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365oist-my.sharepoint.com/personal/satyajit-mahapatra_oist_jp/Documents/Mahapatra and Takahashi/Final version/eLife/Updated Raw data of Figures_after 2nd review/"/>
    </mc:Choice>
  </mc:AlternateContent>
  <xr:revisionPtr revIDLastSave="14" documentId="13_ncr:1_{B4BA89C3-5A69-A94E-9F42-6E0086BC5129}" xr6:coauthVersionLast="47" xr6:coauthVersionMax="47" xr10:uidLastSave="{16200C18-7DA4-DC4F-BA6C-FA3E7FE48982}"/>
  <bookViews>
    <workbookView xWindow="1460" yWindow="1140" windowWidth="33100" windowHeight="19920" xr2:uid="{D3101C28-9A88-854D-9797-59764D42CC31}"/>
  </bookViews>
  <sheets>
    <sheet name="100 Hz data, Fig 5A" sheetId="3" r:id="rId1"/>
    <sheet name="100 Hz data, Fig 5C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C7" i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7960" i="1" s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C8000" i="1" s="1"/>
  <c r="C8001" i="1" s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C8274" i="1" s="1"/>
  <c r="C8275" i="1" s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C8484" i="1" s="1"/>
  <c r="C8485" i="1" s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8705" i="1" s="1"/>
  <c r="C8706" i="1" s="1"/>
  <c r="C8707" i="1" s="1"/>
  <c r="C8708" i="1" s="1"/>
  <c r="C8709" i="1" s="1"/>
  <c r="C8710" i="1" s="1"/>
  <c r="C8711" i="1" s="1"/>
  <c r="C8712" i="1" s="1"/>
  <c r="C8713" i="1" s="1"/>
  <c r="C8714" i="1" s="1"/>
  <c r="C8715" i="1" s="1"/>
  <c r="C8716" i="1" s="1"/>
  <c r="C8717" i="1" s="1"/>
  <c r="C8718" i="1" s="1"/>
  <c r="C8719" i="1" s="1"/>
  <c r="C8720" i="1" s="1"/>
  <c r="C8721" i="1" s="1"/>
  <c r="C8722" i="1" s="1"/>
  <c r="C8723" i="1" s="1"/>
  <c r="C8724" i="1" s="1"/>
  <c r="C8725" i="1" s="1"/>
  <c r="C8726" i="1" s="1"/>
  <c r="C8727" i="1" s="1"/>
  <c r="C8728" i="1" s="1"/>
  <c r="C8729" i="1" s="1"/>
  <c r="C8730" i="1" s="1"/>
  <c r="C8731" i="1" s="1"/>
  <c r="C8732" i="1" s="1"/>
  <c r="C8733" i="1" s="1"/>
  <c r="C8734" i="1" s="1"/>
  <c r="C8735" i="1" s="1"/>
  <c r="C8736" i="1" s="1"/>
  <c r="C8737" i="1" s="1"/>
  <c r="C8738" i="1" s="1"/>
  <c r="C8739" i="1" s="1"/>
  <c r="C8740" i="1" s="1"/>
  <c r="C8741" i="1" s="1"/>
  <c r="C8742" i="1" s="1"/>
  <c r="C8743" i="1" s="1"/>
  <c r="C8744" i="1" s="1"/>
  <c r="C8745" i="1" s="1"/>
  <c r="C8746" i="1" s="1"/>
  <c r="C8747" i="1" s="1"/>
  <c r="C8748" i="1" s="1"/>
  <c r="C8749" i="1" s="1"/>
  <c r="C8750" i="1" s="1"/>
  <c r="C8751" i="1" s="1"/>
  <c r="C8752" i="1" s="1"/>
  <c r="C8753" i="1" s="1"/>
  <c r="C8754" i="1" s="1"/>
  <c r="C8755" i="1" s="1"/>
  <c r="C8756" i="1" s="1"/>
  <c r="C8757" i="1" s="1"/>
  <c r="C8758" i="1" s="1"/>
  <c r="C8759" i="1" s="1"/>
  <c r="C8760" i="1" s="1"/>
  <c r="C8761" i="1" s="1"/>
  <c r="C8762" i="1" s="1"/>
  <c r="C8763" i="1" s="1"/>
  <c r="C8764" i="1" s="1"/>
  <c r="C8765" i="1" s="1"/>
  <c r="C8766" i="1" s="1"/>
  <c r="C8767" i="1" s="1"/>
  <c r="C8768" i="1" s="1"/>
  <c r="C8769" i="1" s="1"/>
  <c r="C8770" i="1" s="1"/>
  <c r="C8771" i="1" s="1"/>
  <c r="C8772" i="1" s="1"/>
  <c r="C8773" i="1" s="1"/>
  <c r="C8774" i="1" s="1"/>
  <c r="C8775" i="1" s="1"/>
  <c r="C8776" i="1" s="1"/>
  <c r="C8777" i="1" s="1"/>
  <c r="C8778" i="1" s="1"/>
  <c r="C8779" i="1" s="1"/>
  <c r="C8780" i="1" s="1"/>
  <c r="C8781" i="1" s="1"/>
  <c r="C8782" i="1" s="1"/>
  <c r="C8783" i="1" s="1"/>
  <c r="C8784" i="1" s="1"/>
  <c r="C8785" i="1" s="1"/>
  <c r="C8786" i="1" s="1"/>
  <c r="C8787" i="1" s="1"/>
  <c r="C8788" i="1" s="1"/>
  <c r="C8789" i="1" s="1"/>
  <c r="C8790" i="1" s="1"/>
  <c r="C8791" i="1" s="1"/>
  <c r="C8792" i="1" s="1"/>
  <c r="C8793" i="1" s="1"/>
  <c r="C8794" i="1" s="1"/>
  <c r="C8795" i="1" s="1"/>
  <c r="C8796" i="1" s="1"/>
  <c r="C8797" i="1" s="1"/>
  <c r="C8798" i="1" s="1"/>
  <c r="C8799" i="1" s="1"/>
  <c r="C8800" i="1" s="1"/>
  <c r="C8801" i="1" s="1"/>
  <c r="C8802" i="1" s="1"/>
  <c r="C8803" i="1" s="1"/>
  <c r="C8804" i="1" s="1"/>
  <c r="C8805" i="1" s="1"/>
  <c r="C8806" i="1" s="1"/>
  <c r="C8807" i="1" s="1"/>
  <c r="C8808" i="1" s="1"/>
  <c r="C8809" i="1" s="1"/>
  <c r="C8810" i="1" s="1"/>
  <c r="C8811" i="1" s="1"/>
  <c r="C8812" i="1" s="1"/>
  <c r="C8813" i="1" s="1"/>
  <c r="C8814" i="1" s="1"/>
  <c r="C8815" i="1" s="1"/>
  <c r="C8816" i="1" s="1"/>
  <c r="C8817" i="1" s="1"/>
  <c r="C8818" i="1" s="1"/>
  <c r="C8819" i="1" s="1"/>
  <c r="C8820" i="1" s="1"/>
  <c r="C8821" i="1" s="1"/>
  <c r="C8822" i="1" s="1"/>
  <c r="C8823" i="1" s="1"/>
  <c r="C8824" i="1" s="1"/>
  <c r="C8825" i="1" s="1"/>
  <c r="C8826" i="1" s="1"/>
  <c r="C8827" i="1" s="1"/>
  <c r="C8828" i="1" s="1"/>
  <c r="C8829" i="1" s="1"/>
  <c r="C8830" i="1" s="1"/>
  <c r="C8831" i="1" s="1"/>
  <c r="C8832" i="1" s="1"/>
  <c r="C8833" i="1" s="1"/>
  <c r="C8834" i="1" s="1"/>
  <c r="C8835" i="1" s="1"/>
  <c r="C8836" i="1" s="1"/>
  <c r="C8837" i="1" s="1"/>
  <c r="C8838" i="1" s="1"/>
  <c r="C8839" i="1" s="1"/>
  <c r="C8840" i="1" s="1"/>
  <c r="C8841" i="1" s="1"/>
  <c r="C8842" i="1" s="1"/>
  <c r="C8843" i="1" s="1"/>
  <c r="C8844" i="1" s="1"/>
  <c r="C8845" i="1" s="1"/>
  <c r="C8846" i="1" s="1"/>
  <c r="C8847" i="1" s="1"/>
  <c r="C8848" i="1" s="1"/>
  <c r="C8849" i="1" s="1"/>
  <c r="C8850" i="1" s="1"/>
  <c r="C8851" i="1" s="1"/>
  <c r="C8852" i="1" s="1"/>
  <c r="C8853" i="1" s="1"/>
  <c r="C8854" i="1" s="1"/>
  <c r="C8855" i="1" s="1"/>
  <c r="C8856" i="1" s="1"/>
  <c r="C8857" i="1" s="1"/>
  <c r="C8858" i="1" s="1"/>
  <c r="C8859" i="1" s="1"/>
  <c r="C8860" i="1" s="1"/>
  <c r="C8861" i="1" s="1"/>
  <c r="C8862" i="1" s="1"/>
  <c r="C8863" i="1" s="1"/>
  <c r="C8864" i="1" s="1"/>
  <c r="C8865" i="1" s="1"/>
  <c r="C8866" i="1" s="1"/>
  <c r="C8867" i="1" s="1"/>
  <c r="C8868" i="1" s="1"/>
  <c r="C8869" i="1" s="1"/>
  <c r="C8870" i="1" s="1"/>
  <c r="C8871" i="1" s="1"/>
  <c r="C8872" i="1" s="1"/>
  <c r="C8873" i="1" s="1"/>
  <c r="C8874" i="1" s="1"/>
  <c r="C8875" i="1" s="1"/>
  <c r="C8876" i="1" s="1"/>
  <c r="C8877" i="1" s="1"/>
  <c r="C8878" i="1" s="1"/>
  <c r="C8879" i="1" s="1"/>
  <c r="C8880" i="1" s="1"/>
  <c r="C8881" i="1" s="1"/>
  <c r="C8882" i="1" s="1"/>
  <c r="C8883" i="1" s="1"/>
  <c r="C8884" i="1" s="1"/>
  <c r="C8885" i="1" s="1"/>
  <c r="C8886" i="1" s="1"/>
  <c r="C8887" i="1" s="1"/>
  <c r="C8888" i="1" s="1"/>
  <c r="C8889" i="1" s="1"/>
  <c r="C8890" i="1" s="1"/>
  <c r="C8891" i="1" s="1"/>
  <c r="C8892" i="1" s="1"/>
  <c r="C8893" i="1" s="1"/>
  <c r="C8894" i="1" s="1"/>
  <c r="C8895" i="1" s="1"/>
  <c r="C8896" i="1" s="1"/>
  <c r="C8897" i="1" s="1"/>
  <c r="C8898" i="1" s="1"/>
  <c r="C8899" i="1" s="1"/>
  <c r="C8900" i="1" s="1"/>
  <c r="C8901" i="1" s="1"/>
  <c r="C8902" i="1" s="1"/>
  <c r="C8903" i="1" s="1"/>
  <c r="C8904" i="1" s="1"/>
  <c r="C8905" i="1" s="1"/>
  <c r="C8906" i="1" s="1"/>
  <c r="C8907" i="1" s="1"/>
  <c r="C8908" i="1" s="1"/>
  <c r="C8909" i="1" s="1"/>
  <c r="C8910" i="1" s="1"/>
  <c r="C8911" i="1" s="1"/>
  <c r="C8912" i="1" s="1"/>
  <c r="C8913" i="1" s="1"/>
  <c r="C8914" i="1" s="1"/>
  <c r="C8915" i="1" s="1"/>
  <c r="C8916" i="1" s="1"/>
  <c r="C8917" i="1" s="1"/>
  <c r="C8918" i="1" s="1"/>
  <c r="C8919" i="1" s="1"/>
  <c r="C8920" i="1" s="1"/>
  <c r="C8921" i="1" s="1"/>
  <c r="C8922" i="1" s="1"/>
  <c r="C8923" i="1" s="1"/>
  <c r="C8924" i="1" s="1"/>
  <c r="C8925" i="1" s="1"/>
  <c r="C8926" i="1" s="1"/>
  <c r="C8927" i="1" s="1"/>
  <c r="C8928" i="1" s="1"/>
  <c r="C8929" i="1" s="1"/>
  <c r="C8930" i="1" s="1"/>
  <c r="C8931" i="1" s="1"/>
  <c r="C8932" i="1" s="1"/>
  <c r="C8933" i="1" s="1"/>
  <c r="C8934" i="1" s="1"/>
  <c r="C8935" i="1" s="1"/>
  <c r="C8936" i="1" s="1"/>
  <c r="C8937" i="1" s="1"/>
  <c r="C8938" i="1" s="1"/>
  <c r="C8939" i="1" s="1"/>
  <c r="C8940" i="1" s="1"/>
  <c r="C8941" i="1" s="1"/>
  <c r="C8942" i="1" s="1"/>
  <c r="C8943" i="1" s="1"/>
  <c r="C8944" i="1" s="1"/>
  <c r="C8945" i="1" s="1"/>
  <c r="C8946" i="1" s="1"/>
  <c r="C8947" i="1" s="1"/>
  <c r="C8948" i="1" s="1"/>
  <c r="C8949" i="1" s="1"/>
  <c r="C8950" i="1" s="1"/>
  <c r="C8951" i="1" s="1"/>
  <c r="C8952" i="1" s="1"/>
  <c r="C8953" i="1" s="1"/>
  <c r="C8954" i="1" s="1"/>
  <c r="C8955" i="1" s="1"/>
  <c r="C8956" i="1" s="1"/>
  <c r="C8957" i="1" s="1"/>
  <c r="C8958" i="1" s="1"/>
  <c r="C8959" i="1" s="1"/>
  <c r="C8960" i="1" s="1"/>
  <c r="C8961" i="1" s="1"/>
  <c r="C8962" i="1" s="1"/>
  <c r="C8963" i="1" s="1"/>
  <c r="C8964" i="1" s="1"/>
  <c r="C8965" i="1" s="1"/>
  <c r="C8966" i="1" s="1"/>
  <c r="C8967" i="1" s="1"/>
  <c r="C8968" i="1" s="1"/>
  <c r="C8969" i="1" s="1"/>
  <c r="C8970" i="1" s="1"/>
  <c r="C8971" i="1" s="1"/>
  <c r="C8972" i="1" s="1"/>
  <c r="C8973" i="1" s="1"/>
  <c r="C8974" i="1" s="1"/>
  <c r="C8975" i="1" s="1"/>
  <c r="C8976" i="1" s="1"/>
  <c r="C8977" i="1" s="1"/>
  <c r="C8978" i="1" s="1"/>
  <c r="C8979" i="1" s="1"/>
  <c r="C8980" i="1" s="1"/>
  <c r="C8981" i="1" s="1"/>
  <c r="C8982" i="1" s="1"/>
  <c r="C8983" i="1" s="1"/>
  <c r="C8984" i="1" s="1"/>
  <c r="C8985" i="1" s="1"/>
  <c r="C8986" i="1" s="1"/>
  <c r="C8987" i="1" s="1"/>
  <c r="C8988" i="1" s="1"/>
  <c r="C8989" i="1" s="1"/>
  <c r="C8990" i="1" s="1"/>
  <c r="C8991" i="1" s="1"/>
  <c r="C8992" i="1" s="1"/>
  <c r="C8993" i="1" s="1"/>
  <c r="C8994" i="1" s="1"/>
  <c r="C8995" i="1" s="1"/>
  <c r="C8996" i="1" s="1"/>
  <c r="C8997" i="1" s="1"/>
  <c r="C8998" i="1" s="1"/>
  <c r="C8999" i="1" s="1"/>
  <c r="C9000" i="1" s="1"/>
  <c r="C9001" i="1" s="1"/>
  <c r="C9002" i="1" s="1"/>
  <c r="C9003" i="1" s="1"/>
  <c r="C9004" i="1" s="1"/>
  <c r="C9005" i="1" s="1"/>
  <c r="C9006" i="1" s="1"/>
  <c r="C9007" i="1" s="1"/>
  <c r="C9008" i="1" s="1"/>
  <c r="C9009" i="1" s="1"/>
  <c r="C9010" i="1" s="1"/>
  <c r="C9011" i="1" s="1"/>
  <c r="C9012" i="1" s="1"/>
  <c r="C9013" i="1" s="1"/>
  <c r="C9014" i="1" s="1"/>
  <c r="C9015" i="1" s="1"/>
  <c r="C9016" i="1" s="1"/>
  <c r="C9017" i="1" s="1"/>
  <c r="C9018" i="1" s="1"/>
  <c r="C9019" i="1" s="1"/>
  <c r="C9020" i="1" s="1"/>
  <c r="C9021" i="1" s="1"/>
  <c r="C9022" i="1" s="1"/>
  <c r="C9023" i="1" s="1"/>
  <c r="C9024" i="1" s="1"/>
  <c r="C9025" i="1" s="1"/>
  <c r="C9026" i="1" s="1"/>
  <c r="C9027" i="1" s="1"/>
  <c r="C9028" i="1" s="1"/>
  <c r="C9029" i="1" s="1"/>
  <c r="C9030" i="1" s="1"/>
  <c r="C9031" i="1" s="1"/>
  <c r="C9032" i="1" s="1"/>
  <c r="C9033" i="1" s="1"/>
  <c r="C9034" i="1" s="1"/>
  <c r="C9035" i="1" s="1"/>
  <c r="C9036" i="1" s="1"/>
  <c r="C9037" i="1" s="1"/>
  <c r="C9038" i="1" s="1"/>
  <c r="C9039" i="1" s="1"/>
  <c r="C9040" i="1" s="1"/>
  <c r="C9041" i="1" s="1"/>
  <c r="C9042" i="1" s="1"/>
  <c r="C9043" i="1" s="1"/>
  <c r="C9044" i="1" s="1"/>
  <c r="C9045" i="1" s="1"/>
  <c r="C9046" i="1" s="1"/>
  <c r="C9047" i="1" s="1"/>
  <c r="C9048" i="1" s="1"/>
  <c r="C9049" i="1" s="1"/>
  <c r="C9050" i="1" s="1"/>
  <c r="C9051" i="1" s="1"/>
  <c r="C9052" i="1" s="1"/>
  <c r="C9053" i="1" s="1"/>
  <c r="C9054" i="1" s="1"/>
  <c r="C9055" i="1" s="1"/>
  <c r="C9056" i="1" s="1"/>
  <c r="C9057" i="1" s="1"/>
  <c r="C9058" i="1" s="1"/>
  <c r="C9059" i="1" s="1"/>
  <c r="C9060" i="1" s="1"/>
  <c r="C9061" i="1" s="1"/>
  <c r="C9062" i="1" s="1"/>
  <c r="C9063" i="1" s="1"/>
  <c r="C9064" i="1" s="1"/>
  <c r="C9065" i="1" s="1"/>
  <c r="C9066" i="1" s="1"/>
  <c r="C9067" i="1" s="1"/>
  <c r="C9068" i="1" s="1"/>
  <c r="C9069" i="1" s="1"/>
  <c r="C9070" i="1" s="1"/>
  <c r="C9071" i="1" s="1"/>
  <c r="C9072" i="1" s="1"/>
  <c r="C9073" i="1" s="1"/>
  <c r="C9074" i="1" s="1"/>
  <c r="C9075" i="1" s="1"/>
  <c r="C9076" i="1" s="1"/>
  <c r="C9077" i="1" s="1"/>
  <c r="C9078" i="1" s="1"/>
  <c r="C9079" i="1" s="1"/>
  <c r="C9080" i="1" s="1"/>
  <c r="C9081" i="1" s="1"/>
  <c r="C9082" i="1" s="1"/>
  <c r="C9083" i="1" s="1"/>
  <c r="C9084" i="1" s="1"/>
  <c r="C9085" i="1" s="1"/>
  <c r="C9086" i="1" s="1"/>
  <c r="C9087" i="1" s="1"/>
  <c r="C9088" i="1" s="1"/>
  <c r="C9089" i="1" s="1"/>
  <c r="C9090" i="1" s="1"/>
  <c r="C9091" i="1" s="1"/>
  <c r="C9092" i="1" s="1"/>
  <c r="C9093" i="1" s="1"/>
  <c r="C9094" i="1" s="1"/>
  <c r="C9095" i="1" s="1"/>
  <c r="C9096" i="1" s="1"/>
  <c r="C9097" i="1" s="1"/>
  <c r="C9098" i="1" s="1"/>
  <c r="C9099" i="1" s="1"/>
  <c r="C9100" i="1" s="1"/>
  <c r="C9101" i="1" s="1"/>
  <c r="C9102" i="1" s="1"/>
  <c r="C9103" i="1" s="1"/>
  <c r="C9104" i="1" s="1"/>
  <c r="C9105" i="1" s="1"/>
  <c r="C9106" i="1" s="1"/>
  <c r="C9107" i="1" s="1"/>
  <c r="C9108" i="1" s="1"/>
  <c r="C9109" i="1" s="1"/>
  <c r="C9110" i="1" s="1"/>
  <c r="C9111" i="1" s="1"/>
  <c r="C9112" i="1" s="1"/>
  <c r="C9113" i="1" s="1"/>
  <c r="C9114" i="1" s="1"/>
  <c r="C9115" i="1" s="1"/>
  <c r="C9116" i="1" s="1"/>
  <c r="C9117" i="1" s="1"/>
  <c r="C9118" i="1" s="1"/>
  <c r="C9119" i="1" s="1"/>
  <c r="C9120" i="1" s="1"/>
  <c r="C9121" i="1" s="1"/>
  <c r="C9122" i="1" s="1"/>
  <c r="C9123" i="1" s="1"/>
  <c r="C9124" i="1" s="1"/>
  <c r="C9125" i="1" s="1"/>
  <c r="C9126" i="1" s="1"/>
  <c r="C9127" i="1" s="1"/>
  <c r="C9128" i="1" s="1"/>
  <c r="C9129" i="1" s="1"/>
  <c r="C9130" i="1" s="1"/>
  <c r="C9131" i="1" s="1"/>
  <c r="C9132" i="1" s="1"/>
  <c r="C9133" i="1" s="1"/>
  <c r="C9134" i="1" s="1"/>
  <c r="C9135" i="1" s="1"/>
  <c r="C9136" i="1" s="1"/>
  <c r="C9137" i="1" s="1"/>
  <c r="C9138" i="1" s="1"/>
  <c r="C9139" i="1" s="1"/>
  <c r="C9140" i="1" s="1"/>
  <c r="C9141" i="1" s="1"/>
  <c r="C9142" i="1" s="1"/>
  <c r="C9143" i="1" s="1"/>
  <c r="C9144" i="1" s="1"/>
  <c r="C9145" i="1" s="1"/>
  <c r="C9146" i="1" s="1"/>
  <c r="C9147" i="1" s="1"/>
  <c r="C9148" i="1" s="1"/>
  <c r="C9149" i="1" s="1"/>
  <c r="C9150" i="1" s="1"/>
  <c r="C9151" i="1" s="1"/>
  <c r="C9152" i="1" s="1"/>
  <c r="C9153" i="1" s="1"/>
  <c r="C9154" i="1" s="1"/>
  <c r="C9155" i="1" s="1"/>
  <c r="C9156" i="1" s="1"/>
  <c r="C9157" i="1" s="1"/>
  <c r="C9158" i="1" s="1"/>
  <c r="C9159" i="1" s="1"/>
  <c r="C9160" i="1" s="1"/>
  <c r="C9161" i="1" s="1"/>
  <c r="C9162" i="1" s="1"/>
  <c r="C9163" i="1" s="1"/>
  <c r="C9164" i="1" s="1"/>
  <c r="C9165" i="1" s="1"/>
  <c r="C9166" i="1" s="1"/>
  <c r="C9167" i="1" s="1"/>
  <c r="C9168" i="1" s="1"/>
  <c r="C9169" i="1" s="1"/>
  <c r="C9170" i="1" s="1"/>
  <c r="C9171" i="1" s="1"/>
  <c r="C9172" i="1" s="1"/>
  <c r="C9173" i="1" s="1"/>
  <c r="C9174" i="1" s="1"/>
  <c r="C9175" i="1" s="1"/>
  <c r="C9176" i="1" s="1"/>
  <c r="C9177" i="1" s="1"/>
  <c r="C9178" i="1" s="1"/>
  <c r="C9179" i="1" s="1"/>
  <c r="C9180" i="1" s="1"/>
  <c r="C9181" i="1" s="1"/>
  <c r="C9182" i="1" s="1"/>
  <c r="C9183" i="1" s="1"/>
  <c r="C9184" i="1" s="1"/>
  <c r="C9185" i="1" s="1"/>
  <c r="C9186" i="1" s="1"/>
  <c r="C9187" i="1" s="1"/>
  <c r="C9188" i="1" s="1"/>
  <c r="C9189" i="1" s="1"/>
  <c r="C9190" i="1" s="1"/>
  <c r="C9191" i="1" s="1"/>
  <c r="C9192" i="1" s="1"/>
  <c r="C9193" i="1" s="1"/>
  <c r="C9194" i="1" s="1"/>
  <c r="C9195" i="1" s="1"/>
  <c r="C9196" i="1" s="1"/>
  <c r="C9197" i="1" s="1"/>
  <c r="C9198" i="1" s="1"/>
  <c r="C9199" i="1" s="1"/>
  <c r="C9200" i="1" s="1"/>
  <c r="C9201" i="1" s="1"/>
  <c r="C9202" i="1" s="1"/>
  <c r="C9203" i="1" s="1"/>
  <c r="C9204" i="1" s="1"/>
  <c r="C9205" i="1" s="1"/>
  <c r="C9206" i="1" s="1"/>
  <c r="C9207" i="1" s="1"/>
  <c r="C9208" i="1" s="1"/>
  <c r="C9209" i="1" s="1"/>
  <c r="C9210" i="1" s="1"/>
  <c r="C9211" i="1" s="1"/>
  <c r="C9212" i="1" s="1"/>
  <c r="C9213" i="1" s="1"/>
  <c r="C9214" i="1" s="1"/>
  <c r="C9215" i="1" s="1"/>
  <c r="C9216" i="1" s="1"/>
  <c r="C9217" i="1" s="1"/>
  <c r="C9218" i="1" s="1"/>
  <c r="C9219" i="1" s="1"/>
  <c r="C9220" i="1" s="1"/>
  <c r="C9221" i="1" s="1"/>
  <c r="C9222" i="1" s="1"/>
  <c r="C9223" i="1" s="1"/>
  <c r="C9224" i="1" s="1"/>
  <c r="C9225" i="1" s="1"/>
  <c r="C9226" i="1" s="1"/>
  <c r="C9227" i="1" s="1"/>
  <c r="C9228" i="1" s="1"/>
  <c r="C9229" i="1" s="1"/>
  <c r="C9230" i="1" s="1"/>
  <c r="C9231" i="1" s="1"/>
  <c r="C9232" i="1" s="1"/>
  <c r="C9233" i="1" s="1"/>
  <c r="C9234" i="1" s="1"/>
  <c r="C9235" i="1" s="1"/>
  <c r="C9236" i="1" s="1"/>
  <c r="C9237" i="1" s="1"/>
  <c r="C9238" i="1" s="1"/>
  <c r="C9239" i="1" s="1"/>
  <c r="C9240" i="1" s="1"/>
  <c r="C9241" i="1" s="1"/>
  <c r="C9242" i="1" s="1"/>
  <c r="C9243" i="1" s="1"/>
  <c r="C9244" i="1" s="1"/>
  <c r="C9245" i="1" s="1"/>
  <c r="C9246" i="1" s="1"/>
  <c r="C9247" i="1" s="1"/>
  <c r="C9248" i="1" s="1"/>
  <c r="C9249" i="1" s="1"/>
  <c r="C9250" i="1" s="1"/>
  <c r="C9251" i="1" s="1"/>
  <c r="C9252" i="1" s="1"/>
  <c r="C9253" i="1" s="1"/>
  <c r="C9254" i="1" s="1"/>
  <c r="C9255" i="1" s="1"/>
  <c r="C9256" i="1" s="1"/>
  <c r="C9257" i="1" s="1"/>
  <c r="C9258" i="1" s="1"/>
  <c r="C9259" i="1" s="1"/>
  <c r="C9260" i="1" s="1"/>
  <c r="C9261" i="1" s="1"/>
  <c r="C9262" i="1" s="1"/>
  <c r="C9263" i="1" s="1"/>
  <c r="C9264" i="1" s="1"/>
  <c r="C9265" i="1" s="1"/>
  <c r="C9266" i="1" s="1"/>
  <c r="C9267" i="1" s="1"/>
  <c r="C9268" i="1" s="1"/>
  <c r="C9269" i="1" s="1"/>
  <c r="C9270" i="1" s="1"/>
  <c r="C9271" i="1" s="1"/>
  <c r="C9272" i="1" s="1"/>
  <c r="C9273" i="1" s="1"/>
  <c r="C9274" i="1" s="1"/>
  <c r="C9275" i="1" s="1"/>
  <c r="C9276" i="1" s="1"/>
  <c r="C9277" i="1" s="1"/>
  <c r="C9278" i="1" s="1"/>
  <c r="C9279" i="1" s="1"/>
  <c r="C9280" i="1" s="1"/>
  <c r="C9281" i="1" s="1"/>
  <c r="C9282" i="1" s="1"/>
  <c r="C9283" i="1" s="1"/>
  <c r="C9284" i="1" s="1"/>
  <c r="C9285" i="1" s="1"/>
  <c r="C9286" i="1" s="1"/>
  <c r="C9287" i="1" s="1"/>
  <c r="C9288" i="1" s="1"/>
  <c r="C9289" i="1" s="1"/>
  <c r="C9290" i="1" s="1"/>
  <c r="C9291" i="1" s="1"/>
  <c r="C9292" i="1" s="1"/>
  <c r="C9293" i="1" s="1"/>
  <c r="C9294" i="1" s="1"/>
  <c r="C9295" i="1" s="1"/>
  <c r="C9296" i="1" s="1"/>
  <c r="C9297" i="1" s="1"/>
  <c r="C9298" i="1" s="1"/>
  <c r="C9299" i="1" s="1"/>
  <c r="C9300" i="1" s="1"/>
  <c r="C9301" i="1" s="1"/>
  <c r="C9302" i="1" s="1"/>
  <c r="C9303" i="1" s="1"/>
  <c r="C9304" i="1" s="1"/>
  <c r="C9305" i="1" s="1"/>
  <c r="C9306" i="1" s="1"/>
  <c r="C9307" i="1" s="1"/>
  <c r="C9308" i="1" s="1"/>
  <c r="C9309" i="1" s="1"/>
  <c r="C9310" i="1" s="1"/>
  <c r="C9311" i="1" s="1"/>
  <c r="C9312" i="1" s="1"/>
  <c r="C9313" i="1" s="1"/>
  <c r="C9314" i="1" s="1"/>
  <c r="C9315" i="1" s="1"/>
  <c r="C9316" i="1" s="1"/>
  <c r="C9317" i="1" s="1"/>
  <c r="C9318" i="1" s="1"/>
  <c r="C9319" i="1" s="1"/>
  <c r="C9320" i="1" s="1"/>
  <c r="C9321" i="1" s="1"/>
  <c r="C9322" i="1" s="1"/>
  <c r="C9323" i="1" s="1"/>
  <c r="C9324" i="1" s="1"/>
  <c r="C9325" i="1" s="1"/>
  <c r="C9326" i="1" s="1"/>
  <c r="C9327" i="1" s="1"/>
  <c r="C9328" i="1" s="1"/>
  <c r="C9329" i="1" s="1"/>
  <c r="C9330" i="1" s="1"/>
  <c r="C9331" i="1" s="1"/>
  <c r="C9332" i="1" s="1"/>
  <c r="C9333" i="1" s="1"/>
  <c r="C9334" i="1" s="1"/>
  <c r="C9335" i="1" s="1"/>
  <c r="C9336" i="1" s="1"/>
  <c r="C9337" i="1" s="1"/>
  <c r="C9338" i="1" s="1"/>
  <c r="C9339" i="1" s="1"/>
  <c r="C9340" i="1" s="1"/>
  <c r="C9341" i="1" s="1"/>
  <c r="C9342" i="1" s="1"/>
  <c r="C9343" i="1" s="1"/>
  <c r="C9344" i="1" s="1"/>
  <c r="C9345" i="1" s="1"/>
  <c r="C9346" i="1" s="1"/>
  <c r="C9347" i="1" s="1"/>
  <c r="C9348" i="1" s="1"/>
  <c r="C9349" i="1" s="1"/>
  <c r="C9350" i="1" s="1"/>
  <c r="C9351" i="1" s="1"/>
  <c r="C9352" i="1" s="1"/>
  <c r="C9353" i="1" s="1"/>
  <c r="C9354" i="1" s="1"/>
  <c r="C9355" i="1" s="1"/>
  <c r="C9356" i="1" s="1"/>
  <c r="C9357" i="1" s="1"/>
  <c r="C9358" i="1" s="1"/>
  <c r="C9359" i="1" s="1"/>
  <c r="C9360" i="1" s="1"/>
  <c r="C9361" i="1" s="1"/>
  <c r="C9362" i="1" s="1"/>
  <c r="C9363" i="1" s="1"/>
  <c r="C9364" i="1" s="1"/>
  <c r="C9365" i="1" s="1"/>
  <c r="C9366" i="1" s="1"/>
  <c r="C9367" i="1" s="1"/>
  <c r="C9368" i="1" s="1"/>
  <c r="C9369" i="1" s="1"/>
  <c r="C9370" i="1" s="1"/>
  <c r="C9371" i="1" s="1"/>
  <c r="C9372" i="1" s="1"/>
  <c r="C9373" i="1" s="1"/>
  <c r="C9374" i="1" s="1"/>
  <c r="C9375" i="1" s="1"/>
  <c r="C9376" i="1" s="1"/>
  <c r="C9377" i="1" s="1"/>
  <c r="C9378" i="1" s="1"/>
  <c r="C9379" i="1" s="1"/>
  <c r="C9380" i="1" s="1"/>
  <c r="C9381" i="1" s="1"/>
  <c r="C9382" i="1" s="1"/>
  <c r="C9383" i="1" s="1"/>
  <c r="C9384" i="1" s="1"/>
  <c r="C9385" i="1" s="1"/>
  <c r="C9386" i="1" s="1"/>
  <c r="C9387" i="1" s="1"/>
  <c r="C9388" i="1" s="1"/>
  <c r="C9389" i="1" s="1"/>
  <c r="C9390" i="1" s="1"/>
  <c r="C9391" i="1" s="1"/>
  <c r="C9392" i="1" s="1"/>
  <c r="C9393" i="1" s="1"/>
  <c r="C9394" i="1" s="1"/>
  <c r="C9395" i="1" s="1"/>
  <c r="C9396" i="1" s="1"/>
  <c r="C9397" i="1" s="1"/>
  <c r="C9398" i="1" s="1"/>
  <c r="C9399" i="1" s="1"/>
  <c r="C9400" i="1" s="1"/>
  <c r="C9401" i="1" s="1"/>
  <c r="C9402" i="1" s="1"/>
  <c r="C9403" i="1" s="1"/>
  <c r="C9404" i="1" s="1"/>
  <c r="C9405" i="1" s="1"/>
  <c r="C9406" i="1" s="1"/>
  <c r="C9407" i="1" s="1"/>
  <c r="C9408" i="1" s="1"/>
  <c r="C9409" i="1" s="1"/>
  <c r="C9410" i="1" s="1"/>
  <c r="C9411" i="1" s="1"/>
  <c r="C9412" i="1" s="1"/>
  <c r="C9413" i="1" s="1"/>
  <c r="C9414" i="1" s="1"/>
  <c r="C9415" i="1" s="1"/>
  <c r="C9416" i="1" s="1"/>
  <c r="C9417" i="1" s="1"/>
  <c r="C9418" i="1" s="1"/>
  <c r="C9419" i="1" s="1"/>
  <c r="C9420" i="1" s="1"/>
  <c r="C9421" i="1" s="1"/>
  <c r="C9422" i="1" s="1"/>
  <c r="C9423" i="1" s="1"/>
  <c r="C9424" i="1" s="1"/>
  <c r="C9425" i="1" s="1"/>
  <c r="C9426" i="1" s="1"/>
  <c r="C9427" i="1" s="1"/>
  <c r="C9428" i="1" s="1"/>
  <c r="C9429" i="1" s="1"/>
  <c r="C9430" i="1" s="1"/>
  <c r="C9431" i="1" s="1"/>
  <c r="C9432" i="1" s="1"/>
  <c r="C9433" i="1" s="1"/>
  <c r="C9434" i="1" s="1"/>
  <c r="C9435" i="1" s="1"/>
  <c r="C9436" i="1" s="1"/>
  <c r="C9437" i="1" s="1"/>
  <c r="C9438" i="1" s="1"/>
  <c r="C9439" i="1" s="1"/>
  <c r="C9440" i="1" s="1"/>
  <c r="C9441" i="1" s="1"/>
  <c r="C9442" i="1" s="1"/>
  <c r="C9443" i="1" s="1"/>
  <c r="C9444" i="1" s="1"/>
  <c r="C9445" i="1" s="1"/>
  <c r="C9446" i="1" s="1"/>
  <c r="C9447" i="1" s="1"/>
  <c r="C9448" i="1" s="1"/>
  <c r="C9449" i="1" s="1"/>
  <c r="C9450" i="1" s="1"/>
  <c r="C9451" i="1" s="1"/>
  <c r="C9452" i="1" s="1"/>
  <c r="C9453" i="1" s="1"/>
  <c r="C9454" i="1" s="1"/>
  <c r="C9455" i="1" s="1"/>
  <c r="C9456" i="1" s="1"/>
  <c r="C9457" i="1" s="1"/>
  <c r="C9458" i="1" s="1"/>
  <c r="C9459" i="1" s="1"/>
  <c r="C9460" i="1" s="1"/>
  <c r="C9461" i="1" s="1"/>
  <c r="C9462" i="1" s="1"/>
  <c r="C9463" i="1" s="1"/>
  <c r="C9464" i="1" s="1"/>
  <c r="C9465" i="1" s="1"/>
  <c r="C9466" i="1" s="1"/>
  <c r="C9467" i="1" s="1"/>
  <c r="C9468" i="1" s="1"/>
  <c r="C9469" i="1" s="1"/>
  <c r="C9470" i="1" s="1"/>
  <c r="C9471" i="1" s="1"/>
  <c r="C9472" i="1" s="1"/>
  <c r="C9473" i="1" s="1"/>
  <c r="C9474" i="1" s="1"/>
  <c r="C9475" i="1" s="1"/>
  <c r="C9476" i="1" s="1"/>
  <c r="C9477" i="1" s="1"/>
  <c r="C9478" i="1" s="1"/>
  <c r="C9479" i="1" s="1"/>
  <c r="C9480" i="1" s="1"/>
  <c r="C9481" i="1" s="1"/>
  <c r="C9482" i="1" s="1"/>
  <c r="C9483" i="1" s="1"/>
  <c r="C9484" i="1" s="1"/>
  <c r="C9485" i="1" s="1"/>
  <c r="C9486" i="1" s="1"/>
  <c r="C9487" i="1" s="1"/>
  <c r="C9488" i="1" s="1"/>
  <c r="C9489" i="1" s="1"/>
  <c r="C9490" i="1" s="1"/>
  <c r="C9491" i="1" s="1"/>
  <c r="C9492" i="1" s="1"/>
  <c r="C9493" i="1" s="1"/>
  <c r="C9494" i="1" s="1"/>
  <c r="C9495" i="1" s="1"/>
  <c r="C9496" i="1" s="1"/>
  <c r="C9497" i="1" s="1"/>
  <c r="C9498" i="1" s="1"/>
  <c r="C9499" i="1" s="1"/>
  <c r="C9500" i="1" s="1"/>
  <c r="C9501" i="1" s="1"/>
  <c r="C9502" i="1" s="1"/>
  <c r="C9503" i="1" s="1"/>
  <c r="C9504" i="1" s="1"/>
  <c r="C9505" i="1" s="1"/>
  <c r="C9506" i="1" s="1"/>
  <c r="C9507" i="1" s="1"/>
  <c r="C9508" i="1" s="1"/>
  <c r="C9509" i="1" s="1"/>
  <c r="C9510" i="1" s="1"/>
  <c r="C9511" i="1" s="1"/>
  <c r="C9512" i="1" s="1"/>
  <c r="C9513" i="1" s="1"/>
  <c r="C9514" i="1" s="1"/>
  <c r="C9515" i="1" s="1"/>
  <c r="C9516" i="1" s="1"/>
  <c r="C9517" i="1" s="1"/>
  <c r="C9518" i="1" s="1"/>
  <c r="C9519" i="1" s="1"/>
  <c r="C9520" i="1" s="1"/>
  <c r="C9521" i="1" s="1"/>
  <c r="C9522" i="1" s="1"/>
  <c r="C9523" i="1" s="1"/>
  <c r="C9524" i="1" s="1"/>
  <c r="C9525" i="1" s="1"/>
  <c r="C9526" i="1" s="1"/>
  <c r="C9527" i="1" s="1"/>
  <c r="C9528" i="1" s="1"/>
  <c r="C9529" i="1" s="1"/>
  <c r="C9530" i="1" s="1"/>
  <c r="C9531" i="1" s="1"/>
  <c r="C9532" i="1" s="1"/>
  <c r="C9533" i="1" s="1"/>
  <c r="C9534" i="1" s="1"/>
  <c r="C9535" i="1" s="1"/>
  <c r="C9536" i="1" s="1"/>
  <c r="C9537" i="1" s="1"/>
  <c r="C9538" i="1" s="1"/>
  <c r="C9539" i="1" s="1"/>
  <c r="C9540" i="1" s="1"/>
  <c r="C9541" i="1" s="1"/>
  <c r="C9542" i="1" s="1"/>
  <c r="C9543" i="1" s="1"/>
  <c r="C9544" i="1" s="1"/>
  <c r="C9545" i="1" s="1"/>
  <c r="C9546" i="1" s="1"/>
  <c r="C9547" i="1" s="1"/>
  <c r="C9548" i="1" s="1"/>
  <c r="C9549" i="1" s="1"/>
  <c r="C9550" i="1" s="1"/>
  <c r="C9551" i="1" s="1"/>
  <c r="C9552" i="1" s="1"/>
  <c r="C9553" i="1" s="1"/>
  <c r="C9554" i="1" s="1"/>
  <c r="C9555" i="1" s="1"/>
  <c r="C9556" i="1" s="1"/>
  <c r="C9557" i="1" s="1"/>
  <c r="C9558" i="1" s="1"/>
  <c r="C9559" i="1" s="1"/>
  <c r="C9560" i="1" s="1"/>
  <c r="C9561" i="1" s="1"/>
  <c r="C9562" i="1" s="1"/>
  <c r="C9563" i="1" s="1"/>
  <c r="C9564" i="1" s="1"/>
  <c r="C9565" i="1" s="1"/>
  <c r="C9566" i="1" s="1"/>
  <c r="C9567" i="1" s="1"/>
  <c r="C9568" i="1" s="1"/>
  <c r="C9569" i="1" s="1"/>
  <c r="C9570" i="1" s="1"/>
  <c r="C9571" i="1" s="1"/>
  <c r="C9572" i="1" s="1"/>
  <c r="C9573" i="1" s="1"/>
  <c r="C9574" i="1" s="1"/>
  <c r="C9575" i="1" s="1"/>
  <c r="C9576" i="1" s="1"/>
  <c r="C9577" i="1" s="1"/>
  <c r="C9578" i="1" s="1"/>
  <c r="C9579" i="1" s="1"/>
  <c r="C9580" i="1" s="1"/>
  <c r="C9581" i="1" s="1"/>
  <c r="C9582" i="1" s="1"/>
  <c r="C9583" i="1" s="1"/>
  <c r="C9584" i="1" s="1"/>
  <c r="C9585" i="1" s="1"/>
  <c r="C9586" i="1" s="1"/>
  <c r="C9587" i="1" s="1"/>
  <c r="C9588" i="1" s="1"/>
  <c r="C9589" i="1" s="1"/>
  <c r="C9590" i="1" s="1"/>
  <c r="C9591" i="1" s="1"/>
  <c r="C9592" i="1" s="1"/>
  <c r="C9593" i="1" s="1"/>
  <c r="C9594" i="1" s="1"/>
  <c r="C9595" i="1" s="1"/>
  <c r="C9596" i="1" s="1"/>
  <c r="C9597" i="1" s="1"/>
  <c r="C9598" i="1" s="1"/>
  <c r="C9599" i="1" s="1"/>
  <c r="C9600" i="1" s="1"/>
  <c r="C9601" i="1" s="1"/>
  <c r="C9602" i="1" s="1"/>
  <c r="C9603" i="1" s="1"/>
  <c r="C9604" i="1" s="1"/>
  <c r="C9605" i="1" s="1"/>
  <c r="C9606" i="1" s="1"/>
  <c r="C9607" i="1" s="1"/>
  <c r="C9608" i="1" s="1"/>
  <c r="C9609" i="1" s="1"/>
  <c r="C9610" i="1" s="1"/>
  <c r="C9611" i="1" s="1"/>
  <c r="C9612" i="1" s="1"/>
  <c r="C9613" i="1" s="1"/>
  <c r="C9614" i="1" s="1"/>
  <c r="C9615" i="1" s="1"/>
  <c r="C9616" i="1" s="1"/>
  <c r="C9617" i="1" s="1"/>
  <c r="C9618" i="1" s="1"/>
  <c r="C9619" i="1" s="1"/>
  <c r="C9620" i="1" s="1"/>
  <c r="C9621" i="1" s="1"/>
  <c r="C9622" i="1" s="1"/>
  <c r="C9623" i="1" s="1"/>
  <c r="C9624" i="1" s="1"/>
  <c r="C9625" i="1" s="1"/>
  <c r="C9626" i="1" s="1"/>
  <c r="C9627" i="1" s="1"/>
  <c r="C9628" i="1" s="1"/>
  <c r="C9629" i="1" s="1"/>
  <c r="C9630" i="1" s="1"/>
  <c r="C9631" i="1" s="1"/>
  <c r="C9632" i="1" s="1"/>
  <c r="C9633" i="1" s="1"/>
  <c r="C9634" i="1" s="1"/>
  <c r="C9635" i="1" s="1"/>
  <c r="C9636" i="1" s="1"/>
  <c r="C9637" i="1" s="1"/>
  <c r="C9638" i="1" s="1"/>
  <c r="C9639" i="1" s="1"/>
  <c r="C9640" i="1" s="1"/>
  <c r="C9641" i="1" s="1"/>
  <c r="C9642" i="1" s="1"/>
  <c r="C9643" i="1" s="1"/>
  <c r="C9644" i="1" s="1"/>
  <c r="C9645" i="1" s="1"/>
  <c r="C9646" i="1" s="1"/>
  <c r="C9647" i="1" s="1"/>
  <c r="C9648" i="1" s="1"/>
  <c r="C9649" i="1" s="1"/>
  <c r="C9650" i="1" s="1"/>
  <c r="C9651" i="1" s="1"/>
  <c r="C9652" i="1" s="1"/>
  <c r="C9653" i="1" s="1"/>
  <c r="C9654" i="1" s="1"/>
  <c r="C9655" i="1" s="1"/>
  <c r="C9656" i="1" s="1"/>
  <c r="C9657" i="1" s="1"/>
  <c r="C9658" i="1" s="1"/>
  <c r="C9659" i="1" s="1"/>
  <c r="C9660" i="1" s="1"/>
  <c r="C9661" i="1" s="1"/>
  <c r="C9662" i="1" s="1"/>
  <c r="C9663" i="1" s="1"/>
  <c r="C9664" i="1" s="1"/>
  <c r="C9665" i="1" s="1"/>
  <c r="C9666" i="1" s="1"/>
  <c r="C9667" i="1" s="1"/>
  <c r="C9668" i="1" s="1"/>
  <c r="C9669" i="1" s="1"/>
  <c r="C9670" i="1" s="1"/>
  <c r="C9671" i="1" s="1"/>
  <c r="C9672" i="1" s="1"/>
  <c r="C9673" i="1" s="1"/>
  <c r="C9674" i="1" s="1"/>
  <c r="C9675" i="1" s="1"/>
  <c r="C9676" i="1" s="1"/>
  <c r="C9677" i="1" s="1"/>
  <c r="C9678" i="1" s="1"/>
  <c r="C9679" i="1" s="1"/>
  <c r="C9680" i="1" s="1"/>
  <c r="C9681" i="1" s="1"/>
  <c r="C9682" i="1" s="1"/>
  <c r="C9683" i="1" s="1"/>
  <c r="C9684" i="1" s="1"/>
  <c r="C9685" i="1" s="1"/>
  <c r="C9686" i="1" s="1"/>
  <c r="C9687" i="1" s="1"/>
  <c r="C9688" i="1" s="1"/>
  <c r="C9689" i="1" s="1"/>
  <c r="C9690" i="1" s="1"/>
  <c r="C9691" i="1" s="1"/>
  <c r="C9692" i="1" s="1"/>
  <c r="C9693" i="1" s="1"/>
  <c r="C9694" i="1" s="1"/>
  <c r="C9695" i="1" s="1"/>
  <c r="C9696" i="1" s="1"/>
  <c r="C9697" i="1" s="1"/>
  <c r="C9698" i="1" s="1"/>
  <c r="C9699" i="1" s="1"/>
  <c r="C9700" i="1" s="1"/>
  <c r="C9701" i="1" s="1"/>
  <c r="C9702" i="1" s="1"/>
  <c r="C9703" i="1" s="1"/>
  <c r="C9704" i="1" s="1"/>
  <c r="C9705" i="1" s="1"/>
  <c r="C9706" i="1" s="1"/>
  <c r="C9707" i="1" s="1"/>
  <c r="C9708" i="1" s="1"/>
  <c r="C9709" i="1" s="1"/>
  <c r="C9710" i="1" s="1"/>
  <c r="C9711" i="1" s="1"/>
  <c r="C9712" i="1" s="1"/>
  <c r="C9713" i="1" s="1"/>
  <c r="C9714" i="1" s="1"/>
  <c r="C9715" i="1" s="1"/>
  <c r="C9716" i="1" s="1"/>
  <c r="C9717" i="1" s="1"/>
  <c r="C9718" i="1" s="1"/>
  <c r="C9719" i="1" s="1"/>
  <c r="C9720" i="1" s="1"/>
  <c r="C9721" i="1" s="1"/>
  <c r="C9722" i="1" s="1"/>
  <c r="C9723" i="1" s="1"/>
  <c r="C9724" i="1" s="1"/>
  <c r="C9725" i="1" s="1"/>
  <c r="C9726" i="1" s="1"/>
  <c r="C9727" i="1" s="1"/>
  <c r="C9728" i="1" s="1"/>
  <c r="C9729" i="1" s="1"/>
  <c r="C9730" i="1" s="1"/>
  <c r="C9731" i="1" s="1"/>
  <c r="C9732" i="1" s="1"/>
  <c r="C9733" i="1" s="1"/>
  <c r="C9734" i="1" s="1"/>
  <c r="C9735" i="1" s="1"/>
  <c r="C9736" i="1" s="1"/>
  <c r="C9737" i="1" s="1"/>
  <c r="C9738" i="1" s="1"/>
  <c r="C9739" i="1" s="1"/>
  <c r="C9740" i="1" s="1"/>
  <c r="C9741" i="1" s="1"/>
  <c r="C9742" i="1" s="1"/>
  <c r="C9743" i="1" s="1"/>
  <c r="C9744" i="1" s="1"/>
  <c r="C9745" i="1" s="1"/>
  <c r="C9746" i="1" s="1"/>
  <c r="C9747" i="1" s="1"/>
  <c r="C9748" i="1" s="1"/>
  <c r="C9749" i="1" s="1"/>
  <c r="C9750" i="1" s="1"/>
  <c r="C9751" i="1" s="1"/>
  <c r="C9752" i="1" s="1"/>
  <c r="C9753" i="1" s="1"/>
  <c r="C9754" i="1" s="1"/>
  <c r="C9755" i="1" s="1"/>
  <c r="C9756" i="1" s="1"/>
  <c r="C9757" i="1" s="1"/>
  <c r="C9758" i="1" s="1"/>
  <c r="C9759" i="1" s="1"/>
  <c r="C9760" i="1" s="1"/>
  <c r="C9761" i="1" s="1"/>
  <c r="C9762" i="1" s="1"/>
  <c r="C9763" i="1" s="1"/>
  <c r="C9764" i="1" s="1"/>
  <c r="C9765" i="1" s="1"/>
  <c r="C9766" i="1" s="1"/>
  <c r="C9767" i="1" s="1"/>
  <c r="C9768" i="1" s="1"/>
  <c r="C9769" i="1" s="1"/>
  <c r="C9770" i="1" s="1"/>
  <c r="C9771" i="1" s="1"/>
  <c r="C9772" i="1" s="1"/>
  <c r="C9773" i="1" s="1"/>
  <c r="C9774" i="1" s="1"/>
  <c r="C9775" i="1" s="1"/>
  <c r="C9776" i="1" s="1"/>
  <c r="C9777" i="1" s="1"/>
  <c r="C9778" i="1" s="1"/>
  <c r="C9779" i="1" s="1"/>
  <c r="C9780" i="1" s="1"/>
  <c r="C9781" i="1" s="1"/>
  <c r="C9782" i="1" s="1"/>
  <c r="C9783" i="1" s="1"/>
  <c r="C9784" i="1" s="1"/>
  <c r="C9785" i="1" s="1"/>
  <c r="C9786" i="1" s="1"/>
  <c r="C9787" i="1" s="1"/>
  <c r="C9788" i="1" s="1"/>
  <c r="C9789" i="1" s="1"/>
  <c r="C9790" i="1" s="1"/>
  <c r="C9791" i="1" s="1"/>
  <c r="C9792" i="1" s="1"/>
  <c r="C9793" i="1" s="1"/>
  <c r="C9794" i="1" s="1"/>
  <c r="C9795" i="1" s="1"/>
  <c r="C9796" i="1" s="1"/>
  <c r="C9797" i="1" s="1"/>
  <c r="C9798" i="1" s="1"/>
  <c r="C9799" i="1" s="1"/>
  <c r="C9800" i="1" s="1"/>
  <c r="C9801" i="1" s="1"/>
  <c r="C9802" i="1" s="1"/>
  <c r="C9803" i="1" s="1"/>
  <c r="C9804" i="1" s="1"/>
  <c r="C9805" i="1" s="1"/>
  <c r="C9806" i="1" s="1"/>
  <c r="C9807" i="1" s="1"/>
  <c r="C9808" i="1" s="1"/>
  <c r="C9809" i="1" s="1"/>
  <c r="C9810" i="1" s="1"/>
  <c r="C9811" i="1" s="1"/>
  <c r="C9812" i="1" s="1"/>
  <c r="C9813" i="1" s="1"/>
  <c r="C9814" i="1" s="1"/>
  <c r="C9815" i="1" s="1"/>
  <c r="C9816" i="1" s="1"/>
  <c r="C9817" i="1" s="1"/>
  <c r="C9818" i="1" s="1"/>
  <c r="C9819" i="1" s="1"/>
  <c r="C9820" i="1" s="1"/>
  <c r="C9821" i="1" s="1"/>
  <c r="C9822" i="1" s="1"/>
  <c r="C9823" i="1" s="1"/>
  <c r="C9824" i="1" s="1"/>
  <c r="C9825" i="1" s="1"/>
  <c r="C9826" i="1" s="1"/>
  <c r="C9827" i="1" s="1"/>
  <c r="C9828" i="1" s="1"/>
  <c r="C9829" i="1" s="1"/>
  <c r="C9830" i="1" s="1"/>
  <c r="C9831" i="1" s="1"/>
  <c r="C9832" i="1" s="1"/>
  <c r="C9833" i="1" s="1"/>
  <c r="C9834" i="1" s="1"/>
  <c r="C9835" i="1" s="1"/>
  <c r="C9836" i="1" s="1"/>
  <c r="C9837" i="1" s="1"/>
  <c r="C9838" i="1" s="1"/>
  <c r="C9839" i="1" s="1"/>
  <c r="C9840" i="1" s="1"/>
  <c r="C9841" i="1" s="1"/>
  <c r="C9842" i="1" s="1"/>
  <c r="C9843" i="1" s="1"/>
  <c r="C9844" i="1" s="1"/>
  <c r="C9845" i="1" s="1"/>
  <c r="C9846" i="1" s="1"/>
  <c r="C9847" i="1" s="1"/>
  <c r="C9848" i="1" s="1"/>
  <c r="C9849" i="1" s="1"/>
  <c r="C9850" i="1" s="1"/>
  <c r="C9851" i="1" s="1"/>
  <c r="C9852" i="1" s="1"/>
  <c r="C9853" i="1" s="1"/>
  <c r="C9854" i="1" s="1"/>
  <c r="C9855" i="1" s="1"/>
  <c r="C9856" i="1" s="1"/>
  <c r="C9857" i="1" s="1"/>
  <c r="C9858" i="1" s="1"/>
  <c r="C9859" i="1" s="1"/>
  <c r="C9860" i="1" s="1"/>
  <c r="C9861" i="1" s="1"/>
  <c r="C9862" i="1" s="1"/>
  <c r="C9863" i="1" s="1"/>
  <c r="C9864" i="1" s="1"/>
  <c r="C9865" i="1" s="1"/>
  <c r="C9866" i="1" s="1"/>
  <c r="C9867" i="1" s="1"/>
  <c r="C9868" i="1" s="1"/>
  <c r="C9869" i="1" s="1"/>
  <c r="C9870" i="1" s="1"/>
  <c r="C9871" i="1" s="1"/>
  <c r="C9872" i="1" s="1"/>
  <c r="C9873" i="1" s="1"/>
  <c r="C9874" i="1" s="1"/>
  <c r="C9875" i="1" s="1"/>
  <c r="C9876" i="1" s="1"/>
  <c r="C9877" i="1" s="1"/>
  <c r="C9878" i="1" s="1"/>
  <c r="C9879" i="1" s="1"/>
  <c r="C9880" i="1" s="1"/>
  <c r="C9881" i="1" s="1"/>
  <c r="C9882" i="1" s="1"/>
  <c r="C9883" i="1" s="1"/>
  <c r="C9884" i="1" s="1"/>
  <c r="C9885" i="1" s="1"/>
  <c r="C9886" i="1" s="1"/>
  <c r="C9887" i="1" s="1"/>
  <c r="C9888" i="1" s="1"/>
  <c r="C9889" i="1" s="1"/>
  <c r="C9890" i="1" s="1"/>
  <c r="C9891" i="1" s="1"/>
  <c r="C9892" i="1" s="1"/>
  <c r="C9893" i="1" s="1"/>
  <c r="C9894" i="1" s="1"/>
  <c r="C9895" i="1" s="1"/>
  <c r="C9896" i="1" s="1"/>
  <c r="C9897" i="1" s="1"/>
  <c r="C9898" i="1" s="1"/>
  <c r="C9899" i="1" s="1"/>
  <c r="C9900" i="1" s="1"/>
  <c r="C9901" i="1" s="1"/>
  <c r="C9902" i="1" s="1"/>
  <c r="C9903" i="1" s="1"/>
  <c r="C9904" i="1" s="1"/>
  <c r="C9905" i="1" s="1"/>
  <c r="C9906" i="1" s="1"/>
  <c r="C9907" i="1" s="1"/>
  <c r="C9908" i="1" s="1"/>
  <c r="C9909" i="1" s="1"/>
  <c r="C9910" i="1" s="1"/>
  <c r="C9911" i="1" s="1"/>
  <c r="C9912" i="1" s="1"/>
  <c r="C9913" i="1" s="1"/>
  <c r="C9914" i="1" s="1"/>
  <c r="C9915" i="1" s="1"/>
  <c r="C9916" i="1" s="1"/>
  <c r="C9917" i="1" s="1"/>
  <c r="C9918" i="1" s="1"/>
  <c r="C9919" i="1" s="1"/>
  <c r="C9920" i="1" s="1"/>
  <c r="C9921" i="1" s="1"/>
  <c r="C9922" i="1" s="1"/>
  <c r="C9923" i="1" s="1"/>
  <c r="C9924" i="1" s="1"/>
  <c r="C9925" i="1" s="1"/>
  <c r="C9926" i="1" s="1"/>
  <c r="C9927" i="1" s="1"/>
  <c r="C9928" i="1" s="1"/>
  <c r="C9929" i="1" s="1"/>
  <c r="C9930" i="1" s="1"/>
  <c r="C9931" i="1" s="1"/>
  <c r="C9932" i="1" s="1"/>
  <c r="C9933" i="1" s="1"/>
  <c r="C9934" i="1" s="1"/>
  <c r="C9935" i="1" s="1"/>
  <c r="C9936" i="1" s="1"/>
  <c r="C9937" i="1" s="1"/>
  <c r="C9938" i="1" s="1"/>
  <c r="C9939" i="1" s="1"/>
  <c r="C9940" i="1" s="1"/>
  <c r="C9941" i="1" s="1"/>
  <c r="C9942" i="1" s="1"/>
  <c r="C9943" i="1" s="1"/>
  <c r="C9944" i="1" s="1"/>
  <c r="C9945" i="1" s="1"/>
  <c r="C9946" i="1" s="1"/>
  <c r="C9947" i="1" s="1"/>
  <c r="C9948" i="1" s="1"/>
  <c r="C9949" i="1" s="1"/>
  <c r="C9950" i="1" s="1"/>
  <c r="C9951" i="1" s="1"/>
  <c r="C9952" i="1" s="1"/>
  <c r="C9953" i="1" s="1"/>
  <c r="C9954" i="1" s="1"/>
  <c r="C9955" i="1" s="1"/>
  <c r="C9956" i="1" s="1"/>
  <c r="C9957" i="1" s="1"/>
  <c r="C9958" i="1" s="1"/>
  <c r="C9959" i="1" s="1"/>
  <c r="C9960" i="1" s="1"/>
  <c r="C9961" i="1" s="1"/>
  <c r="C9962" i="1" s="1"/>
  <c r="C9963" i="1" s="1"/>
  <c r="C9964" i="1" s="1"/>
  <c r="C9965" i="1" s="1"/>
  <c r="C9966" i="1" s="1"/>
  <c r="C9967" i="1" s="1"/>
  <c r="C9968" i="1" s="1"/>
  <c r="C9969" i="1" s="1"/>
  <c r="C9970" i="1" s="1"/>
  <c r="C9971" i="1" s="1"/>
  <c r="C9972" i="1" s="1"/>
  <c r="C9973" i="1" s="1"/>
  <c r="C9974" i="1" s="1"/>
  <c r="C9975" i="1" s="1"/>
  <c r="C9976" i="1" s="1"/>
  <c r="C9977" i="1" s="1"/>
  <c r="C9978" i="1" s="1"/>
  <c r="C9979" i="1" s="1"/>
  <c r="C9980" i="1" s="1"/>
  <c r="C9981" i="1" s="1"/>
  <c r="C9982" i="1" s="1"/>
  <c r="C9983" i="1" s="1"/>
  <c r="C9984" i="1" s="1"/>
  <c r="C9985" i="1" s="1"/>
  <c r="C9986" i="1" s="1"/>
  <c r="C9987" i="1" s="1"/>
  <c r="C9988" i="1" s="1"/>
  <c r="C9989" i="1" s="1"/>
  <c r="C9990" i="1" s="1"/>
  <c r="C9991" i="1" s="1"/>
  <c r="C9992" i="1" s="1"/>
  <c r="C9993" i="1" s="1"/>
  <c r="C9994" i="1" s="1"/>
  <c r="C9995" i="1" s="1"/>
  <c r="C9996" i="1" s="1"/>
  <c r="C9997" i="1" s="1"/>
  <c r="C9998" i="1" s="1"/>
  <c r="C9999" i="1" s="1"/>
  <c r="C10000" i="1" s="1"/>
  <c r="C10001" i="1" s="1"/>
  <c r="C10002" i="1" s="1"/>
  <c r="C10003" i="1" s="1"/>
  <c r="C10004" i="1" s="1"/>
  <c r="C10005" i="1" s="1"/>
  <c r="C10006" i="1" s="1"/>
  <c r="C10007" i="1" s="1"/>
  <c r="C10008" i="1" s="1"/>
  <c r="C10009" i="1" s="1"/>
  <c r="C10010" i="1" s="1"/>
  <c r="C10011" i="1" s="1"/>
  <c r="C10012" i="1" s="1"/>
  <c r="C10013" i="1" s="1"/>
  <c r="C10014" i="1" s="1"/>
  <c r="C10015" i="1" s="1"/>
  <c r="C10016" i="1" s="1"/>
  <c r="C10017" i="1" s="1"/>
  <c r="C10018" i="1" s="1"/>
  <c r="C10019" i="1" s="1"/>
  <c r="C10020" i="1" s="1"/>
  <c r="C10021" i="1" s="1"/>
  <c r="C10022" i="1" s="1"/>
  <c r="C10023" i="1" s="1"/>
  <c r="C10024" i="1" s="1"/>
  <c r="C10025" i="1" s="1"/>
  <c r="C10026" i="1" s="1"/>
  <c r="C10027" i="1" s="1"/>
  <c r="C10028" i="1" s="1"/>
  <c r="C10029" i="1" s="1"/>
  <c r="C10030" i="1" s="1"/>
  <c r="C10031" i="1" s="1"/>
  <c r="C10032" i="1" s="1"/>
  <c r="C10033" i="1" s="1"/>
  <c r="C10034" i="1" s="1"/>
  <c r="C10035" i="1" s="1"/>
  <c r="C10036" i="1" s="1"/>
  <c r="C10037" i="1" s="1"/>
  <c r="C10038" i="1" s="1"/>
  <c r="C10039" i="1" s="1"/>
  <c r="C10040" i="1" s="1"/>
  <c r="C10041" i="1" s="1"/>
  <c r="C10042" i="1" s="1"/>
  <c r="C10043" i="1" s="1"/>
  <c r="C10044" i="1" s="1"/>
  <c r="C10045" i="1" s="1"/>
  <c r="C10046" i="1" s="1"/>
  <c r="C10047" i="1" s="1"/>
  <c r="C10048" i="1" s="1"/>
  <c r="C10049" i="1" s="1"/>
  <c r="C10050" i="1" s="1"/>
  <c r="C10051" i="1" s="1"/>
  <c r="C10052" i="1" s="1"/>
  <c r="C10053" i="1" s="1"/>
  <c r="C10054" i="1" s="1"/>
  <c r="C10055" i="1" s="1"/>
  <c r="C10056" i="1" s="1"/>
  <c r="C10057" i="1" s="1"/>
  <c r="C10058" i="1" s="1"/>
  <c r="C10059" i="1" s="1"/>
  <c r="C10060" i="1" s="1"/>
  <c r="C10061" i="1" s="1"/>
  <c r="C10062" i="1" s="1"/>
  <c r="C10063" i="1" s="1"/>
  <c r="C10064" i="1" s="1"/>
  <c r="C10065" i="1" s="1"/>
  <c r="C10066" i="1" s="1"/>
  <c r="C10067" i="1" s="1"/>
  <c r="C10068" i="1" s="1"/>
  <c r="C10069" i="1" s="1"/>
  <c r="C10070" i="1" s="1"/>
  <c r="C10071" i="1" s="1"/>
  <c r="C10072" i="1" s="1"/>
  <c r="C10073" i="1" s="1"/>
  <c r="C10074" i="1" s="1"/>
  <c r="C10075" i="1" s="1"/>
  <c r="C10076" i="1" s="1"/>
  <c r="C10077" i="1" s="1"/>
  <c r="C10078" i="1" s="1"/>
  <c r="C10079" i="1" s="1"/>
  <c r="C10080" i="1" s="1"/>
  <c r="C10081" i="1" s="1"/>
  <c r="C10082" i="1" s="1"/>
  <c r="C10083" i="1" s="1"/>
  <c r="C10084" i="1" s="1"/>
  <c r="C10085" i="1" s="1"/>
  <c r="C10086" i="1" s="1"/>
  <c r="C10087" i="1" s="1"/>
  <c r="C10088" i="1" s="1"/>
  <c r="C10089" i="1" s="1"/>
  <c r="C10090" i="1" s="1"/>
  <c r="C10091" i="1" s="1"/>
  <c r="C10092" i="1" s="1"/>
  <c r="C10093" i="1" s="1"/>
  <c r="C10094" i="1" s="1"/>
  <c r="C10095" i="1" s="1"/>
  <c r="C10096" i="1" s="1"/>
  <c r="C10097" i="1" s="1"/>
  <c r="C10098" i="1" s="1"/>
  <c r="C10099" i="1" s="1"/>
  <c r="C10100" i="1" s="1"/>
  <c r="C10101" i="1" s="1"/>
  <c r="C10102" i="1" s="1"/>
  <c r="C10103" i="1" s="1"/>
  <c r="C10104" i="1" s="1"/>
  <c r="C10105" i="1" s="1"/>
  <c r="C10106" i="1" s="1"/>
  <c r="C10107" i="1" s="1"/>
  <c r="C10108" i="1" s="1"/>
  <c r="C10109" i="1" s="1"/>
  <c r="C10110" i="1" s="1"/>
  <c r="C10111" i="1" s="1"/>
  <c r="C10112" i="1" s="1"/>
  <c r="C10113" i="1" s="1"/>
  <c r="C10114" i="1" s="1"/>
  <c r="C10115" i="1" s="1"/>
  <c r="C10116" i="1" s="1"/>
  <c r="C10117" i="1" s="1"/>
  <c r="C10118" i="1" s="1"/>
  <c r="C10119" i="1" s="1"/>
  <c r="C10120" i="1" s="1"/>
  <c r="C10121" i="1" s="1"/>
  <c r="C10122" i="1" s="1"/>
  <c r="C10123" i="1" s="1"/>
  <c r="C10124" i="1" s="1"/>
  <c r="C10125" i="1" s="1"/>
  <c r="C10126" i="1" s="1"/>
  <c r="C10127" i="1" s="1"/>
  <c r="C10128" i="1" s="1"/>
  <c r="C10129" i="1" s="1"/>
  <c r="C10130" i="1" s="1"/>
  <c r="C10131" i="1" s="1"/>
  <c r="C10132" i="1" s="1"/>
  <c r="C10133" i="1" s="1"/>
  <c r="C10134" i="1" s="1"/>
  <c r="C10135" i="1" s="1"/>
  <c r="C10136" i="1" s="1"/>
  <c r="C10137" i="1" s="1"/>
  <c r="C10138" i="1" s="1"/>
  <c r="C10139" i="1" s="1"/>
  <c r="C10140" i="1" s="1"/>
  <c r="C10141" i="1" s="1"/>
  <c r="C10142" i="1" s="1"/>
  <c r="C10143" i="1" s="1"/>
  <c r="C10144" i="1" s="1"/>
  <c r="C10145" i="1" s="1"/>
  <c r="C10146" i="1" s="1"/>
  <c r="C10147" i="1" s="1"/>
  <c r="C10148" i="1" s="1"/>
  <c r="C10149" i="1" s="1"/>
  <c r="C10150" i="1" s="1"/>
  <c r="C10151" i="1" s="1"/>
  <c r="C10152" i="1" s="1"/>
  <c r="C10153" i="1" s="1"/>
  <c r="C10154" i="1" s="1"/>
  <c r="C10155" i="1" s="1"/>
  <c r="C10156" i="1" s="1"/>
  <c r="C10157" i="1" s="1"/>
  <c r="C10158" i="1" s="1"/>
  <c r="C10159" i="1" s="1"/>
  <c r="C10160" i="1" s="1"/>
  <c r="C10161" i="1" s="1"/>
  <c r="C10162" i="1" s="1"/>
  <c r="C10163" i="1" s="1"/>
  <c r="C10164" i="1" s="1"/>
  <c r="C10165" i="1" s="1"/>
  <c r="C10166" i="1" s="1"/>
  <c r="C10167" i="1" s="1"/>
  <c r="C10168" i="1" s="1"/>
  <c r="C10169" i="1" s="1"/>
  <c r="C10170" i="1" s="1"/>
  <c r="C10171" i="1" s="1"/>
  <c r="C10172" i="1" s="1"/>
  <c r="C10173" i="1" s="1"/>
  <c r="C10174" i="1" s="1"/>
  <c r="C10175" i="1" s="1"/>
  <c r="C10176" i="1" s="1"/>
  <c r="C10177" i="1" s="1"/>
  <c r="C10178" i="1" s="1"/>
  <c r="C10179" i="1" s="1"/>
  <c r="C10180" i="1" s="1"/>
  <c r="C10181" i="1" s="1"/>
  <c r="C10182" i="1" s="1"/>
  <c r="C10183" i="1" s="1"/>
  <c r="C10184" i="1" s="1"/>
  <c r="C10185" i="1" s="1"/>
  <c r="C10186" i="1" s="1"/>
  <c r="C10187" i="1" s="1"/>
  <c r="C10188" i="1" s="1"/>
  <c r="C10189" i="1" s="1"/>
  <c r="C10190" i="1" s="1"/>
  <c r="C10191" i="1" s="1"/>
  <c r="C10192" i="1" s="1"/>
  <c r="C10193" i="1" s="1"/>
  <c r="C10194" i="1" s="1"/>
  <c r="C10195" i="1" s="1"/>
  <c r="C10196" i="1" s="1"/>
  <c r="C10197" i="1" s="1"/>
  <c r="C10198" i="1" s="1"/>
  <c r="C10199" i="1" s="1"/>
  <c r="C10200" i="1" s="1"/>
  <c r="C10201" i="1" s="1"/>
  <c r="C10202" i="1" s="1"/>
  <c r="C10203" i="1" s="1"/>
  <c r="C10204" i="1" s="1"/>
  <c r="C10205" i="1" s="1"/>
  <c r="C10206" i="1" s="1"/>
  <c r="C10207" i="1" s="1"/>
  <c r="C10208" i="1" s="1"/>
  <c r="C10209" i="1" s="1"/>
  <c r="C10210" i="1" s="1"/>
  <c r="C10211" i="1" s="1"/>
  <c r="C10212" i="1" s="1"/>
  <c r="C10213" i="1" s="1"/>
  <c r="C10214" i="1" s="1"/>
  <c r="C10215" i="1" s="1"/>
  <c r="C10216" i="1" s="1"/>
  <c r="C10217" i="1" s="1"/>
  <c r="C10218" i="1" s="1"/>
  <c r="C10219" i="1" s="1"/>
  <c r="C10220" i="1" s="1"/>
  <c r="C10221" i="1" s="1"/>
  <c r="C10222" i="1" s="1"/>
  <c r="C10223" i="1" s="1"/>
  <c r="C10224" i="1" s="1"/>
  <c r="C10225" i="1" s="1"/>
  <c r="C10226" i="1" s="1"/>
  <c r="C10227" i="1" s="1"/>
  <c r="C10228" i="1" s="1"/>
  <c r="C10229" i="1" s="1"/>
  <c r="C10230" i="1" s="1"/>
  <c r="C10231" i="1" s="1"/>
  <c r="C10232" i="1" s="1"/>
  <c r="C10233" i="1" s="1"/>
  <c r="C10234" i="1" s="1"/>
  <c r="C10235" i="1" s="1"/>
  <c r="C10236" i="1" s="1"/>
  <c r="C10237" i="1" s="1"/>
  <c r="C10238" i="1" s="1"/>
  <c r="C10239" i="1" s="1"/>
  <c r="C10240" i="1" s="1"/>
  <c r="C10241" i="1" s="1"/>
  <c r="C10242" i="1" s="1"/>
  <c r="C10243" i="1" s="1"/>
  <c r="C10244" i="1" s="1"/>
  <c r="C10245" i="1" s="1"/>
  <c r="C10246" i="1" s="1"/>
  <c r="C10247" i="1" s="1"/>
  <c r="C10248" i="1" s="1"/>
  <c r="C10249" i="1" s="1"/>
  <c r="C10250" i="1" s="1"/>
  <c r="C10251" i="1" s="1"/>
  <c r="C10252" i="1" s="1"/>
  <c r="C10253" i="1" s="1"/>
  <c r="C10254" i="1" s="1"/>
  <c r="C10255" i="1" s="1"/>
  <c r="C10256" i="1" s="1"/>
  <c r="C10257" i="1" s="1"/>
  <c r="C10258" i="1" s="1"/>
  <c r="C10259" i="1" s="1"/>
  <c r="C10260" i="1" s="1"/>
  <c r="C10261" i="1" s="1"/>
  <c r="C10262" i="1" s="1"/>
  <c r="C10263" i="1" s="1"/>
  <c r="C10264" i="1" s="1"/>
  <c r="C10265" i="1" s="1"/>
  <c r="C10266" i="1" s="1"/>
  <c r="C10267" i="1" s="1"/>
  <c r="C10268" i="1" s="1"/>
  <c r="C10269" i="1" s="1"/>
  <c r="C10270" i="1" s="1"/>
  <c r="C10271" i="1" s="1"/>
  <c r="C10272" i="1" s="1"/>
  <c r="C10273" i="1" s="1"/>
  <c r="C10274" i="1" s="1"/>
  <c r="C10275" i="1" s="1"/>
  <c r="C10276" i="1" s="1"/>
  <c r="C10277" i="1" s="1"/>
  <c r="C10278" i="1" s="1"/>
  <c r="C10279" i="1" s="1"/>
  <c r="C10280" i="1" s="1"/>
  <c r="C10281" i="1" s="1"/>
  <c r="C10282" i="1" s="1"/>
  <c r="C10283" i="1" s="1"/>
  <c r="C10284" i="1" s="1"/>
  <c r="C10285" i="1" s="1"/>
  <c r="C10286" i="1" s="1"/>
  <c r="C10287" i="1" s="1"/>
  <c r="C10288" i="1" s="1"/>
  <c r="C10289" i="1" s="1"/>
  <c r="C10290" i="1" s="1"/>
  <c r="C10291" i="1" s="1"/>
  <c r="C10292" i="1" s="1"/>
  <c r="C10293" i="1" s="1"/>
  <c r="C10294" i="1" s="1"/>
  <c r="C10295" i="1" s="1"/>
  <c r="C10296" i="1" s="1"/>
  <c r="C10297" i="1" s="1"/>
  <c r="C10298" i="1" s="1"/>
  <c r="C10299" i="1" s="1"/>
  <c r="C10300" i="1" s="1"/>
  <c r="C10301" i="1" s="1"/>
  <c r="C10302" i="1" s="1"/>
  <c r="C10303" i="1" s="1"/>
  <c r="C10304" i="1" s="1"/>
  <c r="C10305" i="1" s="1"/>
  <c r="C10306" i="1" s="1"/>
  <c r="C10307" i="1" s="1"/>
  <c r="C10308" i="1" s="1"/>
  <c r="C10309" i="1" s="1"/>
  <c r="C10310" i="1" s="1"/>
  <c r="C10311" i="1" s="1"/>
  <c r="C10312" i="1" s="1"/>
  <c r="C10313" i="1" s="1"/>
  <c r="C10314" i="1" s="1"/>
  <c r="C10315" i="1" s="1"/>
  <c r="C10316" i="1" s="1"/>
  <c r="C10317" i="1" s="1"/>
  <c r="C10318" i="1" s="1"/>
  <c r="C10319" i="1" s="1"/>
  <c r="C10320" i="1" s="1"/>
  <c r="C10321" i="1" s="1"/>
  <c r="C10322" i="1" s="1"/>
  <c r="C10323" i="1" s="1"/>
  <c r="C10324" i="1" s="1"/>
  <c r="C10325" i="1" s="1"/>
  <c r="C10326" i="1" s="1"/>
  <c r="C10327" i="1" s="1"/>
  <c r="C10328" i="1" s="1"/>
  <c r="C10329" i="1" s="1"/>
  <c r="C10330" i="1" s="1"/>
  <c r="C10331" i="1" s="1"/>
  <c r="C10332" i="1" s="1"/>
  <c r="C10333" i="1" s="1"/>
  <c r="C10334" i="1" s="1"/>
  <c r="C10335" i="1" s="1"/>
  <c r="C10336" i="1" s="1"/>
  <c r="C10337" i="1" s="1"/>
  <c r="C10338" i="1" s="1"/>
  <c r="C10339" i="1" s="1"/>
  <c r="C10340" i="1" s="1"/>
  <c r="C10341" i="1" s="1"/>
  <c r="C10342" i="1" s="1"/>
  <c r="C10343" i="1" s="1"/>
  <c r="C10344" i="1" s="1"/>
  <c r="C10345" i="1" s="1"/>
  <c r="C10346" i="1" s="1"/>
  <c r="C10347" i="1" s="1"/>
  <c r="C10348" i="1" s="1"/>
  <c r="C10349" i="1" s="1"/>
  <c r="C10350" i="1" s="1"/>
  <c r="C10351" i="1" s="1"/>
  <c r="C10352" i="1" s="1"/>
  <c r="C10353" i="1" s="1"/>
  <c r="C10354" i="1" s="1"/>
  <c r="C10355" i="1" s="1"/>
  <c r="C10356" i="1" s="1"/>
  <c r="C10357" i="1" s="1"/>
  <c r="C10358" i="1" s="1"/>
  <c r="C10359" i="1" s="1"/>
  <c r="C10360" i="1" s="1"/>
  <c r="C10361" i="1" s="1"/>
  <c r="C10362" i="1" s="1"/>
  <c r="C10363" i="1" s="1"/>
  <c r="C10364" i="1" s="1"/>
  <c r="C10365" i="1" s="1"/>
  <c r="C10366" i="1" s="1"/>
  <c r="C10367" i="1" s="1"/>
  <c r="C10368" i="1" s="1"/>
  <c r="C10369" i="1" s="1"/>
  <c r="C10370" i="1" s="1"/>
  <c r="C10371" i="1" s="1"/>
  <c r="C10372" i="1" s="1"/>
  <c r="C10373" i="1" s="1"/>
  <c r="C10374" i="1" s="1"/>
  <c r="C10375" i="1" s="1"/>
  <c r="C10376" i="1" s="1"/>
  <c r="C10377" i="1" s="1"/>
  <c r="C10378" i="1" s="1"/>
  <c r="C10379" i="1" s="1"/>
  <c r="C10380" i="1" s="1"/>
  <c r="C10381" i="1" s="1"/>
  <c r="C10382" i="1" s="1"/>
  <c r="C10383" i="1" s="1"/>
  <c r="C10384" i="1" s="1"/>
  <c r="C10385" i="1" s="1"/>
  <c r="C10386" i="1" s="1"/>
  <c r="C10387" i="1" s="1"/>
  <c r="C10388" i="1" s="1"/>
  <c r="C10389" i="1" s="1"/>
  <c r="C10390" i="1" s="1"/>
  <c r="C10391" i="1" s="1"/>
  <c r="C10392" i="1" s="1"/>
  <c r="C10393" i="1" s="1"/>
  <c r="C10394" i="1" s="1"/>
  <c r="C10395" i="1" s="1"/>
  <c r="C10396" i="1" s="1"/>
  <c r="C10397" i="1" s="1"/>
  <c r="C10398" i="1" s="1"/>
  <c r="C10399" i="1" s="1"/>
  <c r="C10400" i="1" s="1"/>
  <c r="C10401" i="1" s="1"/>
  <c r="C10402" i="1" s="1"/>
  <c r="C10403" i="1" s="1"/>
  <c r="C10404" i="1" s="1"/>
  <c r="C10405" i="1" s="1"/>
  <c r="C10406" i="1" s="1"/>
  <c r="C10407" i="1" s="1"/>
  <c r="C10408" i="1" s="1"/>
  <c r="C10409" i="1" s="1"/>
  <c r="C10410" i="1" s="1"/>
  <c r="C10411" i="1" s="1"/>
  <c r="C10412" i="1" s="1"/>
  <c r="C10413" i="1" s="1"/>
  <c r="C10414" i="1" s="1"/>
  <c r="C10415" i="1" s="1"/>
  <c r="C10416" i="1" s="1"/>
  <c r="C10417" i="1" s="1"/>
  <c r="C10418" i="1" s="1"/>
  <c r="C10419" i="1" s="1"/>
  <c r="C10420" i="1" s="1"/>
  <c r="C10421" i="1" s="1"/>
  <c r="C10422" i="1" s="1"/>
  <c r="C10423" i="1" s="1"/>
  <c r="C10424" i="1" s="1"/>
  <c r="C10425" i="1" s="1"/>
  <c r="C10426" i="1" s="1"/>
  <c r="C10427" i="1" s="1"/>
  <c r="C10428" i="1" s="1"/>
  <c r="C10429" i="1" s="1"/>
  <c r="C10430" i="1" s="1"/>
  <c r="C10431" i="1" s="1"/>
  <c r="C10432" i="1" s="1"/>
  <c r="C10433" i="1" s="1"/>
  <c r="C10434" i="1" s="1"/>
  <c r="C10435" i="1" s="1"/>
  <c r="C10436" i="1" s="1"/>
  <c r="C10437" i="1" s="1"/>
  <c r="C10438" i="1" s="1"/>
  <c r="C10439" i="1" s="1"/>
  <c r="C10440" i="1" s="1"/>
  <c r="C10441" i="1" s="1"/>
  <c r="C10442" i="1" s="1"/>
  <c r="C10443" i="1" s="1"/>
  <c r="C10444" i="1" s="1"/>
  <c r="C10445" i="1" s="1"/>
  <c r="C10446" i="1" s="1"/>
  <c r="C10447" i="1" s="1"/>
  <c r="C10448" i="1" s="1"/>
  <c r="C10449" i="1" s="1"/>
  <c r="C10450" i="1" s="1"/>
  <c r="C10451" i="1" s="1"/>
  <c r="C10452" i="1" s="1"/>
  <c r="C10453" i="1" s="1"/>
  <c r="C10454" i="1" s="1"/>
  <c r="C10455" i="1" s="1"/>
  <c r="C10456" i="1" s="1"/>
  <c r="C10457" i="1" s="1"/>
  <c r="C10458" i="1" s="1"/>
  <c r="C10459" i="1" s="1"/>
  <c r="C10460" i="1" s="1"/>
  <c r="C10461" i="1" s="1"/>
  <c r="C10462" i="1" s="1"/>
  <c r="C10463" i="1" s="1"/>
  <c r="C10464" i="1" s="1"/>
  <c r="C10465" i="1" s="1"/>
  <c r="C10466" i="1" s="1"/>
  <c r="C10467" i="1" s="1"/>
  <c r="C10468" i="1" s="1"/>
  <c r="C10469" i="1" s="1"/>
  <c r="C10470" i="1" s="1"/>
  <c r="C10471" i="1" s="1"/>
  <c r="C10472" i="1" s="1"/>
  <c r="C10473" i="1" s="1"/>
  <c r="C10474" i="1" s="1"/>
  <c r="C10475" i="1" s="1"/>
  <c r="C10476" i="1" s="1"/>
  <c r="C10477" i="1" s="1"/>
  <c r="C10478" i="1" s="1"/>
  <c r="C10479" i="1" s="1"/>
  <c r="C10480" i="1" s="1"/>
  <c r="C10481" i="1" s="1"/>
  <c r="C10482" i="1" s="1"/>
  <c r="C10483" i="1" s="1"/>
  <c r="C10484" i="1" s="1"/>
  <c r="C10485" i="1" s="1"/>
  <c r="C10486" i="1" s="1"/>
  <c r="C10487" i="1" s="1"/>
  <c r="C10488" i="1" s="1"/>
  <c r="C10489" i="1" s="1"/>
  <c r="C10490" i="1" s="1"/>
  <c r="C10491" i="1" s="1"/>
  <c r="C10492" i="1" s="1"/>
  <c r="C10493" i="1" s="1"/>
  <c r="C10494" i="1" s="1"/>
  <c r="C10495" i="1" s="1"/>
  <c r="C10496" i="1" s="1"/>
  <c r="C10497" i="1" s="1"/>
  <c r="C10498" i="1" s="1"/>
  <c r="C10499" i="1" s="1"/>
  <c r="C10500" i="1" s="1"/>
  <c r="C10501" i="1" s="1"/>
  <c r="C10502" i="1" s="1"/>
  <c r="C10503" i="1" s="1"/>
  <c r="C10504" i="1" s="1"/>
  <c r="C10505" i="1" s="1"/>
  <c r="C10506" i="1" s="1"/>
  <c r="C10507" i="1" s="1"/>
  <c r="C10508" i="1" s="1"/>
  <c r="C10509" i="1" s="1"/>
  <c r="C10510" i="1" s="1"/>
  <c r="C10511" i="1" s="1"/>
  <c r="C10512" i="1" s="1"/>
  <c r="C10513" i="1" s="1"/>
  <c r="C10514" i="1" s="1"/>
  <c r="C10515" i="1" s="1"/>
  <c r="C10516" i="1" s="1"/>
  <c r="C10517" i="1" s="1"/>
  <c r="C10518" i="1" s="1"/>
  <c r="C10519" i="1" s="1"/>
  <c r="C10520" i="1" s="1"/>
  <c r="C10521" i="1" s="1"/>
  <c r="C10522" i="1" s="1"/>
  <c r="C10523" i="1" s="1"/>
  <c r="C10524" i="1" s="1"/>
  <c r="C10525" i="1" s="1"/>
  <c r="C10526" i="1" s="1"/>
  <c r="C10527" i="1" s="1"/>
  <c r="C10528" i="1" s="1"/>
  <c r="C10529" i="1" s="1"/>
  <c r="C10530" i="1" s="1"/>
  <c r="C10531" i="1" s="1"/>
  <c r="C10532" i="1" s="1"/>
  <c r="C10533" i="1" s="1"/>
  <c r="C10534" i="1" s="1"/>
  <c r="C10535" i="1" s="1"/>
  <c r="C10536" i="1" s="1"/>
  <c r="C10537" i="1" s="1"/>
  <c r="C10538" i="1" s="1"/>
  <c r="C10539" i="1" s="1"/>
  <c r="C10540" i="1" s="1"/>
  <c r="C10541" i="1" s="1"/>
  <c r="C10542" i="1" s="1"/>
  <c r="C10543" i="1" s="1"/>
  <c r="C10544" i="1" s="1"/>
  <c r="C10545" i="1" s="1"/>
  <c r="C10546" i="1" s="1"/>
  <c r="C10547" i="1" s="1"/>
  <c r="C10548" i="1" s="1"/>
  <c r="C10549" i="1" s="1"/>
  <c r="C10550" i="1" s="1"/>
  <c r="C10551" i="1" s="1"/>
  <c r="C10552" i="1" s="1"/>
  <c r="C10553" i="1" s="1"/>
  <c r="C10554" i="1" s="1"/>
  <c r="C10555" i="1" s="1"/>
  <c r="C10556" i="1" s="1"/>
  <c r="C10557" i="1" s="1"/>
  <c r="C10558" i="1" s="1"/>
  <c r="C10559" i="1" s="1"/>
  <c r="C10560" i="1" s="1"/>
  <c r="C10561" i="1" s="1"/>
  <c r="C10562" i="1" s="1"/>
  <c r="C10563" i="1" s="1"/>
  <c r="C10564" i="1" s="1"/>
  <c r="C10565" i="1" s="1"/>
  <c r="C10566" i="1" s="1"/>
  <c r="C10567" i="1" s="1"/>
  <c r="C10568" i="1" s="1"/>
  <c r="C10569" i="1" s="1"/>
  <c r="C10570" i="1" s="1"/>
  <c r="C10571" i="1" s="1"/>
  <c r="C10572" i="1" s="1"/>
  <c r="C10573" i="1" s="1"/>
  <c r="C10574" i="1" s="1"/>
  <c r="C10575" i="1" s="1"/>
  <c r="C10576" i="1" s="1"/>
  <c r="C10577" i="1" s="1"/>
  <c r="C10578" i="1" s="1"/>
  <c r="C10579" i="1" s="1"/>
  <c r="C10580" i="1" s="1"/>
  <c r="C10581" i="1" s="1"/>
  <c r="C10582" i="1" s="1"/>
  <c r="C10583" i="1" s="1"/>
  <c r="C10584" i="1" s="1"/>
  <c r="C10585" i="1" s="1"/>
  <c r="C10586" i="1" s="1"/>
  <c r="C10587" i="1" s="1"/>
  <c r="C10588" i="1" s="1"/>
  <c r="C10589" i="1" s="1"/>
  <c r="C10590" i="1" s="1"/>
  <c r="C10591" i="1" s="1"/>
  <c r="C10592" i="1" s="1"/>
  <c r="C10593" i="1" s="1"/>
  <c r="C10594" i="1" s="1"/>
  <c r="C10595" i="1" s="1"/>
  <c r="C10596" i="1" s="1"/>
  <c r="C10597" i="1" s="1"/>
  <c r="C10598" i="1" s="1"/>
  <c r="C10599" i="1" s="1"/>
  <c r="C10600" i="1" s="1"/>
  <c r="C10601" i="1" s="1"/>
  <c r="C10602" i="1" s="1"/>
  <c r="C10603" i="1" s="1"/>
  <c r="C10604" i="1" s="1"/>
  <c r="C10605" i="1" s="1"/>
  <c r="C10606" i="1" s="1"/>
  <c r="C10607" i="1" s="1"/>
  <c r="C10608" i="1" s="1"/>
  <c r="C10609" i="1" s="1"/>
  <c r="C10610" i="1" s="1"/>
  <c r="C10611" i="1" s="1"/>
  <c r="C10612" i="1" s="1"/>
  <c r="C10613" i="1" s="1"/>
  <c r="C10614" i="1" s="1"/>
  <c r="C10615" i="1" s="1"/>
  <c r="C10616" i="1" s="1"/>
  <c r="C10617" i="1" s="1"/>
  <c r="C10618" i="1" s="1"/>
  <c r="C10619" i="1" s="1"/>
  <c r="C10620" i="1" s="1"/>
  <c r="C10621" i="1" s="1"/>
  <c r="C10622" i="1" s="1"/>
  <c r="C10623" i="1" s="1"/>
  <c r="C10624" i="1" s="1"/>
  <c r="C10625" i="1" s="1"/>
  <c r="C10626" i="1" s="1"/>
  <c r="C10627" i="1" s="1"/>
  <c r="C10628" i="1" s="1"/>
  <c r="C10629" i="1" s="1"/>
  <c r="C10630" i="1" s="1"/>
  <c r="C10631" i="1" s="1"/>
  <c r="C10632" i="1" s="1"/>
  <c r="C10633" i="1" s="1"/>
  <c r="C10634" i="1" s="1"/>
  <c r="C10635" i="1" s="1"/>
  <c r="C10636" i="1" s="1"/>
  <c r="C10637" i="1" s="1"/>
  <c r="C10638" i="1" s="1"/>
  <c r="C10639" i="1" s="1"/>
  <c r="C10640" i="1" s="1"/>
  <c r="C10641" i="1" s="1"/>
  <c r="C10642" i="1" s="1"/>
  <c r="C10643" i="1" s="1"/>
  <c r="C10644" i="1" s="1"/>
  <c r="C10645" i="1" s="1"/>
  <c r="C10646" i="1" s="1"/>
  <c r="C10647" i="1" s="1"/>
  <c r="C10648" i="1" s="1"/>
  <c r="C10649" i="1" s="1"/>
  <c r="C10650" i="1" s="1"/>
  <c r="C10651" i="1" s="1"/>
  <c r="C10652" i="1" s="1"/>
  <c r="C10653" i="1" s="1"/>
  <c r="C10654" i="1" s="1"/>
  <c r="C10655" i="1" s="1"/>
  <c r="C10656" i="1" s="1"/>
  <c r="C10657" i="1" s="1"/>
  <c r="C10658" i="1" s="1"/>
  <c r="C10659" i="1" s="1"/>
  <c r="C10660" i="1" s="1"/>
  <c r="C10661" i="1" s="1"/>
  <c r="C10662" i="1" s="1"/>
  <c r="C10663" i="1" s="1"/>
  <c r="C10664" i="1" s="1"/>
  <c r="C10665" i="1" s="1"/>
  <c r="C10666" i="1" s="1"/>
  <c r="C10667" i="1" s="1"/>
  <c r="C10668" i="1" s="1"/>
  <c r="C10669" i="1" s="1"/>
  <c r="C10670" i="1" s="1"/>
  <c r="C10671" i="1" s="1"/>
  <c r="C10672" i="1" s="1"/>
  <c r="C10673" i="1" s="1"/>
  <c r="C10674" i="1" s="1"/>
  <c r="C10675" i="1" s="1"/>
  <c r="C10676" i="1" s="1"/>
  <c r="C10677" i="1" s="1"/>
  <c r="C10678" i="1" s="1"/>
  <c r="C10679" i="1" s="1"/>
  <c r="C10680" i="1" s="1"/>
  <c r="C10681" i="1" s="1"/>
  <c r="C10682" i="1" s="1"/>
  <c r="C10683" i="1" s="1"/>
  <c r="C10684" i="1" s="1"/>
  <c r="C10685" i="1" s="1"/>
  <c r="C10686" i="1" s="1"/>
  <c r="C10687" i="1" s="1"/>
  <c r="C10688" i="1" s="1"/>
  <c r="C10689" i="1" s="1"/>
  <c r="C10690" i="1" s="1"/>
  <c r="C10691" i="1" s="1"/>
  <c r="C10692" i="1" s="1"/>
  <c r="C10693" i="1" s="1"/>
  <c r="C10694" i="1" s="1"/>
  <c r="C10695" i="1" s="1"/>
  <c r="C10696" i="1" s="1"/>
  <c r="C10697" i="1" s="1"/>
  <c r="C10698" i="1" s="1"/>
  <c r="C10699" i="1" s="1"/>
  <c r="C10700" i="1" s="1"/>
  <c r="C10701" i="1" s="1"/>
  <c r="C10702" i="1" s="1"/>
  <c r="C10703" i="1" s="1"/>
  <c r="C10704" i="1" s="1"/>
  <c r="C10705" i="1" s="1"/>
  <c r="C10706" i="1" s="1"/>
  <c r="C10707" i="1" s="1"/>
  <c r="C10708" i="1" s="1"/>
  <c r="C10709" i="1" s="1"/>
  <c r="C10710" i="1" s="1"/>
  <c r="C10711" i="1" s="1"/>
  <c r="C10712" i="1" s="1"/>
  <c r="C10713" i="1" s="1"/>
  <c r="C10714" i="1" s="1"/>
  <c r="C10715" i="1" s="1"/>
  <c r="C10716" i="1" s="1"/>
  <c r="C10717" i="1" s="1"/>
  <c r="C10718" i="1" s="1"/>
  <c r="C10719" i="1" s="1"/>
  <c r="C10720" i="1" s="1"/>
  <c r="C10721" i="1" s="1"/>
  <c r="C10722" i="1" s="1"/>
  <c r="C10723" i="1" s="1"/>
  <c r="C10724" i="1" s="1"/>
  <c r="C10725" i="1" s="1"/>
  <c r="C10726" i="1" s="1"/>
  <c r="C10727" i="1" s="1"/>
  <c r="C10728" i="1" s="1"/>
  <c r="C10729" i="1" s="1"/>
  <c r="C10730" i="1" s="1"/>
  <c r="C10731" i="1" s="1"/>
  <c r="C10732" i="1" s="1"/>
  <c r="C10733" i="1" s="1"/>
  <c r="C10734" i="1" s="1"/>
  <c r="C10735" i="1" s="1"/>
  <c r="C10736" i="1" s="1"/>
  <c r="C10737" i="1" s="1"/>
  <c r="C10738" i="1" s="1"/>
  <c r="C10739" i="1" s="1"/>
  <c r="C10740" i="1" s="1"/>
  <c r="C10741" i="1" s="1"/>
  <c r="C10742" i="1" s="1"/>
  <c r="C10743" i="1" s="1"/>
  <c r="C10744" i="1" s="1"/>
  <c r="C10745" i="1" s="1"/>
  <c r="C10746" i="1" s="1"/>
  <c r="C10747" i="1" s="1"/>
  <c r="C10748" i="1" s="1"/>
  <c r="C10749" i="1" s="1"/>
  <c r="C10750" i="1" s="1"/>
  <c r="C10751" i="1" s="1"/>
  <c r="C10752" i="1" s="1"/>
  <c r="C10753" i="1" s="1"/>
  <c r="C10754" i="1" s="1"/>
  <c r="C10755" i="1" s="1"/>
  <c r="C10756" i="1" s="1"/>
  <c r="C10757" i="1" s="1"/>
  <c r="C10758" i="1" s="1"/>
  <c r="C10759" i="1" s="1"/>
  <c r="C10760" i="1" s="1"/>
  <c r="C10761" i="1" s="1"/>
  <c r="C10762" i="1" s="1"/>
  <c r="C10763" i="1" s="1"/>
  <c r="C10764" i="1" s="1"/>
  <c r="C10765" i="1" s="1"/>
  <c r="C10766" i="1" s="1"/>
  <c r="C10767" i="1" s="1"/>
  <c r="C10768" i="1" s="1"/>
  <c r="C10769" i="1" s="1"/>
  <c r="C10770" i="1" s="1"/>
  <c r="C10771" i="1" s="1"/>
  <c r="C10772" i="1" s="1"/>
  <c r="C10773" i="1" s="1"/>
  <c r="C10774" i="1" s="1"/>
  <c r="C10775" i="1" s="1"/>
  <c r="C10776" i="1" s="1"/>
  <c r="C10777" i="1" s="1"/>
  <c r="C10778" i="1" s="1"/>
  <c r="C10779" i="1" s="1"/>
  <c r="C10780" i="1" s="1"/>
  <c r="C10781" i="1" s="1"/>
  <c r="C10782" i="1" s="1"/>
  <c r="C10783" i="1" s="1"/>
  <c r="C10784" i="1" s="1"/>
  <c r="C10785" i="1" s="1"/>
  <c r="C10786" i="1" s="1"/>
  <c r="C10787" i="1" s="1"/>
  <c r="C10788" i="1" s="1"/>
  <c r="C10789" i="1" s="1"/>
  <c r="C10790" i="1" s="1"/>
  <c r="C10791" i="1" s="1"/>
  <c r="C10792" i="1" s="1"/>
  <c r="C10793" i="1" s="1"/>
  <c r="C10794" i="1" s="1"/>
  <c r="C10795" i="1" s="1"/>
  <c r="C10796" i="1" s="1"/>
  <c r="C10797" i="1" s="1"/>
  <c r="C10798" i="1" s="1"/>
  <c r="C10799" i="1" s="1"/>
  <c r="C10800" i="1" s="1"/>
  <c r="C10801" i="1" s="1"/>
  <c r="C10802" i="1" s="1"/>
  <c r="C10803" i="1" s="1"/>
  <c r="C10804" i="1" s="1"/>
  <c r="C10805" i="1" s="1"/>
  <c r="C10806" i="1" s="1"/>
  <c r="C10807" i="1" s="1"/>
  <c r="C10808" i="1" s="1"/>
  <c r="C10809" i="1" s="1"/>
  <c r="C10810" i="1" s="1"/>
  <c r="C10811" i="1" s="1"/>
  <c r="C10812" i="1" s="1"/>
  <c r="C10813" i="1" s="1"/>
  <c r="C10814" i="1" s="1"/>
  <c r="C10815" i="1" s="1"/>
  <c r="C10816" i="1" s="1"/>
  <c r="C10817" i="1" s="1"/>
  <c r="C10818" i="1" s="1"/>
  <c r="C10819" i="1" s="1"/>
  <c r="C10820" i="1" s="1"/>
  <c r="C10821" i="1" s="1"/>
  <c r="C10822" i="1" s="1"/>
  <c r="C10823" i="1" s="1"/>
  <c r="C10824" i="1" s="1"/>
  <c r="C10825" i="1" s="1"/>
  <c r="C10826" i="1" s="1"/>
  <c r="C10827" i="1" s="1"/>
  <c r="C10828" i="1" s="1"/>
  <c r="C10829" i="1" s="1"/>
  <c r="C10830" i="1" s="1"/>
  <c r="C10831" i="1" s="1"/>
  <c r="C10832" i="1" s="1"/>
  <c r="C10833" i="1" s="1"/>
  <c r="C10834" i="1" s="1"/>
  <c r="C10835" i="1" s="1"/>
  <c r="C10836" i="1" s="1"/>
  <c r="C10837" i="1" s="1"/>
  <c r="C10838" i="1" s="1"/>
  <c r="C10839" i="1" s="1"/>
  <c r="C10840" i="1" s="1"/>
  <c r="C10841" i="1" s="1"/>
  <c r="C10842" i="1" s="1"/>
  <c r="C10843" i="1" s="1"/>
  <c r="C10844" i="1" s="1"/>
  <c r="C10845" i="1" s="1"/>
  <c r="C10846" i="1" s="1"/>
  <c r="C10847" i="1" s="1"/>
  <c r="C10848" i="1" s="1"/>
  <c r="C10849" i="1" s="1"/>
  <c r="C10850" i="1" s="1"/>
  <c r="C10851" i="1" s="1"/>
  <c r="C10852" i="1" s="1"/>
  <c r="C10853" i="1" s="1"/>
  <c r="C10854" i="1" s="1"/>
  <c r="C10855" i="1" s="1"/>
  <c r="C10856" i="1" s="1"/>
  <c r="C10857" i="1" s="1"/>
  <c r="C10858" i="1" s="1"/>
  <c r="C10859" i="1" s="1"/>
  <c r="C10860" i="1" s="1"/>
  <c r="C10861" i="1" s="1"/>
  <c r="C10862" i="1" s="1"/>
  <c r="C10863" i="1" s="1"/>
  <c r="C10864" i="1" s="1"/>
  <c r="C10865" i="1" s="1"/>
  <c r="C10866" i="1" s="1"/>
  <c r="C10867" i="1" s="1"/>
  <c r="C10868" i="1" s="1"/>
  <c r="C10869" i="1" s="1"/>
  <c r="C10870" i="1" s="1"/>
  <c r="C10871" i="1" s="1"/>
  <c r="C10872" i="1" s="1"/>
  <c r="C10873" i="1" s="1"/>
  <c r="C10874" i="1" s="1"/>
  <c r="C10875" i="1" s="1"/>
  <c r="C10876" i="1" s="1"/>
  <c r="C10877" i="1" s="1"/>
  <c r="C10878" i="1" s="1"/>
  <c r="C10879" i="1" s="1"/>
  <c r="C10880" i="1" s="1"/>
  <c r="C10881" i="1" s="1"/>
  <c r="C10882" i="1" s="1"/>
  <c r="C10883" i="1" s="1"/>
  <c r="C10884" i="1" s="1"/>
  <c r="C10885" i="1" s="1"/>
  <c r="C10886" i="1" s="1"/>
  <c r="C10887" i="1" s="1"/>
  <c r="C10888" i="1" s="1"/>
  <c r="C10889" i="1" s="1"/>
  <c r="C10890" i="1" s="1"/>
  <c r="C10891" i="1" s="1"/>
  <c r="C10892" i="1" s="1"/>
  <c r="C10893" i="1" s="1"/>
  <c r="C10894" i="1" s="1"/>
  <c r="C10895" i="1" s="1"/>
  <c r="C10896" i="1" s="1"/>
  <c r="C10897" i="1" s="1"/>
  <c r="C10898" i="1" s="1"/>
  <c r="C10899" i="1" s="1"/>
  <c r="C10900" i="1" s="1"/>
  <c r="C10901" i="1" s="1"/>
  <c r="C10902" i="1" s="1"/>
  <c r="C10903" i="1" s="1"/>
  <c r="C10904" i="1" s="1"/>
  <c r="C10905" i="1" s="1"/>
  <c r="C10906" i="1" s="1"/>
  <c r="C10907" i="1" s="1"/>
  <c r="C10908" i="1" s="1"/>
  <c r="C10909" i="1" s="1"/>
  <c r="C10910" i="1" s="1"/>
  <c r="C10911" i="1" s="1"/>
  <c r="C10912" i="1" s="1"/>
  <c r="C10913" i="1" s="1"/>
  <c r="C10914" i="1" s="1"/>
  <c r="C10915" i="1" s="1"/>
  <c r="C10916" i="1" s="1"/>
  <c r="C10917" i="1" s="1"/>
  <c r="C10918" i="1" s="1"/>
  <c r="C10919" i="1" s="1"/>
  <c r="C10920" i="1" s="1"/>
  <c r="C10921" i="1" s="1"/>
  <c r="C10922" i="1" s="1"/>
  <c r="C10923" i="1" s="1"/>
  <c r="C10924" i="1" s="1"/>
  <c r="C10925" i="1" s="1"/>
  <c r="C10926" i="1" s="1"/>
  <c r="C10927" i="1" s="1"/>
  <c r="C10928" i="1" s="1"/>
  <c r="C10929" i="1" s="1"/>
  <c r="C10930" i="1" s="1"/>
  <c r="C10931" i="1" s="1"/>
  <c r="C10932" i="1" s="1"/>
  <c r="C10933" i="1" s="1"/>
  <c r="C10934" i="1" s="1"/>
  <c r="C10935" i="1" s="1"/>
  <c r="C10936" i="1" s="1"/>
  <c r="C10937" i="1" s="1"/>
  <c r="C10938" i="1" s="1"/>
  <c r="C10939" i="1" s="1"/>
  <c r="C10940" i="1" s="1"/>
  <c r="C10941" i="1" s="1"/>
  <c r="C10942" i="1" s="1"/>
  <c r="C10943" i="1" s="1"/>
  <c r="C10944" i="1" s="1"/>
  <c r="C10945" i="1" s="1"/>
  <c r="C10946" i="1" s="1"/>
  <c r="C10947" i="1" s="1"/>
  <c r="C10948" i="1" s="1"/>
  <c r="C10949" i="1" s="1"/>
  <c r="C10950" i="1" s="1"/>
  <c r="C10951" i="1" s="1"/>
  <c r="C10952" i="1" s="1"/>
  <c r="C10953" i="1" s="1"/>
  <c r="C10954" i="1" s="1"/>
  <c r="C10955" i="1" s="1"/>
  <c r="C10956" i="1" s="1"/>
  <c r="C10957" i="1" s="1"/>
  <c r="C10958" i="1" s="1"/>
  <c r="C10959" i="1" s="1"/>
  <c r="C10960" i="1" s="1"/>
  <c r="C10961" i="1" s="1"/>
  <c r="C10962" i="1" s="1"/>
  <c r="C10963" i="1" s="1"/>
  <c r="C10964" i="1" s="1"/>
  <c r="C10965" i="1" s="1"/>
  <c r="C10966" i="1" s="1"/>
  <c r="C10967" i="1" s="1"/>
  <c r="C10968" i="1" s="1"/>
  <c r="C10969" i="1" s="1"/>
  <c r="C10970" i="1" s="1"/>
  <c r="C10971" i="1" s="1"/>
  <c r="C10972" i="1" s="1"/>
  <c r="C10973" i="1" s="1"/>
  <c r="C10974" i="1" s="1"/>
  <c r="C10975" i="1" s="1"/>
  <c r="C10976" i="1" s="1"/>
  <c r="C10977" i="1" s="1"/>
  <c r="C10978" i="1" s="1"/>
  <c r="C10979" i="1" s="1"/>
  <c r="C10980" i="1" s="1"/>
  <c r="C10981" i="1" s="1"/>
  <c r="C10982" i="1" s="1"/>
  <c r="C10983" i="1" s="1"/>
  <c r="C10984" i="1" s="1"/>
  <c r="C10985" i="1" s="1"/>
  <c r="C10986" i="1" s="1"/>
  <c r="C10987" i="1" s="1"/>
  <c r="C10988" i="1" s="1"/>
  <c r="C10989" i="1" s="1"/>
  <c r="C10990" i="1" s="1"/>
  <c r="C10991" i="1" s="1"/>
  <c r="C10992" i="1" s="1"/>
  <c r="C10993" i="1" s="1"/>
  <c r="C10994" i="1" s="1"/>
  <c r="C10995" i="1" s="1"/>
  <c r="C10996" i="1" s="1"/>
  <c r="C10997" i="1" s="1"/>
  <c r="C10998" i="1" s="1"/>
  <c r="C10999" i="1" s="1"/>
  <c r="C11000" i="1" s="1"/>
  <c r="C11001" i="1" s="1"/>
  <c r="C11002" i="1" s="1"/>
  <c r="C11003" i="1" s="1"/>
  <c r="C11004" i="1" s="1"/>
  <c r="C11005" i="1" s="1"/>
  <c r="C11006" i="1" s="1"/>
  <c r="C11007" i="1" s="1"/>
  <c r="C11008" i="1" s="1"/>
  <c r="C11009" i="1" s="1"/>
  <c r="C11010" i="1" s="1"/>
  <c r="C11011" i="1" s="1"/>
  <c r="C11012" i="1" s="1"/>
  <c r="C11013" i="1" s="1"/>
  <c r="C11014" i="1" s="1"/>
  <c r="C11015" i="1" s="1"/>
  <c r="C11016" i="1" s="1"/>
  <c r="C11017" i="1" s="1"/>
  <c r="C11018" i="1" s="1"/>
  <c r="C11019" i="1" s="1"/>
  <c r="C11020" i="1" s="1"/>
  <c r="C11021" i="1" s="1"/>
  <c r="C11022" i="1" s="1"/>
  <c r="C11023" i="1" s="1"/>
  <c r="C11024" i="1" s="1"/>
  <c r="C11025" i="1" s="1"/>
  <c r="C11026" i="1" s="1"/>
  <c r="C11027" i="1" s="1"/>
  <c r="C11028" i="1" s="1"/>
  <c r="C11029" i="1" s="1"/>
  <c r="C11030" i="1" s="1"/>
  <c r="C11031" i="1" s="1"/>
  <c r="C11032" i="1" s="1"/>
  <c r="C11033" i="1" s="1"/>
  <c r="C11034" i="1" s="1"/>
  <c r="C11035" i="1" s="1"/>
  <c r="C11036" i="1" s="1"/>
  <c r="C11037" i="1" s="1"/>
  <c r="C11038" i="1" s="1"/>
  <c r="C11039" i="1" s="1"/>
  <c r="C11040" i="1" s="1"/>
  <c r="C11041" i="1" s="1"/>
  <c r="C11042" i="1" s="1"/>
  <c r="C11043" i="1" s="1"/>
  <c r="C11044" i="1" s="1"/>
  <c r="C11045" i="1" s="1"/>
  <c r="C11046" i="1" s="1"/>
  <c r="C11047" i="1" s="1"/>
  <c r="C11048" i="1" s="1"/>
  <c r="C11049" i="1" s="1"/>
  <c r="C11050" i="1" s="1"/>
  <c r="C11051" i="1" s="1"/>
  <c r="C11052" i="1" s="1"/>
  <c r="C11053" i="1" s="1"/>
  <c r="C11054" i="1" s="1"/>
  <c r="C11055" i="1" s="1"/>
  <c r="C11056" i="1" s="1"/>
  <c r="C11057" i="1" s="1"/>
  <c r="C11058" i="1" s="1"/>
  <c r="C11059" i="1" s="1"/>
  <c r="C11060" i="1" s="1"/>
  <c r="C11061" i="1" s="1"/>
  <c r="C11062" i="1" s="1"/>
  <c r="C11063" i="1" s="1"/>
  <c r="C11064" i="1" s="1"/>
  <c r="C11065" i="1" s="1"/>
  <c r="C11066" i="1" s="1"/>
  <c r="C11067" i="1" s="1"/>
  <c r="C11068" i="1" s="1"/>
  <c r="C11069" i="1" s="1"/>
  <c r="C11070" i="1" s="1"/>
  <c r="C11071" i="1" s="1"/>
  <c r="C11072" i="1" s="1"/>
  <c r="C11073" i="1" s="1"/>
  <c r="C11074" i="1" s="1"/>
  <c r="C11075" i="1" s="1"/>
  <c r="C11076" i="1" s="1"/>
  <c r="C11077" i="1" s="1"/>
  <c r="C11078" i="1" s="1"/>
  <c r="C11079" i="1" s="1"/>
  <c r="C11080" i="1" s="1"/>
  <c r="C11081" i="1" s="1"/>
  <c r="C11082" i="1" s="1"/>
  <c r="C11083" i="1" s="1"/>
  <c r="C11084" i="1" s="1"/>
  <c r="C11085" i="1" s="1"/>
  <c r="C11086" i="1" s="1"/>
  <c r="C11087" i="1" s="1"/>
  <c r="C11088" i="1" s="1"/>
  <c r="C11089" i="1" s="1"/>
  <c r="C11090" i="1" s="1"/>
  <c r="C11091" i="1" s="1"/>
  <c r="C11092" i="1" s="1"/>
  <c r="C11093" i="1" s="1"/>
  <c r="C11094" i="1" s="1"/>
  <c r="C11095" i="1" s="1"/>
  <c r="C11096" i="1" s="1"/>
  <c r="C11097" i="1" s="1"/>
  <c r="C11098" i="1" s="1"/>
  <c r="C11099" i="1" s="1"/>
  <c r="C11100" i="1" s="1"/>
  <c r="C11101" i="1" s="1"/>
  <c r="C11102" i="1" s="1"/>
  <c r="C11103" i="1" s="1"/>
  <c r="C11104" i="1" s="1"/>
  <c r="C11105" i="1" s="1"/>
  <c r="C11106" i="1" s="1"/>
  <c r="C11107" i="1" s="1"/>
  <c r="C11108" i="1" s="1"/>
  <c r="C11109" i="1" s="1"/>
  <c r="C11110" i="1" s="1"/>
  <c r="C11111" i="1" s="1"/>
  <c r="C11112" i="1" s="1"/>
  <c r="C11113" i="1" s="1"/>
  <c r="C11114" i="1" s="1"/>
  <c r="C11115" i="1" s="1"/>
  <c r="C11116" i="1" s="1"/>
  <c r="C11117" i="1" s="1"/>
  <c r="C11118" i="1" s="1"/>
  <c r="C11119" i="1" s="1"/>
  <c r="C11120" i="1" s="1"/>
  <c r="C11121" i="1" s="1"/>
  <c r="C11122" i="1" s="1"/>
  <c r="C11123" i="1" s="1"/>
  <c r="C11124" i="1" s="1"/>
  <c r="C11125" i="1" s="1"/>
  <c r="C11126" i="1" s="1"/>
  <c r="C11127" i="1" s="1"/>
  <c r="C11128" i="1" s="1"/>
  <c r="C11129" i="1" s="1"/>
  <c r="C11130" i="1" s="1"/>
  <c r="C11131" i="1" s="1"/>
  <c r="C11132" i="1" s="1"/>
  <c r="C11133" i="1" s="1"/>
  <c r="C11134" i="1" s="1"/>
  <c r="C11135" i="1" s="1"/>
  <c r="C11136" i="1" s="1"/>
  <c r="C11137" i="1" s="1"/>
  <c r="C11138" i="1" s="1"/>
  <c r="C11139" i="1" s="1"/>
  <c r="C11140" i="1" s="1"/>
  <c r="C11141" i="1" s="1"/>
  <c r="C11142" i="1" s="1"/>
  <c r="C11143" i="1" s="1"/>
  <c r="C11144" i="1" s="1"/>
  <c r="C11145" i="1" s="1"/>
  <c r="C11146" i="1" s="1"/>
  <c r="C11147" i="1" s="1"/>
  <c r="C11148" i="1" s="1"/>
  <c r="C11149" i="1" s="1"/>
  <c r="C11150" i="1" s="1"/>
  <c r="C11151" i="1" s="1"/>
  <c r="C11152" i="1" s="1"/>
  <c r="C11153" i="1" s="1"/>
  <c r="C11154" i="1" s="1"/>
  <c r="C11155" i="1" s="1"/>
  <c r="C11156" i="1" s="1"/>
  <c r="C11157" i="1" s="1"/>
  <c r="C11158" i="1" s="1"/>
  <c r="C11159" i="1" s="1"/>
  <c r="C11160" i="1" s="1"/>
  <c r="C11161" i="1" s="1"/>
  <c r="C11162" i="1" s="1"/>
  <c r="C11163" i="1" s="1"/>
  <c r="C11164" i="1" s="1"/>
  <c r="C11165" i="1" s="1"/>
  <c r="C11166" i="1" s="1"/>
  <c r="C11167" i="1" s="1"/>
  <c r="C11168" i="1" s="1"/>
  <c r="C11169" i="1" s="1"/>
  <c r="C11170" i="1" s="1"/>
  <c r="C11171" i="1" s="1"/>
  <c r="C11172" i="1" s="1"/>
  <c r="C11173" i="1" s="1"/>
  <c r="C11174" i="1" s="1"/>
  <c r="C11175" i="1" s="1"/>
  <c r="C11176" i="1" s="1"/>
  <c r="C11177" i="1" s="1"/>
  <c r="C11178" i="1" s="1"/>
  <c r="C11179" i="1" s="1"/>
  <c r="C11180" i="1" s="1"/>
  <c r="C11181" i="1" s="1"/>
  <c r="C11182" i="1" s="1"/>
  <c r="C11183" i="1" s="1"/>
  <c r="C11184" i="1" s="1"/>
  <c r="C11185" i="1" s="1"/>
  <c r="C11186" i="1" s="1"/>
  <c r="C11187" i="1" s="1"/>
  <c r="C11188" i="1" s="1"/>
  <c r="C11189" i="1" s="1"/>
  <c r="C11190" i="1" s="1"/>
  <c r="C11191" i="1" s="1"/>
  <c r="C11192" i="1" s="1"/>
  <c r="C11193" i="1" s="1"/>
  <c r="C11194" i="1" s="1"/>
  <c r="C11195" i="1" s="1"/>
  <c r="C11196" i="1" s="1"/>
  <c r="C11197" i="1" s="1"/>
  <c r="C11198" i="1" s="1"/>
  <c r="C11199" i="1" s="1"/>
  <c r="C11200" i="1" s="1"/>
  <c r="C11201" i="1" s="1"/>
  <c r="C11202" i="1" s="1"/>
  <c r="C11203" i="1" s="1"/>
  <c r="C11204" i="1" s="1"/>
  <c r="C11205" i="1" s="1"/>
  <c r="C11206" i="1" s="1"/>
  <c r="C11207" i="1" s="1"/>
  <c r="C11208" i="1" s="1"/>
  <c r="C11209" i="1" s="1"/>
  <c r="C11210" i="1" s="1"/>
  <c r="C11211" i="1" s="1"/>
  <c r="C11212" i="1" s="1"/>
  <c r="C11213" i="1" s="1"/>
  <c r="C11214" i="1" s="1"/>
  <c r="C11215" i="1" s="1"/>
  <c r="C11216" i="1" s="1"/>
  <c r="C11217" i="1" s="1"/>
  <c r="C11218" i="1" s="1"/>
  <c r="C11219" i="1" s="1"/>
  <c r="C11220" i="1" s="1"/>
  <c r="C11221" i="1" s="1"/>
  <c r="C11222" i="1" s="1"/>
  <c r="C11223" i="1" s="1"/>
  <c r="C11224" i="1" s="1"/>
  <c r="C11225" i="1" s="1"/>
  <c r="C11226" i="1" s="1"/>
  <c r="C11227" i="1" s="1"/>
  <c r="C11228" i="1" s="1"/>
  <c r="C11229" i="1" s="1"/>
  <c r="C11230" i="1" s="1"/>
  <c r="C11231" i="1" s="1"/>
  <c r="C11232" i="1" s="1"/>
  <c r="C11233" i="1" s="1"/>
  <c r="C11234" i="1" s="1"/>
  <c r="C11235" i="1" s="1"/>
  <c r="C11236" i="1" s="1"/>
  <c r="C11237" i="1" s="1"/>
  <c r="C11238" i="1" s="1"/>
  <c r="C11239" i="1" s="1"/>
  <c r="C11240" i="1" s="1"/>
  <c r="C11241" i="1" s="1"/>
  <c r="C11242" i="1" s="1"/>
  <c r="C11243" i="1" s="1"/>
  <c r="C11244" i="1" s="1"/>
  <c r="C11245" i="1" s="1"/>
  <c r="C11246" i="1" s="1"/>
  <c r="C11247" i="1" s="1"/>
  <c r="C11248" i="1" s="1"/>
  <c r="C11249" i="1" s="1"/>
  <c r="C11250" i="1" s="1"/>
  <c r="C11251" i="1" s="1"/>
  <c r="C11252" i="1" s="1"/>
  <c r="C11253" i="1" s="1"/>
  <c r="C11254" i="1" s="1"/>
  <c r="C11255" i="1" s="1"/>
  <c r="C11256" i="1" s="1"/>
  <c r="C11257" i="1" s="1"/>
  <c r="C11258" i="1" s="1"/>
  <c r="C11259" i="1" s="1"/>
  <c r="C11260" i="1" s="1"/>
  <c r="C11261" i="1" s="1"/>
  <c r="C11262" i="1" s="1"/>
  <c r="C11263" i="1" s="1"/>
  <c r="C11264" i="1" s="1"/>
  <c r="C11265" i="1" s="1"/>
  <c r="C11266" i="1" s="1"/>
  <c r="C11267" i="1" s="1"/>
  <c r="C11268" i="1" s="1"/>
  <c r="C11269" i="1" s="1"/>
  <c r="C11270" i="1" s="1"/>
  <c r="C11271" i="1" s="1"/>
  <c r="C11272" i="1" s="1"/>
  <c r="C11273" i="1" s="1"/>
  <c r="C11274" i="1" s="1"/>
  <c r="C11275" i="1" s="1"/>
  <c r="C11276" i="1" s="1"/>
  <c r="C11277" i="1" s="1"/>
  <c r="C11278" i="1" s="1"/>
  <c r="C11279" i="1" s="1"/>
  <c r="C11280" i="1" s="1"/>
  <c r="C11281" i="1" s="1"/>
  <c r="C11282" i="1" s="1"/>
  <c r="C11283" i="1" s="1"/>
  <c r="C11284" i="1" s="1"/>
  <c r="C11285" i="1" s="1"/>
  <c r="C11286" i="1" s="1"/>
  <c r="C11287" i="1" s="1"/>
  <c r="C11288" i="1" s="1"/>
  <c r="C11289" i="1" s="1"/>
  <c r="C11290" i="1" s="1"/>
  <c r="C11291" i="1" s="1"/>
  <c r="C11292" i="1" s="1"/>
  <c r="C11293" i="1" s="1"/>
  <c r="C11294" i="1" s="1"/>
  <c r="C11295" i="1" s="1"/>
  <c r="C11296" i="1" s="1"/>
  <c r="C11297" i="1" s="1"/>
  <c r="C11298" i="1" s="1"/>
  <c r="C11299" i="1" s="1"/>
  <c r="C11300" i="1" s="1"/>
  <c r="C11301" i="1" s="1"/>
  <c r="C11302" i="1" s="1"/>
  <c r="C11303" i="1" s="1"/>
  <c r="C11304" i="1" s="1"/>
  <c r="C11305" i="1" s="1"/>
  <c r="C11306" i="1" s="1"/>
  <c r="C11307" i="1" s="1"/>
  <c r="C11308" i="1" s="1"/>
  <c r="C11309" i="1" s="1"/>
  <c r="C11310" i="1" s="1"/>
  <c r="C11311" i="1" s="1"/>
  <c r="C11312" i="1" s="1"/>
  <c r="C11313" i="1" s="1"/>
  <c r="C11314" i="1" s="1"/>
  <c r="C11315" i="1" s="1"/>
  <c r="C11316" i="1" s="1"/>
  <c r="C11317" i="1" s="1"/>
  <c r="C11318" i="1" s="1"/>
  <c r="C11319" i="1" s="1"/>
  <c r="C11320" i="1" s="1"/>
  <c r="C11321" i="1" s="1"/>
  <c r="C11322" i="1" s="1"/>
  <c r="C11323" i="1" s="1"/>
  <c r="C11324" i="1" s="1"/>
  <c r="C11325" i="1" s="1"/>
  <c r="C11326" i="1" s="1"/>
  <c r="C11327" i="1" s="1"/>
  <c r="C11328" i="1" s="1"/>
  <c r="C11329" i="1" s="1"/>
  <c r="C11330" i="1" s="1"/>
  <c r="C11331" i="1" s="1"/>
  <c r="C11332" i="1" s="1"/>
  <c r="C11333" i="1" s="1"/>
  <c r="C11334" i="1" s="1"/>
  <c r="C11335" i="1" s="1"/>
  <c r="C11336" i="1" s="1"/>
  <c r="C11337" i="1" s="1"/>
  <c r="C11338" i="1" s="1"/>
  <c r="C11339" i="1" s="1"/>
  <c r="C11340" i="1" s="1"/>
  <c r="C11341" i="1" s="1"/>
  <c r="C11342" i="1" s="1"/>
  <c r="C11343" i="1" s="1"/>
  <c r="C11344" i="1" s="1"/>
  <c r="C11345" i="1" s="1"/>
  <c r="C11346" i="1" s="1"/>
  <c r="C11347" i="1" s="1"/>
  <c r="C11348" i="1" s="1"/>
  <c r="C11349" i="1" s="1"/>
  <c r="C11350" i="1" s="1"/>
  <c r="C11351" i="1" s="1"/>
  <c r="C11352" i="1" s="1"/>
  <c r="C11353" i="1" s="1"/>
  <c r="C11354" i="1" s="1"/>
  <c r="C11355" i="1" s="1"/>
  <c r="C11356" i="1" s="1"/>
  <c r="C11357" i="1" s="1"/>
  <c r="C11358" i="1" s="1"/>
  <c r="C11359" i="1" s="1"/>
  <c r="C11360" i="1" s="1"/>
  <c r="C11361" i="1" s="1"/>
  <c r="C11362" i="1" s="1"/>
  <c r="C11363" i="1" s="1"/>
  <c r="C11364" i="1" s="1"/>
  <c r="C11365" i="1" s="1"/>
  <c r="C11366" i="1" s="1"/>
  <c r="C11367" i="1" s="1"/>
  <c r="C11368" i="1" s="1"/>
  <c r="C11369" i="1" s="1"/>
  <c r="C11370" i="1" s="1"/>
  <c r="C11371" i="1" s="1"/>
  <c r="C11372" i="1" s="1"/>
  <c r="C11373" i="1" s="1"/>
  <c r="C11374" i="1" s="1"/>
  <c r="C11375" i="1" s="1"/>
  <c r="C11376" i="1" s="1"/>
  <c r="C11377" i="1" s="1"/>
  <c r="C11378" i="1" s="1"/>
  <c r="C11379" i="1" s="1"/>
  <c r="C11380" i="1" s="1"/>
  <c r="C11381" i="1" s="1"/>
  <c r="C11382" i="1" s="1"/>
  <c r="C11383" i="1" s="1"/>
  <c r="C11384" i="1" s="1"/>
  <c r="C11385" i="1" s="1"/>
  <c r="C11386" i="1" s="1"/>
  <c r="C11387" i="1" s="1"/>
  <c r="C11388" i="1" s="1"/>
  <c r="C11389" i="1" s="1"/>
  <c r="C11390" i="1" s="1"/>
  <c r="C11391" i="1" s="1"/>
  <c r="C11392" i="1" s="1"/>
  <c r="C11393" i="1" s="1"/>
  <c r="C11394" i="1" s="1"/>
  <c r="C11395" i="1" s="1"/>
  <c r="C11396" i="1" s="1"/>
  <c r="C11397" i="1" s="1"/>
  <c r="C11398" i="1" s="1"/>
  <c r="C11399" i="1" s="1"/>
  <c r="C11400" i="1" s="1"/>
  <c r="C11401" i="1" s="1"/>
  <c r="C11402" i="1" s="1"/>
  <c r="C11403" i="1" s="1"/>
  <c r="C11404" i="1" s="1"/>
  <c r="C11405" i="1" s="1"/>
  <c r="C11406" i="1" s="1"/>
  <c r="C11407" i="1" s="1"/>
  <c r="C11408" i="1" s="1"/>
  <c r="C11409" i="1" s="1"/>
  <c r="C11410" i="1" s="1"/>
  <c r="C11411" i="1" s="1"/>
  <c r="C11412" i="1" s="1"/>
  <c r="C11413" i="1" s="1"/>
  <c r="C11414" i="1" s="1"/>
  <c r="C11415" i="1" s="1"/>
  <c r="C11416" i="1" s="1"/>
  <c r="C11417" i="1" s="1"/>
  <c r="C11418" i="1" s="1"/>
  <c r="C11419" i="1" s="1"/>
  <c r="C11420" i="1" s="1"/>
  <c r="C11421" i="1" s="1"/>
  <c r="C11422" i="1" s="1"/>
  <c r="C11423" i="1" s="1"/>
  <c r="C11424" i="1" s="1"/>
  <c r="C11425" i="1" s="1"/>
  <c r="C11426" i="1" s="1"/>
  <c r="C11427" i="1" s="1"/>
  <c r="C11428" i="1" s="1"/>
  <c r="C11429" i="1" s="1"/>
  <c r="C11430" i="1" s="1"/>
  <c r="C11431" i="1" s="1"/>
  <c r="C11432" i="1" s="1"/>
  <c r="C11433" i="1" s="1"/>
  <c r="C11434" i="1" s="1"/>
  <c r="C11435" i="1" s="1"/>
  <c r="C11436" i="1" s="1"/>
  <c r="C11437" i="1" s="1"/>
  <c r="C11438" i="1" s="1"/>
  <c r="C11439" i="1" s="1"/>
  <c r="C11440" i="1" s="1"/>
  <c r="C11441" i="1" s="1"/>
  <c r="C11442" i="1" s="1"/>
  <c r="C11443" i="1" s="1"/>
  <c r="C11444" i="1" s="1"/>
  <c r="C11445" i="1" s="1"/>
  <c r="C11446" i="1" s="1"/>
  <c r="C11447" i="1" s="1"/>
  <c r="C11448" i="1" s="1"/>
  <c r="C11449" i="1" s="1"/>
  <c r="C11450" i="1" s="1"/>
  <c r="C11451" i="1" s="1"/>
  <c r="C11452" i="1" s="1"/>
  <c r="C11453" i="1" s="1"/>
  <c r="C11454" i="1" s="1"/>
  <c r="C11455" i="1" s="1"/>
  <c r="C11456" i="1" s="1"/>
  <c r="C11457" i="1" s="1"/>
  <c r="C11458" i="1" s="1"/>
  <c r="C11459" i="1" s="1"/>
  <c r="C11460" i="1" s="1"/>
  <c r="C11461" i="1" s="1"/>
  <c r="C11462" i="1" s="1"/>
  <c r="C11463" i="1" s="1"/>
  <c r="C11464" i="1" s="1"/>
  <c r="C11465" i="1" s="1"/>
  <c r="C11466" i="1" s="1"/>
  <c r="C11467" i="1" s="1"/>
  <c r="C11468" i="1" s="1"/>
  <c r="C11469" i="1" s="1"/>
  <c r="C11470" i="1" s="1"/>
  <c r="C11471" i="1" s="1"/>
  <c r="C11472" i="1" s="1"/>
  <c r="C11473" i="1" s="1"/>
  <c r="C11474" i="1" s="1"/>
  <c r="C11475" i="1" s="1"/>
  <c r="C11476" i="1" s="1"/>
  <c r="C11477" i="1" s="1"/>
  <c r="C11478" i="1" s="1"/>
  <c r="C11479" i="1" s="1"/>
  <c r="C11480" i="1" s="1"/>
  <c r="C11481" i="1" s="1"/>
  <c r="C11482" i="1" s="1"/>
  <c r="C11483" i="1" s="1"/>
  <c r="C11484" i="1" s="1"/>
  <c r="C11485" i="1" s="1"/>
  <c r="C11486" i="1" s="1"/>
  <c r="C11487" i="1" s="1"/>
  <c r="C11488" i="1" s="1"/>
  <c r="C11489" i="1" s="1"/>
  <c r="C11490" i="1" s="1"/>
  <c r="C11491" i="1" s="1"/>
  <c r="C11492" i="1" s="1"/>
  <c r="C11493" i="1" s="1"/>
  <c r="C11494" i="1" s="1"/>
  <c r="C11495" i="1" s="1"/>
  <c r="C11496" i="1" s="1"/>
  <c r="C11497" i="1" s="1"/>
  <c r="C11498" i="1" s="1"/>
  <c r="C11499" i="1" s="1"/>
  <c r="C11500" i="1" s="1"/>
  <c r="C11501" i="1" s="1"/>
  <c r="C11502" i="1" s="1"/>
  <c r="C11503" i="1" s="1"/>
  <c r="C11504" i="1" s="1"/>
  <c r="C11505" i="1" s="1"/>
  <c r="C11506" i="1" s="1"/>
  <c r="C11507" i="1" s="1"/>
  <c r="C11508" i="1" s="1"/>
  <c r="C11509" i="1" s="1"/>
  <c r="C11510" i="1" s="1"/>
  <c r="C11511" i="1" s="1"/>
  <c r="C11512" i="1" s="1"/>
  <c r="C11513" i="1" s="1"/>
  <c r="C11514" i="1" s="1"/>
  <c r="C11515" i="1" s="1"/>
  <c r="C11516" i="1" s="1"/>
  <c r="C11517" i="1" s="1"/>
  <c r="C11518" i="1" s="1"/>
  <c r="C11519" i="1" s="1"/>
  <c r="C11520" i="1" s="1"/>
  <c r="C11521" i="1" s="1"/>
  <c r="C11522" i="1" s="1"/>
  <c r="C11523" i="1" s="1"/>
  <c r="C11524" i="1" s="1"/>
  <c r="C11525" i="1" s="1"/>
  <c r="C11526" i="1" s="1"/>
  <c r="C11527" i="1" s="1"/>
  <c r="C11528" i="1" s="1"/>
  <c r="C11529" i="1" s="1"/>
  <c r="C11530" i="1" s="1"/>
  <c r="C11531" i="1" s="1"/>
  <c r="C11532" i="1" s="1"/>
  <c r="C11533" i="1" s="1"/>
  <c r="C11534" i="1" s="1"/>
  <c r="C11535" i="1" s="1"/>
  <c r="C11536" i="1" s="1"/>
  <c r="C11537" i="1" s="1"/>
  <c r="C11538" i="1" s="1"/>
  <c r="C11539" i="1" s="1"/>
  <c r="C11540" i="1" s="1"/>
  <c r="C11541" i="1" s="1"/>
  <c r="C11542" i="1" s="1"/>
  <c r="C11543" i="1" s="1"/>
  <c r="C11544" i="1" s="1"/>
  <c r="C11545" i="1" s="1"/>
  <c r="C11546" i="1" s="1"/>
  <c r="C11547" i="1" s="1"/>
  <c r="C11548" i="1" s="1"/>
  <c r="C11549" i="1" s="1"/>
  <c r="C11550" i="1" s="1"/>
  <c r="C11551" i="1" s="1"/>
  <c r="C11552" i="1" s="1"/>
  <c r="C11553" i="1" s="1"/>
  <c r="C11554" i="1" s="1"/>
  <c r="C11555" i="1" s="1"/>
  <c r="C11556" i="1" s="1"/>
  <c r="C11557" i="1" s="1"/>
  <c r="C11558" i="1" s="1"/>
  <c r="C11559" i="1" s="1"/>
  <c r="C11560" i="1" s="1"/>
  <c r="C11561" i="1" s="1"/>
  <c r="C11562" i="1" s="1"/>
  <c r="C11563" i="1" s="1"/>
  <c r="C11564" i="1" s="1"/>
  <c r="C11565" i="1" s="1"/>
  <c r="C11566" i="1" s="1"/>
  <c r="C11567" i="1" s="1"/>
  <c r="C11568" i="1" s="1"/>
  <c r="C11569" i="1" s="1"/>
  <c r="C11570" i="1" s="1"/>
  <c r="C11571" i="1" s="1"/>
  <c r="C11572" i="1" s="1"/>
  <c r="C11573" i="1" s="1"/>
  <c r="C11574" i="1" s="1"/>
  <c r="C11575" i="1" s="1"/>
  <c r="C11576" i="1" s="1"/>
  <c r="C11577" i="1" s="1"/>
  <c r="C11578" i="1" s="1"/>
  <c r="C11579" i="1" s="1"/>
  <c r="C11580" i="1" s="1"/>
  <c r="C11581" i="1" s="1"/>
  <c r="C11582" i="1" s="1"/>
  <c r="C11583" i="1" s="1"/>
  <c r="C11584" i="1" s="1"/>
  <c r="C11585" i="1" s="1"/>
  <c r="C11586" i="1" s="1"/>
  <c r="C11587" i="1" s="1"/>
  <c r="C11588" i="1" s="1"/>
  <c r="C11589" i="1" s="1"/>
  <c r="C11590" i="1" s="1"/>
  <c r="C11591" i="1" s="1"/>
  <c r="C11592" i="1" s="1"/>
  <c r="C11593" i="1" s="1"/>
  <c r="C11594" i="1" s="1"/>
  <c r="C11595" i="1" s="1"/>
  <c r="C11596" i="1" s="1"/>
  <c r="C11597" i="1" s="1"/>
  <c r="C11598" i="1" s="1"/>
  <c r="C11599" i="1" s="1"/>
  <c r="C11600" i="1" s="1"/>
  <c r="C11601" i="1" s="1"/>
  <c r="C11602" i="1" s="1"/>
  <c r="C11603" i="1" s="1"/>
  <c r="C11604" i="1" s="1"/>
  <c r="C11605" i="1" s="1"/>
  <c r="C11606" i="1" s="1"/>
  <c r="C11607" i="1" s="1"/>
  <c r="C11608" i="1" s="1"/>
  <c r="C11609" i="1" s="1"/>
  <c r="C11610" i="1" s="1"/>
  <c r="C11611" i="1" s="1"/>
  <c r="C11612" i="1" s="1"/>
  <c r="C11613" i="1" s="1"/>
  <c r="C11614" i="1" s="1"/>
  <c r="C11615" i="1" s="1"/>
  <c r="C11616" i="1" s="1"/>
  <c r="C11617" i="1" s="1"/>
  <c r="C11618" i="1" s="1"/>
  <c r="C11619" i="1" s="1"/>
  <c r="C11620" i="1" s="1"/>
  <c r="C11621" i="1" s="1"/>
  <c r="C11622" i="1" s="1"/>
  <c r="C11623" i="1" s="1"/>
  <c r="C11624" i="1" s="1"/>
  <c r="C11625" i="1" s="1"/>
  <c r="C11626" i="1" s="1"/>
  <c r="C11627" i="1" s="1"/>
  <c r="C11628" i="1" s="1"/>
  <c r="C11629" i="1" s="1"/>
  <c r="C11630" i="1" s="1"/>
  <c r="C11631" i="1" s="1"/>
  <c r="C11632" i="1" s="1"/>
  <c r="C11633" i="1" s="1"/>
  <c r="C11634" i="1" s="1"/>
  <c r="C11635" i="1" s="1"/>
  <c r="C11636" i="1" s="1"/>
  <c r="C11637" i="1" s="1"/>
  <c r="C11638" i="1" s="1"/>
  <c r="C11639" i="1" s="1"/>
  <c r="C11640" i="1" s="1"/>
  <c r="C11641" i="1" s="1"/>
  <c r="C11642" i="1" s="1"/>
  <c r="C11643" i="1" s="1"/>
  <c r="C11644" i="1" s="1"/>
  <c r="C11645" i="1" s="1"/>
  <c r="C11646" i="1" s="1"/>
  <c r="C11647" i="1" s="1"/>
  <c r="C11648" i="1" s="1"/>
  <c r="C11649" i="1" s="1"/>
  <c r="C11650" i="1" s="1"/>
  <c r="C11651" i="1" s="1"/>
  <c r="C11652" i="1" s="1"/>
  <c r="C11653" i="1" s="1"/>
  <c r="C11654" i="1" s="1"/>
  <c r="C11655" i="1" s="1"/>
  <c r="C11656" i="1" s="1"/>
  <c r="C11657" i="1" s="1"/>
  <c r="C11658" i="1" s="1"/>
  <c r="C11659" i="1" s="1"/>
  <c r="C11660" i="1" s="1"/>
  <c r="C11661" i="1" s="1"/>
  <c r="C11662" i="1" s="1"/>
  <c r="C11663" i="1" s="1"/>
  <c r="C11664" i="1" s="1"/>
  <c r="C11665" i="1" s="1"/>
  <c r="C11666" i="1" s="1"/>
  <c r="C11667" i="1" s="1"/>
  <c r="C11668" i="1" s="1"/>
  <c r="C11669" i="1" s="1"/>
  <c r="C11670" i="1" s="1"/>
  <c r="C11671" i="1" s="1"/>
  <c r="C11672" i="1" s="1"/>
  <c r="C11673" i="1" s="1"/>
  <c r="C11674" i="1" s="1"/>
  <c r="C11675" i="1" s="1"/>
  <c r="C11676" i="1" s="1"/>
  <c r="C11677" i="1" s="1"/>
  <c r="C11678" i="1" s="1"/>
  <c r="C11679" i="1" s="1"/>
  <c r="C11680" i="1" s="1"/>
  <c r="C11681" i="1" s="1"/>
  <c r="C11682" i="1" s="1"/>
  <c r="C11683" i="1" s="1"/>
  <c r="C11684" i="1" s="1"/>
  <c r="C11685" i="1" s="1"/>
  <c r="C11686" i="1" s="1"/>
  <c r="C11687" i="1" s="1"/>
  <c r="C11688" i="1" s="1"/>
  <c r="C11689" i="1" s="1"/>
  <c r="C11690" i="1" s="1"/>
  <c r="C11691" i="1" s="1"/>
  <c r="C11692" i="1" s="1"/>
  <c r="C11693" i="1" s="1"/>
  <c r="C11694" i="1" s="1"/>
  <c r="C11695" i="1" s="1"/>
  <c r="C11696" i="1" s="1"/>
  <c r="C11697" i="1" s="1"/>
  <c r="C11698" i="1" s="1"/>
  <c r="C11699" i="1" s="1"/>
  <c r="C11700" i="1" s="1"/>
  <c r="C11701" i="1" s="1"/>
  <c r="C11702" i="1" s="1"/>
  <c r="C11703" i="1" s="1"/>
  <c r="C11704" i="1" s="1"/>
  <c r="C11705" i="1" s="1"/>
  <c r="C11706" i="1" s="1"/>
  <c r="C11707" i="1" s="1"/>
  <c r="C11708" i="1" s="1"/>
  <c r="C11709" i="1" s="1"/>
  <c r="C11710" i="1" s="1"/>
  <c r="C11711" i="1" s="1"/>
  <c r="C11712" i="1" s="1"/>
  <c r="C11713" i="1" s="1"/>
  <c r="C11714" i="1" s="1"/>
  <c r="C11715" i="1" s="1"/>
  <c r="C11716" i="1" s="1"/>
  <c r="C11717" i="1" s="1"/>
  <c r="C11718" i="1" s="1"/>
  <c r="C11719" i="1" s="1"/>
  <c r="C11720" i="1" s="1"/>
  <c r="C11721" i="1" s="1"/>
  <c r="C11722" i="1" s="1"/>
  <c r="C11723" i="1" s="1"/>
  <c r="C11724" i="1" s="1"/>
  <c r="C11725" i="1" s="1"/>
  <c r="C11726" i="1" s="1"/>
  <c r="C11727" i="1" s="1"/>
  <c r="C11728" i="1" s="1"/>
  <c r="C11729" i="1" s="1"/>
  <c r="C11730" i="1" s="1"/>
  <c r="C11731" i="1" s="1"/>
  <c r="C11732" i="1" s="1"/>
  <c r="C11733" i="1" s="1"/>
  <c r="C11734" i="1" s="1"/>
  <c r="C11735" i="1" s="1"/>
  <c r="C11736" i="1" s="1"/>
  <c r="C11737" i="1" s="1"/>
  <c r="C11738" i="1" s="1"/>
  <c r="C11739" i="1" s="1"/>
  <c r="C11740" i="1" s="1"/>
  <c r="C11741" i="1" s="1"/>
  <c r="C11742" i="1" s="1"/>
  <c r="C11743" i="1" s="1"/>
  <c r="C11744" i="1" s="1"/>
  <c r="C11745" i="1" s="1"/>
  <c r="C11746" i="1" s="1"/>
  <c r="C11747" i="1" s="1"/>
  <c r="C11748" i="1" s="1"/>
  <c r="C11749" i="1" s="1"/>
  <c r="C11750" i="1" s="1"/>
  <c r="C11751" i="1" s="1"/>
  <c r="C11752" i="1" s="1"/>
  <c r="C11753" i="1" s="1"/>
  <c r="C11754" i="1" s="1"/>
  <c r="C11755" i="1" s="1"/>
  <c r="C11756" i="1" s="1"/>
  <c r="C11757" i="1" s="1"/>
  <c r="C11758" i="1" s="1"/>
  <c r="C11759" i="1" s="1"/>
  <c r="C11760" i="1" s="1"/>
  <c r="C11761" i="1" s="1"/>
  <c r="C11762" i="1" s="1"/>
  <c r="C11763" i="1" s="1"/>
  <c r="C11764" i="1" s="1"/>
  <c r="C11765" i="1" s="1"/>
  <c r="C11766" i="1" s="1"/>
  <c r="C11767" i="1" s="1"/>
  <c r="C11768" i="1" s="1"/>
  <c r="C11769" i="1" s="1"/>
  <c r="C11770" i="1" s="1"/>
  <c r="C11771" i="1" s="1"/>
  <c r="C11772" i="1" s="1"/>
  <c r="C11773" i="1" s="1"/>
  <c r="C11774" i="1" s="1"/>
  <c r="C11775" i="1" s="1"/>
  <c r="C11776" i="1" s="1"/>
  <c r="C11777" i="1" s="1"/>
  <c r="C11778" i="1" s="1"/>
  <c r="C11779" i="1" s="1"/>
  <c r="C11780" i="1" s="1"/>
  <c r="C11781" i="1" s="1"/>
  <c r="C11782" i="1" s="1"/>
  <c r="C11783" i="1" s="1"/>
  <c r="C11784" i="1" s="1"/>
  <c r="C11785" i="1" s="1"/>
  <c r="C11786" i="1" s="1"/>
  <c r="C11787" i="1" s="1"/>
  <c r="C11788" i="1" s="1"/>
  <c r="C11789" i="1" s="1"/>
  <c r="C11790" i="1" s="1"/>
  <c r="C11791" i="1" s="1"/>
  <c r="C11792" i="1" s="1"/>
  <c r="C11793" i="1" s="1"/>
  <c r="C11794" i="1" s="1"/>
  <c r="C11795" i="1" s="1"/>
  <c r="C11796" i="1" s="1"/>
  <c r="C11797" i="1" s="1"/>
  <c r="C11798" i="1" s="1"/>
  <c r="C11799" i="1" s="1"/>
  <c r="C11800" i="1" s="1"/>
  <c r="C11801" i="1" s="1"/>
  <c r="C11802" i="1" s="1"/>
  <c r="C11803" i="1" s="1"/>
  <c r="C11804" i="1" s="1"/>
  <c r="C11805" i="1" s="1"/>
  <c r="C11806" i="1" s="1"/>
  <c r="C11807" i="1" s="1"/>
  <c r="C11808" i="1" s="1"/>
  <c r="C11809" i="1" s="1"/>
  <c r="C11810" i="1" s="1"/>
  <c r="C11811" i="1" s="1"/>
  <c r="C11812" i="1" s="1"/>
  <c r="C11813" i="1" s="1"/>
  <c r="C11814" i="1" s="1"/>
  <c r="C11815" i="1" s="1"/>
  <c r="C11816" i="1" s="1"/>
  <c r="C11817" i="1" s="1"/>
  <c r="C11818" i="1" s="1"/>
  <c r="C11819" i="1" s="1"/>
  <c r="C11820" i="1" s="1"/>
  <c r="C11821" i="1" s="1"/>
  <c r="C11822" i="1" s="1"/>
  <c r="C11823" i="1" s="1"/>
  <c r="C11824" i="1" s="1"/>
  <c r="C11825" i="1" s="1"/>
  <c r="C11826" i="1" s="1"/>
  <c r="C11827" i="1" s="1"/>
  <c r="C11828" i="1" s="1"/>
  <c r="C11829" i="1" s="1"/>
  <c r="C11830" i="1" s="1"/>
  <c r="C11831" i="1" s="1"/>
  <c r="C11832" i="1" s="1"/>
  <c r="C11833" i="1" s="1"/>
  <c r="C11834" i="1" s="1"/>
  <c r="C11835" i="1" s="1"/>
  <c r="C11836" i="1" s="1"/>
  <c r="C11837" i="1" s="1"/>
  <c r="C11838" i="1" s="1"/>
  <c r="C11839" i="1" s="1"/>
  <c r="C11840" i="1" s="1"/>
  <c r="C11841" i="1" s="1"/>
  <c r="C11842" i="1" s="1"/>
  <c r="C11843" i="1" s="1"/>
  <c r="C11844" i="1" s="1"/>
  <c r="C11845" i="1" s="1"/>
  <c r="C11846" i="1" s="1"/>
  <c r="C11847" i="1" s="1"/>
  <c r="C11848" i="1" s="1"/>
  <c r="C11849" i="1" s="1"/>
  <c r="C11850" i="1" s="1"/>
  <c r="C11851" i="1" s="1"/>
  <c r="C11852" i="1" s="1"/>
  <c r="C11853" i="1" s="1"/>
  <c r="C11854" i="1" s="1"/>
  <c r="C11855" i="1" s="1"/>
  <c r="C11856" i="1" s="1"/>
  <c r="C11857" i="1" s="1"/>
  <c r="C11858" i="1" s="1"/>
  <c r="C11859" i="1" s="1"/>
  <c r="C11860" i="1" s="1"/>
  <c r="C11861" i="1" s="1"/>
  <c r="C11862" i="1" s="1"/>
  <c r="C11863" i="1" s="1"/>
  <c r="C11864" i="1" s="1"/>
  <c r="C11865" i="1" s="1"/>
  <c r="C11866" i="1" s="1"/>
  <c r="C11867" i="1" s="1"/>
  <c r="C11868" i="1" s="1"/>
  <c r="C11869" i="1" s="1"/>
  <c r="C11870" i="1" s="1"/>
  <c r="C11871" i="1" s="1"/>
  <c r="C11872" i="1" s="1"/>
  <c r="C11873" i="1" s="1"/>
  <c r="C11874" i="1" s="1"/>
  <c r="C11875" i="1" s="1"/>
  <c r="C11876" i="1" s="1"/>
  <c r="C11877" i="1" s="1"/>
  <c r="C11878" i="1" s="1"/>
  <c r="C11879" i="1" s="1"/>
  <c r="C11880" i="1" s="1"/>
  <c r="C11881" i="1" s="1"/>
  <c r="C11882" i="1" s="1"/>
  <c r="C11883" i="1" s="1"/>
  <c r="C11884" i="1" s="1"/>
  <c r="C11885" i="1" s="1"/>
  <c r="C11886" i="1" s="1"/>
  <c r="C11887" i="1" s="1"/>
  <c r="C11888" i="1" s="1"/>
  <c r="C11889" i="1" s="1"/>
  <c r="C11890" i="1" s="1"/>
  <c r="C11891" i="1" s="1"/>
  <c r="C11892" i="1" s="1"/>
  <c r="C11893" i="1" s="1"/>
  <c r="C11894" i="1" s="1"/>
  <c r="C11895" i="1" s="1"/>
  <c r="C11896" i="1" s="1"/>
  <c r="C11897" i="1" s="1"/>
  <c r="C11898" i="1" s="1"/>
  <c r="C11899" i="1" s="1"/>
  <c r="C11900" i="1" s="1"/>
  <c r="C11901" i="1" s="1"/>
  <c r="C11902" i="1" s="1"/>
  <c r="C11903" i="1" s="1"/>
  <c r="C11904" i="1" s="1"/>
  <c r="C11905" i="1" s="1"/>
  <c r="C11906" i="1" s="1"/>
  <c r="C11907" i="1" s="1"/>
  <c r="C11908" i="1" s="1"/>
  <c r="C11909" i="1" s="1"/>
  <c r="C11910" i="1" s="1"/>
  <c r="C11911" i="1" s="1"/>
  <c r="C11912" i="1" s="1"/>
  <c r="C11913" i="1" s="1"/>
  <c r="C11914" i="1" s="1"/>
  <c r="C11915" i="1" s="1"/>
  <c r="C11916" i="1" s="1"/>
  <c r="C11917" i="1" s="1"/>
  <c r="C11918" i="1" s="1"/>
  <c r="C11919" i="1" s="1"/>
  <c r="C11920" i="1" s="1"/>
  <c r="C11921" i="1" s="1"/>
  <c r="C11922" i="1" s="1"/>
  <c r="C11923" i="1" s="1"/>
  <c r="C11924" i="1" s="1"/>
  <c r="C11925" i="1" s="1"/>
  <c r="C11926" i="1" s="1"/>
  <c r="C11927" i="1" s="1"/>
  <c r="C11928" i="1" s="1"/>
  <c r="C11929" i="1" s="1"/>
  <c r="C11930" i="1" s="1"/>
  <c r="C11931" i="1" s="1"/>
  <c r="C11932" i="1" s="1"/>
  <c r="C11933" i="1" s="1"/>
  <c r="C11934" i="1" s="1"/>
  <c r="C11935" i="1" s="1"/>
  <c r="C11936" i="1" s="1"/>
  <c r="C11937" i="1" s="1"/>
  <c r="C11938" i="1" s="1"/>
  <c r="C11939" i="1" s="1"/>
  <c r="C11940" i="1" s="1"/>
  <c r="C11941" i="1" s="1"/>
  <c r="C11942" i="1" s="1"/>
  <c r="C11943" i="1" s="1"/>
  <c r="C11944" i="1" s="1"/>
  <c r="C11945" i="1" s="1"/>
  <c r="C11946" i="1" s="1"/>
  <c r="C11947" i="1" s="1"/>
  <c r="C11948" i="1" s="1"/>
  <c r="C11949" i="1" s="1"/>
  <c r="C11950" i="1" s="1"/>
  <c r="C11951" i="1" s="1"/>
  <c r="C11952" i="1" s="1"/>
  <c r="C11953" i="1" s="1"/>
  <c r="C11954" i="1" s="1"/>
  <c r="C11955" i="1" s="1"/>
  <c r="C11956" i="1" s="1"/>
  <c r="C11957" i="1" s="1"/>
  <c r="C11958" i="1" s="1"/>
  <c r="C11959" i="1" s="1"/>
  <c r="C11960" i="1" s="1"/>
  <c r="C11961" i="1" s="1"/>
  <c r="C11962" i="1" s="1"/>
  <c r="C11963" i="1" s="1"/>
  <c r="C11964" i="1" s="1"/>
  <c r="C11965" i="1" s="1"/>
  <c r="C11966" i="1" s="1"/>
  <c r="C11967" i="1" s="1"/>
  <c r="C11968" i="1" s="1"/>
  <c r="C11969" i="1" s="1"/>
  <c r="C11970" i="1" s="1"/>
  <c r="C11971" i="1" s="1"/>
  <c r="C11972" i="1" s="1"/>
  <c r="C11973" i="1" s="1"/>
  <c r="C11974" i="1" s="1"/>
  <c r="C11975" i="1" s="1"/>
  <c r="C11976" i="1" s="1"/>
  <c r="C11977" i="1" s="1"/>
  <c r="C11978" i="1" s="1"/>
  <c r="C11979" i="1" s="1"/>
  <c r="C11980" i="1" s="1"/>
  <c r="C11981" i="1" s="1"/>
  <c r="C11982" i="1" s="1"/>
  <c r="C11983" i="1" s="1"/>
  <c r="C11984" i="1" s="1"/>
  <c r="C11985" i="1" s="1"/>
  <c r="C11986" i="1" s="1"/>
  <c r="C11987" i="1" s="1"/>
  <c r="C11988" i="1" s="1"/>
  <c r="C11989" i="1" s="1"/>
  <c r="C11990" i="1" s="1"/>
  <c r="C11991" i="1" s="1"/>
  <c r="C11992" i="1" s="1"/>
  <c r="C11993" i="1" s="1"/>
  <c r="C11994" i="1" s="1"/>
  <c r="C11995" i="1" s="1"/>
  <c r="C11996" i="1" s="1"/>
  <c r="C11997" i="1" s="1"/>
  <c r="C11998" i="1" s="1"/>
  <c r="C11999" i="1" s="1"/>
  <c r="C12000" i="1" s="1"/>
  <c r="C12001" i="1" s="1"/>
  <c r="C12002" i="1" s="1"/>
  <c r="C12003" i="1" s="1"/>
  <c r="C12004" i="1" s="1"/>
  <c r="C12005" i="1" s="1"/>
  <c r="C12006" i="1" s="1"/>
  <c r="C12007" i="1" s="1"/>
  <c r="C12008" i="1" s="1"/>
  <c r="C12009" i="1" s="1"/>
  <c r="C12010" i="1" s="1"/>
  <c r="C12011" i="1" s="1"/>
  <c r="C12012" i="1" s="1"/>
  <c r="C12013" i="1" s="1"/>
  <c r="C12014" i="1" s="1"/>
  <c r="C12015" i="1" s="1"/>
  <c r="C12016" i="1" s="1"/>
  <c r="C12017" i="1" s="1"/>
  <c r="C12018" i="1" s="1"/>
  <c r="C12019" i="1" s="1"/>
  <c r="C12020" i="1" s="1"/>
  <c r="C12021" i="1" s="1"/>
  <c r="C12022" i="1" s="1"/>
  <c r="C12023" i="1" s="1"/>
  <c r="C12024" i="1" s="1"/>
  <c r="C12025" i="1" s="1"/>
  <c r="C12026" i="1" s="1"/>
  <c r="C12027" i="1" s="1"/>
  <c r="C12028" i="1" s="1"/>
  <c r="C12029" i="1" s="1"/>
  <c r="C12030" i="1" s="1"/>
  <c r="C12031" i="1" s="1"/>
  <c r="C12032" i="1" s="1"/>
  <c r="C12033" i="1" s="1"/>
  <c r="C12034" i="1" s="1"/>
  <c r="C12035" i="1" s="1"/>
  <c r="C12036" i="1" s="1"/>
  <c r="C12037" i="1" s="1"/>
  <c r="C12038" i="1" s="1"/>
  <c r="C12039" i="1" s="1"/>
  <c r="C12040" i="1" s="1"/>
  <c r="C12041" i="1" s="1"/>
  <c r="C12042" i="1" s="1"/>
  <c r="C12043" i="1" s="1"/>
  <c r="C12044" i="1" s="1"/>
  <c r="C12045" i="1" s="1"/>
  <c r="C12046" i="1" s="1"/>
  <c r="C12047" i="1" s="1"/>
  <c r="C12048" i="1" s="1"/>
  <c r="C12049" i="1" s="1"/>
  <c r="C12050" i="1" s="1"/>
  <c r="C12051" i="1" s="1"/>
  <c r="C12052" i="1" s="1"/>
  <c r="C12053" i="1" s="1"/>
  <c r="C12054" i="1" s="1"/>
  <c r="C12055" i="1" s="1"/>
  <c r="C12056" i="1" s="1"/>
  <c r="C12057" i="1" s="1"/>
  <c r="C12058" i="1" s="1"/>
  <c r="C12059" i="1" s="1"/>
  <c r="C12060" i="1" s="1"/>
  <c r="C12061" i="1" s="1"/>
  <c r="C12062" i="1" s="1"/>
  <c r="C12063" i="1" s="1"/>
  <c r="C12064" i="1" s="1"/>
  <c r="C12065" i="1" s="1"/>
  <c r="C12066" i="1" s="1"/>
  <c r="C12067" i="1" s="1"/>
  <c r="C12068" i="1" s="1"/>
  <c r="C12069" i="1" s="1"/>
  <c r="C12070" i="1" s="1"/>
  <c r="C12071" i="1" s="1"/>
  <c r="C12072" i="1" s="1"/>
  <c r="C12073" i="1" s="1"/>
  <c r="C12074" i="1" s="1"/>
  <c r="C12075" i="1" s="1"/>
  <c r="C12076" i="1" s="1"/>
  <c r="C12077" i="1" s="1"/>
  <c r="C12078" i="1" s="1"/>
  <c r="C12079" i="1" s="1"/>
  <c r="C12080" i="1" s="1"/>
  <c r="C12081" i="1" s="1"/>
  <c r="C12082" i="1" s="1"/>
  <c r="C12083" i="1" s="1"/>
  <c r="C12084" i="1" s="1"/>
  <c r="C12085" i="1" s="1"/>
  <c r="C12086" i="1" s="1"/>
  <c r="C12087" i="1" s="1"/>
  <c r="C12088" i="1" s="1"/>
  <c r="C12089" i="1" s="1"/>
  <c r="C12090" i="1" s="1"/>
  <c r="C12091" i="1" s="1"/>
  <c r="C12092" i="1" s="1"/>
  <c r="C12093" i="1" s="1"/>
  <c r="C12094" i="1" s="1"/>
  <c r="C12095" i="1" s="1"/>
  <c r="C12096" i="1" s="1"/>
  <c r="C12097" i="1" s="1"/>
  <c r="C12098" i="1" s="1"/>
  <c r="C12099" i="1" s="1"/>
  <c r="C12100" i="1" s="1"/>
  <c r="C12101" i="1" s="1"/>
  <c r="C12102" i="1" s="1"/>
  <c r="C12103" i="1" s="1"/>
  <c r="C12104" i="1" s="1"/>
  <c r="C12105" i="1" s="1"/>
  <c r="C12106" i="1" s="1"/>
  <c r="C12107" i="1" s="1"/>
  <c r="C12108" i="1" s="1"/>
  <c r="C12109" i="1" s="1"/>
  <c r="C12110" i="1" s="1"/>
  <c r="C12111" i="1" s="1"/>
  <c r="C12112" i="1" s="1"/>
  <c r="C12113" i="1" s="1"/>
  <c r="C12114" i="1" s="1"/>
  <c r="C12115" i="1" s="1"/>
  <c r="C12116" i="1" s="1"/>
  <c r="C12117" i="1" s="1"/>
  <c r="C12118" i="1" s="1"/>
  <c r="C12119" i="1" s="1"/>
  <c r="C12120" i="1" s="1"/>
  <c r="C12121" i="1" s="1"/>
  <c r="C12122" i="1" s="1"/>
  <c r="C12123" i="1" s="1"/>
  <c r="C12124" i="1" s="1"/>
  <c r="C12125" i="1" s="1"/>
  <c r="C12126" i="1" s="1"/>
  <c r="C12127" i="1" s="1"/>
  <c r="C12128" i="1" s="1"/>
  <c r="C12129" i="1" s="1"/>
  <c r="C12130" i="1" s="1"/>
  <c r="C12131" i="1" s="1"/>
  <c r="C12132" i="1" s="1"/>
  <c r="C12133" i="1" s="1"/>
  <c r="C12134" i="1" s="1"/>
  <c r="C12135" i="1" s="1"/>
  <c r="C12136" i="1" s="1"/>
  <c r="C12137" i="1" s="1"/>
  <c r="C12138" i="1" s="1"/>
  <c r="C12139" i="1" s="1"/>
  <c r="C12140" i="1" s="1"/>
  <c r="C12141" i="1" s="1"/>
  <c r="C12142" i="1" s="1"/>
  <c r="C12143" i="1" s="1"/>
  <c r="C12144" i="1" s="1"/>
  <c r="C12145" i="1" s="1"/>
  <c r="C12146" i="1" s="1"/>
  <c r="C12147" i="1" s="1"/>
  <c r="C12148" i="1" s="1"/>
  <c r="C12149" i="1" s="1"/>
  <c r="C12150" i="1" s="1"/>
  <c r="C12151" i="1" s="1"/>
  <c r="C12152" i="1" s="1"/>
  <c r="C12153" i="1" s="1"/>
  <c r="C12154" i="1" s="1"/>
  <c r="C12155" i="1" s="1"/>
  <c r="C12156" i="1" s="1"/>
  <c r="C12157" i="1" s="1"/>
  <c r="C12158" i="1" s="1"/>
  <c r="C12159" i="1" s="1"/>
  <c r="C12160" i="1" s="1"/>
  <c r="C12161" i="1" s="1"/>
  <c r="C12162" i="1" s="1"/>
  <c r="C12163" i="1" s="1"/>
  <c r="C12164" i="1" s="1"/>
  <c r="C12165" i="1" s="1"/>
  <c r="C12166" i="1" s="1"/>
  <c r="C12167" i="1" s="1"/>
  <c r="C12168" i="1" s="1"/>
  <c r="C12169" i="1" s="1"/>
  <c r="C12170" i="1" s="1"/>
  <c r="C12171" i="1" s="1"/>
  <c r="C12172" i="1" s="1"/>
  <c r="C12173" i="1" s="1"/>
  <c r="C12174" i="1" s="1"/>
  <c r="C12175" i="1" s="1"/>
  <c r="C12176" i="1" s="1"/>
  <c r="C12177" i="1" s="1"/>
  <c r="C12178" i="1" s="1"/>
  <c r="C12179" i="1" s="1"/>
  <c r="C12180" i="1" s="1"/>
  <c r="C12181" i="1" s="1"/>
  <c r="C12182" i="1" s="1"/>
  <c r="C12183" i="1" s="1"/>
  <c r="C12184" i="1" s="1"/>
  <c r="C12185" i="1" s="1"/>
  <c r="C12186" i="1" s="1"/>
  <c r="C12187" i="1" s="1"/>
  <c r="C12188" i="1" s="1"/>
  <c r="C12189" i="1" s="1"/>
  <c r="C12190" i="1" s="1"/>
  <c r="C12191" i="1" s="1"/>
  <c r="C12192" i="1" s="1"/>
  <c r="C12193" i="1" s="1"/>
  <c r="C12194" i="1" s="1"/>
  <c r="C12195" i="1" s="1"/>
  <c r="C12196" i="1" s="1"/>
  <c r="C12197" i="1" s="1"/>
  <c r="C12198" i="1" s="1"/>
  <c r="C12199" i="1" s="1"/>
  <c r="C12200" i="1" s="1"/>
  <c r="C12201" i="1" s="1"/>
  <c r="C12202" i="1" s="1"/>
  <c r="C12203" i="1" s="1"/>
  <c r="C12204" i="1" s="1"/>
  <c r="C12205" i="1" s="1"/>
  <c r="C12206" i="1" s="1"/>
  <c r="C12207" i="1" s="1"/>
  <c r="C12208" i="1" s="1"/>
  <c r="C12209" i="1" s="1"/>
  <c r="C12210" i="1" s="1"/>
  <c r="C12211" i="1" s="1"/>
  <c r="C12212" i="1" s="1"/>
  <c r="C12213" i="1" s="1"/>
  <c r="C12214" i="1" s="1"/>
  <c r="C12215" i="1" s="1"/>
  <c r="C12216" i="1" s="1"/>
  <c r="C12217" i="1" s="1"/>
  <c r="C12218" i="1" s="1"/>
  <c r="C12219" i="1" s="1"/>
  <c r="C12220" i="1" s="1"/>
  <c r="C12221" i="1" s="1"/>
  <c r="C12222" i="1" s="1"/>
  <c r="C12223" i="1" s="1"/>
  <c r="C12224" i="1" s="1"/>
  <c r="C12225" i="1" s="1"/>
  <c r="C12226" i="1" s="1"/>
  <c r="C12227" i="1" s="1"/>
  <c r="C12228" i="1" s="1"/>
  <c r="C12229" i="1" s="1"/>
  <c r="C12230" i="1" s="1"/>
  <c r="C12231" i="1" s="1"/>
  <c r="C12232" i="1" s="1"/>
  <c r="C12233" i="1" s="1"/>
  <c r="C12234" i="1" s="1"/>
  <c r="C12235" i="1" s="1"/>
  <c r="C12236" i="1" s="1"/>
  <c r="C12237" i="1" s="1"/>
  <c r="C12238" i="1" s="1"/>
  <c r="C12239" i="1" s="1"/>
  <c r="C12240" i="1" s="1"/>
  <c r="C12241" i="1" s="1"/>
  <c r="C12242" i="1" s="1"/>
  <c r="C12243" i="1" s="1"/>
  <c r="C12244" i="1" s="1"/>
  <c r="C12245" i="1" s="1"/>
  <c r="C12246" i="1" s="1"/>
  <c r="C12247" i="1" s="1"/>
  <c r="C12248" i="1" s="1"/>
  <c r="C12249" i="1" s="1"/>
  <c r="C12250" i="1" s="1"/>
  <c r="C12251" i="1" s="1"/>
  <c r="C12252" i="1" s="1"/>
  <c r="C12253" i="1" s="1"/>
  <c r="C12254" i="1" s="1"/>
  <c r="C12255" i="1" s="1"/>
  <c r="C12256" i="1" s="1"/>
  <c r="C12257" i="1" s="1"/>
  <c r="C12258" i="1" s="1"/>
  <c r="C12259" i="1" s="1"/>
  <c r="C12260" i="1" s="1"/>
  <c r="C12261" i="1" s="1"/>
  <c r="C12262" i="1" s="1"/>
  <c r="C12263" i="1" s="1"/>
  <c r="C12264" i="1" s="1"/>
  <c r="C12265" i="1" s="1"/>
  <c r="C12266" i="1" s="1"/>
  <c r="C12267" i="1" s="1"/>
  <c r="C12268" i="1" s="1"/>
  <c r="C12269" i="1" s="1"/>
  <c r="C12270" i="1" s="1"/>
  <c r="C12271" i="1" s="1"/>
  <c r="C12272" i="1" s="1"/>
  <c r="C12273" i="1" s="1"/>
  <c r="C12274" i="1" s="1"/>
  <c r="C12275" i="1" s="1"/>
  <c r="C12276" i="1" s="1"/>
  <c r="C12277" i="1" s="1"/>
  <c r="C12278" i="1" s="1"/>
  <c r="C12279" i="1" s="1"/>
  <c r="C12280" i="1" s="1"/>
  <c r="C12281" i="1" s="1"/>
  <c r="C12282" i="1" s="1"/>
  <c r="C12283" i="1" s="1"/>
  <c r="C12284" i="1" s="1"/>
  <c r="C12285" i="1" s="1"/>
  <c r="C12286" i="1" s="1"/>
  <c r="C12287" i="1" s="1"/>
  <c r="C12288" i="1" s="1"/>
  <c r="C12289" i="1" s="1"/>
  <c r="C12290" i="1" s="1"/>
  <c r="C12291" i="1" s="1"/>
  <c r="C12292" i="1" s="1"/>
  <c r="C12293" i="1" s="1"/>
  <c r="C12294" i="1" s="1"/>
  <c r="C12295" i="1" s="1"/>
  <c r="C12296" i="1" s="1"/>
  <c r="C12297" i="1" s="1"/>
  <c r="C12298" i="1" s="1"/>
  <c r="C12299" i="1" s="1"/>
  <c r="C12300" i="1" s="1"/>
  <c r="C12301" i="1" s="1"/>
  <c r="C12302" i="1" s="1"/>
  <c r="C12303" i="1" s="1"/>
  <c r="C12304" i="1" s="1"/>
  <c r="C12305" i="1" s="1"/>
  <c r="C12306" i="1" s="1"/>
  <c r="C12307" i="1" s="1"/>
  <c r="C12308" i="1" s="1"/>
  <c r="C12309" i="1" s="1"/>
  <c r="C12310" i="1" s="1"/>
  <c r="C12311" i="1" s="1"/>
  <c r="C12312" i="1" s="1"/>
  <c r="C12313" i="1" s="1"/>
  <c r="C12314" i="1" s="1"/>
  <c r="C12315" i="1" s="1"/>
  <c r="C12316" i="1" s="1"/>
  <c r="C12317" i="1" s="1"/>
  <c r="C12318" i="1" s="1"/>
  <c r="C12319" i="1" s="1"/>
  <c r="C12320" i="1" s="1"/>
  <c r="C12321" i="1" s="1"/>
  <c r="C12322" i="1" s="1"/>
  <c r="C12323" i="1" s="1"/>
  <c r="C12324" i="1" s="1"/>
  <c r="C12325" i="1" s="1"/>
  <c r="C12326" i="1" s="1"/>
  <c r="C12327" i="1" s="1"/>
  <c r="C12328" i="1" s="1"/>
  <c r="C12329" i="1" s="1"/>
  <c r="C12330" i="1" s="1"/>
  <c r="C12331" i="1" s="1"/>
  <c r="C12332" i="1" s="1"/>
  <c r="C12333" i="1" s="1"/>
  <c r="C12334" i="1" s="1"/>
  <c r="C12335" i="1" s="1"/>
  <c r="C12336" i="1" s="1"/>
  <c r="C12337" i="1" s="1"/>
  <c r="C12338" i="1" s="1"/>
  <c r="C12339" i="1" s="1"/>
  <c r="C12340" i="1" s="1"/>
  <c r="C12341" i="1" s="1"/>
  <c r="C12342" i="1" s="1"/>
  <c r="C12343" i="1" s="1"/>
  <c r="C12344" i="1" s="1"/>
  <c r="C12345" i="1" s="1"/>
  <c r="C12346" i="1" s="1"/>
  <c r="C12347" i="1" s="1"/>
  <c r="C12348" i="1" s="1"/>
  <c r="C12349" i="1" s="1"/>
  <c r="C12350" i="1" s="1"/>
  <c r="C12351" i="1" s="1"/>
  <c r="C12352" i="1" s="1"/>
  <c r="C12353" i="1" s="1"/>
  <c r="C12354" i="1" s="1"/>
  <c r="C12355" i="1" s="1"/>
  <c r="C12356" i="1" s="1"/>
  <c r="C12357" i="1" s="1"/>
  <c r="C12358" i="1" s="1"/>
  <c r="C12359" i="1" s="1"/>
  <c r="C12360" i="1" s="1"/>
  <c r="C12361" i="1" s="1"/>
  <c r="C12362" i="1" s="1"/>
  <c r="C12363" i="1" s="1"/>
  <c r="C12364" i="1" s="1"/>
  <c r="C12365" i="1" s="1"/>
  <c r="C12366" i="1" s="1"/>
  <c r="C12367" i="1" s="1"/>
  <c r="C12368" i="1" s="1"/>
  <c r="C12369" i="1" s="1"/>
  <c r="C12370" i="1" s="1"/>
  <c r="C12371" i="1" s="1"/>
  <c r="C12372" i="1" s="1"/>
  <c r="C12373" i="1" s="1"/>
  <c r="C12374" i="1" s="1"/>
  <c r="C12375" i="1" s="1"/>
  <c r="C12376" i="1" s="1"/>
  <c r="C12377" i="1" s="1"/>
  <c r="C12378" i="1" s="1"/>
  <c r="C12379" i="1" s="1"/>
  <c r="C12380" i="1" s="1"/>
  <c r="C12381" i="1" s="1"/>
  <c r="C12382" i="1" s="1"/>
  <c r="C12383" i="1" s="1"/>
  <c r="C12384" i="1" s="1"/>
  <c r="C12385" i="1" s="1"/>
  <c r="C12386" i="1" s="1"/>
  <c r="C12387" i="1" s="1"/>
  <c r="C12388" i="1" s="1"/>
  <c r="C12389" i="1" s="1"/>
  <c r="C12390" i="1" s="1"/>
  <c r="C12391" i="1" s="1"/>
  <c r="C12392" i="1" s="1"/>
  <c r="C12393" i="1" s="1"/>
  <c r="C12394" i="1" s="1"/>
  <c r="C12395" i="1" s="1"/>
  <c r="C12396" i="1" s="1"/>
  <c r="C12397" i="1" s="1"/>
  <c r="C12398" i="1" s="1"/>
  <c r="C12399" i="1" s="1"/>
  <c r="C12400" i="1" s="1"/>
  <c r="C12401" i="1" s="1"/>
  <c r="C12402" i="1" s="1"/>
  <c r="C12403" i="1" s="1"/>
  <c r="C12404" i="1" s="1"/>
  <c r="C12405" i="1" s="1"/>
  <c r="C12406" i="1" s="1"/>
  <c r="C12407" i="1" s="1"/>
  <c r="C12408" i="1" s="1"/>
  <c r="C12409" i="1" s="1"/>
  <c r="C12410" i="1" s="1"/>
  <c r="C12411" i="1" s="1"/>
  <c r="C12412" i="1" s="1"/>
  <c r="C12413" i="1" s="1"/>
  <c r="C12414" i="1" s="1"/>
  <c r="C12415" i="1" s="1"/>
  <c r="C12416" i="1" s="1"/>
  <c r="C12417" i="1" s="1"/>
  <c r="C12418" i="1" s="1"/>
  <c r="C12419" i="1" s="1"/>
  <c r="C12420" i="1" s="1"/>
  <c r="C12421" i="1" s="1"/>
  <c r="C12422" i="1" s="1"/>
  <c r="C12423" i="1" s="1"/>
  <c r="C12424" i="1" s="1"/>
  <c r="C12425" i="1" s="1"/>
  <c r="C12426" i="1" s="1"/>
  <c r="C12427" i="1" s="1"/>
  <c r="C12428" i="1" s="1"/>
  <c r="C12429" i="1" s="1"/>
  <c r="C12430" i="1" s="1"/>
  <c r="C12431" i="1" s="1"/>
  <c r="C12432" i="1" s="1"/>
  <c r="C12433" i="1" s="1"/>
  <c r="C12434" i="1" s="1"/>
  <c r="C12435" i="1" s="1"/>
  <c r="C12436" i="1" s="1"/>
  <c r="C12437" i="1" s="1"/>
  <c r="C12438" i="1" s="1"/>
  <c r="C12439" i="1" s="1"/>
  <c r="C12440" i="1" s="1"/>
  <c r="C12441" i="1" s="1"/>
  <c r="C12442" i="1" s="1"/>
  <c r="C12443" i="1" s="1"/>
  <c r="C12444" i="1" s="1"/>
  <c r="C12445" i="1" s="1"/>
  <c r="C12446" i="1" s="1"/>
  <c r="C12447" i="1" s="1"/>
  <c r="C12448" i="1" s="1"/>
  <c r="C12449" i="1" s="1"/>
  <c r="C12450" i="1" s="1"/>
  <c r="C12451" i="1" s="1"/>
  <c r="C12452" i="1" s="1"/>
  <c r="C12453" i="1" s="1"/>
  <c r="C12454" i="1" s="1"/>
  <c r="C12455" i="1" s="1"/>
  <c r="C12456" i="1" s="1"/>
  <c r="C12457" i="1" s="1"/>
  <c r="C12458" i="1" s="1"/>
  <c r="C12459" i="1" s="1"/>
  <c r="C12460" i="1" s="1"/>
  <c r="C12461" i="1" s="1"/>
  <c r="C12462" i="1" s="1"/>
  <c r="C12463" i="1" s="1"/>
  <c r="C12464" i="1" s="1"/>
  <c r="C12465" i="1" s="1"/>
  <c r="C12466" i="1" s="1"/>
  <c r="C12467" i="1" s="1"/>
  <c r="C12468" i="1" s="1"/>
  <c r="C12469" i="1" s="1"/>
  <c r="C12470" i="1" s="1"/>
  <c r="C12471" i="1" s="1"/>
  <c r="C12472" i="1" s="1"/>
  <c r="C12473" i="1" s="1"/>
  <c r="C12474" i="1" s="1"/>
  <c r="C12475" i="1" s="1"/>
  <c r="C12476" i="1" s="1"/>
  <c r="C12477" i="1" s="1"/>
  <c r="C12478" i="1" s="1"/>
  <c r="C12479" i="1" s="1"/>
  <c r="C12480" i="1" s="1"/>
  <c r="C12481" i="1" s="1"/>
  <c r="C12482" i="1" s="1"/>
  <c r="C12483" i="1" s="1"/>
  <c r="C12484" i="1" s="1"/>
  <c r="C12485" i="1" s="1"/>
  <c r="C12486" i="1" s="1"/>
  <c r="C12487" i="1" s="1"/>
  <c r="C12488" i="1" s="1"/>
  <c r="C12489" i="1" s="1"/>
  <c r="C12490" i="1" s="1"/>
  <c r="C12491" i="1" s="1"/>
  <c r="C12492" i="1" s="1"/>
  <c r="C12493" i="1" s="1"/>
  <c r="C12494" i="1" s="1"/>
  <c r="C12495" i="1" s="1"/>
  <c r="C12496" i="1" s="1"/>
  <c r="C12497" i="1" s="1"/>
  <c r="C12498" i="1" s="1"/>
  <c r="C12499" i="1" s="1"/>
  <c r="C12500" i="1" s="1"/>
  <c r="C12501" i="1" s="1"/>
  <c r="C12502" i="1" s="1"/>
  <c r="C12503" i="1" s="1"/>
  <c r="C12504" i="1" s="1"/>
  <c r="C12505" i="1" s="1"/>
  <c r="C12506" i="1" s="1"/>
  <c r="C12507" i="1" s="1"/>
  <c r="C12508" i="1" s="1"/>
  <c r="C12509" i="1" s="1"/>
  <c r="C12510" i="1" s="1"/>
  <c r="C12511" i="1" s="1"/>
  <c r="C12512" i="1" s="1"/>
  <c r="C12513" i="1" s="1"/>
  <c r="C12514" i="1" s="1"/>
  <c r="C12515" i="1" s="1"/>
  <c r="C12516" i="1" s="1"/>
  <c r="C12517" i="1" s="1"/>
  <c r="C12518" i="1" s="1"/>
  <c r="C12519" i="1" s="1"/>
  <c r="C12520" i="1" s="1"/>
  <c r="C12521" i="1" s="1"/>
  <c r="C12522" i="1" s="1"/>
  <c r="C12523" i="1" s="1"/>
  <c r="C12524" i="1" s="1"/>
  <c r="C12525" i="1" s="1"/>
  <c r="C12526" i="1" s="1"/>
  <c r="C12527" i="1" s="1"/>
  <c r="C12528" i="1" s="1"/>
  <c r="C12529" i="1" s="1"/>
  <c r="C12530" i="1" s="1"/>
  <c r="C12531" i="1" s="1"/>
  <c r="C12532" i="1" s="1"/>
  <c r="C12533" i="1" s="1"/>
  <c r="C12534" i="1" s="1"/>
  <c r="C12535" i="1" s="1"/>
  <c r="C12536" i="1" s="1"/>
  <c r="C12537" i="1" s="1"/>
  <c r="C12538" i="1" s="1"/>
  <c r="C12539" i="1" s="1"/>
  <c r="C12540" i="1" s="1"/>
  <c r="C12541" i="1" s="1"/>
  <c r="C12542" i="1" s="1"/>
  <c r="C12543" i="1" s="1"/>
  <c r="C12544" i="1" s="1"/>
  <c r="C12545" i="1" s="1"/>
  <c r="C12546" i="1" s="1"/>
  <c r="C12547" i="1" s="1"/>
  <c r="C12548" i="1" s="1"/>
  <c r="C12549" i="1" s="1"/>
  <c r="C12550" i="1" s="1"/>
  <c r="C12551" i="1" s="1"/>
  <c r="C12552" i="1" s="1"/>
  <c r="C12553" i="1" s="1"/>
  <c r="C12554" i="1" s="1"/>
  <c r="C12555" i="1" s="1"/>
  <c r="C12556" i="1" s="1"/>
  <c r="C12557" i="1" s="1"/>
  <c r="C12558" i="1" s="1"/>
  <c r="C12559" i="1" s="1"/>
  <c r="C12560" i="1" s="1"/>
  <c r="C12561" i="1" s="1"/>
  <c r="C12562" i="1" s="1"/>
  <c r="C12563" i="1" s="1"/>
  <c r="C12564" i="1" s="1"/>
  <c r="C12565" i="1" s="1"/>
  <c r="C12566" i="1" s="1"/>
  <c r="C12567" i="1" s="1"/>
  <c r="C12568" i="1" s="1"/>
  <c r="C12569" i="1" s="1"/>
  <c r="C12570" i="1" s="1"/>
  <c r="C12571" i="1" s="1"/>
  <c r="C12572" i="1" s="1"/>
  <c r="C12573" i="1" s="1"/>
  <c r="C12574" i="1" s="1"/>
  <c r="C12575" i="1" s="1"/>
  <c r="C12576" i="1" s="1"/>
  <c r="C12577" i="1" s="1"/>
  <c r="C12578" i="1" s="1"/>
  <c r="C12579" i="1" s="1"/>
  <c r="C12580" i="1" s="1"/>
  <c r="C12581" i="1" s="1"/>
  <c r="C12582" i="1" s="1"/>
  <c r="C12583" i="1" s="1"/>
  <c r="C12584" i="1" s="1"/>
  <c r="C12585" i="1" s="1"/>
  <c r="C12586" i="1" s="1"/>
  <c r="C12587" i="1" s="1"/>
  <c r="C12588" i="1" s="1"/>
  <c r="C12589" i="1" s="1"/>
  <c r="C12590" i="1" s="1"/>
  <c r="C12591" i="1" s="1"/>
  <c r="C12592" i="1" s="1"/>
  <c r="C12593" i="1" s="1"/>
  <c r="C12594" i="1" s="1"/>
  <c r="C12595" i="1" s="1"/>
  <c r="C12596" i="1" s="1"/>
  <c r="C12597" i="1" s="1"/>
  <c r="C12598" i="1" s="1"/>
  <c r="C12599" i="1" s="1"/>
  <c r="C12600" i="1" s="1"/>
  <c r="C12601" i="1" s="1"/>
  <c r="C12602" i="1" s="1"/>
  <c r="C12603" i="1" s="1"/>
  <c r="C12604" i="1" s="1"/>
  <c r="C12605" i="1" s="1"/>
  <c r="C12606" i="1" s="1"/>
  <c r="C12607" i="1" s="1"/>
  <c r="C12608" i="1" s="1"/>
  <c r="C12609" i="1" s="1"/>
  <c r="C12610" i="1" s="1"/>
  <c r="C12611" i="1" s="1"/>
  <c r="C12612" i="1" s="1"/>
  <c r="C12613" i="1" s="1"/>
  <c r="C12614" i="1" s="1"/>
  <c r="C12615" i="1" s="1"/>
  <c r="C12616" i="1" s="1"/>
  <c r="C12617" i="1" s="1"/>
  <c r="C12618" i="1" s="1"/>
  <c r="C12619" i="1" s="1"/>
  <c r="C12620" i="1" s="1"/>
  <c r="C12621" i="1" s="1"/>
  <c r="C12622" i="1" s="1"/>
  <c r="C12623" i="1" s="1"/>
  <c r="C12624" i="1" s="1"/>
  <c r="C12625" i="1" s="1"/>
  <c r="C12626" i="1" s="1"/>
  <c r="C12627" i="1" s="1"/>
  <c r="C12628" i="1" s="1"/>
  <c r="C12629" i="1" s="1"/>
  <c r="C12630" i="1" s="1"/>
  <c r="C12631" i="1" s="1"/>
  <c r="C12632" i="1" s="1"/>
  <c r="C12633" i="1" s="1"/>
  <c r="C12634" i="1" s="1"/>
  <c r="C12635" i="1" s="1"/>
  <c r="C12636" i="1" s="1"/>
  <c r="C12637" i="1" s="1"/>
  <c r="C12638" i="1" s="1"/>
  <c r="C12639" i="1" s="1"/>
  <c r="C12640" i="1" s="1"/>
  <c r="C12641" i="1" s="1"/>
  <c r="C12642" i="1" s="1"/>
  <c r="C12643" i="1" s="1"/>
  <c r="C12644" i="1" s="1"/>
  <c r="C12645" i="1" s="1"/>
  <c r="C12646" i="1" s="1"/>
  <c r="C12647" i="1" s="1"/>
  <c r="C12648" i="1" s="1"/>
  <c r="C12649" i="1" s="1"/>
  <c r="C12650" i="1" s="1"/>
  <c r="C12651" i="1" s="1"/>
  <c r="C12652" i="1" s="1"/>
  <c r="C12653" i="1" s="1"/>
  <c r="C12654" i="1" s="1"/>
  <c r="C12655" i="1" s="1"/>
  <c r="C12656" i="1" s="1"/>
  <c r="C12657" i="1" s="1"/>
  <c r="C12658" i="1" s="1"/>
  <c r="C12659" i="1" s="1"/>
  <c r="C12660" i="1" s="1"/>
  <c r="C12661" i="1" s="1"/>
  <c r="C12662" i="1" s="1"/>
  <c r="C12663" i="1" s="1"/>
  <c r="C12664" i="1" s="1"/>
  <c r="C12665" i="1" s="1"/>
  <c r="C12666" i="1" s="1"/>
  <c r="C12667" i="1" s="1"/>
  <c r="C12668" i="1" s="1"/>
  <c r="C12669" i="1" s="1"/>
  <c r="C12670" i="1" s="1"/>
  <c r="C12671" i="1" s="1"/>
  <c r="C12672" i="1" s="1"/>
  <c r="C12673" i="1" s="1"/>
  <c r="C12674" i="1" s="1"/>
  <c r="C12675" i="1" s="1"/>
  <c r="C12676" i="1" s="1"/>
  <c r="C12677" i="1" s="1"/>
  <c r="C12678" i="1" s="1"/>
  <c r="C12679" i="1" s="1"/>
  <c r="C12680" i="1" s="1"/>
  <c r="C12681" i="1" s="1"/>
  <c r="C12682" i="1" s="1"/>
  <c r="C12683" i="1" s="1"/>
  <c r="C12684" i="1" s="1"/>
  <c r="C12685" i="1" s="1"/>
  <c r="C12686" i="1" s="1"/>
  <c r="C12687" i="1" s="1"/>
  <c r="C12688" i="1" s="1"/>
  <c r="C12689" i="1" s="1"/>
  <c r="C12690" i="1" s="1"/>
  <c r="C12691" i="1" s="1"/>
  <c r="C12692" i="1" s="1"/>
  <c r="C12693" i="1" s="1"/>
  <c r="C12694" i="1" s="1"/>
  <c r="C12695" i="1" s="1"/>
  <c r="C12696" i="1" s="1"/>
  <c r="C12697" i="1" s="1"/>
  <c r="C12698" i="1" s="1"/>
  <c r="C12699" i="1" s="1"/>
  <c r="C12700" i="1" s="1"/>
  <c r="C12701" i="1" s="1"/>
  <c r="C12702" i="1" s="1"/>
  <c r="C12703" i="1" s="1"/>
  <c r="C12704" i="1" s="1"/>
  <c r="C12705" i="1" s="1"/>
  <c r="C12706" i="1" s="1"/>
  <c r="C12707" i="1" s="1"/>
  <c r="C12708" i="1" s="1"/>
  <c r="C12709" i="1" s="1"/>
  <c r="C12710" i="1" s="1"/>
  <c r="C12711" i="1" s="1"/>
  <c r="C12712" i="1" s="1"/>
  <c r="C12713" i="1" s="1"/>
  <c r="C12714" i="1" s="1"/>
  <c r="C12715" i="1" s="1"/>
  <c r="C12716" i="1" s="1"/>
  <c r="C12717" i="1" s="1"/>
  <c r="C12718" i="1" s="1"/>
  <c r="C12719" i="1" s="1"/>
  <c r="C12720" i="1" s="1"/>
  <c r="C12721" i="1" s="1"/>
  <c r="C12722" i="1" s="1"/>
  <c r="C12723" i="1" s="1"/>
  <c r="C12724" i="1" s="1"/>
  <c r="C12725" i="1" s="1"/>
  <c r="C12726" i="1" s="1"/>
  <c r="C12727" i="1" s="1"/>
  <c r="C12728" i="1" s="1"/>
  <c r="C12729" i="1" s="1"/>
  <c r="C12730" i="1" s="1"/>
  <c r="C12731" i="1" s="1"/>
  <c r="C12732" i="1" s="1"/>
  <c r="C12733" i="1" s="1"/>
  <c r="C12734" i="1" s="1"/>
  <c r="C12735" i="1" s="1"/>
  <c r="C12736" i="1" s="1"/>
  <c r="C12737" i="1" s="1"/>
  <c r="C12738" i="1" s="1"/>
  <c r="C12739" i="1" s="1"/>
  <c r="C12740" i="1" s="1"/>
  <c r="C12741" i="1" s="1"/>
  <c r="C12742" i="1" s="1"/>
  <c r="C12743" i="1" s="1"/>
  <c r="C12744" i="1" s="1"/>
  <c r="C12745" i="1" s="1"/>
  <c r="C12746" i="1" s="1"/>
  <c r="C12747" i="1" s="1"/>
  <c r="C12748" i="1" s="1"/>
  <c r="C12749" i="1" s="1"/>
  <c r="C12750" i="1" s="1"/>
  <c r="C12751" i="1" s="1"/>
  <c r="C12752" i="1" s="1"/>
  <c r="C12753" i="1" s="1"/>
  <c r="C12754" i="1" s="1"/>
  <c r="C12755" i="1" s="1"/>
  <c r="C12756" i="1" s="1"/>
  <c r="C12757" i="1" s="1"/>
  <c r="C12758" i="1" s="1"/>
  <c r="C12759" i="1" s="1"/>
  <c r="C12760" i="1" s="1"/>
  <c r="C12761" i="1" s="1"/>
  <c r="C12762" i="1" s="1"/>
  <c r="C12763" i="1" s="1"/>
  <c r="C12764" i="1" s="1"/>
  <c r="C12765" i="1" s="1"/>
  <c r="C12766" i="1" s="1"/>
  <c r="C12767" i="1" s="1"/>
  <c r="C12768" i="1" s="1"/>
  <c r="C12769" i="1" s="1"/>
  <c r="C12770" i="1" s="1"/>
  <c r="C12771" i="1" s="1"/>
  <c r="C12772" i="1" s="1"/>
  <c r="C12773" i="1" s="1"/>
  <c r="C12774" i="1" s="1"/>
  <c r="C12775" i="1" s="1"/>
  <c r="C12776" i="1" s="1"/>
  <c r="C12777" i="1" s="1"/>
  <c r="C12778" i="1" s="1"/>
  <c r="C12779" i="1" s="1"/>
  <c r="C12780" i="1" s="1"/>
  <c r="C12781" i="1" s="1"/>
  <c r="C12782" i="1" s="1"/>
  <c r="C12783" i="1" s="1"/>
  <c r="C12784" i="1" s="1"/>
  <c r="C12785" i="1" s="1"/>
  <c r="C12786" i="1" s="1"/>
  <c r="C12787" i="1" s="1"/>
  <c r="C12788" i="1" s="1"/>
  <c r="C12789" i="1" s="1"/>
  <c r="C12790" i="1" s="1"/>
  <c r="C12791" i="1" s="1"/>
  <c r="C12792" i="1" s="1"/>
  <c r="C12793" i="1" s="1"/>
  <c r="C12794" i="1" s="1"/>
  <c r="C12795" i="1" s="1"/>
  <c r="C12796" i="1" s="1"/>
  <c r="C12797" i="1" s="1"/>
  <c r="C12798" i="1" s="1"/>
  <c r="C12799" i="1" s="1"/>
  <c r="C12800" i="1" s="1"/>
  <c r="C12801" i="1" s="1"/>
  <c r="C12802" i="1" s="1"/>
  <c r="C12803" i="1" s="1"/>
  <c r="C12804" i="1" s="1"/>
  <c r="C12805" i="1" s="1"/>
  <c r="C12806" i="1" s="1"/>
  <c r="C12807" i="1" s="1"/>
  <c r="C12808" i="1" s="1"/>
  <c r="C12809" i="1" s="1"/>
  <c r="C12810" i="1" s="1"/>
  <c r="C12811" i="1" s="1"/>
  <c r="C12812" i="1" s="1"/>
  <c r="C12813" i="1" s="1"/>
  <c r="C12814" i="1" s="1"/>
  <c r="C12815" i="1" s="1"/>
  <c r="C12816" i="1" s="1"/>
  <c r="C12817" i="1" s="1"/>
  <c r="C12818" i="1" s="1"/>
  <c r="C12819" i="1" s="1"/>
  <c r="C12820" i="1" s="1"/>
  <c r="C12821" i="1" s="1"/>
  <c r="C12822" i="1" s="1"/>
  <c r="C12823" i="1" s="1"/>
  <c r="C12824" i="1" s="1"/>
  <c r="C12825" i="1" s="1"/>
  <c r="C12826" i="1" s="1"/>
  <c r="C12827" i="1" s="1"/>
  <c r="C12828" i="1" s="1"/>
  <c r="C12829" i="1" s="1"/>
  <c r="C12830" i="1" s="1"/>
  <c r="C12831" i="1" s="1"/>
  <c r="C12832" i="1" s="1"/>
  <c r="C12833" i="1" s="1"/>
  <c r="C12834" i="1" s="1"/>
  <c r="C12835" i="1" s="1"/>
  <c r="C12836" i="1" s="1"/>
  <c r="C12837" i="1" s="1"/>
  <c r="C12838" i="1" s="1"/>
  <c r="C12839" i="1" s="1"/>
  <c r="C12840" i="1" s="1"/>
  <c r="C12841" i="1" s="1"/>
  <c r="C12842" i="1" s="1"/>
  <c r="C12843" i="1" s="1"/>
  <c r="C12844" i="1" s="1"/>
  <c r="C12845" i="1" s="1"/>
  <c r="C12846" i="1" s="1"/>
  <c r="C12847" i="1" s="1"/>
  <c r="C12848" i="1" s="1"/>
  <c r="C12849" i="1" s="1"/>
  <c r="C12850" i="1" s="1"/>
  <c r="C12851" i="1" s="1"/>
  <c r="C12852" i="1" s="1"/>
  <c r="C12853" i="1" s="1"/>
  <c r="C12854" i="1" s="1"/>
  <c r="C12855" i="1" s="1"/>
  <c r="C12856" i="1" s="1"/>
  <c r="C12857" i="1" s="1"/>
  <c r="C12858" i="1" s="1"/>
  <c r="C12859" i="1" s="1"/>
  <c r="C12860" i="1" s="1"/>
  <c r="C12861" i="1" s="1"/>
  <c r="C12862" i="1" s="1"/>
  <c r="C12863" i="1" s="1"/>
  <c r="C12864" i="1" s="1"/>
  <c r="C12865" i="1" s="1"/>
  <c r="C12866" i="1" s="1"/>
  <c r="C12867" i="1" s="1"/>
  <c r="C12868" i="1" s="1"/>
  <c r="C12869" i="1" s="1"/>
  <c r="C12870" i="1" s="1"/>
  <c r="C12871" i="1" s="1"/>
  <c r="C12872" i="1" s="1"/>
  <c r="C12873" i="1" s="1"/>
  <c r="C12874" i="1" s="1"/>
  <c r="C12875" i="1" s="1"/>
  <c r="C12876" i="1" s="1"/>
  <c r="C12877" i="1" s="1"/>
  <c r="C12878" i="1" s="1"/>
  <c r="C12879" i="1" s="1"/>
  <c r="C12880" i="1" s="1"/>
  <c r="C12881" i="1" s="1"/>
  <c r="C12882" i="1" s="1"/>
  <c r="C12883" i="1" s="1"/>
  <c r="C12884" i="1" s="1"/>
  <c r="C12885" i="1" s="1"/>
  <c r="C12886" i="1" s="1"/>
  <c r="C12887" i="1" s="1"/>
  <c r="C12888" i="1" s="1"/>
  <c r="C12889" i="1" s="1"/>
  <c r="C12890" i="1" s="1"/>
  <c r="C12891" i="1" s="1"/>
  <c r="C12892" i="1" s="1"/>
  <c r="C12893" i="1" s="1"/>
  <c r="C12894" i="1" s="1"/>
  <c r="C12895" i="1" s="1"/>
  <c r="C12896" i="1" s="1"/>
  <c r="C12897" i="1" s="1"/>
  <c r="C12898" i="1" s="1"/>
  <c r="C12899" i="1" s="1"/>
  <c r="C12900" i="1" s="1"/>
  <c r="C12901" i="1" s="1"/>
  <c r="C12902" i="1" s="1"/>
  <c r="C12903" i="1" s="1"/>
  <c r="C12904" i="1" s="1"/>
  <c r="C12905" i="1" s="1"/>
  <c r="C12906" i="1" s="1"/>
  <c r="C12907" i="1" s="1"/>
  <c r="C12908" i="1" s="1"/>
  <c r="C12909" i="1" s="1"/>
  <c r="C12910" i="1" s="1"/>
  <c r="C12911" i="1" s="1"/>
  <c r="C12912" i="1" s="1"/>
  <c r="C12913" i="1" s="1"/>
  <c r="C12914" i="1" s="1"/>
  <c r="C12915" i="1" s="1"/>
  <c r="C12916" i="1" s="1"/>
  <c r="C12917" i="1" s="1"/>
  <c r="C12918" i="1" s="1"/>
  <c r="C12919" i="1" s="1"/>
  <c r="C12920" i="1" s="1"/>
  <c r="C12921" i="1" s="1"/>
  <c r="C12922" i="1" s="1"/>
  <c r="C12923" i="1" s="1"/>
  <c r="C12924" i="1" s="1"/>
  <c r="C12925" i="1" s="1"/>
  <c r="C12926" i="1" s="1"/>
  <c r="C12927" i="1" s="1"/>
  <c r="C12928" i="1" s="1"/>
  <c r="C12929" i="1" s="1"/>
  <c r="C12930" i="1" s="1"/>
  <c r="C12931" i="1" s="1"/>
  <c r="C12932" i="1" s="1"/>
  <c r="C12933" i="1" s="1"/>
  <c r="C12934" i="1" s="1"/>
  <c r="C12935" i="1" s="1"/>
  <c r="C12936" i="1" s="1"/>
  <c r="C12937" i="1" s="1"/>
  <c r="C12938" i="1" s="1"/>
  <c r="C12939" i="1" s="1"/>
  <c r="C12940" i="1" s="1"/>
  <c r="C12941" i="1" s="1"/>
  <c r="C12942" i="1" s="1"/>
  <c r="C12943" i="1" s="1"/>
  <c r="C12944" i="1" s="1"/>
  <c r="C12945" i="1" s="1"/>
  <c r="C12946" i="1" s="1"/>
  <c r="C12947" i="1" s="1"/>
  <c r="C12948" i="1" s="1"/>
  <c r="C12949" i="1" s="1"/>
  <c r="C12950" i="1" s="1"/>
  <c r="C12951" i="1" s="1"/>
  <c r="C12952" i="1" s="1"/>
  <c r="C12953" i="1" s="1"/>
  <c r="C12954" i="1" s="1"/>
  <c r="C12955" i="1" s="1"/>
  <c r="C12956" i="1" s="1"/>
  <c r="C12957" i="1" s="1"/>
  <c r="C12958" i="1" s="1"/>
  <c r="C12959" i="1" s="1"/>
  <c r="C12960" i="1" s="1"/>
  <c r="C12961" i="1" s="1"/>
  <c r="C12962" i="1" s="1"/>
  <c r="C12963" i="1" s="1"/>
  <c r="C12964" i="1" s="1"/>
  <c r="C12965" i="1" s="1"/>
  <c r="C12966" i="1" s="1"/>
  <c r="C12967" i="1" s="1"/>
  <c r="C12968" i="1" s="1"/>
  <c r="C12969" i="1" s="1"/>
  <c r="C12970" i="1" s="1"/>
  <c r="C12971" i="1" s="1"/>
  <c r="C12972" i="1" s="1"/>
  <c r="C12973" i="1" s="1"/>
  <c r="C12974" i="1" s="1"/>
  <c r="C12975" i="1" s="1"/>
  <c r="C12976" i="1" s="1"/>
  <c r="C12977" i="1" s="1"/>
  <c r="C12978" i="1" s="1"/>
  <c r="C12979" i="1" s="1"/>
  <c r="C12980" i="1" s="1"/>
  <c r="C12981" i="1" s="1"/>
  <c r="C12982" i="1" s="1"/>
  <c r="C12983" i="1" s="1"/>
  <c r="C12984" i="1" s="1"/>
  <c r="C12985" i="1" s="1"/>
  <c r="C12986" i="1" s="1"/>
  <c r="C12987" i="1" s="1"/>
  <c r="C12988" i="1" s="1"/>
  <c r="C12989" i="1" s="1"/>
  <c r="C12990" i="1" s="1"/>
  <c r="C12991" i="1" s="1"/>
  <c r="C12992" i="1" s="1"/>
  <c r="C12993" i="1" s="1"/>
  <c r="C12994" i="1" s="1"/>
  <c r="C12995" i="1" s="1"/>
  <c r="C12996" i="1" s="1"/>
  <c r="C12997" i="1" s="1"/>
  <c r="C12998" i="1" s="1"/>
  <c r="C12999" i="1" s="1"/>
  <c r="C13000" i="1" s="1"/>
  <c r="C13001" i="1" s="1"/>
  <c r="C13002" i="1" s="1"/>
  <c r="C13003" i="1" s="1"/>
  <c r="C13004" i="1" s="1"/>
  <c r="C13005" i="1" s="1"/>
  <c r="C13006" i="1" s="1"/>
  <c r="C13007" i="1" s="1"/>
  <c r="C13008" i="1" s="1"/>
  <c r="C13009" i="1" s="1"/>
  <c r="C13010" i="1" s="1"/>
  <c r="C13011" i="1" s="1"/>
  <c r="C13012" i="1" s="1"/>
  <c r="C13013" i="1" s="1"/>
  <c r="C13014" i="1" s="1"/>
  <c r="C13015" i="1" s="1"/>
  <c r="C13016" i="1" s="1"/>
  <c r="C13017" i="1" s="1"/>
  <c r="C13018" i="1" s="1"/>
  <c r="C13019" i="1" s="1"/>
  <c r="C13020" i="1" s="1"/>
  <c r="C13021" i="1" s="1"/>
  <c r="C13022" i="1" s="1"/>
  <c r="C13023" i="1" s="1"/>
  <c r="C13024" i="1" s="1"/>
  <c r="C13025" i="1" s="1"/>
  <c r="C13026" i="1" s="1"/>
  <c r="C13027" i="1" s="1"/>
  <c r="C13028" i="1" s="1"/>
  <c r="C13029" i="1" s="1"/>
  <c r="C13030" i="1" s="1"/>
  <c r="C13031" i="1" s="1"/>
  <c r="C13032" i="1" s="1"/>
  <c r="C13033" i="1" s="1"/>
  <c r="C13034" i="1" s="1"/>
  <c r="C13035" i="1" s="1"/>
  <c r="C13036" i="1" s="1"/>
  <c r="C13037" i="1" s="1"/>
  <c r="C13038" i="1" s="1"/>
  <c r="C13039" i="1" s="1"/>
  <c r="C13040" i="1" s="1"/>
  <c r="C13041" i="1" s="1"/>
  <c r="C13042" i="1" s="1"/>
  <c r="C13043" i="1" s="1"/>
  <c r="C13044" i="1" s="1"/>
  <c r="C13045" i="1" s="1"/>
  <c r="C13046" i="1" s="1"/>
  <c r="C13047" i="1" s="1"/>
  <c r="C13048" i="1" s="1"/>
  <c r="C13049" i="1" s="1"/>
  <c r="C13050" i="1" s="1"/>
  <c r="C13051" i="1" s="1"/>
  <c r="C13052" i="1" s="1"/>
  <c r="C13053" i="1" s="1"/>
  <c r="C13054" i="1" s="1"/>
  <c r="C13055" i="1" s="1"/>
  <c r="C13056" i="1" s="1"/>
  <c r="C13057" i="1" s="1"/>
  <c r="C13058" i="1" s="1"/>
  <c r="C13059" i="1" s="1"/>
  <c r="C13060" i="1" s="1"/>
  <c r="C13061" i="1" s="1"/>
  <c r="C13062" i="1" s="1"/>
  <c r="C13063" i="1" s="1"/>
  <c r="C13064" i="1" s="1"/>
  <c r="C13065" i="1" s="1"/>
  <c r="C13066" i="1" s="1"/>
  <c r="C13067" i="1" s="1"/>
  <c r="C13068" i="1" s="1"/>
  <c r="C13069" i="1" s="1"/>
  <c r="C13070" i="1" s="1"/>
  <c r="C13071" i="1" s="1"/>
  <c r="C13072" i="1" s="1"/>
  <c r="C13073" i="1" s="1"/>
  <c r="C13074" i="1" s="1"/>
  <c r="C13075" i="1" s="1"/>
  <c r="C13076" i="1" s="1"/>
  <c r="C13077" i="1" s="1"/>
  <c r="C13078" i="1" s="1"/>
  <c r="C13079" i="1" s="1"/>
  <c r="C13080" i="1" s="1"/>
  <c r="C13081" i="1" s="1"/>
  <c r="C13082" i="1" s="1"/>
  <c r="C13083" i="1" s="1"/>
  <c r="C13084" i="1" s="1"/>
  <c r="C13085" i="1" s="1"/>
  <c r="C13086" i="1" s="1"/>
  <c r="C13087" i="1" s="1"/>
  <c r="C13088" i="1" s="1"/>
  <c r="C13089" i="1" s="1"/>
  <c r="C13090" i="1" s="1"/>
  <c r="C13091" i="1" s="1"/>
  <c r="C13092" i="1" s="1"/>
  <c r="C13093" i="1" s="1"/>
  <c r="C13094" i="1" s="1"/>
  <c r="C13095" i="1" s="1"/>
  <c r="C13096" i="1" s="1"/>
  <c r="C13097" i="1" s="1"/>
  <c r="C13098" i="1" s="1"/>
  <c r="C13099" i="1" s="1"/>
  <c r="C13100" i="1" s="1"/>
  <c r="C13101" i="1" s="1"/>
  <c r="C13102" i="1" s="1"/>
  <c r="C13103" i="1" s="1"/>
  <c r="C13104" i="1" s="1"/>
  <c r="C13105" i="1" s="1"/>
  <c r="C13106" i="1" s="1"/>
  <c r="C13107" i="1" s="1"/>
  <c r="C13108" i="1" s="1"/>
  <c r="C13109" i="1" s="1"/>
  <c r="C13110" i="1" s="1"/>
  <c r="C13111" i="1" s="1"/>
  <c r="C13112" i="1" s="1"/>
  <c r="C13113" i="1" s="1"/>
  <c r="C13114" i="1" s="1"/>
  <c r="C13115" i="1" s="1"/>
  <c r="C13116" i="1" s="1"/>
  <c r="C13117" i="1" s="1"/>
  <c r="C13118" i="1" s="1"/>
  <c r="C13119" i="1" s="1"/>
  <c r="C13120" i="1" s="1"/>
  <c r="C13121" i="1" s="1"/>
  <c r="C13122" i="1" s="1"/>
  <c r="C13123" i="1" s="1"/>
  <c r="C13124" i="1" s="1"/>
  <c r="C13125" i="1" s="1"/>
  <c r="C13126" i="1" s="1"/>
  <c r="C13127" i="1" s="1"/>
  <c r="C13128" i="1" s="1"/>
  <c r="C13129" i="1" s="1"/>
  <c r="C13130" i="1" s="1"/>
  <c r="C13131" i="1" s="1"/>
  <c r="C13132" i="1" s="1"/>
  <c r="C13133" i="1" s="1"/>
  <c r="C13134" i="1" s="1"/>
  <c r="C13135" i="1" s="1"/>
  <c r="C13136" i="1" s="1"/>
  <c r="C13137" i="1" s="1"/>
  <c r="C13138" i="1" s="1"/>
  <c r="C13139" i="1" s="1"/>
  <c r="C13140" i="1" s="1"/>
  <c r="C13141" i="1" s="1"/>
  <c r="C13142" i="1" s="1"/>
  <c r="C13143" i="1" s="1"/>
  <c r="C13144" i="1" s="1"/>
  <c r="C13145" i="1" s="1"/>
  <c r="C13146" i="1" s="1"/>
  <c r="C13147" i="1" s="1"/>
  <c r="C13148" i="1" s="1"/>
  <c r="C13149" i="1" s="1"/>
  <c r="C13150" i="1" s="1"/>
  <c r="C13151" i="1" s="1"/>
  <c r="C13152" i="1" s="1"/>
  <c r="C13153" i="1" s="1"/>
  <c r="C13154" i="1" s="1"/>
  <c r="C13155" i="1" s="1"/>
  <c r="C13156" i="1" s="1"/>
  <c r="C13157" i="1" s="1"/>
  <c r="C13158" i="1" s="1"/>
  <c r="C13159" i="1" s="1"/>
  <c r="C13160" i="1" s="1"/>
  <c r="C13161" i="1" s="1"/>
  <c r="C13162" i="1" s="1"/>
  <c r="C13163" i="1" s="1"/>
  <c r="C13164" i="1" s="1"/>
  <c r="C13165" i="1" s="1"/>
  <c r="C13166" i="1" s="1"/>
  <c r="C13167" i="1" s="1"/>
  <c r="C13168" i="1" s="1"/>
  <c r="C13169" i="1" s="1"/>
  <c r="C13170" i="1" s="1"/>
  <c r="C13171" i="1" s="1"/>
  <c r="C13172" i="1" s="1"/>
  <c r="C13173" i="1" s="1"/>
  <c r="C13174" i="1" s="1"/>
  <c r="C13175" i="1" s="1"/>
  <c r="C13176" i="1" s="1"/>
  <c r="C13177" i="1" s="1"/>
  <c r="C13178" i="1" s="1"/>
  <c r="C13179" i="1" s="1"/>
  <c r="C13180" i="1" s="1"/>
  <c r="C13181" i="1" s="1"/>
  <c r="C13182" i="1" s="1"/>
  <c r="C13183" i="1" s="1"/>
  <c r="C13184" i="1" s="1"/>
  <c r="C13185" i="1" s="1"/>
  <c r="C13186" i="1" s="1"/>
  <c r="C13187" i="1" s="1"/>
  <c r="C13188" i="1" s="1"/>
  <c r="C13189" i="1" s="1"/>
  <c r="C13190" i="1" s="1"/>
  <c r="C13191" i="1" s="1"/>
  <c r="C13192" i="1" s="1"/>
  <c r="C13193" i="1" s="1"/>
  <c r="C13194" i="1" s="1"/>
  <c r="C13195" i="1" s="1"/>
  <c r="C13196" i="1" s="1"/>
  <c r="C13197" i="1" s="1"/>
  <c r="C13198" i="1" s="1"/>
  <c r="C13199" i="1" s="1"/>
  <c r="C13200" i="1" s="1"/>
  <c r="C13201" i="1" s="1"/>
  <c r="C13202" i="1" s="1"/>
  <c r="C13203" i="1" s="1"/>
  <c r="C13204" i="1" s="1"/>
  <c r="C13205" i="1" s="1"/>
  <c r="C13206" i="1" s="1"/>
  <c r="C13207" i="1" s="1"/>
  <c r="C13208" i="1" s="1"/>
  <c r="C13209" i="1" s="1"/>
  <c r="C13210" i="1" s="1"/>
  <c r="C13211" i="1" s="1"/>
  <c r="C13212" i="1" s="1"/>
  <c r="C13213" i="1" s="1"/>
  <c r="C13214" i="1" s="1"/>
  <c r="C13215" i="1" s="1"/>
  <c r="C13216" i="1" s="1"/>
  <c r="C13217" i="1" s="1"/>
  <c r="C13218" i="1" s="1"/>
  <c r="C13219" i="1" s="1"/>
  <c r="C13220" i="1" s="1"/>
  <c r="C13221" i="1" s="1"/>
  <c r="C13222" i="1" s="1"/>
  <c r="C13223" i="1" s="1"/>
  <c r="C13224" i="1" s="1"/>
  <c r="C13225" i="1" s="1"/>
  <c r="C13226" i="1" s="1"/>
  <c r="C13227" i="1" s="1"/>
  <c r="C13228" i="1" s="1"/>
  <c r="C13229" i="1" s="1"/>
  <c r="C13230" i="1" s="1"/>
  <c r="C13231" i="1" s="1"/>
  <c r="C13232" i="1" s="1"/>
  <c r="C13233" i="1" s="1"/>
  <c r="C13234" i="1" s="1"/>
  <c r="C13235" i="1" s="1"/>
  <c r="C13236" i="1" s="1"/>
  <c r="C13237" i="1" s="1"/>
  <c r="C13238" i="1" s="1"/>
  <c r="C13239" i="1" s="1"/>
  <c r="C13240" i="1" s="1"/>
  <c r="C13241" i="1" s="1"/>
  <c r="C13242" i="1" s="1"/>
  <c r="C13243" i="1" s="1"/>
  <c r="C13244" i="1" s="1"/>
  <c r="C13245" i="1" s="1"/>
  <c r="C13246" i="1" s="1"/>
  <c r="C13247" i="1" s="1"/>
  <c r="C13248" i="1" s="1"/>
  <c r="C13249" i="1" s="1"/>
  <c r="C13250" i="1" s="1"/>
  <c r="C13251" i="1" s="1"/>
  <c r="C13252" i="1" s="1"/>
  <c r="C13253" i="1" s="1"/>
  <c r="C13254" i="1" s="1"/>
  <c r="C13255" i="1" s="1"/>
  <c r="C13256" i="1" s="1"/>
  <c r="C13257" i="1" s="1"/>
  <c r="C13258" i="1" s="1"/>
  <c r="C13259" i="1" s="1"/>
  <c r="C13260" i="1" s="1"/>
  <c r="C13261" i="1" s="1"/>
  <c r="C13262" i="1" s="1"/>
  <c r="C13263" i="1" s="1"/>
  <c r="C13264" i="1" s="1"/>
  <c r="C13265" i="1" s="1"/>
  <c r="C13266" i="1" s="1"/>
  <c r="C13267" i="1" s="1"/>
  <c r="C13268" i="1" s="1"/>
  <c r="C13269" i="1" s="1"/>
  <c r="C13270" i="1" s="1"/>
  <c r="C13271" i="1" s="1"/>
  <c r="C13272" i="1" s="1"/>
  <c r="C13273" i="1" s="1"/>
  <c r="C13274" i="1" s="1"/>
  <c r="C13275" i="1" s="1"/>
  <c r="C13276" i="1" s="1"/>
  <c r="C13277" i="1" s="1"/>
  <c r="C13278" i="1" s="1"/>
  <c r="C13279" i="1" s="1"/>
  <c r="C13280" i="1" s="1"/>
  <c r="C13281" i="1" s="1"/>
  <c r="C13282" i="1" s="1"/>
  <c r="C13283" i="1" s="1"/>
  <c r="C13284" i="1" s="1"/>
  <c r="C13285" i="1" s="1"/>
  <c r="C13286" i="1" s="1"/>
  <c r="C13287" i="1" s="1"/>
  <c r="C13288" i="1" s="1"/>
  <c r="C13289" i="1" s="1"/>
  <c r="C13290" i="1" s="1"/>
  <c r="C13291" i="1" s="1"/>
  <c r="C13292" i="1" s="1"/>
  <c r="C13293" i="1" s="1"/>
  <c r="C13294" i="1" s="1"/>
  <c r="C13295" i="1" s="1"/>
  <c r="C13296" i="1" s="1"/>
  <c r="C13297" i="1" s="1"/>
  <c r="C13298" i="1" s="1"/>
  <c r="C13299" i="1" s="1"/>
  <c r="C13300" i="1" s="1"/>
  <c r="C13301" i="1" s="1"/>
  <c r="C13302" i="1" s="1"/>
  <c r="C13303" i="1" s="1"/>
  <c r="C13304" i="1" s="1"/>
  <c r="C13305" i="1" s="1"/>
  <c r="C13306" i="1" s="1"/>
  <c r="C13307" i="1" s="1"/>
  <c r="C13308" i="1" s="1"/>
  <c r="C13309" i="1" s="1"/>
  <c r="C13310" i="1" s="1"/>
  <c r="C13311" i="1" s="1"/>
  <c r="C13312" i="1" s="1"/>
  <c r="C13313" i="1" s="1"/>
  <c r="C13314" i="1" s="1"/>
  <c r="C13315" i="1" s="1"/>
  <c r="C13316" i="1" s="1"/>
  <c r="C13317" i="1" s="1"/>
  <c r="C13318" i="1" s="1"/>
  <c r="C13319" i="1" s="1"/>
  <c r="C13320" i="1" s="1"/>
  <c r="C13321" i="1" s="1"/>
  <c r="C13322" i="1" s="1"/>
  <c r="C13323" i="1" s="1"/>
  <c r="C13324" i="1" s="1"/>
  <c r="C13325" i="1" s="1"/>
  <c r="C13326" i="1" s="1"/>
  <c r="C13327" i="1" s="1"/>
  <c r="C13328" i="1" s="1"/>
  <c r="C13329" i="1" s="1"/>
  <c r="C13330" i="1" s="1"/>
  <c r="C13331" i="1" s="1"/>
  <c r="C13332" i="1" s="1"/>
  <c r="C13333" i="1" s="1"/>
  <c r="C13334" i="1" s="1"/>
  <c r="C13335" i="1" s="1"/>
  <c r="C13336" i="1" s="1"/>
  <c r="C13337" i="1" s="1"/>
  <c r="C13338" i="1" s="1"/>
  <c r="C13339" i="1" s="1"/>
  <c r="C13340" i="1" s="1"/>
  <c r="C13341" i="1" s="1"/>
  <c r="C13342" i="1" s="1"/>
  <c r="C13343" i="1" s="1"/>
  <c r="C13344" i="1" s="1"/>
  <c r="C13345" i="1" s="1"/>
  <c r="C13346" i="1" s="1"/>
  <c r="C13347" i="1" s="1"/>
  <c r="C13348" i="1" s="1"/>
  <c r="C13349" i="1" s="1"/>
  <c r="C13350" i="1" s="1"/>
  <c r="C13351" i="1" s="1"/>
  <c r="C13352" i="1" s="1"/>
  <c r="C13353" i="1" s="1"/>
  <c r="C13354" i="1" s="1"/>
  <c r="C13355" i="1" s="1"/>
  <c r="C13356" i="1" s="1"/>
  <c r="C13357" i="1" s="1"/>
  <c r="C13358" i="1" s="1"/>
  <c r="C13359" i="1" s="1"/>
  <c r="C13360" i="1" s="1"/>
  <c r="C13361" i="1" s="1"/>
  <c r="C13362" i="1" s="1"/>
  <c r="C13363" i="1" s="1"/>
  <c r="C13364" i="1" s="1"/>
  <c r="C13365" i="1" s="1"/>
  <c r="C13366" i="1" s="1"/>
  <c r="C13367" i="1" s="1"/>
  <c r="C13368" i="1" s="1"/>
  <c r="C13369" i="1" s="1"/>
  <c r="C13370" i="1" s="1"/>
  <c r="C13371" i="1" s="1"/>
  <c r="C13372" i="1" s="1"/>
  <c r="C13373" i="1" s="1"/>
  <c r="C13374" i="1" s="1"/>
  <c r="C13375" i="1" s="1"/>
  <c r="C13376" i="1" s="1"/>
  <c r="C13377" i="1" s="1"/>
  <c r="C13378" i="1" s="1"/>
  <c r="C13379" i="1" s="1"/>
  <c r="C13380" i="1" s="1"/>
  <c r="C13381" i="1" s="1"/>
  <c r="C13382" i="1" s="1"/>
  <c r="C13383" i="1" s="1"/>
  <c r="C13384" i="1" s="1"/>
  <c r="C13385" i="1" s="1"/>
  <c r="C13386" i="1" s="1"/>
  <c r="C13387" i="1" s="1"/>
  <c r="C13388" i="1" s="1"/>
  <c r="C13389" i="1" s="1"/>
  <c r="C13390" i="1" s="1"/>
  <c r="C13391" i="1" s="1"/>
  <c r="C13392" i="1" s="1"/>
  <c r="C13393" i="1" s="1"/>
  <c r="C13394" i="1" s="1"/>
  <c r="C13395" i="1" s="1"/>
  <c r="C13396" i="1" s="1"/>
  <c r="C13397" i="1" s="1"/>
  <c r="C13398" i="1" s="1"/>
  <c r="C13399" i="1" s="1"/>
  <c r="C13400" i="1" s="1"/>
  <c r="C13401" i="1" s="1"/>
  <c r="C13402" i="1" s="1"/>
  <c r="C13403" i="1" s="1"/>
  <c r="C13404" i="1" s="1"/>
  <c r="C13405" i="1" s="1"/>
  <c r="C13406" i="1" s="1"/>
  <c r="C13407" i="1" s="1"/>
  <c r="C13408" i="1" s="1"/>
  <c r="C13409" i="1" s="1"/>
  <c r="C13410" i="1" s="1"/>
  <c r="C13411" i="1" s="1"/>
  <c r="C13412" i="1" s="1"/>
  <c r="C13413" i="1" s="1"/>
  <c r="C13414" i="1" s="1"/>
  <c r="C13415" i="1" s="1"/>
  <c r="C13416" i="1" s="1"/>
  <c r="C13417" i="1" s="1"/>
  <c r="C13418" i="1" s="1"/>
  <c r="C13419" i="1" s="1"/>
  <c r="C13420" i="1" s="1"/>
  <c r="C13421" i="1" s="1"/>
  <c r="C13422" i="1" s="1"/>
  <c r="C13423" i="1" s="1"/>
  <c r="C13424" i="1" s="1"/>
  <c r="C13425" i="1" s="1"/>
  <c r="C13426" i="1" s="1"/>
  <c r="C13427" i="1" s="1"/>
  <c r="C13428" i="1" s="1"/>
  <c r="C13429" i="1" s="1"/>
  <c r="C13430" i="1" s="1"/>
  <c r="C13431" i="1" s="1"/>
  <c r="C13432" i="1" s="1"/>
  <c r="C13433" i="1" s="1"/>
  <c r="C13434" i="1" s="1"/>
  <c r="C13435" i="1" s="1"/>
  <c r="C13436" i="1" s="1"/>
  <c r="C13437" i="1" s="1"/>
  <c r="C13438" i="1" s="1"/>
  <c r="C13439" i="1" s="1"/>
  <c r="C13440" i="1" s="1"/>
  <c r="C13441" i="1" s="1"/>
  <c r="C13442" i="1" s="1"/>
  <c r="C13443" i="1" s="1"/>
  <c r="C13444" i="1" s="1"/>
  <c r="C13445" i="1" s="1"/>
  <c r="C13446" i="1" s="1"/>
  <c r="C13447" i="1" s="1"/>
  <c r="C13448" i="1" s="1"/>
  <c r="C13449" i="1" s="1"/>
  <c r="C13450" i="1" s="1"/>
  <c r="C13451" i="1" s="1"/>
  <c r="C13452" i="1" s="1"/>
  <c r="C13453" i="1" s="1"/>
  <c r="C13454" i="1" s="1"/>
  <c r="C13455" i="1" s="1"/>
  <c r="C13456" i="1" s="1"/>
  <c r="C13457" i="1" s="1"/>
  <c r="C13458" i="1" s="1"/>
  <c r="C13459" i="1" s="1"/>
  <c r="C13460" i="1" s="1"/>
  <c r="C13461" i="1" s="1"/>
  <c r="C13462" i="1" s="1"/>
  <c r="C13463" i="1" s="1"/>
  <c r="C13464" i="1" s="1"/>
  <c r="C13465" i="1" s="1"/>
  <c r="C13466" i="1" s="1"/>
  <c r="C13467" i="1" s="1"/>
  <c r="C13468" i="1" s="1"/>
  <c r="C13469" i="1" s="1"/>
  <c r="C13470" i="1" s="1"/>
  <c r="C13471" i="1" s="1"/>
  <c r="C13472" i="1" s="1"/>
  <c r="C13473" i="1" s="1"/>
  <c r="C13474" i="1" s="1"/>
  <c r="C13475" i="1" s="1"/>
  <c r="C13476" i="1" s="1"/>
  <c r="C13477" i="1" s="1"/>
  <c r="C13478" i="1" s="1"/>
  <c r="C13479" i="1" s="1"/>
  <c r="C13480" i="1" s="1"/>
  <c r="C13481" i="1" s="1"/>
  <c r="C13482" i="1" s="1"/>
  <c r="C13483" i="1" s="1"/>
  <c r="C13484" i="1" s="1"/>
  <c r="C13485" i="1" s="1"/>
  <c r="C13486" i="1" s="1"/>
  <c r="C13487" i="1" s="1"/>
  <c r="C13488" i="1" s="1"/>
  <c r="C13489" i="1" s="1"/>
  <c r="C13490" i="1" s="1"/>
  <c r="C13491" i="1" s="1"/>
  <c r="C13492" i="1" s="1"/>
  <c r="C13493" i="1" s="1"/>
  <c r="C13494" i="1" s="1"/>
  <c r="C13495" i="1" s="1"/>
  <c r="C13496" i="1" s="1"/>
  <c r="C13497" i="1" s="1"/>
  <c r="C13498" i="1" s="1"/>
  <c r="C13499" i="1" s="1"/>
  <c r="C13500" i="1" s="1"/>
  <c r="C13501" i="1" s="1"/>
  <c r="C13502" i="1" s="1"/>
  <c r="C13503" i="1" s="1"/>
  <c r="C13504" i="1" s="1"/>
  <c r="C13505" i="1" s="1"/>
  <c r="C13506" i="1" s="1"/>
  <c r="C13507" i="1" s="1"/>
  <c r="C13508" i="1" s="1"/>
  <c r="C13509" i="1" s="1"/>
  <c r="C13510" i="1" s="1"/>
  <c r="C13511" i="1" s="1"/>
  <c r="C13512" i="1" s="1"/>
  <c r="C13513" i="1" s="1"/>
  <c r="C13514" i="1" s="1"/>
  <c r="C13515" i="1" s="1"/>
  <c r="C13516" i="1" s="1"/>
  <c r="C13517" i="1" s="1"/>
  <c r="C13518" i="1" s="1"/>
  <c r="C13519" i="1" s="1"/>
  <c r="C13520" i="1" s="1"/>
  <c r="C13521" i="1" s="1"/>
  <c r="C13522" i="1" s="1"/>
  <c r="C13523" i="1" s="1"/>
  <c r="C13524" i="1" s="1"/>
  <c r="C13525" i="1" s="1"/>
  <c r="C13526" i="1" s="1"/>
  <c r="C13527" i="1" s="1"/>
  <c r="C13528" i="1" s="1"/>
  <c r="C13529" i="1" s="1"/>
  <c r="C13530" i="1" s="1"/>
  <c r="C13531" i="1" s="1"/>
  <c r="C13532" i="1" s="1"/>
  <c r="C13533" i="1" s="1"/>
  <c r="C13534" i="1" s="1"/>
  <c r="C13535" i="1" s="1"/>
  <c r="C13536" i="1" s="1"/>
  <c r="C13537" i="1" s="1"/>
  <c r="C13538" i="1" s="1"/>
  <c r="C13539" i="1" s="1"/>
  <c r="C13540" i="1" s="1"/>
  <c r="C13541" i="1" s="1"/>
  <c r="C13542" i="1" s="1"/>
  <c r="C13543" i="1" s="1"/>
  <c r="C13544" i="1" s="1"/>
  <c r="C13545" i="1" s="1"/>
  <c r="C13546" i="1" s="1"/>
  <c r="C13547" i="1" s="1"/>
  <c r="C13548" i="1" s="1"/>
  <c r="C13549" i="1" s="1"/>
  <c r="C13550" i="1" s="1"/>
  <c r="C13551" i="1" s="1"/>
  <c r="C13552" i="1" s="1"/>
  <c r="C13553" i="1" s="1"/>
  <c r="C13554" i="1" s="1"/>
  <c r="C13555" i="1" s="1"/>
  <c r="C13556" i="1" s="1"/>
  <c r="C13557" i="1" s="1"/>
  <c r="C13558" i="1" s="1"/>
  <c r="C13559" i="1" s="1"/>
  <c r="C13560" i="1" s="1"/>
  <c r="C13561" i="1" s="1"/>
  <c r="C13562" i="1" s="1"/>
  <c r="C13563" i="1" s="1"/>
  <c r="C13564" i="1" s="1"/>
  <c r="C13565" i="1" s="1"/>
  <c r="C13566" i="1" s="1"/>
  <c r="C13567" i="1" s="1"/>
  <c r="C13568" i="1" s="1"/>
  <c r="C13569" i="1" s="1"/>
  <c r="C13570" i="1" s="1"/>
  <c r="C13571" i="1" s="1"/>
  <c r="C13572" i="1" s="1"/>
  <c r="C13573" i="1" s="1"/>
  <c r="C13574" i="1" s="1"/>
  <c r="C13575" i="1" s="1"/>
  <c r="C13576" i="1" s="1"/>
  <c r="C13577" i="1" s="1"/>
  <c r="C13578" i="1" s="1"/>
  <c r="C13579" i="1" s="1"/>
  <c r="C13580" i="1" s="1"/>
  <c r="C13581" i="1" s="1"/>
  <c r="C13582" i="1" s="1"/>
  <c r="C13583" i="1" s="1"/>
  <c r="C13584" i="1" s="1"/>
  <c r="C13585" i="1" s="1"/>
  <c r="C13586" i="1" s="1"/>
  <c r="C13587" i="1" s="1"/>
  <c r="C13588" i="1" s="1"/>
  <c r="C13589" i="1" s="1"/>
  <c r="C13590" i="1" s="1"/>
  <c r="C13591" i="1" s="1"/>
  <c r="C13592" i="1" s="1"/>
  <c r="C13593" i="1" s="1"/>
  <c r="C13594" i="1" s="1"/>
  <c r="C13595" i="1" s="1"/>
  <c r="C13596" i="1" s="1"/>
  <c r="C13597" i="1" s="1"/>
  <c r="C13598" i="1" s="1"/>
  <c r="C13599" i="1" s="1"/>
  <c r="C13600" i="1" s="1"/>
  <c r="C13601" i="1" s="1"/>
  <c r="C13602" i="1" s="1"/>
  <c r="C13603" i="1" s="1"/>
  <c r="C13604" i="1" s="1"/>
  <c r="C13605" i="1" s="1"/>
  <c r="C13606" i="1" s="1"/>
  <c r="C13607" i="1" s="1"/>
  <c r="C13608" i="1" s="1"/>
  <c r="C13609" i="1" s="1"/>
  <c r="C13610" i="1" s="1"/>
  <c r="C13611" i="1" s="1"/>
  <c r="C13612" i="1" s="1"/>
  <c r="C13613" i="1" s="1"/>
  <c r="C13614" i="1" s="1"/>
  <c r="C13615" i="1" s="1"/>
  <c r="C13616" i="1" s="1"/>
  <c r="C13617" i="1" s="1"/>
  <c r="C13618" i="1" s="1"/>
  <c r="C13619" i="1" s="1"/>
  <c r="C13620" i="1" s="1"/>
  <c r="C13621" i="1" s="1"/>
  <c r="C13622" i="1" s="1"/>
  <c r="C13623" i="1" s="1"/>
  <c r="C13624" i="1" s="1"/>
  <c r="C13625" i="1" s="1"/>
  <c r="C13626" i="1" s="1"/>
  <c r="C13627" i="1" s="1"/>
  <c r="C13628" i="1" s="1"/>
  <c r="C13629" i="1" s="1"/>
  <c r="C13630" i="1" s="1"/>
  <c r="C13631" i="1" s="1"/>
  <c r="C13632" i="1" s="1"/>
  <c r="C13633" i="1" s="1"/>
  <c r="C13634" i="1" s="1"/>
  <c r="C13635" i="1" s="1"/>
  <c r="C13636" i="1" s="1"/>
  <c r="C13637" i="1" s="1"/>
  <c r="C13638" i="1" s="1"/>
  <c r="C13639" i="1" s="1"/>
  <c r="C13640" i="1" s="1"/>
  <c r="C13641" i="1" s="1"/>
  <c r="C13642" i="1" s="1"/>
  <c r="C13643" i="1" s="1"/>
  <c r="C13644" i="1" s="1"/>
  <c r="C13645" i="1" s="1"/>
  <c r="C13646" i="1" s="1"/>
  <c r="C13647" i="1" s="1"/>
  <c r="C13648" i="1" s="1"/>
  <c r="C13649" i="1" s="1"/>
  <c r="C13650" i="1" s="1"/>
  <c r="C13651" i="1" s="1"/>
  <c r="C13652" i="1" s="1"/>
  <c r="C13653" i="1" s="1"/>
  <c r="C13654" i="1" s="1"/>
  <c r="C13655" i="1" s="1"/>
  <c r="C13656" i="1" s="1"/>
  <c r="C13657" i="1" s="1"/>
  <c r="C13658" i="1" s="1"/>
  <c r="C13659" i="1" s="1"/>
  <c r="C13660" i="1" s="1"/>
  <c r="C13661" i="1" s="1"/>
  <c r="C13662" i="1" s="1"/>
  <c r="C13663" i="1" s="1"/>
  <c r="C13664" i="1" s="1"/>
  <c r="C13665" i="1" s="1"/>
  <c r="C13666" i="1" s="1"/>
  <c r="C13667" i="1" s="1"/>
  <c r="C13668" i="1" s="1"/>
  <c r="C13669" i="1" s="1"/>
  <c r="C13670" i="1" s="1"/>
  <c r="C13671" i="1" s="1"/>
  <c r="C13672" i="1" s="1"/>
  <c r="C13673" i="1" s="1"/>
  <c r="C13674" i="1" s="1"/>
  <c r="C13675" i="1" s="1"/>
  <c r="C13676" i="1" s="1"/>
  <c r="C13677" i="1" s="1"/>
  <c r="C13678" i="1" s="1"/>
  <c r="C13679" i="1" s="1"/>
  <c r="C13680" i="1" s="1"/>
  <c r="C13681" i="1" s="1"/>
  <c r="C13682" i="1" s="1"/>
  <c r="C13683" i="1" s="1"/>
  <c r="C13684" i="1" s="1"/>
  <c r="C13685" i="1" s="1"/>
  <c r="C13686" i="1" s="1"/>
  <c r="C13687" i="1" s="1"/>
  <c r="C13688" i="1" s="1"/>
  <c r="C13689" i="1" s="1"/>
  <c r="C13690" i="1" s="1"/>
  <c r="C13691" i="1" s="1"/>
  <c r="C13692" i="1" s="1"/>
  <c r="C13693" i="1" s="1"/>
  <c r="C13694" i="1" s="1"/>
  <c r="C13695" i="1" s="1"/>
  <c r="C13696" i="1" s="1"/>
  <c r="C13697" i="1" s="1"/>
  <c r="C13698" i="1" s="1"/>
  <c r="C13699" i="1" s="1"/>
  <c r="C13700" i="1" s="1"/>
  <c r="C13701" i="1" s="1"/>
  <c r="C13702" i="1" s="1"/>
  <c r="C13703" i="1" s="1"/>
  <c r="C13704" i="1" s="1"/>
  <c r="C13705" i="1" s="1"/>
  <c r="C13706" i="1" s="1"/>
  <c r="C13707" i="1" s="1"/>
  <c r="C13708" i="1" s="1"/>
  <c r="C13709" i="1" s="1"/>
  <c r="C13710" i="1" s="1"/>
  <c r="C13711" i="1" s="1"/>
  <c r="C13712" i="1" s="1"/>
  <c r="C13713" i="1" s="1"/>
  <c r="C13714" i="1" s="1"/>
  <c r="C13715" i="1" s="1"/>
  <c r="C13716" i="1" s="1"/>
  <c r="C13717" i="1" s="1"/>
  <c r="C13718" i="1" s="1"/>
  <c r="C13719" i="1" s="1"/>
  <c r="C13720" i="1" s="1"/>
  <c r="C13721" i="1" s="1"/>
  <c r="C13722" i="1" s="1"/>
  <c r="C13723" i="1" s="1"/>
  <c r="C13724" i="1" s="1"/>
  <c r="C13725" i="1" s="1"/>
  <c r="C13726" i="1" s="1"/>
  <c r="C13727" i="1" s="1"/>
  <c r="C13728" i="1" s="1"/>
  <c r="C13729" i="1" s="1"/>
  <c r="C13730" i="1" s="1"/>
  <c r="C13731" i="1" s="1"/>
  <c r="C13732" i="1" s="1"/>
  <c r="C13733" i="1" s="1"/>
  <c r="C13734" i="1" s="1"/>
  <c r="C13735" i="1" s="1"/>
  <c r="C13736" i="1" s="1"/>
  <c r="C13737" i="1" s="1"/>
  <c r="C13738" i="1" s="1"/>
  <c r="C13739" i="1" s="1"/>
  <c r="C13740" i="1" s="1"/>
  <c r="C13741" i="1" s="1"/>
  <c r="C13742" i="1" s="1"/>
  <c r="C13743" i="1" s="1"/>
  <c r="C13744" i="1" s="1"/>
  <c r="C13745" i="1" s="1"/>
  <c r="C13746" i="1" s="1"/>
  <c r="C13747" i="1" s="1"/>
  <c r="C13748" i="1" s="1"/>
  <c r="C13749" i="1" s="1"/>
  <c r="C13750" i="1" s="1"/>
  <c r="C13751" i="1" s="1"/>
  <c r="C13752" i="1" s="1"/>
  <c r="C13753" i="1" s="1"/>
  <c r="C13754" i="1" s="1"/>
  <c r="C13755" i="1" s="1"/>
  <c r="C13756" i="1" s="1"/>
  <c r="C13757" i="1" s="1"/>
  <c r="C13758" i="1" s="1"/>
  <c r="C13759" i="1" s="1"/>
  <c r="C13760" i="1" s="1"/>
  <c r="C13761" i="1" s="1"/>
  <c r="C13762" i="1" s="1"/>
  <c r="C13763" i="1" s="1"/>
  <c r="C13764" i="1" s="1"/>
  <c r="C13765" i="1" s="1"/>
  <c r="C13766" i="1" s="1"/>
  <c r="C13767" i="1" s="1"/>
  <c r="C13768" i="1" s="1"/>
  <c r="C13769" i="1" s="1"/>
  <c r="C13770" i="1" s="1"/>
  <c r="C13771" i="1" s="1"/>
  <c r="C13772" i="1" s="1"/>
  <c r="C13773" i="1" s="1"/>
  <c r="C13774" i="1" s="1"/>
  <c r="C13775" i="1" s="1"/>
  <c r="C13776" i="1" s="1"/>
  <c r="C13777" i="1" s="1"/>
  <c r="C13778" i="1" s="1"/>
  <c r="C13779" i="1" s="1"/>
  <c r="C13780" i="1" s="1"/>
  <c r="C13781" i="1" s="1"/>
  <c r="C13782" i="1" s="1"/>
  <c r="C13783" i="1" s="1"/>
  <c r="C13784" i="1" s="1"/>
  <c r="C13785" i="1" s="1"/>
  <c r="C13786" i="1" s="1"/>
  <c r="C13787" i="1" s="1"/>
  <c r="C13788" i="1" s="1"/>
  <c r="C13789" i="1" s="1"/>
  <c r="C13790" i="1" s="1"/>
  <c r="C13791" i="1" s="1"/>
  <c r="C13792" i="1" s="1"/>
  <c r="C13793" i="1" s="1"/>
  <c r="C13794" i="1" s="1"/>
  <c r="C13795" i="1" s="1"/>
  <c r="C13796" i="1" s="1"/>
  <c r="C13797" i="1" s="1"/>
  <c r="C13798" i="1" s="1"/>
  <c r="C13799" i="1" s="1"/>
  <c r="C13800" i="1" s="1"/>
  <c r="C13801" i="1" s="1"/>
  <c r="C13802" i="1" s="1"/>
  <c r="C13803" i="1" s="1"/>
  <c r="C13804" i="1" s="1"/>
  <c r="C13805" i="1" s="1"/>
  <c r="C13806" i="1" s="1"/>
  <c r="C13807" i="1" s="1"/>
  <c r="C13808" i="1" s="1"/>
  <c r="C13809" i="1" s="1"/>
  <c r="C13810" i="1" s="1"/>
  <c r="C13811" i="1" s="1"/>
  <c r="C13812" i="1" s="1"/>
  <c r="C13813" i="1" s="1"/>
  <c r="C13814" i="1" s="1"/>
  <c r="C13815" i="1" s="1"/>
  <c r="C13816" i="1" s="1"/>
  <c r="C13817" i="1" s="1"/>
  <c r="C13818" i="1" s="1"/>
  <c r="C13819" i="1" s="1"/>
  <c r="C13820" i="1" s="1"/>
  <c r="C13821" i="1" s="1"/>
  <c r="C13822" i="1" s="1"/>
  <c r="C13823" i="1" s="1"/>
  <c r="C13824" i="1" s="1"/>
  <c r="C13825" i="1" s="1"/>
  <c r="C13826" i="1" s="1"/>
  <c r="C13827" i="1" s="1"/>
  <c r="C13828" i="1" s="1"/>
  <c r="C13829" i="1" s="1"/>
  <c r="C13830" i="1" s="1"/>
  <c r="C13831" i="1" s="1"/>
  <c r="C13832" i="1" s="1"/>
  <c r="C13833" i="1" s="1"/>
  <c r="C13834" i="1" s="1"/>
  <c r="C13835" i="1" s="1"/>
  <c r="C13836" i="1" s="1"/>
  <c r="C13837" i="1" s="1"/>
  <c r="C13838" i="1" s="1"/>
  <c r="C13839" i="1" s="1"/>
  <c r="C13840" i="1" s="1"/>
  <c r="C13841" i="1" s="1"/>
  <c r="C13842" i="1" s="1"/>
  <c r="C13843" i="1" s="1"/>
  <c r="C13844" i="1" s="1"/>
  <c r="C13845" i="1" s="1"/>
  <c r="C13846" i="1" s="1"/>
  <c r="C13847" i="1" s="1"/>
  <c r="C13848" i="1" s="1"/>
  <c r="C13849" i="1" s="1"/>
  <c r="C13850" i="1" s="1"/>
  <c r="C13851" i="1" s="1"/>
  <c r="C13852" i="1" s="1"/>
  <c r="C13853" i="1" s="1"/>
  <c r="C13854" i="1" s="1"/>
  <c r="C13855" i="1" s="1"/>
  <c r="C13856" i="1" s="1"/>
  <c r="C13857" i="1" s="1"/>
  <c r="C13858" i="1" s="1"/>
  <c r="C13859" i="1" s="1"/>
  <c r="C13860" i="1" s="1"/>
  <c r="C13861" i="1" s="1"/>
  <c r="C13862" i="1" s="1"/>
  <c r="C13863" i="1" s="1"/>
  <c r="C13864" i="1" s="1"/>
  <c r="C13865" i="1" s="1"/>
  <c r="C13866" i="1" s="1"/>
  <c r="C13867" i="1" s="1"/>
  <c r="C13868" i="1" s="1"/>
  <c r="C13869" i="1" s="1"/>
  <c r="C13870" i="1" s="1"/>
  <c r="C13871" i="1" s="1"/>
  <c r="C13872" i="1" s="1"/>
  <c r="C13873" i="1" s="1"/>
  <c r="C13874" i="1" s="1"/>
  <c r="C13875" i="1" s="1"/>
  <c r="C13876" i="1" s="1"/>
  <c r="C13877" i="1" s="1"/>
  <c r="C13878" i="1" s="1"/>
  <c r="C13879" i="1" s="1"/>
  <c r="C13880" i="1" s="1"/>
  <c r="C13881" i="1" s="1"/>
  <c r="C13882" i="1" s="1"/>
  <c r="C13883" i="1" s="1"/>
  <c r="C13884" i="1" s="1"/>
  <c r="C13885" i="1" s="1"/>
  <c r="C13886" i="1" s="1"/>
  <c r="C13887" i="1" s="1"/>
  <c r="C13888" i="1" s="1"/>
  <c r="C13889" i="1" s="1"/>
  <c r="C13890" i="1" s="1"/>
  <c r="C13891" i="1" s="1"/>
  <c r="C13892" i="1" s="1"/>
  <c r="C13893" i="1" s="1"/>
  <c r="C13894" i="1" s="1"/>
  <c r="C13895" i="1" s="1"/>
  <c r="C13896" i="1" s="1"/>
  <c r="C13897" i="1" s="1"/>
  <c r="C13898" i="1" s="1"/>
  <c r="C13899" i="1" s="1"/>
  <c r="C13900" i="1" s="1"/>
  <c r="C13901" i="1" s="1"/>
  <c r="C13902" i="1" s="1"/>
  <c r="C13903" i="1" s="1"/>
  <c r="C13904" i="1" s="1"/>
  <c r="C13905" i="1" s="1"/>
  <c r="C13906" i="1" s="1"/>
  <c r="C13907" i="1" s="1"/>
  <c r="C13908" i="1" s="1"/>
  <c r="C13909" i="1" s="1"/>
  <c r="C13910" i="1" s="1"/>
  <c r="C13911" i="1" s="1"/>
  <c r="C13912" i="1" s="1"/>
  <c r="C13913" i="1" s="1"/>
  <c r="C13914" i="1" s="1"/>
  <c r="C13915" i="1" s="1"/>
  <c r="C13916" i="1" s="1"/>
  <c r="C13917" i="1" s="1"/>
  <c r="C13918" i="1" s="1"/>
  <c r="C13919" i="1" s="1"/>
  <c r="C13920" i="1" s="1"/>
  <c r="C13921" i="1" s="1"/>
  <c r="C13922" i="1" s="1"/>
  <c r="C13923" i="1" s="1"/>
  <c r="C13924" i="1" s="1"/>
  <c r="C13925" i="1" s="1"/>
  <c r="C13926" i="1" s="1"/>
  <c r="C13927" i="1" s="1"/>
  <c r="C13928" i="1" s="1"/>
  <c r="C13929" i="1" s="1"/>
  <c r="C13930" i="1" s="1"/>
  <c r="C13931" i="1" s="1"/>
  <c r="C13932" i="1" s="1"/>
  <c r="C13933" i="1" s="1"/>
  <c r="C13934" i="1" s="1"/>
  <c r="C13935" i="1" s="1"/>
  <c r="C13936" i="1" s="1"/>
  <c r="C13937" i="1" s="1"/>
  <c r="C13938" i="1" s="1"/>
  <c r="C13939" i="1" s="1"/>
  <c r="C13940" i="1" s="1"/>
  <c r="C13941" i="1" s="1"/>
  <c r="C13942" i="1" s="1"/>
  <c r="C13943" i="1" s="1"/>
  <c r="C13944" i="1" s="1"/>
  <c r="C13945" i="1" s="1"/>
  <c r="C13946" i="1" s="1"/>
  <c r="C13947" i="1" s="1"/>
  <c r="C13948" i="1" s="1"/>
  <c r="C13949" i="1" s="1"/>
  <c r="C13950" i="1" s="1"/>
  <c r="C13951" i="1" s="1"/>
  <c r="C13952" i="1" s="1"/>
  <c r="C13953" i="1" s="1"/>
  <c r="C13954" i="1" s="1"/>
  <c r="C13955" i="1" s="1"/>
  <c r="C13956" i="1" s="1"/>
  <c r="C13957" i="1" s="1"/>
  <c r="C13958" i="1" s="1"/>
  <c r="C13959" i="1" s="1"/>
  <c r="C13960" i="1" s="1"/>
  <c r="C13961" i="1" s="1"/>
  <c r="C13962" i="1" s="1"/>
  <c r="C13963" i="1" s="1"/>
  <c r="C13964" i="1" s="1"/>
  <c r="C13965" i="1" s="1"/>
  <c r="C13966" i="1" s="1"/>
  <c r="C13967" i="1" s="1"/>
  <c r="C13968" i="1" s="1"/>
  <c r="C13969" i="1" s="1"/>
  <c r="C13970" i="1" s="1"/>
  <c r="C13971" i="1" s="1"/>
  <c r="C13972" i="1" s="1"/>
  <c r="C13973" i="1" s="1"/>
  <c r="C13974" i="1" s="1"/>
  <c r="C13975" i="1" s="1"/>
  <c r="C13976" i="1" s="1"/>
  <c r="C13977" i="1" s="1"/>
  <c r="C13978" i="1" s="1"/>
  <c r="C13979" i="1" s="1"/>
  <c r="C13980" i="1" s="1"/>
  <c r="C13981" i="1" s="1"/>
  <c r="C13982" i="1" s="1"/>
  <c r="C13983" i="1" s="1"/>
  <c r="C13984" i="1" s="1"/>
  <c r="C13985" i="1" s="1"/>
  <c r="C13986" i="1" s="1"/>
  <c r="C13987" i="1" s="1"/>
  <c r="C13988" i="1" s="1"/>
  <c r="C13989" i="1" s="1"/>
  <c r="C13990" i="1" s="1"/>
  <c r="C13991" i="1" s="1"/>
  <c r="C13992" i="1" s="1"/>
  <c r="C13993" i="1" s="1"/>
  <c r="C13994" i="1" s="1"/>
  <c r="C13995" i="1" s="1"/>
  <c r="C13996" i="1" s="1"/>
  <c r="C13997" i="1" s="1"/>
  <c r="C13998" i="1" s="1"/>
  <c r="C13999" i="1" s="1"/>
  <c r="C14000" i="1" s="1"/>
  <c r="C14001" i="1" s="1"/>
  <c r="C14002" i="1" s="1"/>
  <c r="C14003" i="1" s="1"/>
  <c r="C14004" i="1" s="1"/>
  <c r="C14005" i="1" s="1"/>
  <c r="C14006" i="1" s="1"/>
  <c r="C14007" i="1" s="1"/>
  <c r="C14008" i="1" s="1"/>
  <c r="C14009" i="1" s="1"/>
  <c r="C14010" i="1" s="1"/>
  <c r="C14011" i="1" s="1"/>
  <c r="C14012" i="1" s="1"/>
  <c r="C14013" i="1" s="1"/>
  <c r="C14014" i="1" s="1"/>
  <c r="C14015" i="1" s="1"/>
  <c r="C14016" i="1" s="1"/>
  <c r="C14017" i="1" s="1"/>
  <c r="C14018" i="1" s="1"/>
  <c r="C14019" i="1" s="1"/>
  <c r="C14020" i="1" s="1"/>
  <c r="C14021" i="1" s="1"/>
  <c r="C14022" i="1" s="1"/>
  <c r="C14023" i="1" s="1"/>
  <c r="C14024" i="1" s="1"/>
  <c r="C14025" i="1" s="1"/>
  <c r="C14026" i="1" s="1"/>
  <c r="C14027" i="1" s="1"/>
  <c r="C14028" i="1" s="1"/>
  <c r="C14029" i="1" s="1"/>
  <c r="C14030" i="1" s="1"/>
  <c r="C14031" i="1" s="1"/>
  <c r="C14032" i="1" s="1"/>
  <c r="C14033" i="1" s="1"/>
  <c r="C14034" i="1" s="1"/>
  <c r="C14035" i="1" s="1"/>
  <c r="C14036" i="1" s="1"/>
  <c r="C14037" i="1" s="1"/>
  <c r="C14038" i="1" s="1"/>
  <c r="C14039" i="1" s="1"/>
  <c r="C14040" i="1" s="1"/>
  <c r="C14041" i="1" s="1"/>
  <c r="C14042" i="1" s="1"/>
  <c r="C14043" i="1" s="1"/>
  <c r="C14044" i="1" s="1"/>
  <c r="C14045" i="1" s="1"/>
  <c r="C14046" i="1" s="1"/>
  <c r="C14047" i="1" s="1"/>
  <c r="C14048" i="1" s="1"/>
  <c r="C14049" i="1" s="1"/>
  <c r="C14050" i="1" s="1"/>
  <c r="C14051" i="1" s="1"/>
  <c r="C14052" i="1" s="1"/>
  <c r="C14053" i="1" s="1"/>
  <c r="C14054" i="1" s="1"/>
  <c r="C14055" i="1" s="1"/>
  <c r="C14056" i="1" s="1"/>
  <c r="C14057" i="1" s="1"/>
  <c r="C14058" i="1" s="1"/>
  <c r="C14059" i="1" s="1"/>
  <c r="C14060" i="1" s="1"/>
  <c r="C14061" i="1" s="1"/>
  <c r="C14062" i="1" s="1"/>
  <c r="C14063" i="1" s="1"/>
  <c r="C14064" i="1" s="1"/>
  <c r="C14065" i="1" s="1"/>
  <c r="C14066" i="1" s="1"/>
  <c r="C14067" i="1" s="1"/>
  <c r="C14068" i="1" s="1"/>
  <c r="C14069" i="1" s="1"/>
  <c r="C14070" i="1" s="1"/>
  <c r="C14071" i="1" s="1"/>
  <c r="C14072" i="1" s="1"/>
  <c r="C14073" i="1" s="1"/>
  <c r="C14074" i="1" s="1"/>
  <c r="C14075" i="1" s="1"/>
  <c r="C14076" i="1" s="1"/>
  <c r="C14077" i="1" s="1"/>
  <c r="C14078" i="1" s="1"/>
  <c r="C14079" i="1" s="1"/>
  <c r="C14080" i="1" s="1"/>
  <c r="C14081" i="1" s="1"/>
  <c r="C14082" i="1" s="1"/>
  <c r="C14083" i="1" s="1"/>
  <c r="C14084" i="1" s="1"/>
  <c r="C14085" i="1" s="1"/>
  <c r="C14086" i="1" s="1"/>
  <c r="C14087" i="1" s="1"/>
  <c r="C14088" i="1" s="1"/>
  <c r="C14089" i="1" s="1"/>
  <c r="C14090" i="1" s="1"/>
  <c r="C14091" i="1" s="1"/>
  <c r="C14092" i="1" s="1"/>
  <c r="C14093" i="1" s="1"/>
  <c r="C14094" i="1" s="1"/>
  <c r="C14095" i="1" s="1"/>
  <c r="C14096" i="1" s="1"/>
  <c r="C14097" i="1" s="1"/>
  <c r="C14098" i="1" s="1"/>
  <c r="C14099" i="1" s="1"/>
  <c r="C14100" i="1" s="1"/>
  <c r="C14101" i="1" s="1"/>
  <c r="C14102" i="1" s="1"/>
  <c r="C14103" i="1" s="1"/>
  <c r="C14104" i="1" s="1"/>
  <c r="C14105" i="1" s="1"/>
  <c r="C14106" i="1" s="1"/>
  <c r="C14107" i="1" s="1"/>
  <c r="C14108" i="1" s="1"/>
  <c r="C14109" i="1" s="1"/>
  <c r="C14110" i="1" s="1"/>
  <c r="C14111" i="1" s="1"/>
  <c r="C14112" i="1" s="1"/>
  <c r="C14113" i="1" s="1"/>
  <c r="C14114" i="1" s="1"/>
  <c r="C14115" i="1" s="1"/>
  <c r="C14116" i="1" s="1"/>
  <c r="C14117" i="1" s="1"/>
  <c r="C14118" i="1" s="1"/>
  <c r="C14119" i="1" s="1"/>
  <c r="C14120" i="1" s="1"/>
  <c r="C14121" i="1" s="1"/>
  <c r="C14122" i="1" s="1"/>
  <c r="C14123" i="1" s="1"/>
  <c r="C14124" i="1" s="1"/>
  <c r="C14125" i="1" s="1"/>
  <c r="C14126" i="1" s="1"/>
  <c r="C14127" i="1" s="1"/>
  <c r="C14128" i="1" s="1"/>
  <c r="C14129" i="1" s="1"/>
  <c r="C14130" i="1" s="1"/>
  <c r="C14131" i="1" s="1"/>
  <c r="C14132" i="1" s="1"/>
  <c r="C14133" i="1" s="1"/>
  <c r="C14134" i="1" s="1"/>
  <c r="C14135" i="1" s="1"/>
  <c r="C14136" i="1" s="1"/>
  <c r="C14137" i="1" s="1"/>
  <c r="C14138" i="1" s="1"/>
  <c r="C14139" i="1" s="1"/>
  <c r="C14140" i="1" s="1"/>
  <c r="C14141" i="1" s="1"/>
  <c r="C14142" i="1" s="1"/>
  <c r="C14143" i="1" s="1"/>
  <c r="C14144" i="1" s="1"/>
  <c r="C14145" i="1" s="1"/>
  <c r="C14146" i="1" s="1"/>
  <c r="C14147" i="1" s="1"/>
  <c r="C14148" i="1" s="1"/>
  <c r="C14149" i="1" s="1"/>
  <c r="C14150" i="1" s="1"/>
  <c r="C14151" i="1" s="1"/>
  <c r="C14152" i="1" s="1"/>
  <c r="C14153" i="1" s="1"/>
  <c r="C14154" i="1" s="1"/>
  <c r="C14155" i="1" s="1"/>
  <c r="C14156" i="1" s="1"/>
  <c r="C14157" i="1" s="1"/>
  <c r="C14158" i="1" s="1"/>
  <c r="C14159" i="1" s="1"/>
  <c r="C14160" i="1" s="1"/>
  <c r="C14161" i="1" s="1"/>
  <c r="C14162" i="1" s="1"/>
  <c r="C14163" i="1" s="1"/>
  <c r="C14164" i="1" s="1"/>
  <c r="C14165" i="1" s="1"/>
  <c r="C14166" i="1" s="1"/>
  <c r="C14167" i="1" s="1"/>
  <c r="C14168" i="1" s="1"/>
  <c r="C14169" i="1" s="1"/>
  <c r="C14170" i="1" s="1"/>
  <c r="C14171" i="1" s="1"/>
  <c r="C14172" i="1" s="1"/>
  <c r="C14173" i="1" s="1"/>
  <c r="C14174" i="1" s="1"/>
  <c r="C14175" i="1" s="1"/>
  <c r="C14176" i="1" s="1"/>
  <c r="C14177" i="1" s="1"/>
  <c r="C14178" i="1" s="1"/>
  <c r="C14179" i="1" s="1"/>
  <c r="C14180" i="1" s="1"/>
  <c r="C14181" i="1" s="1"/>
  <c r="C14182" i="1" s="1"/>
  <c r="C14183" i="1" s="1"/>
  <c r="C14184" i="1" s="1"/>
  <c r="C14185" i="1" s="1"/>
  <c r="C14186" i="1" s="1"/>
  <c r="C14187" i="1" s="1"/>
  <c r="C14188" i="1" s="1"/>
  <c r="C14189" i="1" s="1"/>
  <c r="C14190" i="1" s="1"/>
  <c r="C14191" i="1" s="1"/>
  <c r="C14192" i="1" s="1"/>
  <c r="C14193" i="1" s="1"/>
  <c r="C14194" i="1" s="1"/>
  <c r="C14195" i="1" s="1"/>
  <c r="C14196" i="1" s="1"/>
  <c r="C14197" i="1" s="1"/>
  <c r="C14198" i="1" s="1"/>
  <c r="C14199" i="1" s="1"/>
  <c r="C14200" i="1" s="1"/>
  <c r="C14201" i="1" s="1"/>
  <c r="C14202" i="1" s="1"/>
  <c r="C14203" i="1" s="1"/>
  <c r="C14204" i="1" s="1"/>
  <c r="C14205" i="1" s="1"/>
  <c r="C14206" i="1" s="1"/>
  <c r="C14207" i="1" s="1"/>
  <c r="C14208" i="1" s="1"/>
  <c r="C14209" i="1" s="1"/>
  <c r="C14210" i="1" s="1"/>
  <c r="C14211" i="1" s="1"/>
  <c r="C14212" i="1" s="1"/>
  <c r="C14213" i="1" s="1"/>
  <c r="C14214" i="1" s="1"/>
  <c r="C14215" i="1" s="1"/>
  <c r="C14216" i="1" s="1"/>
  <c r="C14217" i="1" s="1"/>
  <c r="C14218" i="1" s="1"/>
  <c r="C14219" i="1" s="1"/>
  <c r="C14220" i="1" s="1"/>
  <c r="C14221" i="1" s="1"/>
  <c r="C14222" i="1" s="1"/>
  <c r="C14223" i="1" s="1"/>
  <c r="C14224" i="1" s="1"/>
  <c r="C14225" i="1" s="1"/>
  <c r="C14226" i="1" s="1"/>
  <c r="C14227" i="1" s="1"/>
  <c r="C14228" i="1" s="1"/>
  <c r="C14229" i="1" s="1"/>
  <c r="C14230" i="1" s="1"/>
  <c r="C14231" i="1" s="1"/>
  <c r="C14232" i="1" s="1"/>
  <c r="C14233" i="1" s="1"/>
  <c r="C14234" i="1" s="1"/>
  <c r="C14235" i="1" s="1"/>
  <c r="C14236" i="1" s="1"/>
  <c r="C14237" i="1" s="1"/>
  <c r="C14238" i="1" s="1"/>
  <c r="C14239" i="1" s="1"/>
  <c r="C14240" i="1" s="1"/>
  <c r="C14241" i="1" s="1"/>
  <c r="C14242" i="1" s="1"/>
  <c r="C14243" i="1" s="1"/>
  <c r="C14244" i="1" s="1"/>
  <c r="C14245" i="1" s="1"/>
  <c r="C14246" i="1" s="1"/>
  <c r="C14247" i="1" s="1"/>
  <c r="C14248" i="1" s="1"/>
  <c r="C14249" i="1" s="1"/>
  <c r="C14250" i="1" s="1"/>
  <c r="C14251" i="1" s="1"/>
  <c r="C14252" i="1" s="1"/>
  <c r="C14253" i="1" s="1"/>
  <c r="C14254" i="1" s="1"/>
  <c r="C14255" i="1" s="1"/>
  <c r="C14256" i="1" s="1"/>
  <c r="C14257" i="1" s="1"/>
  <c r="C14258" i="1" s="1"/>
  <c r="C14259" i="1" s="1"/>
  <c r="C14260" i="1" s="1"/>
  <c r="C14261" i="1" s="1"/>
  <c r="C14262" i="1" s="1"/>
  <c r="C14263" i="1" s="1"/>
  <c r="C14264" i="1" s="1"/>
  <c r="C14265" i="1" s="1"/>
  <c r="C14266" i="1" s="1"/>
  <c r="C14267" i="1" s="1"/>
  <c r="C14268" i="1" s="1"/>
  <c r="C14269" i="1" s="1"/>
  <c r="C14270" i="1" s="1"/>
  <c r="C14271" i="1" s="1"/>
  <c r="C14272" i="1" s="1"/>
  <c r="C14273" i="1" s="1"/>
  <c r="C14274" i="1" s="1"/>
  <c r="C14275" i="1" s="1"/>
  <c r="C14276" i="1" s="1"/>
  <c r="C14277" i="1" s="1"/>
  <c r="C14278" i="1" s="1"/>
  <c r="C14279" i="1" s="1"/>
  <c r="C14280" i="1" s="1"/>
  <c r="C14281" i="1" s="1"/>
  <c r="C14282" i="1" s="1"/>
  <c r="C14283" i="1" s="1"/>
  <c r="C14284" i="1" s="1"/>
  <c r="C14285" i="1" s="1"/>
  <c r="C14286" i="1" s="1"/>
  <c r="C14287" i="1" s="1"/>
  <c r="C14288" i="1" s="1"/>
  <c r="C14289" i="1" s="1"/>
  <c r="C14290" i="1" s="1"/>
  <c r="C14291" i="1" s="1"/>
  <c r="C14292" i="1" s="1"/>
  <c r="C14293" i="1" s="1"/>
  <c r="C14294" i="1" s="1"/>
  <c r="C14295" i="1" s="1"/>
  <c r="C14296" i="1" s="1"/>
  <c r="C14297" i="1" s="1"/>
  <c r="C14298" i="1" s="1"/>
  <c r="C14299" i="1" s="1"/>
  <c r="C14300" i="1" s="1"/>
  <c r="C14301" i="1" s="1"/>
  <c r="C14302" i="1" s="1"/>
  <c r="C14303" i="1" s="1"/>
  <c r="C14304" i="1" s="1"/>
  <c r="C14305" i="1" s="1"/>
  <c r="C14306" i="1" s="1"/>
  <c r="C14307" i="1" s="1"/>
  <c r="C14308" i="1" s="1"/>
  <c r="C14309" i="1" s="1"/>
  <c r="C14310" i="1" s="1"/>
  <c r="C14311" i="1" s="1"/>
  <c r="C14312" i="1" s="1"/>
  <c r="C14313" i="1" s="1"/>
  <c r="C14314" i="1" s="1"/>
  <c r="C14315" i="1" s="1"/>
  <c r="C14316" i="1" s="1"/>
  <c r="C14317" i="1" s="1"/>
  <c r="C14318" i="1" s="1"/>
  <c r="C14319" i="1" s="1"/>
  <c r="C14320" i="1" s="1"/>
  <c r="C14321" i="1" s="1"/>
  <c r="C14322" i="1" s="1"/>
  <c r="C14323" i="1" s="1"/>
  <c r="C14324" i="1" s="1"/>
  <c r="C14325" i="1" s="1"/>
  <c r="C14326" i="1" s="1"/>
  <c r="C14327" i="1" s="1"/>
  <c r="C14328" i="1" s="1"/>
  <c r="C14329" i="1" s="1"/>
  <c r="C14330" i="1" s="1"/>
  <c r="C14331" i="1" s="1"/>
  <c r="C14332" i="1" s="1"/>
  <c r="C14333" i="1" s="1"/>
  <c r="C14334" i="1" s="1"/>
  <c r="C14335" i="1" s="1"/>
  <c r="C14336" i="1" s="1"/>
  <c r="C14337" i="1" s="1"/>
  <c r="C14338" i="1" s="1"/>
  <c r="C14339" i="1" s="1"/>
  <c r="C14340" i="1" s="1"/>
  <c r="C14341" i="1" s="1"/>
  <c r="C14342" i="1" s="1"/>
  <c r="C14343" i="1" s="1"/>
  <c r="C14344" i="1" s="1"/>
  <c r="C14345" i="1" s="1"/>
  <c r="C14346" i="1" s="1"/>
  <c r="C14347" i="1" s="1"/>
  <c r="C14348" i="1" s="1"/>
  <c r="C14349" i="1" s="1"/>
  <c r="C14350" i="1" s="1"/>
  <c r="C14351" i="1" s="1"/>
  <c r="C14352" i="1" s="1"/>
  <c r="C14353" i="1" s="1"/>
  <c r="C14354" i="1" s="1"/>
  <c r="C14355" i="1" s="1"/>
  <c r="C14356" i="1" s="1"/>
  <c r="C14357" i="1" s="1"/>
  <c r="C14358" i="1" s="1"/>
  <c r="C14359" i="1" s="1"/>
  <c r="C14360" i="1" s="1"/>
  <c r="C14361" i="1" s="1"/>
  <c r="C14362" i="1" s="1"/>
  <c r="C14363" i="1" s="1"/>
  <c r="C14364" i="1" s="1"/>
  <c r="C14365" i="1" s="1"/>
  <c r="C14366" i="1" s="1"/>
  <c r="C14367" i="1" s="1"/>
  <c r="C14368" i="1" s="1"/>
  <c r="C14369" i="1" s="1"/>
  <c r="C14370" i="1" s="1"/>
  <c r="C14371" i="1" s="1"/>
  <c r="C14372" i="1" s="1"/>
  <c r="C14373" i="1" s="1"/>
  <c r="C14374" i="1" s="1"/>
  <c r="C14375" i="1" s="1"/>
  <c r="C14376" i="1" s="1"/>
  <c r="C14377" i="1" s="1"/>
  <c r="C14378" i="1" s="1"/>
  <c r="C14379" i="1" s="1"/>
  <c r="C14380" i="1" s="1"/>
  <c r="C14381" i="1" s="1"/>
  <c r="C14382" i="1" s="1"/>
  <c r="C14383" i="1" s="1"/>
  <c r="C14384" i="1" s="1"/>
  <c r="C14385" i="1" s="1"/>
  <c r="C14386" i="1" s="1"/>
  <c r="C14387" i="1" s="1"/>
  <c r="C14388" i="1" s="1"/>
  <c r="C14389" i="1" s="1"/>
  <c r="C14390" i="1" s="1"/>
  <c r="C14391" i="1" s="1"/>
  <c r="C14392" i="1" s="1"/>
  <c r="C14393" i="1" s="1"/>
  <c r="C14394" i="1" s="1"/>
  <c r="C14395" i="1" s="1"/>
  <c r="C14396" i="1" s="1"/>
  <c r="C14397" i="1" s="1"/>
  <c r="C14398" i="1" s="1"/>
  <c r="C14399" i="1" s="1"/>
  <c r="C14400" i="1" s="1"/>
  <c r="C14401" i="1" s="1"/>
  <c r="C14402" i="1" s="1"/>
  <c r="C14403" i="1" s="1"/>
  <c r="C14404" i="1" s="1"/>
  <c r="C14405" i="1" s="1"/>
  <c r="C14406" i="1" s="1"/>
  <c r="C14407" i="1" s="1"/>
  <c r="C14408" i="1" s="1"/>
  <c r="C14409" i="1" s="1"/>
  <c r="C14410" i="1" s="1"/>
  <c r="C14411" i="1" s="1"/>
  <c r="C14412" i="1" s="1"/>
  <c r="C14413" i="1" s="1"/>
  <c r="C14414" i="1" s="1"/>
  <c r="C14415" i="1" s="1"/>
  <c r="C14416" i="1" s="1"/>
  <c r="C14417" i="1" s="1"/>
  <c r="C14418" i="1" s="1"/>
  <c r="C14419" i="1" s="1"/>
  <c r="C14420" i="1" s="1"/>
  <c r="C14421" i="1" s="1"/>
  <c r="C14422" i="1" s="1"/>
  <c r="C14423" i="1" s="1"/>
  <c r="C14424" i="1" s="1"/>
  <c r="C14425" i="1" s="1"/>
  <c r="C14426" i="1" s="1"/>
  <c r="C14427" i="1" s="1"/>
  <c r="C14428" i="1" s="1"/>
  <c r="C14429" i="1" s="1"/>
  <c r="C14430" i="1" s="1"/>
  <c r="C14431" i="1" s="1"/>
  <c r="C14432" i="1" s="1"/>
  <c r="C14433" i="1" s="1"/>
  <c r="C14434" i="1" s="1"/>
  <c r="C14435" i="1" s="1"/>
  <c r="C14436" i="1" s="1"/>
  <c r="C14437" i="1" s="1"/>
  <c r="C14438" i="1" s="1"/>
  <c r="C14439" i="1" s="1"/>
  <c r="C14440" i="1" s="1"/>
  <c r="C14441" i="1" s="1"/>
  <c r="C14442" i="1" s="1"/>
  <c r="C14443" i="1" s="1"/>
  <c r="C14444" i="1" s="1"/>
  <c r="C14445" i="1" s="1"/>
  <c r="C14446" i="1" s="1"/>
  <c r="C14447" i="1" s="1"/>
  <c r="C14448" i="1" s="1"/>
  <c r="C14449" i="1" s="1"/>
  <c r="C14450" i="1" s="1"/>
  <c r="C14451" i="1" s="1"/>
  <c r="C14452" i="1" s="1"/>
  <c r="C14453" i="1" s="1"/>
  <c r="C14454" i="1" s="1"/>
  <c r="C14455" i="1" s="1"/>
  <c r="C14456" i="1" s="1"/>
  <c r="C14457" i="1" s="1"/>
  <c r="C14458" i="1" s="1"/>
  <c r="C14459" i="1" s="1"/>
  <c r="C14460" i="1" s="1"/>
  <c r="C14461" i="1" s="1"/>
  <c r="C14462" i="1" s="1"/>
  <c r="C14463" i="1" s="1"/>
  <c r="C14464" i="1" s="1"/>
  <c r="C14465" i="1" s="1"/>
  <c r="C14466" i="1" s="1"/>
  <c r="C14467" i="1" s="1"/>
  <c r="C14468" i="1" s="1"/>
  <c r="C14469" i="1" s="1"/>
  <c r="C14470" i="1" s="1"/>
  <c r="C14471" i="1" s="1"/>
  <c r="C14472" i="1" s="1"/>
  <c r="C14473" i="1" s="1"/>
  <c r="C14474" i="1" s="1"/>
  <c r="C14475" i="1" s="1"/>
  <c r="C14476" i="1" s="1"/>
  <c r="C14477" i="1" s="1"/>
  <c r="C14478" i="1" s="1"/>
  <c r="C14479" i="1" s="1"/>
  <c r="C14480" i="1" s="1"/>
  <c r="C14481" i="1" s="1"/>
  <c r="C14482" i="1" s="1"/>
  <c r="C14483" i="1" s="1"/>
  <c r="C14484" i="1" s="1"/>
  <c r="C14485" i="1" s="1"/>
  <c r="C14486" i="1" s="1"/>
  <c r="C14487" i="1" s="1"/>
  <c r="C14488" i="1" s="1"/>
  <c r="C14489" i="1" s="1"/>
  <c r="C14490" i="1" s="1"/>
  <c r="C14491" i="1" s="1"/>
  <c r="C14492" i="1" s="1"/>
  <c r="C14493" i="1" s="1"/>
  <c r="C14494" i="1" s="1"/>
  <c r="C14495" i="1" s="1"/>
  <c r="C14496" i="1" s="1"/>
  <c r="C14497" i="1" s="1"/>
  <c r="C14498" i="1" s="1"/>
  <c r="C14499" i="1" s="1"/>
  <c r="C14500" i="1" s="1"/>
  <c r="C14501" i="1" s="1"/>
  <c r="C14502" i="1" s="1"/>
  <c r="C14503" i="1" s="1"/>
  <c r="C14504" i="1" s="1"/>
  <c r="C14505" i="1" s="1"/>
  <c r="C14506" i="1" s="1"/>
  <c r="C14507" i="1" s="1"/>
  <c r="C14508" i="1" s="1"/>
  <c r="C14509" i="1" s="1"/>
  <c r="C14510" i="1" s="1"/>
  <c r="C14511" i="1" s="1"/>
  <c r="C14512" i="1" s="1"/>
  <c r="C14513" i="1" s="1"/>
  <c r="C14514" i="1" s="1"/>
  <c r="C14515" i="1" s="1"/>
  <c r="C14516" i="1" s="1"/>
  <c r="C14517" i="1" s="1"/>
  <c r="C14518" i="1" s="1"/>
  <c r="C14519" i="1" s="1"/>
  <c r="C14520" i="1" s="1"/>
  <c r="C14521" i="1" s="1"/>
  <c r="C14522" i="1" s="1"/>
  <c r="C14523" i="1" s="1"/>
  <c r="C14524" i="1" s="1"/>
  <c r="C14525" i="1" s="1"/>
  <c r="C14526" i="1" s="1"/>
  <c r="C14527" i="1" s="1"/>
  <c r="C14528" i="1" s="1"/>
  <c r="C14529" i="1" s="1"/>
  <c r="C14530" i="1" s="1"/>
  <c r="C14531" i="1" s="1"/>
  <c r="C14532" i="1" s="1"/>
  <c r="C14533" i="1" s="1"/>
  <c r="C14534" i="1" s="1"/>
  <c r="C14535" i="1" s="1"/>
  <c r="C14536" i="1" s="1"/>
  <c r="C14537" i="1" s="1"/>
  <c r="C14538" i="1" s="1"/>
  <c r="C14539" i="1" s="1"/>
  <c r="C14540" i="1" s="1"/>
  <c r="C14541" i="1" s="1"/>
  <c r="C14542" i="1" s="1"/>
  <c r="C14543" i="1" s="1"/>
  <c r="C14544" i="1" s="1"/>
  <c r="C14545" i="1" s="1"/>
  <c r="C14546" i="1" s="1"/>
  <c r="C14547" i="1" s="1"/>
  <c r="C14548" i="1" s="1"/>
  <c r="C14549" i="1" s="1"/>
  <c r="C14550" i="1" s="1"/>
  <c r="C14551" i="1" s="1"/>
  <c r="C14552" i="1" s="1"/>
  <c r="C14553" i="1" s="1"/>
  <c r="C14554" i="1" s="1"/>
  <c r="C14555" i="1" s="1"/>
  <c r="C14556" i="1" s="1"/>
  <c r="C14557" i="1" s="1"/>
  <c r="C14558" i="1" s="1"/>
  <c r="C14559" i="1" s="1"/>
  <c r="C14560" i="1" s="1"/>
  <c r="C14561" i="1" s="1"/>
  <c r="C14562" i="1" s="1"/>
  <c r="C14563" i="1" s="1"/>
  <c r="C14564" i="1" s="1"/>
  <c r="C14565" i="1" s="1"/>
  <c r="C14566" i="1" s="1"/>
  <c r="C14567" i="1" s="1"/>
  <c r="C14568" i="1" s="1"/>
  <c r="C14569" i="1" s="1"/>
  <c r="C14570" i="1" s="1"/>
  <c r="C14571" i="1" s="1"/>
  <c r="C14572" i="1" s="1"/>
  <c r="C14573" i="1" s="1"/>
  <c r="C14574" i="1" s="1"/>
  <c r="C14575" i="1" s="1"/>
  <c r="C14576" i="1" s="1"/>
  <c r="C14577" i="1" s="1"/>
  <c r="C14578" i="1" s="1"/>
  <c r="C14579" i="1" s="1"/>
  <c r="C14580" i="1" s="1"/>
  <c r="C14581" i="1" s="1"/>
  <c r="C14582" i="1" s="1"/>
  <c r="C14583" i="1" s="1"/>
  <c r="C14584" i="1" s="1"/>
  <c r="C14585" i="1" s="1"/>
  <c r="C14586" i="1" s="1"/>
  <c r="C14587" i="1" s="1"/>
  <c r="C14588" i="1" s="1"/>
  <c r="C14589" i="1" s="1"/>
  <c r="C14590" i="1" s="1"/>
  <c r="C14591" i="1" s="1"/>
  <c r="C14592" i="1" s="1"/>
  <c r="C14593" i="1" s="1"/>
  <c r="C14594" i="1" s="1"/>
  <c r="C14595" i="1" s="1"/>
  <c r="C14596" i="1" s="1"/>
  <c r="C14597" i="1" s="1"/>
  <c r="C14598" i="1" s="1"/>
  <c r="C14599" i="1" s="1"/>
  <c r="C14600" i="1" s="1"/>
  <c r="C14601" i="1" s="1"/>
  <c r="C14602" i="1" s="1"/>
  <c r="C14603" i="1" s="1"/>
  <c r="C14604" i="1" s="1"/>
  <c r="C14605" i="1" s="1"/>
  <c r="C14606" i="1" s="1"/>
  <c r="C14607" i="1" s="1"/>
  <c r="C14608" i="1" s="1"/>
  <c r="C14609" i="1" s="1"/>
  <c r="C14610" i="1" s="1"/>
  <c r="C14611" i="1" s="1"/>
  <c r="C14612" i="1" s="1"/>
  <c r="C14613" i="1" s="1"/>
  <c r="C14614" i="1" s="1"/>
  <c r="C14615" i="1" s="1"/>
  <c r="C14616" i="1" s="1"/>
  <c r="C14617" i="1" s="1"/>
  <c r="C14618" i="1" s="1"/>
  <c r="C14619" i="1" s="1"/>
  <c r="C14620" i="1" s="1"/>
  <c r="C14621" i="1" s="1"/>
  <c r="C14622" i="1" s="1"/>
  <c r="C14623" i="1" s="1"/>
  <c r="C14624" i="1" s="1"/>
  <c r="C14625" i="1" s="1"/>
  <c r="C14626" i="1" s="1"/>
  <c r="C14627" i="1" s="1"/>
  <c r="C14628" i="1" s="1"/>
  <c r="C14629" i="1" s="1"/>
  <c r="C14630" i="1" s="1"/>
  <c r="C14631" i="1" s="1"/>
  <c r="C14632" i="1" s="1"/>
  <c r="C14633" i="1" s="1"/>
  <c r="C14634" i="1" s="1"/>
  <c r="C14635" i="1" s="1"/>
  <c r="C14636" i="1" s="1"/>
  <c r="C14637" i="1" s="1"/>
  <c r="C14638" i="1" s="1"/>
  <c r="C14639" i="1" s="1"/>
  <c r="C14640" i="1" s="1"/>
  <c r="C14641" i="1" s="1"/>
  <c r="C14642" i="1" s="1"/>
  <c r="C14643" i="1" s="1"/>
  <c r="C14644" i="1" s="1"/>
  <c r="C14645" i="1" s="1"/>
  <c r="C14646" i="1" s="1"/>
  <c r="C14647" i="1" s="1"/>
  <c r="C14648" i="1" s="1"/>
  <c r="C14649" i="1" s="1"/>
  <c r="C14650" i="1" s="1"/>
  <c r="C14651" i="1" s="1"/>
  <c r="C14652" i="1" s="1"/>
  <c r="C14653" i="1" s="1"/>
  <c r="C14654" i="1" s="1"/>
  <c r="C14655" i="1" s="1"/>
  <c r="C14656" i="1" s="1"/>
  <c r="C14657" i="1" s="1"/>
  <c r="C14658" i="1" s="1"/>
  <c r="C14659" i="1" s="1"/>
  <c r="C14660" i="1" s="1"/>
  <c r="C14661" i="1" s="1"/>
  <c r="C14662" i="1" s="1"/>
  <c r="C14663" i="1" s="1"/>
  <c r="C14664" i="1" s="1"/>
  <c r="C14665" i="1" s="1"/>
  <c r="C14666" i="1" s="1"/>
  <c r="C14667" i="1" s="1"/>
  <c r="C14668" i="1" s="1"/>
  <c r="C14669" i="1" s="1"/>
  <c r="C14670" i="1" s="1"/>
  <c r="C14671" i="1" s="1"/>
  <c r="C14672" i="1" s="1"/>
  <c r="C14673" i="1" s="1"/>
  <c r="C14674" i="1" s="1"/>
  <c r="C14675" i="1" s="1"/>
  <c r="C14676" i="1" s="1"/>
  <c r="C14677" i="1" s="1"/>
  <c r="C14678" i="1" s="1"/>
  <c r="C14679" i="1" s="1"/>
  <c r="C14680" i="1" s="1"/>
  <c r="C14681" i="1" s="1"/>
  <c r="C14682" i="1" s="1"/>
  <c r="C14683" i="1" s="1"/>
  <c r="C14684" i="1" s="1"/>
  <c r="C14685" i="1" s="1"/>
  <c r="C14686" i="1" s="1"/>
  <c r="C14687" i="1" s="1"/>
  <c r="C14688" i="1" s="1"/>
  <c r="C14689" i="1" s="1"/>
  <c r="C14690" i="1" s="1"/>
  <c r="C14691" i="1" s="1"/>
  <c r="C14692" i="1" s="1"/>
  <c r="C14693" i="1" s="1"/>
  <c r="C14694" i="1" s="1"/>
  <c r="C14695" i="1" s="1"/>
  <c r="C14696" i="1" s="1"/>
  <c r="C14697" i="1" s="1"/>
  <c r="C14698" i="1" s="1"/>
  <c r="C14699" i="1" s="1"/>
  <c r="C14700" i="1" s="1"/>
  <c r="C14701" i="1" s="1"/>
  <c r="C14702" i="1" s="1"/>
  <c r="C14703" i="1" s="1"/>
  <c r="C14704" i="1" s="1"/>
  <c r="C14705" i="1" s="1"/>
  <c r="C14706" i="1" s="1"/>
  <c r="C14707" i="1" s="1"/>
  <c r="C14708" i="1" s="1"/>
  <c r="C14709" i="1" s="1"/>
  <c r="C14710" i="1" s="1"/>
  <c r="C14711" i="1" s="1"/>
  <c r="C14712" i="1" s="1"/>
  <c r="C14713" i="1" s="1"/>
  <c r="C14714" i="1" s="1"/>
  <c r="C14715" i="1" s="1"/>
  <c r="C14716" i="1" s="1"/>
  <c r="C14717" i="1" s="1"/>
  <c r="C14718" i="1" s="1"/>
  <c r="C14719" i="1" s="1"/>
  <c r="C14720" i="1" s="1"/>
  <c r="C14721" i="1" s="1"/>
  <c r="C14722" i="1" s="1"/>
  <c r="C14723" i="1" s="1"/>
  <c r="C14724" i="1" s="1"/>
  <c r="C14725" i="1" s="1"/>
  <c r="C14726" i="1" s="1"/>
  <c r="C14727" i="1" s="1"/>
  <c r="C14728" i="1" s="1"/>
  <c r="C14729" i="1" s="1"/>
  <c r="C14730" i="1" s="1"/>
  <c r="C14731" i="1" s="1"/>
  <c r="C14732" i="1" s="1"/>
  <c r="C14733" i="1" s="1"/>
  <c r="C14734" i="1" s="1"/>
  <c r="C14735" i="1" s="1"/>
  <c r="C14736" i="1" s="1"/>
  <c r="C14737" i="1" s="1"/>
  <c r="C14738" i="1" s="1"/>
  <c r="C14739" i="1" s="1"/>
  <c r="C14740" i="1" s="1"/>
  <c r="C14741" i="1" s="1"/>
  <c r="C14742" i="1" s="1"/>
  <c r="C14743" i="1" s="1"/>
  <c r="C14744" i="1" s="1"/>
  <c r="C14745" i="1" s="1"/>
  <c r="C14746" i="1" s="1"/>
  <c r="C14747" i="1" s="1"/>
  <c r="C14748" i="1" s="1"/>
  <c r="C14749" i="1" s="1"/>
  <c r="C14750" i="1" s="1"/>
  <c r="C14751" i="1" s="1"/>
  <c r="C14752" i="1" s="1"/>
  <c r="C14753" i="1" s="1"/>
  <c r="C14754" i="1" s="1"/>
  <c r="C14755" i="1" s="1"/>
  <c r="C14756" i="1" s="1"/>
  <c r="C14757" i="1" s="1"/>
  <c r="C14758" i="1" s="1"/>
  <c r="C14759" i="1" s="1"/>
  <c r="C14760" i="1" s="1"/>
  <c r="C14761" i="1" s="1"/>
  <c r="C14762" i="1" s="1"/>
  <c r="C14763" i="1" s="1"/>
  <c r="C14764" i="1" s="1"/>
  <c r="C14765" i="1" s="1"/>
  <c r="C14766" i="1" s="1"/>
  <c r="C14767" i="1" s="1"/>
  <c r="C14768" i="1" s="1"/>
  <c r="C14769" i="1" s="1"/>
  <c r="C14770" i="1" s="1"/>
  <c r="C14771" i="1" s="1"/>
  <c r="C14772" i="1" s="1"/>
  <c r="C14773" i="1" s="1"/>
  <c r="C14774" i="1" s="1"/>
  <c r="C14775" i="1" s="1"/>
  <c r="C14776" i="1" s="1"/>
  <c r="C14777" i="1" s="1"/>
  <c r="C14778" i="1" s="1"/>
  <c r="C14779" i="1" s="1"/>
  <c r="C14780" i="1" s="1"/>
  <c r="C14781" i="1" s="1"/>
  <c r="C14782" i="1" s="1"/>
  <c r="C14783" i="1" s="1"/>
  <c r="C14784" i="1" s="1"/>
  <c r="C14785" i="1" s="1"/>
  <c r="C14786" i="1" s="1"/>
  <c r="C14787" i="1" s="1"/>
  <c r="C14788" i="1" s="1"/>
  <c r="C14789" i="1" s="1"/>
  <c r="C14790" i="1" s="1"/>
  <c r="C14791" i="1" s="1"/>
  <c r="C14792" i="1" s="1"/>
  <c r="C14793" i="1" s="1"/>
  <c r="C14794" i="1" s="1"/>
  <c r="C14795" i="1" s="1"/>
  <c r="C14796" i="1" s="1"/>
  <c r="C14797" i="1" s="1"/>
  <c r="C14798" i="1" s="1"/>
  <c r="C14799" i="1" s="1"/>
  <c r="C14800" i="1" s="1"/>
  <c r="C14801" i="1" s="1"/>
  <c r="C14802" i="1" s="1"/>
  <c r="C14803" i="1" s="1"/>
  <c r="C14804" i="1" s="1"/>
  <c r="C14805" i="1" s="1"/>
  <c r="C14806" i="1" s="1"/>
  <c r="C14807" i="1" s="1"/>
  <c r="C14808" i="1" s="1"/>
  <c r="C14809" i="1" s="1"/>
  <c r="C14810" i="1" s="1"/>
  <c r="C14811" i="1" s="1"/>
  <c r="C14812" i="1" s="1"/>
  <c r="C14813" i="1" s="1"/>
  <c r="C14814" i="1" s="1"/>
  <c r="C14815" i="1" s="1"/>
  <c r="C14816" i="1" s="1"/>
  <c r="C14817" i="1" s="1"/>
  <c r="C14818" i="1" s="1"/>
  <c r="C14819" i="1" s="1"/>
  <c r="C14820" i="1" s="1"/>
  <c r="C14821" i="1" s="1"/>
  <c r="C14822" i="1" s="1"/>
  <c r="C14823" i="1" s="1"/>
  <c r="C14824" i="1" s="1"/>
  <c r="C14825" i="1" s="1"/>
  <c r="C14826" i="1" s="1"/>
  <c r="C14827" i="1" s="1"/>
  <c r="C14828" i="1" s="1"/>
  <c r="C14829" i="1" s="1"/>
  <c r="C14830" i="1" s="1"/>
  <c r="C14831" i="1" s="1"/>
  <c r="C14832" i="1" s="1"/>
  <c r="C14833" i="1" s="1"/>
  <c r="C14834" i="1" s="1"/>
  <c r="C14835" i="1" s="1"/>
  <c r="C14836" i="1" s="1"/>
  <c r="C14837" i="1" s="1"/>
  <c r="C14838" i="1" s="1"/>
  <c r="C14839" i="1" s="1"/>
  <c r="C14840" i="1" s="1"/>
  <c r="C14841" i="1" s="1"/>
  <c r="C14842" i="1" s="1"/>
  <c r="C14843" i="1" s="1"/>
  <c r="C14844" i="1" s="1"/>
  <c r="C14845" i="1" s="1"/>
  <c r="C14846" i="1" s="1"/>
  <c r="C14847" i="1" s="1"/>
  <c r="C14848" i="1" s="1"/>
  <c r="C14849" i="1" s="1"/>
  <c r="C14850" i="1" s="1"/>
  <c r="C14851" i="1" s="1"/>
  <c r="C14852" i="1" s="1"/>
  <c r="C14853" i="1" s="1"/>
  <c r="C14854" i="1" s="1"/>
  <c r="C14855" i="1" s="1"/>
  <c r="C14856" i="1" s="1"/>
  <c r="C14857" i="1" s="1"/>
  <c r="C14858" i="1" s="1"/>
  <c r="C14859" i="1" s="1"/>
  <c r="C14860" i="1" s="1"/>
  <c r="C14861" i="1" s="1"/>
  <c r="C14862" i="1" s="1"/>
  <c r="C14863" i="1" s="1"/>
  <c r="C14864" i="1" s="1"/>
  <c r="C14865" i="1" s="1"/>
  <c r="C14866" i="1" s="1"/>
  <c r="C14867" i="1" s="1"/>
  <c r="C14868" i="1" s="1"/>
  <c r="C14869" i="1" s="1"/>
  <c r="C14870" i="1" s="1"/>
  <c r="C14871" i="1" s="1"/>
  <c r="C14872" i="1" s="1"/>
  <c r="C14873" i="1" s="1"/>
  <c r="C14874" i="1" s="1"/>
  <c r="C14875" i="1" s="1"/>
  <c r="C14876" i="1" s="1"/>
  <c r="C14877" i="1" s="1"/>
  <c r="C14878" i="1" s="1"/>
  <c r="C14879" i="1" s="1"/>
  <c r="C14880" i="1" s="1"/>
  <c r="C14881" i="1" s="1"/>
  <c r="C14882" i="1" s="1"/>
  <c r="C14883" i="1" s="1"/>
  <c r="C14884" i="1" s="1"/>
  <c r="C14885" i="1" s="1"/>
  <c r="C14886" i="1" s="1"/>
  <c r="C14887" i="1" s="1"/>
  <c r="C14888" i="1" s="1"/>
  <c r="C14889" i="1" s="1"/>
  <c r="C14890" i="1" s="1"/>
  <c r="C14891" i="1" s="1"/>
  <c r="C14892" i="1" s="1"/>
  <c r="C14893" i="1" s="1"/>
  <c r="C14894" i="1" s="1"/>
  <c r="C14895" i="1" s="1"/>
  <c r="C14896" i="1" s="1"/>
  <c r="C14897" i="1" s="1"/>
  <c r="C14898" i="1" s="1"/>
  <c r="C14899" i="1" s="1"/>
  <c r="C14900" i="1" s="1"/>
  <c r="C14901" i="1" s="1"/>
  <c r="C14902" i="1" s="1"/>
  <c r="C14903" i="1" s="1"/>
  <c r="C14904" i="1" s="1"/>
  <c r="C14905" i="1" s="1"/>
  <c r="C14906" i="1" s="1"/>
  <c r="C14907" i="1" s="1"/>
  <c r="C14908" i="1" s="1"/>
  <c r="C14909" i="1" s="1"/>
  <c r="C14910" i="1" s="1"/>
  <c r="C14911" i="1" s="1"/>
  <c r="C14912" i="1" s="1"/>
  <c r="C14913" i="1" s="1"/>
  <c r="C14914" i="1" s="1"/>
  <c r="C14915" i="1" s="1"/>
  <c r="C14916" i="1" s="1"/>
  <c r="C14917" i="1" s="1"/>
  <c r="C14918" i="1" s="1"/>
  <c r="C14919" i="1" s="1"/>
  <c r="C14920" i="1" s="1"/>
  <c r="C14921" i="1" s="1"/>
  <c r="C14922" i="1" s="1"/>
  <c r="C14923" i="1" s="1"/>
  <c r="C14924" i="1" s="1"/>
  <c r="C14925" i="1" s="1"/>
  <c r="C14926" i="1" s="1"/>
  <c r="C14927" i="1" s="1"/>
  <c r="C14928" i="1" s="1"/>
  <c r="C14929" i="1" s="1"/>
  <c r="C14930" i="1" s="1"/>
  <c r="C14931" i="1" s="1"/>
  <c r="C14932" i="1" s="1"/>
  <c r="C14933" i="1" s="1"/>
  <c r="C14934" i="1" s="1"/>
  <c r="C14935" i="1" s="1"/>
  <c r="C14936" i="1" s="1"/>
  <c r="C14937" i="1" s="1"/>
  <c r="C14938" i="1" s="1"/>
  <c r="C14939" i="1" s="1"/>
  <c r="C14940" i="1" s="1"/>
  <c r="C14941" i="1" s="1"/>
  <c r="C14942" i="1" s="1"/>
  <c r="C14943" i="1" s="1"/>
  <c r="C14944" i="1" s="1"/>
  <c r="C14945" i="1" s="1"/>
  <c r="C14946" i="1" s="1"/>
  <c r="C14947" i="1" s="1"/>
  <c r="C14948" i="1" s="1"/>
  <c r="C14949" i="1" s="1"/>
  <c r="C14950" i="1" s="1"/>
  <c r="C14951" i="1" s="1"/>
  <c r="C14952" i="1" s="1"/>
  <c r="C14953" i="1" s="1"/>
  <c r="C14954" i="1" s="1"/>
  <c r="C14955" i="1" s="1"/>
  <c r="C14956" i="1" s="1"/>
  <c r="C14957" i="1" s="1"/>
  <c r="C14958" i="1" s="1"/>
  <c r="C14959" i="1" s="1"/>
  <c r="C14960" i="1" s="1"/>
  <c r="C14961" i="1" s="1"/>
  <c r="C14962" i="1" s="1"/>
  <c r="C14963" i="1" s="1"/>
  <c r="C14964" i="1" s="1"/>
  <c r="C14965" i="1" s="1"/>
  <c r="C14966" i="1" s="1"/>
  <c r="C14967" i="1" s="1"/>
  <c r="C14968" i="1" s="1"/>
  <c r="C14969" i="1" s="1"/>
  <c r="C14970" i="1" s="1"/>
  <c r="C14971" i="1" s="1"/>
  <c r="C14972" i="1" s="1"/>
  <c r="C14973" i="1" s="1"/>
  <c r="C14974" i="1" s="1"/>
  <c r="C14975" i="1" s="1"/>
  <c r="C14976" i="1" s="1"/>
  <c r="C14977" i="1" s="1"/>
  <c r="C14978" i="1" s="1"/>
  <c r="C14979" i="1" s="1"/>
  <c r="C14980" i="1" s="1"/>
  <c r="C14981" i="1" s="1"/>
  <c r="C14982" i="1" s="1"/>
  <c r="C14983" i="1" s="1"/>
  <c r="C14984" i="1" s="1"/>
  <c r="C14985" i="1" s="1"/>
  <c r="C14986" i="1" s="1"/>
  <c r="C14987" i="1" s="1"/>
  <c r="C14988" i="1" s="1"/>
  <c r="C14989" i="1" s="1"/>
  <c r="C14990" i="1" s="1"/>
  <c r="C14991" i="1" s="1"/>
  <c r="C14992" i="1" s="1"/>
  <c r="C14993" i="1" s="1"/>
  <c r="C14994" i="1" s="1"/>
  <c r="C14995" i="1" s="1"/>
  <c r="C14996" i="1" s="1"/>
  <c r="C14997" i="1" s="1"/>
  <c r="C14998" i="1" s="1"/>
  <c r="C14999" i="1" s="1"/>
  <c r="C15000" i="1" s="1"/>
  <c r="C15001" i="1" s="1"/>
  <c r="C15002" i="1" s="1"/>
  <c r="C15003" i="1" s="1"/>
  <c r="C15004" i="1" s="1"/>
  <c r="C15005" i="1" s="1"/>
  <c r="C15006" i="1" s="1"/>
  <c r="C15007" i="1" s="1"/>
  <c r="C15008" i="1" s="1"/>
  <c r="C15009" i="1" s="1"/>
  <c r="C15010" i="1" s="1"/>
  <c r="C15011" i="1" s="1"/>
  <c r="C15012" i="1" s="1"/>
  <c r="C15013" i="1" s="1"/>
  <c r="C15014" i="1" s="1"/>
  <c r="C15015" i="1" s="1"/>
  <c r="C15016" i="1" s="1"/>
  <c r="C15017" i="1" s="1"/>
  <c r="C15018" i="1" s="1"/>
  <c r="C15019" i="1" s="1"/>
  <c r="C15020" i="1" s="1"/>
  <c r="C15021" i="1" s="1"/>
  <c r="C15022" i="1" s="1"/>
  <c r="C15023" i="1" s="1"/>
  <c r="C15024" i="1" s="1"/>
  <c r="C15025" i="1" s="1"/>
  <c r="C15026" i="1" s="1"/>
  <c r="C15027" i="1" s="1"/>
  <c r="C15028" i="1" s="1"/>
  <c r="C15029" i="1" s="1"/>
  <c r="C15030" i="1" s="1"/>
  <c r="C15031" i="1" s="1"/>
  <c r="C15032" i="1" s="1"/>
  <c r="C15033" i="1" s="1"/>
  <c r="C15034" i="1" s="1"/>
  <c r="C15035" i="1" s="1"/>
  <c r="C15036" i="1" s="1"/>
  <c r="C15037" i="1" s="1"/>
  <c r="C15038" i="1" s="1"/>
  <c r="C15039" i="1" s="1"/>
  <c r="C15040" i="1" s="1"/>
  <c r="C15041" i="1" s="1"/>
  <c r="C15042" i="1" s="1"/>
  <c r="C15043" i="1" s="1"/>
  <c r="C15044" i="1" s="1"/>
  <c r="C15045" i="1" s="1"/>
  <c r="C15046" i="1" s="1"/>
  <c r="C15047" i="1" s="1"/>
  <c r="C15048" i="1" s="1"/>
  <c r="C15049" i="1" s="1"/>
  <c r="C15050" i="1" s="1"/>
  <c r="C15051" i="1" s="1"/>
  <c r="C15052" i="1" s="1"/>
  <c r="C15053" i="1" s="1"/>
  <c r="C15054" i="1" s="1"/>
  <c r="C15055" i="1" s="1"/>
  <c r="C15056" i="1" s="1"/>
  <c r="C15057" i="1" s="1"/>
  <c r="C15058" i="1" s="1"/>
  <c r="C15059" i="1" s="1"/>
  <c r="C15060" i="1" s="1"/>
  <c r="C15061" i="1" s="1"/>
  <c r="C15062" i="1" s="1"/>
  <c r="C15063" i="1" s="1"/>
  <c r="C15064" i="1" s="1"/>
  <c r="C15065" i="1" s="1"/>
  <c r="C15066" i="1" s="1"/>
  <c r="C15067" i="1" s="1"/>
  <c r="C15068" i="1" s="1"/>
  <c r="C15069" i="1" s="1"/>
  <c r="C15070" i="1" s="1"/>
  <c r="C15071" i="1" s="1"/>
  <c r="C15072" i="1" s="1"/>
  <c r="C15073" i="1" s="1"/>
  <c r="C15074" i="1" s="1"/>
  <c r="C15075" i="1" s="1"/>
  <c r="C15076" i="1" s="1"/>
  <c r="C15077" i="1" s="1"/>
  <c r="C15078" i="1" s="1"/>
  <c r="C15079" i="1" s="1"/>
  <c r="C15080" i="1" s="1"/>
  <c r="C15081" i="1" s="1"/>
  <c r="C15082" i="1" s="1"/>
  <c r="C15083" i="1" s="1"/>
  <c r="C15084" i="1" s="1"/>
  <c r="C15085" i="1" s="1"/>
  <c r="C15086" i="1" s="1"/>
  <c r="C15087" i="1" s="1"/>
  <c r="C15088" i="1" s="1"/>
  <c r="C15089" i="1" s="1"/>
  <c r="C15090" i="1" s="1"/>
  <c r="C15091" i="1" s="1"/>
  <c r="C15092" i="1" s="1"/>
  <c r="C15093" i="1" s="1"/>
  <c r="C15094" i="1" s="1"/>
  <c r="C15095" i="1" s="1"/>
  <c r="C15096" i="1" s="1"/>
  <c r="C15097" i="1" s="1"/>
  <c r="C15098" i="1" s="1"/>
  <c r="C15099" i="1" s="1"/>
  <c r="C15100" i="1" s="1"/>
  <c r="C15101" i="1" s="1"/>
  <c r="C15102" i="1" s="1"/>
  <c r="C15103" i="1" s="1"/>
  <c r="C15104" i="1" s="1"/>
  <c r="C15105" i="1" s="1"/>
  <c r="C15106" i="1" s="1"/>
  <c r="C15107" i="1" s="1"/>
  <c r="C15108" i="1" s="1"/>
  <c r="C15109" i="1" s="1"/>
  <c r="C15110" i="1" s="1"/>
  <c r="C15111" i="1" s="1"/>
  <c r="C15112" i="1" s="1"/>
  <c r="C15113" i="1" s="1"/>
  <c r="C15114" i="1" s="1"/>
  <c r="C15115" i="1" s="1"/>
  <c r="C15116" i="1" s="1"/>
  <c r="C15117" i="1" s="1"/>
  <c r="C15118" i="1" s="1"/>
  <c r="C15119" i="1" s="1"/>
  <c r="C15120" i="1" s="1"/>
  <c r="C15121" i="1" s="1"/>
  <c r="C15122" i="1" s="1"/>
  <c r="C15123" i="1" s="1"/>
  <c r="C15124" i="1" s="1"/>
  <c r="C15125" i="1" s="1"/>
  <c r="C15126" i="1" s="1"/>
  <c r="C15127" i="1" s="1"/>
  <c r="C15128" i="1" s="1"/>
  <c r="C15129" i="1" s="1"/>
  <c r="C15130" i="1" s="1"/>
  <c r="C15131" i="1" s="1"/>
  <c r="C15132" i="1" s="1"/>
  <c r="C15133" i="1" s="1"/>
  <c r="C15134" i="1" s="1"/>
  <c r="C15135" i="1" s="1"/>
  <c r="C15136" i="1" s="1"/>
  <c r="C15137" i="1" s="1"/>
  <c r="C15138" i="1" s="1"/>
  <c r="C15139" i="1" s="1"/>
  <c r="C15140" i="1" s="1"/>
  <c r="C15141" i="1" s="1"/>
  <c r="C15142" i="1" s="1"/>
  <c r="C15143" i="1" s="1"/>
  <c r="C15144" i="1" s="1"/>
  <c r="C15145" i="1" s="1"/>
  <c r="C15146" i="1" s="1"/>
  <c r="C15147" i="1" s="1"/>
  <c r="C15148" i="1" s="1"/>
  <c r="C15149" i="1" s="1"/>
  <c r="C15150" i="1" s="1"/>
  <c r="C15151" i="1" s="1"/>
  <c r="C15152" i="1" s="1"/>
  <c r="C15153" i="1" s="1"/>
  <c r="C15154" i="1" s="1"/>
  <c r="C15155" i="1" s="1"/>
  <c r="C15156" i="1" s="1"/>
  <c r="C15157" i="1" s="1"/>
  <c r="C15158" i="1" s="1"/>
  <c r="C15159" i="1" s="1"/>
  <c r="C15160" i="1" s="1"/>
  <c r="C15161" i="1" s="1"/>
  <c r="C15162" i="1" s="1"/>
  <c r="C15163" i="1" s="1"/>
  <c r="C15164" i="1" s="1"/>
  <c r="C15165" i="1" s="1"/>
  <c r="C15166" i="1" s="1"/>
  <c r="C15167" i="1" s="1"/>
  <c r="C15168" i="1" s="1"/>
  <c r="C15169" i="1" s="1"/>
  <c r="C15170" i="1" s="1"/>
  <c r="C15171" i="1" s="1"/>
  <c r="C15172" i="1" s="1"/>
  <c r="C15173" i="1" s="1"/>
  <c r="C15174" i="1" s="1"/>
  <c r="C15175" i="1" s="1"/>
  <c r="C15176" i="1" s="1"/>
  <c r="C15177" i="1" s="1"/>
  <c r="C15178" i="1" s="1"/>
  <c r="C15179" i="1" s="1"/>
  <c r="C15180" i="1" s="1"/>
  <c r="C15181" i="1" s="1"/>
  <c r="C15182" i="1" s="1"/>
  <c r="C15183" i="1" s="1"/>
  <c r="C15184" i="1" s="1"/>
  <c r="C15185" i="1" s="1"/>
  <c r="C15186" i="1" s="1"/>
  <c r="C15187" i="1" s="1"/>
  <c r="C15188" i="1" s="1"/>
  <c r="C15189" i="1" s="1"/>
  <c r="C15190" i="1" s="1"/>
  <c r="C15191" i="1" s="1"/>
  <c r="C15192" i="1" s="1"/>
  <c r="C15193" i="1" s="1"/>
  <c r="C15194" i="1" s="1"/>
  <c r="C15195" i="1" s="1"/>
  <c r="C15196" i="1" s="1"/>
  <c r="C15197" i="1" s="1"/>
  <c r="C15198" i="1" s="1"/>
  <c r="C15199" i="1" s="1"/>
  <c r="C15200" i="1" s="1"/>
  <c r="C15201" i="1" s="1"/>
  <c r="C15202" i="1" s="1"/>
  <c r="C15203" i="1" s="1"/>
  <c r="C15204" i="1" s="1"/>
  <c r="C15205" i="1" s="1"/>
  <c r="C15206" i="1" s="1"/>
  <c r="C15207" i="1" s="1"/>
  <c r="C15208" i="1" s="1"/>
  <c r="C15209" i="1" s="1"/>
  <c r="C15210" i="1" s="1"/>
  <c r="C15211" i="1" s="1"/>
  <c r="C15212" i="1" s="1"/>
  <c r="C15213" i="1" s="1"/>
  <c r="C15214" i="1" s="1"/>
  <c r="C15215" i="1" s="1"/>
  <c r="C15216" i="1" s="1"/>
  <c r="C15217" i="1" s="1"/>
  <c r="C15218" i="1" s="1"/>
  <c r="C15219" i="1" s="1"/>
  <c r="C15220" i="1" s="1"/>
  <c r="C15221" i="1" s="1"/>
  <c r="C15222" i="1" s="1"/>
  <c r="C15223" i="1" s="1"/>
  <c r="C15224" i="1" s="1"/>
  <c r="C15225" i="1" s="1"/>
  <c r="C15226" i="1" s="1"/>
  <c r="C15227" i="1" s="1"/>
  <c r="C15228" i="1" s="1"/>
  <c r="C15229" i="1" s="1"/>
  <c r="C15230" i="1" s="1"/>
  <c r="C15231" i="1" s="1"/>
  <c r="C15232" i="1" s="1"/>
  <c r="C15233" i="1" s="1"/>
  <c r="C15234" i="1" s="1"/>
  <c r="C15235" i="1" s="1"/>
  <c r="C15236" i="1" s="1"/>
  <c r="C15237" i="1" s="1"/>
  <c r="C15238" i="1" s="1"/>
  <c r="C15239" i="1" s="1"/>
  <c r="C15240" i="1" s="1"/>
  <c r="C15241" i="1" s="1"/>
  <c r="C15242" i="1" s="1"/>
  <c r="C15243" i="1" s="1"/>
  <c r="C15244" i="1" s="1"/>
  <c r="C15245" i="1" s="1"/>
  <c r="C15246" i="1" s="1"/>
  <c r="C15247" i="1" s="1"/>
  <c r="C15248" i="1" s="1"/>
  <c r="C15249" i="1" s="1"/>
  <c r="C15250" i="1" s="1"/>
  <c r="C15251" i="1" s="1"/>
  <c r="C15252" i="1" s="1"/>
  <c r="C15253" i="1" s="1"/>
  <c r="C15254" i="1" s="1"/>
  <c r="C15255" i="1" s="1"/>
  <c r="C15256" i="1" s="1"/>
  <c r="C15257" i="1" s="1"/>
  <c r="C15258" i="1" s="1"/>
  <c r="C15259" i="1" s="1"/>
  <c r="C15260" i="1" s="1"/>
  <c r="C15261" i="1" s="1"/>
  <c r="C15262" i="1" s="1"/>
  <c r="C15263" i="1" s="1"/>
  <c r="C15264" i="1" s="1"/>
  <c r="C15265" i="1" s="1"/>
  <c r="C15266" i="1" s="1"/>
  <c r="C15267" i="1" s="1"/>
  <c r="C15268" i="1" s="1"/>
  <c r="C15269" i="1" s="1"/>
  <c r="C15270" i="1" s="1"/>
  <c r="C15271" i="1" s="1"/>
  <c r="C15272" i="1" s="1"/>
  <c r="C15273" i="1" s="1"/>
  <c r="C15274" i="1" s="1"/>
  <c r="C15275" i="1" s="1"/>
  <c r="C15276" i="1" s="1"/>
  <c r="C15277" i="1" s="1"/>
  <c r="C15278" i="1" s="1"/>
  <c r="C15279" i="1" s="1"/>
  <c r="C15280" i="1" s="1"/>
  <c r="C15281" i="1" s="1"/>
  <c r="C15282" i="1" s="1"/>
  <c r="C15283" i="1" s="1"/>
  <c r="C15284" i="1" s="1"/>
  <c r="C15285" i="1" s="1"/>
  <c r="C15286" i="1" s="1"/>
  <c r="C15287" i="1" s="1"/>
  <c r="C15288" i="1" s="1"/>
  <c r="C15289" i="1" s="1"/>
  <c r="C15290" i="1" s="1"/>
  <c r="C15291" i="1" s="1"/>
  <c r="C15292" i="1" s="1"/>
  <c r="C15293" i="1" s="1"/>
  <c r="C15294" i="1" s="1"/>
  <c r="C15295" i="1" s="1"/>
  <c r="C15296" i="1" s="1"/>
  <c r="C15297" i="1" s="1"/>
  <c r="C15298" i="1" s="1"/>
  <c r="C15299" i="1" s="1"/>
  <c r="C15300" i="1" s="1"/>
  <c r="C15301" i="1" s="1"/>
  <c r="C15302" i="1" s="1"/>
  <c r="C15303" i="1" s="1"/>
  <c r="C15304" i="1" s="1"/>
  <c r="C15305" i="1" s="1"/>
  <c r="C15306" i="1" s="1"/>
  <c r="C15307" i="1" s="1"/>
  <c r="C15308" i="1" s="1"/>
  <c r="C15309" i="1" s="1"/>
  <c r="C15310" i="1" s="1"/>
  <c r="C15311" i="1" s="1"/>
  <c r="C15312" i="1" s="1"/>
  <c r="C15313" i="1" s="1"/>
  <c r="C15314" i="1" s="1"/>
  <c r="C15315" i="1" s="1"/>
  <c r="C15316" i="1" s="1"/>
  <c r="C15317" i="1" s="1"/>
  <c r="C15318" i="1" s="1"/>
  <c r="C15319" i="1" s="1"/>
  <c r="C15320" i="1" s="1"/>
  <c r="C15321" i="1" s="1"/>
  <c r="C15322" i="1" s="1"/>
  <c r="C15323" i="1" s="1"/>
  <c r="C15324" i="1" s="1"/>
  <c r="C15325" i="1" s="1"/>
  <c r="C15326" i="1" s="1"/>
  <c r="C15327" i="1" s="1"/>
  <c r="C15328" i="1" s="1"/>
  <c r="C15329" i="1" s="1"/>
  <c r="C15330" i="1" s="1"/>
  <c r="C15331" i="1" s="1"/>
  <c r="C15332" i="1" s="1"/>
  <c r="C15333" i="1" s="1"/>
  <c r="C15334" i="1" s="1"/>
  <c r="C15335" i="1" s="1"/>
  <c r="C15336" i="1" s="1"/>
  <c r="C15337" i="1" s="1"/>
  <c r="C15338" i="1" s="1"/>
  <c r="C15339" i="1" s="1"/>
  <c r="C15340" i="1" s="1"/>
  <c r="C15341" i="1" s="1"/>
  <c r="C15342" i="1" s="1"/>
  <c r="C15343" i="1" s="1"/>
  <c r="C15344" i="1" s="1"/>
  <c r="C15345" i="1" s="1"/>
  <c r="C15346" i="1" s="1"/>
  <c r="C15347" i="1" s="1"/>
  <c r="C15348" i="1" s="1"/>
  <c r="C15349" i="1" s="1"/>
  <c r="C15350" i="1" s="1"/>
  <c r="C15351" i="1" s="1"/>
  <c r="C15352" i="1" s="1"/>
  <c r="C15353" i="1" s="1"/>
  <c r="C15354" i="1" s="1"/>
  <c r="C15355" i="1" s="1"/>
  <c r="C15356" i="1" s="1"/>
  <c r="C15357" i="1" s="1"/>
  <c r="C15358" i="1" s="1"/>
  <c r="C15359" i="1" s="1"/>
  <c r="C15360" i="1" s="1"/>
  <c r="C15361" i="1" s="1"/>
  <c r="C15362" i="1" s="1"/>
  <c r="C15363" i="1" s="1"/>
  <c r="C15364" i="1" s="1"/>
  <c r="C15365" i="1" s="1"/>
  <c r="C15366" i="1" s="1"/>
  <c r="C15367" i="1" s="1"/>
  <c r="C15368" i="1" s="1"/>
  <c r="C15369" i="1" s="1"/>
  <c r="C15370" i="1" s="1"/>
  <c r="C15371" i="1" s="1"/>
  <c r="C15372" i="1" s="1"/>
  <c r="C15373" i="1" s="1"/>
  <c r="C15374" i="1" s="1"/>
  <c r="C15375" i="1" s="1"/>
  <c r="C15376" i="1" s="1"/>
  <c r="C15377" i="1" s="1"/>
  <c r="C15378" i="1" s="1"/>
  <c r="C15379" i="1" s="1"/>
  <c r="C15380" i="1" s="1"/>
  <c r="C15381" i="1" s="1"/>
  <c r="C15382" i="1" s="1"/>
  <c r="C15383" i="1" s="1"/>
  <c r="C15384" i="1" s="1"/>
  <c r="C15385" i="1" s="1"/>
  <c r="C15386" i="1" s="1"/>
  <c r="C15387" i="1" s="1"/>
  <c r="C15388" i="1" s="1"/>
  <c r="C15389" i="1" s="1"/>
  <c r="C15390" i="1" s="1"/>
  <c r="C15391" i="1" s="1"/>
  <c r="C15392" i="1" s="1"/>
  <c r="C15393" i="1" s="1"/>
  <c r="C15394" i="1" s="1"/>
  <c r="C15395" i="1" s="1"/>
  <c r="C15396" i="1" s="1"/>
  <c r="C15397" i="1" s="1"/>
  <c r="C15398" i="1" s="1"/>
  <c r="C15399" i="1" s="1"/>
  <c r="C15400" i="1" s="1"/>
  <c r="C15401" i="1" s="1"/>
  <c r="C15402" i="1" s="1"/>
  <c r="C15403" i="1" s="1"/>
  <c r="C15404" i="1" s="1"/>
  <c r="C15405" i="1" s="1"/>
  <c r="C15406" i="1" s="1"/>
  <c r="C15407" i="1" s="1"/>
  <c r="C15408" i="1" s="1"/>
  <c r="C15409" i="1" s="1"/>
  <c r="C15410" i="1" s="1"/>
  <c r="C15411" i="1" s="1"/>
  <c r="C15412" i="1" s="1"/>
  <c r="C15413" i="1" s="1"/>
  <c r="C15414" i="1" s="1"/>
  <c r="C15415" i="1" s="1"/>
  <c r="C15416" i="1" s="1"/>
  <c r="C15417" i="1" s="1"/>
  <c r="C15418" i="1" s="1"/>
  <c r="C15419" i="1" s="1"/>
  <c r="C15420" i="1" s="1"/>
  <c r="C15421" i="1" s="1"/>
  <c r="C15422" i="1" s="1"/>
  <c r="C15423" i="1" s="1"/>
  <c r="C15424" i="1" s="1"/>
  <c r="C15425" i="1" s="1"/>
  <c r="C15426" i="1" s="1"/>
  <c r="C15427" i="1" s="1"/>
  <c r="C15428" i="1" s="1"/>
  <c r="C15429" i="1" s="1"/>
  <c r="C15430" i="1" s="1"/>
  <c r="C15431" i="1" s="1"/>
  <c r="C15432" i="1" s="1"/>
  <c r="C15433" i="1" s="1"/>
  <c r="C15434" i="1" s="1"/>
  <c r="C15435" i="1" s="1"/>
  <c r="C15436" i="1" s="1"/>
  <c r="C15437" i="1" s="1"/>
  <c r="C15438" i="1" s="1"/>
  <c r="C15439" i="1" s="1"/>
  <c r="C15440" i="1" s="1"/>
  <c r="C15441" i="1" s="1"/>
  <c r="C15442" i="1" s="1"/>
  <c r="C15443" i="1" s="1"/>
  <c r="C15444" i="1" s="1"/>
  <c r="C15445" i="1" s="1"/>
  <c r="C15446" i="1" s="1"/>
  <c r="C15447" i="1" s="1"/>
  <c r="C15448" i="1" s="1"/>
  <c r="C15449" i="1" s="1"/>
  <c r="C15450" i="1" s="1"/>
  <c r="C15451" i="1" s="1"/>
  <c r="C15452" i="1" s="1"/>
  <c r="C15453" i="1" s="1"/>
  <c r="C15454" i="1" s="1"/>
  <c r="C15455" i="1" s="1"/>
  <c r="C15456" i="1" s="1"/>
  <c r="C15457" i="1" s="1"/>
  <c r="C15458" i="1" s="1"/>
  <c r="C15459" i="1" s="1"/>
  <c r="C15460" i="1" s="1"/>
  <c r="C15461" i="1" s="1"/>
  <c r="C15462" i="1" s="1"/>
  <c r="C15463" i="1" s="1"/>
  <c r="C15464" i="1" s="1"/>
  <c r="C15465" i="1" s="1"/>
  <c r="C15466" i="1" s="1"/>
  <c r="C15467" i="1" s="1"/>
  <c r="C15468" i="1" s="1"/>
  <c r="C15469" i="1" s="1"/>
  <c r="C15470" i="1" s="1"/>
  <c r="C15471" i="1" s="1"/>
  <c r="C15472" i="1" s="1"/>
  <c r="C15473" i="1" s="1"/>
  <c r="C15474" i="1" s="1"/>
  <c r="C15475" i="1" s="1"/>
  <c r="C15476" i="1" s="1"/>
  <c r="C15477" i="1" s="1"/>
  <c r="C15478" i="1" s="1"/>
  <c r="C15479" i="1" s="1"/>
  <c r="C15480" i="1" s="1"/>
  <c r="C15481" i="1" s="1"/>
  <c r="C15482" i="1" s="1"/>
  <c r="C15483" i="1" s="1"/>
  <c r="C15484" i="1" s="1"/>
  <c r="C15485" i="1" s="1"/>
  <c r="C15486" i="1" s="1"/>
  <c r="C15487" i="1" s="1"/>
  <c r="C15488" i="1" s="1"/>
  <c r="C15489" i="1" s="1"/>
  <c r="C15490" i="1" s="1"/>
  <c r="C15491" i="1" s="1"/>
  <c r="C15492" i="1" s="1"/>
  <c r="C15493" i="1" s="1"/>
  <c r="C15494" i="1" s="1"/>
  <c r="C15495" i="1" s="1"/>
  <c r="C15496" i="1" s="1"/>
  <c r="C15497" i="1" s="1"/>
  <c r="C15498" i="1" s="1"/>
  <c r="C15499" i="1" s="1"/>
  <c r="C15500" i="1" s="1"/>
  <c r="C15501" i="1" s="1"/>
  <c r="C15502" i="1" s="1"/>
  <c r="C15503" i="1" s="1"/>
  <c r="C15504" i="1" s="1"/>
  <c r="C15505" i="1" s="1"/>
  <c r="C15506" i="1" s="1"/>
  <c r="C15507" i="1" s="1"/>
  <c r="C15508" i="1" s="1"/>
  <c r="C15509" i="1" s="1"/>
  <c r="C15510" i="1" s="1"/>
  <c r="C15511" i="1" s="1"/>
  <c r="C15512" i="1" s="1"/>
  <c r="C15513" i="1" s="1"/>
  <c r="C15514" i="1" s="1"/>
  <c r="C15515" i="1" s="1"/>
  <c r="C15516" i="1" s="1"/>
  <c r="C15517" i="1" s="1"/>
  <c r="C15518" i="1" s="1"/>
  <c r="C15519" i="1" s="1"/>
  <c r="C15520" i="1" s="1"/>
  <c r="C15521" i="1" s="1"/>
  <c r="C15522" i="1" s="1"/>
  <c r="C15523" i="1" s="1"/>
  <c r="C15524" i="1" s="1"/>
  <c r="C15525" i="1" s="1"/>
  <c r="C15526" i="1" s="1"/>
  <c r="C15527" i="1" s="1"/>
  <c r="C15528" i="1" s="1"/>
  <c r="C15529" i="1" s="1"/>
  <c r="C15530" i="1" s="1"/>
  <c r="C15531" i="1" s="1"/>
  <c r="C15532" i="1" s="1"/>
  <c r="C15533" i="1" s="1"/>
  <c r="C15534" i="1" s="1"/>
  <c r="C15535" i="1" s="1"/>
  <c r="C15536" i="1" s="1"/>
  <c r="C15537" i="1" s="1"/>
  <c r="C15538" i="1" s="1"/>
  <c r="C15539" i="1" s="1"/>
  <c r="C15540" i="1" s="1"/>
  <c r="C15541" i="1" s="1"/>
  <c r="C15542" i="1" s="1"/>
  <c r="C15543" i="1" s="1"/>
  <c r="C15544" i="1" s="1"/>
  <c r="C15545" i="1" s="1"/>
  <c r="C15546" i="1" s="1"/>
  <c r="C15547" i="1" s="1"/>
  <c r="C15548" i="1" s="1"/>
  <c r="C15549" i="1" s="1"/>
  <c r="C15550" i="1" s="1"/>
  <c r="C15551" i="1" s="1"/>
  <c r="C15552" i="1" s="1"/>
  <c r="C15553" i="1" s="1"/>
  <c r="C15554" i="1" s="1"/>
  <c r="C15555" i="1" s="1"/>
  <c r="C15556" i="1" s="1"/>
  <c r="C15557" i="1" s="1"/>
  <c r="C15558" i="1" s="1"/>
  <c r="C15559" i="1" s="1"/>
  <c r="C15560" i="1" s="1"/>
  <c r="C15561" i="1" s="1"/>
  <c r="C15562" i="1" s="1"/>
  <c r="C15563" i="1" s="1"/>
  <c r="C15564" i="1" s="1"/>
  <c r="C15565" i="1" s="1"/>
  <c r="C15566" i="1" s="1"/>
  <c r="C15567" i="1" s="1"/>
  <c r="C15568" i="1" s="1"/>
  <c r="C15569" i="1" s="1"/>
  <c r="C15570" i="1" s="1"/>
  <c r="C15571" i="1" s="1"/>
  <c r="C15572" i="1" s="1"/>
  <c r="C15573" i="1" s="1"/>
  <c r="C15574" i="1" s="1"/>
  <c r="C15575" i="1" s="1"/>
  <c r="C15576" i="1" s="1"/>
  <c r="C15577" i="1" s="1"/>
  <c r="C15578" i="1" s="1"/>
  <c r="C15579" i="1" s="1"/>
  <c r="C15580" i="1" s="1"/>
  <c r="C15581" i="1" s="1"/>
  <c r="C15582" i="1" s="1"/>
  <c r="C15583" i="1" s="1"/>
  <c r="C15584" i="1" s="1"/>
  <c r="C15585" i="1" s="1"/>
  <c r="C15586" i="1" s="1"/>
  <c r="C15587" i="1" s="1"/>
  <c r="C15588" i="1" s="1"/>
  <c r="C15589" i="1" s="1"/>
  <c r="C15590" i="1" s="1"/>
  <c r="C15591" i="1" s="1"/>
  <c r="C15592" i="1" s="1"/>
  <c r="C15593" i="1" s="1"/>
  <c r="C15594" i="1" s="1"/>
  <c r="C15595" i="1" s="1"/>
  <c r="C15596" i="1" s="1"/>
  <c r="C15597" i="1" s="1"/>
  <c r="C15598" i="1" s="1"/>
  <c r="C15599" i="1" s="1"/>
  <c r="C15600" i="1" s="1"/>
  <c r="C15601" i="1" s="1"/>
  <c r="C15602" i="1" s="1"/>
  <c r="C15603" i="1" s="1"/>
  <c r="C15604" i="1" s="1"/>
  <c r="C15605" i="1" s="1"/>
  <c r="C15606" i="1" s="1"/>
  <c r="C15607" i="1" s="1"/>
  <c r="C15608" i="1" s="1"/>
  <c r="C15609" i="1" s="1"/>
  <c r="C15610" i="1" s="1"/>
  <c r="C15611" i="1" s="1"/>
  <c r="C15612" i="1" s="1"/>
  <c r="C15613" i="1" s="1"/>
  <c r="C15614" i="1" s="1"/>
  <c r="C15615" i="1" s="1"/>
  <c r="C15616" i="1" s="1"/>
  <c r="C15617" i="1" s="1"/>
  <c r="C15618" i="1" s="1"/>
  <c r="C15619" i="1" s="1"/>
  <c r="C15620" i="1" s="1"/>
  <c r="C15621" i="1" s="1"/>
  <c r="C15622" i="1" s="1"/>
  <c r="C15623" i="1" s="1"/>
  <c r="C15624" i="1" s="1"/>
  <c r="C15625" i="1" s="1"/>
  <c r="C15626" i="1" s="1"/>
  <c r="C15627" i="1" s="1"/>
  <c r="C15628" i="1" s="1"/>
  <c r="C15629" i="1" s="1"/>
  <c r="C15630" i="1" s="1"/>
  <c r="C15631" i="1" s="1"/>
  <c r="C15632" i="1" s="1"/>
  <c r="C15633" i="1" s="1"/>
  <c r="C15634" i="1" s="1"/>
  <c r="C15635" i="1" s="1"/>
  <c r="C15636" i="1" s="1"/>
  <c r="C15637" i="1" s="1"/>
  <c r="C15638" i="1" s="1"/>
  <c r="C15639" i="1" s="1"/>
  <c r="C15640" i="1" s="1"/>
  <c r="C15641" i="1" s="1"/>
  <c r="C15642" i="1" s="1"/>
  <c r="C15643" i="1" s="1"/>
  <c r="C15644" i="1" s="1"/>
  <c r="C15645" i="1" s="1"/>
  <c r="C15646" i="1" s="1"/>
  <c r="C15647" i="1" s="1"/>
  <c r="C15648" i="1" s="1"/>
  <c r="C15649" i="1" s="1"/>
  <c r="C15650" i="1" s="1"/>
  <c r="C15651" i="1" s="1"/>
  <c r="C15652" i="1" s="1"/>
  <c r="C15653" i="1" s="1"/>
  <c r="C15654" i="1" s="1"/>
  <c r="C15655" i="1" s="1"/>
  <c r="C15656" i="1" s="1"/>
  <c r="C15657" i="1" s="1"/>
  <c r="C15658" i="1" s="1"/>
  <c r="C15659" i="1" s="1"/>
  <c r="C15660" i="1" s="1"/>
  <c r="C15661" i="1" s="1"/>
  <c r="C15662" i="1" s="1"/>
  <c r="C15663" i="1" s="1"/>
  <c r="C15664" i="1" s="1"/>
  <c r="C15665" i="1" s="1"/>
  <c r="C15666" i="1" s="1"/>
  <c r="C15667" i="1" s="1"/>
  <c r="C15668" i="1" s="1"/>
  <c r="C15669" i="1" s="1"/>
  <c r="C15670" i="1" s="1"/>
  <c r="C15671" i="1" s="1"/>
  <c r="C15672" i="1" s="1"/>
  <c r="C15673" i="1" s="1"/>
  <c r="C15674" i="1" s="1"/>
  <c r="C15675" i="1" s="1"/>
  <c r="C15676" i="1" s="1"/>
  <c r="C15677" i="1" s="1"/>
  <c r="C15678" i="1" s="1"/>
  <c r="C15679" i="1" s="1"/>
  <c r="C15680" i="1" s="1"/>
  <c r="C15681" i="1" s="1"/>
  <c r="C15682" i="1" s="1"/>
  <c r="C15683" i="1" s="1"/>
  <c r="C15684" i="1" s="1"/>
  <c r="C15685" i="1" s="1"/>
  <c r="C15686" i="1" s="1"/>
  <c r="C15687" i="1" s="1"/>
  <c r="C15688" i="1" s="1"/>
  <c r="C15689" i="1" s="1"/>
  <c r="C15690" i="1" s="1"/>
  <c r="C15691" i="1" s="1"/>
  <c r="C15692" i="1" s="1"/>
  <c r="C15693" i="1" s="1"/>
  <c r="C15694" i="1" s="1"/>
  <c r="C15695" i="1" s="1"/>
  <c r="C15696" i="1" s="1"/>
  <c r="C15697" i="1" s="1"/>
  <c r="C15698" i="1" s="1"/>
  <c r="C15699" i="1" s="1"/>
  <c r="C15700" i="1" s="1"/>
  <c r="C15701" i="1" s="1"/>
  <c r="C15702" i="1" s="1"/>
  <c r="C15703" i="1" s="1"/>
  <c r="C15704" i="1" s="1"/>
  <c r="C15705" i="1" s="1"/>
  <c r="C15706" i="1" s="1"/>
  <c r="C15707" i="1" s="1"/>
  <c r="C15708" i="1" s="1"/>
  <c r="C15709" i="1" s="1"/>
  <c r="C15710" i="1" s="1"/>
  <c r="C15711" i="1" s="1"/>
  <c r="C15712" i="1" s="1"/>
  <c r="C15713" i="1" s="1"/>
  <c r="C15714" i="1" s="1"/>
  <c r="C15715" i="1" s="1"/>
  <c r="C15716" i="1" s="1"/>
  <c r="C15717" i="1" s="1"/>
  <c r="C15718" i="1" s="1"/>
  <c r="C15719" i="1" s="1"/>
  <c r="C15720" i="1" s="1"/>
  <c r="C15721" i="1" s="1"/>
  <c r="C15722" i="1" s="1"/>
  <c r="C15723" i="1" s="1"/>
  <c r="C15724" i="1" s="1"/>
  <c r="C15725" i="1" s="1"/>
  <c r="C15726" i="1" s="1"/>
  <c r="C15727" i="1" s="1"/>
  <c r="C15728" i="1" s="1"/>
  <c r="C15729" i="1" s="1"/>
  <c r="C15730" i="1" s="1"/>
  <c r="C15731" i="1" s="1"/>
  <c r="C15732" i="1" s="1"/>
  <c r="C15733" i="1" s="1"/>
  <c r="C15734" i="1" s="1"/>
  <c r="C15735" i="1" s="1"/>
  <c r="C15736" i="1" s="1"/>
  <c r="C15737" i="1" s="1"/>
  <c r="C15738" i="1" s="1"/>
  <c r="C15739" i="1" s="1"/>
  <c r="C15740" i="1" s="1"/>
  <c r="C15741" i="1" s="1"/>
  <c r="C15742" i="1" s="1"/>
  <c r="C15743" i="1" s="1"/>
  <c r="C15744" i="1" s="1"/>
  <c r="C15745" i="1" s="1"/>
  <c r="C15746" i="1" s="1"/>
  <c r="C15747" i="1" s="1"/>
  <c r="C15748" i="1" s="1"/>
  <c r="C15749" i="1" s="1"/>
  <c r="C15750" i="1" s="1"/>
  <c r="C15751" i="1" s="1"/>
  <c r="C15752" i="1" s="1"/>
  <c r="C15753" i="1" s="1"/>
  <c r="C15754" i="1" s="1"/>
  <c r="C15755" i="1" s="1"/>
  <c r="C15756" i="1" s="1"/>
  <c r="C15757" i="1" s="1"/>
  <c r="C15758" i="1" s="1"/>
  <c r="C15759" i="1" s="1"/>
  <c r="C15760" i="1" s="1"/>
  <c r="C15761" i="1" s="1"/>
  <c r="C15762" i="1" s="1"/>
  <c r="C15763" i="1" s="1"/>
  <c r="C15764" i="1" s="1"/>
  <c r="C15765" i="1" s="1"/>
  <c r="C15766" i="1" s="1"/>
  <c r="C15767" i="1" s="1"/>
  <c r="C15768" i="1" s="1"/>
  <c r="C15769" i="1" s="1"/>
  <c r="C15770" i="1" s="1"/>
  <c r="C15771" i="1" s="1"/>
  <c r="C15772" i="1" s="1"/>
  <c r="C15773" i="1" s="1"/>
  <c r="C15774" i="1" s="1"/>
  <c r="C15775" i="1" s="1"/>
  <c r="C15776" i="1" s="1"/>
  <c r="C15777" i="1" s="1"/>
  <c r="C15778" i="1" s="1"/>
  <c r="C15779" i="1" s="1"/>
  <c r="C15780" i="1" s="1"/>
  <c r="C15781" i="1" s="1"/>
  <c r="C15782" i="1" s="1"/>
  <c r="C15783" i="1" s="1"/>
  <c r="C15784" i="1" s="1"/>
  <c r="C15785" i="1" s="1"/>
  <c r="C15786" i="1" s="1"/>
  <c r="C15787" i="1" s="1"/>
  <c r="C15788" i="1" s="1"/>
  <c r="C15789" i="1" s="1"/>
  <c r="C15790" i="1" s="1"/>
  <c r="C15791" i="1" s="1"/>
  <c r="C15792" i="1" s="1"/>
  <c r="C15793" i="1" s="1"/>
  <c r="C15794" i="1" s="1"/>
  <c r="C15795" i="1" s="1"/>
  <c r="C15796" i="1" s="1"/>
  <c r="C15797" i="1" s="1"/>
  <c r="C15798" i="1" s="1"/>
  <c r="C15799" i="1" s="1"/>
  <c r="C15800" i="1" s="1"/>
  <c r="C15801" i="1" s="1"/>
  <c r="C15802" i="1" s="1"/>
  <c r="C15803" i="1" s="1"/>
  <c r="C15804" i="1" s="1"/>
  <c r="C15805" i="1" s="1"/>
  <c r="C15806" i="1" s="1"/>
  <c r="C15807" i="1" s="1"/>
  <c r="C15808" i="1" s="1"/>
  <c r="C15809" i="1" s="1"/>
  <c r="C15810" i="1" s="1"/>
  <c r="C15811" i="1" s="1"/>
  <c r="C15812" i="1" s="1"/>
  <c r="C15813" i="1" s="1"/>
  <c r="C15814" i="1" s="1"/>
  <c r="C15815" i="1" s="1"/>
  <c r="C15816" i="1" s="1"/>
  <c r="C15817" i="1" s="1"/>
  <c r="C15818" i="1" s="1"/>
  <c r="C15819" i="1" s="1"/>
  <c r="C15820" i="1" s="1"/>
  <c r="C15821" i="1" s="1"/>
  <c r="C15822" i="1" s="1"/>
  <c r="C15823" i="1" s="1"/>
  <c r="C15824" i="1" s="1"/>
  <c r="C15825" i="1" s="1"/>
  <c r="C15826" i="1" s="1"/>
  <c r="C15827" i="1" s="1"/>
  <c r="C15828" i="1" s="1"/>
  <c r="C15829" i="1" s="1"/>
  <c r="C15830" i="1" s="1"/>
  <c r="C15831" i="1" s="1"/>
  <c r="C15832" i="1" s="1"/>
  <c r="C15833" i="1" s="1"/>
  <c r="C15834" i="1" s="1"/>
  <c r="C15835" i="1" s="1"/>
  <c r="C15836" i="1" s="1"/>
  <c r="C15837" i="1" s="1"/>
  <c r="C15838" i="1" s="1"/>
  <c r="C15839" i="1" s="1"/>
  <c r="C15840" i="1" s="1"/>
  <c r="C15841" i="1" s="1"/>
  <c r="C15842" i="1" s="1"/>
  <c r="C15843" i="1" s="1"/>
  <c r="C15844" i="1" s="1"/>
  <c r="C15845" i="1" s="1"/>
  <c r="C15846" i="1" s="1"/>
  <c r="C15847" i="1" s="1"/>
  <c r="C15848" i="1" s="1"/>
  <c r="C15849" i="1" s="1"/>
  <c r="C15850" i="1" s="1"/>
  <c r="C15851" i="1" s="1"/>
  <c r="C15852" i="1" s="1"/>
  <c r="C15853" i="1" s="1"/>
  <c r="C15854" i="1" s="1"/>
  <c r="C15855" i="1" s="1"/>
  <c r="C15856" i="1" s="1"/>
  <c r="C15857" i="1" s="1"/>
  <c r="C15858" i="1" s="1"/>
  <c r="C15859" i="1" s="1"/>
  <c r="C15860" i="1" s="1"/>
  <c r="C15861" i="1" s="1"/>
  <c r="C15862" i="1" s="1"/>
  <c r="C15863" i="1" s="1"/>
  <c r="C15864" i="1" s="1"/>
  <c r="C15865" i="1" s="1"/>
  <c r="C15866" i="1" s="1"/>
  <c r="C15867" i="1" s="1"/>
  <c r="C15868" i="1" s="1"/>
  <c r="C15869" i="1" s="1"/>
  <c r="C15870" i="1" s="1"/>
  <c r="C15871" i="1" s="1"/>
  <c r="C15872" i="1" s="1"/>
  <c r="C15873" i="1" s="1"/>
  <c r="C15874" i="1" s="1"/>
  <c r="C15875" i="1" s="1"/>
  <c r="C15876" i="1" s="1"/>
  <c r="C15877" i="1" s="1"/>
  <c r="C15878" i="1" s="1"/>
  <c r="C15879" i="1" s="1"/>
  <c r="C15880" i="1" s="1"/>
  <c r="C15881" i="1" s="1"/>
  <c r="C15882" i="1" s="1"/>
  <c r="C15883" i="1" s="1"/>
  <c r="C15884" i="1" s="1"/>
  <c r="C15885" i="1" s="1"/>
  <c r="C15886" i="1" s="1"/>
  <c r="C15887" i="1" s="1"/>
  <c r="C15888" i="1" s="1"/>
  <c r="C15889" i="1" s="1"/>
  <c r="C15890" i="1" s="1"/>
  <c r="C15891" i="1" s="1"/>
  <c r="C15892" i="1" s="1"/>
  <c r="C15893" i="1" s="1"/>
  <c r="C15894" i="1" s="1"/>
  <c r="C15895" i="1" s="1"/>
  <c r="C15896" i="1" s="1"/>
  <c r="C15897" i="1" s="1"/>
  <c r="C15898" i="1" s="1"/>
  <c r="C15899" i="1" s="1"/>
  <c r="C15900" i="1" s="1"/>
  <c r="C15901" i="1" s="1"/>
  <c r="C15902" i="1" s="1"/>
  <c r="C15903" i="1" s="1"/>
  <c r="C15904" i="1" s="1"/>
  <c r="C15905" i="1" s="1"/>
  <c r="C15906" i="1" s="1"/>
  <c r="C15907" i="1" s="1"/>
  <c r="C15908" i="1" s="1"/>
  <c r="C15909" i="1" s="1"/>
  <c r="C15910" i="1" s="1"/>
  <c r="C15911" i="1" s="1"/>
  <c r="C15912" i="1" s="1"/>
  <c r="C15913" i="1" s="1"/>
  <c r="C15914" i="1" s="1"/>
  <c r="C15915" i="1" s="1"/>
  <c r="C15916" i="1" s="1"/>
  <c r="C15917" i="1" s="1"/>
  <c r="C15918" i="1" s="1"/>
  <c r="C15919" i="1" s="1"/>
  <c r="C15920" i="1" s="1"/>
  <c r="C15921" i="1" s="1"/>
  <c r="C15922" i="1" s="1"/>
  <c r="C15923" i="1" s="1"/>
  <c r="C15924" i="1" s="1"/>
  <c r="C15925" i="1" s="1"/>
  <c r="C15926" i="1" s="1"/>
  <c r="C15927" i="1" s="1"/>
  <c r="C15928" i="1" s="1"/>
  <c r="C15929" i="1" s="1"/>
  <c r="C15930" i="1" s="1"/>
  <c r="C15931" i="1" s="1"/>
  <c r="C15932" i="1" s="1"/>
  <c r="C15933" i="1" s="1"/>
  <c r="C15934" i="1" s="1"/>
  <c r="C15935" i="1" s="1"/>
  <c r="C15936" i="1" s="1"/>
  <c r="C15937" i="1" s="1"/>
  <c r="C15938" i="1" s="1"/>
  <c r="C15939" i="1" s="1"/>
  <c r="C15940" i="1" s="1"/>
  <c r="C15941" i="1" s="1"/>
  <c r="C15942" i="1" s="1"/>
  <c r="C15943" i="1" s="1"/>
  <c r="C15944" i="1" s="1"/>
  <c r="C15945" i="1" s="1"/>
  <c r="C15946" i="1" s="1"/>
  <c r="C15947" i="1" s="1"/>
  <c r="C15948" i="1" s="1"/>
  <c r="C15949" i="1" s="1"/>
  <c r="C15950" i="1" s="1"/>
  <c r="C15951" i="1" s="1"/>
  <c r="C15952" i="1" s="1"/>
  <c r="C15953" i="1" s="1"/>
  <c r="C15954" i="1" s="1"/>
  <c r="C15955" i="1" s="1"/>
  <c r="C15956" i="1" s="1"/>
  <c r="C15957" i="1" s="1"/>
  <c r="C15958" i="1" s="1"/>
  <c r="C15959" i="1" s="1"/>
  <c r="C15960" i="1" s="1"/>
  <c r="C15961" i="1" s="1"/>
  <c r="C15962" i="1" s="1"/>
  <c r="C15963" i="1" s="1"/>
  <c r="C15964" i="1" s="1"/>
  <c r="C15965" i="1" s="1"/>
  <c r="C15966" i="1" s="1"/>
  <c r="C15967" i="1" s="1"/>
  <c r="C15968" i="1" s="1"/>
  <c r="C15969" i="1" s="1"/>
  <c r="C15970" i="1" s="1"/>
  <c r="C15971" i="1" s="1"/>
  <c r="C15972" i="1" s="1"/>
  <c r="C15973" i="1" s="1"/>
  <c r="C15974" i="1" s="1"/>
  <c r="C15975" i="1" s="1"/>
  <c r="C15976" i="1" s="1"/>
  <c r="C15977" i="1" s="1"/>
  <c r="C15978" i="1" s="1"/>
  <c r="C15979" i="1" s="1"/>
  <c r="C15980" i="1" s="1"/>
  <c r="C15981" i="1" s="1"/>
  <c r="C15982" i="1" s="1"/>
  <c r="C15983" i="1" s="1"/>
  <c r="C15984" i="1" s="1"/>
  <c r="C15985" i="1" s="1"/>
  <c r="C15986" i="1" s="1"/>
  <c r="C15987" i="1" s="1"/>
  <c r="C15988" i="1" s="1"/>
  <c r="C15989" i="1" s="1"/>
  <c r="C15990" i="1" s="1"/>
  <c r="C15991" i="1" s="1"/>
  <c r="C15992" i="1" s="1"/>
  <c r="C15993" i="1" s="1"/>
  <c r="C15994" i="1" s="1"/>
  <c r="C15995" i="1" s="1"/>
  <c r="C15996" i="1" s="1"/>
  <c r="C15997" i="1" s="1"/>
  <c r="C15998" i="1" s="1"/>
  <c r="C15999" i="1" s="1"/>
  <c r="C16000" i="1" s="1"/>
  <c r="C16001" i="1" s="1"/>
  <c r="C16002" i="1" s="1"/>
  <c r="C16003" i="1" s="1"/>
  <c r="C16004" i="1" s="1"/>
  <c r="C16005" i="1" s="1"/>
  <c r="C16006" i="1" s="1"/>
  <c r="C16007" i="1" s="1"/>
  <c r="C16008" i="1" s="1"/>
  <c r="C16009" i="1" s="1"/>
  <c r="C16010" i="1" s="1"/>
  <c r="C16011" i="1" s="1"/>
  <c r="C16012" i="1" s="1"/>
  <c r="C16013" i="1" s="1"/>
  <c r="C16014" i="1" s="1"/>
  <c r="C16015" i="1" s="1"/>
  <c r="C16016" i="1" s="1"/>
  <c r="C16017" i="1" s="1"/>
  <c r="C16018" i="1" s="1"/>
  <c r="C16019" i="1" s="1"/>
  <c r="C16020" i="1" s="1"/>
  <c r="C16021" i="1" s="1"/>
  <c r="C16022" i="1" s="1"/>
  <c r="C16023" i="1" s="1"/>
  <c r="C16024" i="1" s="1"/>
  <c r="C16025" i="1" s="1"/>
  <c r="C16026" i="1" s="1"/>
  <c r="C16027" i="1" s="1"/>
  <c r="C16028" i="1" s="1"/>
  <c r="C16029" i="1" s="1"/>
  <c r="C16030" i="1" s="1"/>
  <c r="C16031" i="1" s="1"/>
  <c r="C16032" i="1" s="1"/>
  <c r="C16033" i="1" s="1"/>
  <c r="C16034" i="1" s="1"/>
  <c r="C16035" i="1" s="1"/>
  <c r="C16036" i="1" s="1"/>
  <c r="C16037" i="1" s="1"/>
  <c r="C16038" i="1" s="1"/>
  <c r="C16039" i="1" s="1"/>
  <c r="C16040" i="1" s="1"/>
  <c r="C16041" i="1" s="1"/>
  <c r="C16042" i="1" s="1"/>
  <c r="C16043" i="1" s="1"/>
  <c r="C16044" i="1" s="1"/>
  <c r="C16045" i="1" s="1"/>
  <c r="C16046" i="1" s="1"/>
  <c r="C16047" i="1" s="1"/>
  <c r="C16048" i="1" s="1"/>
  <c r="C16049" i="1" s="1"/>
  <c r="C16050" i="1" s="1"/>
  <c r="C16051" i="1" s="1"/>
  <c r="C16052" i="1" s="1"/>
  <c r="C16053" i="1" s="1"/>
  <c r="C16054" i="1" s="1"/>
  <c r="C16055" i="1" s="1"/>
  <c r="C16056" i="1" s="1"/>
  <c r="C16057" i="1" s="1"/>
  <c r="C16058" i="1" s="1"/>
  <c r="C16059" i="1" s="1"/>
  <c r="C16060" i="1" s="1"/>
  <c r="C16061" i="1" s="1"/>
  <c r="C16062" i="1" s="1"/>
  <c r="C16063" i="1" s="1"/>
  <c r="C16064" i="1" s="1"/>
  <c r="C16065" i="1" s="1"/>
  <c r="C16066" i="1" s="1"/>
  <c r="C16067" i="1" s="1"/>
  <c r="C16068" i="1" s="1"/>
  <c r="C16069" i="1" s="1"/>
  <c r="C16070" i="1" s="1"/>
  <c r="C16071" i="1" s="1"/>
  <c r="C16072" i="1" s="1"/>
  <c r="C16073" i="1" s="1"/>
  <c r="C16074" i="1" s="1"/>
  <c r="C16075" i="1" s="1"/>
  <c r="C16076" i="1" s="1"/>
  <c r="C16077" i="1" s="1"/>
  <c r="C16078" i="1" s="1"/>
  <c r="C16079" i="1" s="1"/>
  <c r="C16080" i="1" s="1"/>
  <c r="C16081" i="1" s="1"/>
  <c r="C16082" i="1" s="1"/>
  <c r="C16083" i="1" s="1"/>
  <c r="C16084" i="1" s="1"/>
  <c r="C16085" i="1" s="1"/>
  <c r="C16086" i="1" s="1"/>
  <c r="C16087" i="1" s="1"/>
  <c r="C16088" i="1" s="1"/>
  <c r="C16089" i="1" s="1"/>
  <c r="C16090" i="1" s="1"/>
  <c r="C16091" i="1" s="1"/>
  <c r="C16092" i="1" s="1"/>
  <c r="C16093" i="1" s="1"/>
  <c r="C16094" i="1" s="1"/>
  <c r="C16095" i="1" s="1"/>
  <c r="C16096" i="1" s="1"/>
  <c r="C16097" i="1" s="1"/>
  <c r="C16098" i="1" s="1"/>
  <c r="C16099" i="1" s="1"/>
  <c r="C16100" i="1" s="1"/>
  <c r="C16101" i="1" s="1"/>
  <c r="C16102" i="1" s="1"/>
  <c r="C16103" i="1" s="1"/>
  <c r="C16104" i="1" s="1"/>
  <c r="C16105" i="1" s="1"/>
  <c r="C16106" i="1" s="1"/>
  <c r="C16107" i="1" s="1"/>
  <c r="C16108" i="1" s="1"/>
  <c r="C16109" i="1" s="1"/>
  <c r="C16110" i="1" s="1"/>
  <c r="C16111" i="1" s="1"/>
  <c r="C16112" i="1" s="1"/>
  <c r="C16113" i="1" s="1"/>
  <c r="C16114" i="1" s="1"/>
  <c r="C16115" i="1" s="1"/>
  <c r="C16116" i="1" s="1"/>
  <c r="C16117" i="1" s="1"/>
  <c r="C16118" i="1" s="1"/>
  <c r="C16119" i="1" s="1"/>
  <c r="C16120" i="1" s="1"/>
  <c r="C16121" i="1" s="1"/>
  <c r="C16122" i="1" s="1"/>
  <c r="C16123" i="1" s="1"/>
  <c r="C16124" i="1" s="1"/>
  <c r="C16125" i="1" s="1"/>
  <c r="C16126" i="1" s="1"/>
  <c r="C16127" i="1" s="1"/>
  <c r="C16128" i="1" s="1"/>
  <c r="C16129" i="1" s="1"/>
  <c r="C16130" i="1" s="1"/>
  <c r="C16131" i="1" s="1"/>
  <c r="C16132" i="1" s="1"/>
  <c r="C16133" i="1" s="1"/>
  <c r="C16134" i="1" s="1"/>
  <c r="C16135" i="1" s="1"/>
  <c r="C16136" i="1" s="1"/>
  <c r="C16137" i="1" s="1"/>
  <c r="C16138" i="1" s="1"/>
  <c r="C16139" i="1" s="1"/>
  <c r="C16140" i="1" s="1"/>
  <c r="C16141" i="1" s="1"/>
  <c r="C16142" i="1" s="1"/>
  <c r="C16143" i="1" s="1"/>
  <c r="C16144" i="1" s="1"/>
  <c r="C16145" i="1" s="1"/>
  <c r="C16146" i="1" s="1"/>
  <c r="C16147" i="1" s="1"/>
  <c r="C16148" i="1" s="1"/>
  <c r="C16149" i="1" s="1"/>
  <c r="C16150" i="1" s="1"/>
  <c r="C16151" i="1" s="1"/>
  <c r="C16152" i="1" s="1"/>
  <c r="C16153" i="1" s="1"/>
  <c r="C16154" i="1" s="1"/>
  <c r="C16155" i="1" s="1"/>
  <c r="C16156" i="1" s="1"/>
  <c r="C16157" i="1" s="1"/>
  <c r="C16158" i="1" s="1"/>
  <c r="C16159" i="1" s="1"/>
  <c r="C16160" i="1" s="1"/>
  <c r="C16161" i="1" s="1"/>
  <c r="C16162" i="1" s="1"/>
  <c r="C16163" i="1" s="1"/>
  <c r="C16164" i="1" s="1"/>
  <c r="C16165" i="1" s="1"/>
  <c r="C16166" i="1" s="1"/>
  <c r="C16167" i="1" s="1"/>
  <c r="C16168" i="1" s="1"/>
  <c r="C16169" i="1" s="1"/>
  <c r="C16170" i="1" s="1"/>
  <c r="C16171" i="1" s="1"/>
  <c r="C16172" i="1" s="1"/>
  <c r="C16173" i="1" s="1"/>
  <c r="C16174" i="1" s="1"/>
  <c r="C16175" i="1" s="1"/>
  <c r="C16176" i="1" s="1"/>
  <c r="C16177" i="1" s="1"/>
  <c r="C16178" i="1" s="1"/>
  <c r="C16179" i="1" s="1"/>
  <c r="C16180" i="1" s="1"/>
  <c r="C16181" i="1" s="1"/>
  <c r="C16182" i="1" s="1"/>
  <c r="C16183" i="1" s="1"/>
  <c r="C16184" i="1" s="1"/>
  <c r="C16185" i="1" s="1"/>
  <c r="C16186" i="1" s="1"/>
  <c r="C16187" i="1" s="1"/>
  <c r="C16188" i="1" s="1"/>
  <c r="C16189" i="1" s="1"/>
  <c r="C16190" i="1" s="1"/>
  <c r="C16191" i="1" s="1"/>
  <c r="C16192" i="1" s="1"/>
  <c r="C16193" i="1" s="1"/>
  <c r="C16194" i="1" s="1"/>
  <c r="C16195" i="1" s="1"/>
  <c r="C16196" i="1" s="1"/>
  <c r="C16197" i="1" s="1"/>
  <c r="C16198" i="1" s="1"/>
  <c r="C16199" i="1" s="1"/>
  <c r="C16200" i="1" s="1"/>
  <c r="C16201" i="1" s="1"/>
  <c r="C16202" i="1" s="1"/>
  <c r="C16203" i="1" s="1"/>
  <c r="C16204" i="1" s="1"/>
  <c r="C16205" i="1" s="1"/>
  <c r="C16206" i="1" s="1"/>
  <c r="C16207" i="1" s="1"/>
  <c r="C16208" i="1" s="1"/>
  <c r="C16209" i="1" s="1"/>
  <c r="C16210" i="1" s="1"/>
  <c r="C16211" i="1" s="1"/>
  <c r="C16212" i="1" s="1"/>
  <c r="C16213" i="1" s="1"/>
  <c r="C16214" i="1" s="1"/>
  <c r="C16215" i="1" s="1"/>
  <c r="C16216" i="1" s="1"/>
  <c r="C16217" i="1" s="1"/>
  <c r="C16218" i="1" s="1"/>
  <c r="C16219" i="1" s="1"/>
  <c r="C16220" i="1" s="1"/>
  <c r="C16221" i="1" s="1"/>
  <c r="C16222" i="1" s="1"/>
  <c r="C16223" i="1" s="1"/>
  <c r="C16224" i="1" s="1"/>
  <c r="C16225" i="1" s="1"/>
  <c r="C16226" i="1" s="1"/>
  <c r="C16227" i="1" s="1"/>
  <c r="C16228" i="1" s="1"/>
  <c r="C16229" i="1" s="1"/>
  <c r="C16230" i="1" s="1"/>
  <c r="C16231" i="1" s="1"/>
  <c r="C16232" i="1" s="1"/>
  <c r="C16233" i="1" s="1"/>
  <c r="C16234" i="1" s="1"/>
  <c r="C16235" i="1" s="1"/>
  <c r="C16236" i="1" s="1"/>
  <c r="C16237" i="1" s="1"/>
  <c r="C16238" i="1" s="1"/>
  <c r="C16239" i="1" s="1"/>
  <c r="C16240" i="1" s="1"/>
  <c r="C16241" i="1" s="1"/>
  <c r="C16242" i="1" s="1"/>
  <c r="C16243" i="1" s="1"/>
  <c r="C16244" i="1" s="1"/>
  <c r="C16245" i="1" s="1"/>
  <c r="C16246" i="1" s="1"/>
  <c r="C16247" i="1" s="1"/>
  <c r="C16248" i="1" s="1"/>
  <c r="C16249" i="1" s="1"/>
  <c r="C16250" i="1" s="1"/>
  <c r="C16251" i="1" s="1"/>
  <c r="C16252" i="1" s="1"/>
  <c r="C16253" i="1" s="1"/>
  <c r="C16254" i="1" s="1"/>
  <c r="C16255" i="1" s="1"/>
  <c r="C16256" i="1" s="1"/>
  <c r="C16257" i="1" s="1"/>
  <c r="C16258" i="1" s="1"/>
  <c r="C16259" i="1" s="1"/>
  <c r="C16260" i="1" s="1"/>
  <c r="C16261" i="1" s="1"/>
  <c r="C16262" i="1" s="1"/>
  <c r="C16263" i="1" s="1"/>
  <c r="C16264" i="1" s="1"/>
  <c r="C16265" i="1" s="1"/>
  <c r="C16266" i="1" s="1"/>
  <c r="C16267" i="1" s="1"/>
  <c r="C16268" i="1" s="1"/>
  <c r="C16269" i="1" s="1"/>
  <c r="C16270" i="1" s="1"/>
  <c r="C16271" i="1" s="1"/>
  <c r="C16272" i="1" s="1"/>
  <c r="C16273" i="1" s="1"/>
  <c r="C16274" i="1" s="1"/>
  <c r="C16275" i="1" s="1"/>
  <c r="C16276" i="1" s="1"/>
  <c r="C16277" i="1" s="1"/>
  <c r="C16278" i="1" s="1"/>
  <c r="C16279" i="1" s="1"/>
  <c r="C16280" i="1" s="1"/>
  <c r="C16281" i="1" s="1"/>
  <c r="C16282" i="1" s="1"/>
  <c r="C16283" i="1" s="1"/>
  <c r="C16284" i="1" s="1"/>
  <c r="C16285" i="1" s="1"/>
  <c r="C16286" i="1" s="1"/>
  <c r="C16287" i="1" s="1"/>
  <c r="C16288" i="1" s="1"/>
  <c r="C16289" i="1" s="1"/>
  <c r="C16290" i="1" s="1"/>
  <c r="C16291" i="1" s="1"/>
  <c r="C16292" i="1" s="1"/>
  <c r="C16293" i="1" s="1"/>
  <c r="C16294" i="1" s="1"/>
  <c r="C16295" i="1" s="1"/>
  <c r="C16296" i="1" s="1"/>
  <c r="C16297" i="1" s="1"/>
  <c r="C16298" i="1" s="1"/>
  <c r="C16299" i="1" s="1"/>
  <c r="C16300" i="1" s="1"/>
  <c r="C16301" i="1" s="1"/>
  <c r="C16302" i="1" s="1"/>
  <c r="C16303" i="1" s="1"/>
  <c r="C16304" i="1" s="1"/>
  <c r="C16305" i="1" s="1"/>
  <c r="C16306" i="1" s="1"/>
  <c r="C16307" i="1" s="1"/>
  <c r="C16308" i="1" s="1"/>
  <c r="C16309" i="1" s="1"/>
  <c r="C16310" i="1" s="1"/>
  <c r="C16311" i="1" s="1"/>
  <c r="C16312" i="1" s="1"/>
  <c r="C16313" i="1" s="1"/>
  <c r="C16314" i="1" s="1"/>
  <c r="C16315" i="1" s="1"/>
  <c r="C16316" i="1" s="1"/>
  <c r="C16317" i="1" s="1"/>
  <c r="C16318" i="1" s="1"/>
  <c r="C16319" i="1" s="1"/>
  <c r="C16320" i="1" s="1"/>
  <c r="C16321" i="1" s="1"/>
  <c r="C16322" i="1" s="1"/>
  <c r="C16323" i="1" s="1"/>
  <c r="C16324" i="1" s="1"/>
  <c r="C16325" i="1" s="1"/>
  <c r="C16326" i="1" s="1"/>
  <c r="C16327" i="1" s="1"/>
  <c r="C16328" i="1" s="1"/>
  <c r="C16329" i="1" s="1"/>
  <c r="C16330" i="1" s="1"/>
  <c r="C16331" i="1" s="1"/>
  <c r="C16332" i="1" s="1"/>
  <c r="C16333" i="1" s="1"/>
  <c r="C16334" i="1" s="1"/>
  <c r="C16335" i="1" s="1"/>
  <c r="C16336" i="1" s="1"/>
  <c r="C16337" i="1" s="1"/>
  <c r="C16338" i="1" s="1"/>
  <c r="C16339" i="1" s="1"/>
  <c r="C16340" i="1" s="1"/>
  <c r="C16341" i="1" s="1"/>
  <c r="C16342" i="1" s="1"/>
  <c r="C16343" i="1" s="1"/>
  <c r="C16344" i="1" s="1"/>
  <c r="C16345" i="1" s="1"/>
  <c r="C16346" i="1" s="1"/>
  <c r="C16347" i="1" s="1"/>
  <c r="C16348" i="1" s="1"/>
  <c r="C16349" i="1" s="1"/>
  <c r="C16350" i="1" s="1"/>
  <c r="C16351" i="1" s="1"/>
  <c r="C16352" i="1" s="1"/>
  <c r="C16353" i="1" s="1"/>
  <c r="C16354" i="1" s="1"/>
  <c r="C16355" i="1" s="1"/>
  <c r="C16356" i="1" s="1"/>
  <c r="C16357" i="1" s="1"/>
  <c r="C16358" i="1" s="1"/>
  <c r="C16359" i="1" s="1"/>
  <c r="C16360" i="1" s="1"/>
  <c r="C16361" i="1" s="1"/>
  <c r="C16362" i="1" s="1"/>
  <c r="C16363" i="1" s="1"/>
  <c r="C16364" i="1" s="1"/>
  <c r="C16365" i="1" s="1"/>
  <c r="C16366" i="1" s="1"/>
  <c r="C16367" i="1" s="1"/>
  <c r="C16368" i="1" s="1"/>
  <c r="C16369" i="1" s="1"/>
  <c r="C16370" i="1" s="1"/>
  <c r="C16371" i="1" s="1"/>
  <c r="C16372" i="1" s="1"/>
  <c r="C16373" i="1" s="1"/>
  <c r="C16374" i="1" s="1"/>
  <c r="C16375" i="1" s="1"/>
  <c r="C16376" i="1" s="1"/>
  <c r="C16377" i="1" s="1"/>
  <c r="C16378" i="1" s="1"/>
  <c r="C16379" i="1" s="1"/>
  <c r="C16380" i="1" s="1"/>
  <c r="C16381" i="1" s="1"/>
  <c r="C16382" i="1" s="1"/>
  <c r="C16383" i="1" s="1"/>
  <c r="C16384" i="1" s="1"/>
  <c r="C16385" i="1" s="1"/>
  <c r="C16386" i="1" s="1"/>
  <c r="C16387" i="1" s="1"/>
  <c r="C16388" i="1" s="1"/>
  <c r="C16389" i="1" s="1"/>
  <c r="C16390" i="1" s="1"/>
  <c r="C16391" i="1" s="1"/>
  <c r="C16392" i="1" s="1"/>
  <c r="C16393" i="1" s="1"/>
  <c r="C16394" i="1" s="1"/>
  <c r="C16395" i="1" s="1"/>
  <c r="C16396" i="1" s="1"/>
  <c r="C16397" i="1" s="1"/>
  <c r="C16398" i="1" s="1"/>
  <c r="C16399" i="1" s="1"/>
  <c r="C16400" i="1" s="1"/>
  <c r="C16401" i="1" s="1"/>
  <c r="C16402" i="1" s="1"/>
  <c r="C16403" i="1" s="1"/>
  <c r="C16404" i="1" s="1"/>
  <c r="C16405" i="1" s="1"/>
  <c r="C16406" i="1" s="1"/>
  <c r="C16407" i="1" s="1"/>
  <c r="C16408" i="1" s="1"/>
  <c r="C16409" i="1" s="1"/>
  <c r="C16410" i="1" s="1"/>
  <c r="C16411" i="1" s="1"/>
  <c r="C16412" i="1" s="1"/>
  <c r="C16413" i="1" s="1"/>
  <c r="C16414" i="1" s="1"/>
  <c r="C16415" i="1" s="1"/>
  <c r="C16416" i="1" s="1"/>
  <c r="C16417" i="1" s="1"/>
  <c r="C16418" i="1" s="1"/>
  <c r="C16419" i="1" s="1"/>
  <c r="C16420" i="1" s="1"/>
  <c r="C16421" i="1" s="1"/>
  <c r="C16422" i="1" s="1"/>
  <c r="C16423" i="1" s="1"/>
  <c r="C16424" i="1" s="1"/>
  <c r="C16425" i="1" s="1"/>
  <c r="C16426" i="1" s="1"/>
  <c r="C16427" i="1" s="1"/>
  <c r="C16428" i="1" s="1"/>
  <c r="C16429" i="1" s="1"/>
  <c r="C16430" i="1" s="1"/>
  <c r="C16431" i="1" s="1"/>
  <c r="C16432" i="1" s="1"/>
  <c r="C16433" i="1" s="1"/>
  <c r="C16434" i="1" s="1"/>
  <c r="C16435" i="1" s="1"/>
  <c r="C16436" i="1" s="1"/>
  <c r="C16437" i="1" s="1"/>
  <c r="C16438" i="1" s="1"/>
  <c r="C16439" i="1" s="1"/>
  <c r="C16440" i="1" s="1"/>
  <c r="C16441" i="1" s="1"/>
  <c r="C16442" i="1" s="1"/>
  <c r="C16443" i="1" s="1"/>
  <c r="C16444" i="1" s="1"/>
  <c r="C16445" i="1" s="1"/>
  <c r="C16446" i="1" s="1"/>
  <c r="C16447" i="1" s="1"/>
  <c r="C16448" i="1" s="1"/>
  <c r="C16449" i="1" s="1"/>
  <c r="C16450" i="1" s="1"/>
  <c r="C16451" i="1" s="1"/>
  <c r="C16452" i="1" s="1"/>
  <c r="C16453" i="1" s="1"/>
  <c r="C16454" i="1" s="1"/>
  <c r="C16455" i="1" s="1"/>
  <c r="C16456" i="1" s="1"/>
  <c r="C16457" i="1" s="1"/>
  <c r="C16458" i="1" s="1"/>
  <c r="C16459" i="1" s="1"/>
  <c r="C16460" i="1" s="1"/>
  <c r="C16461" i="1" s="1"/>
  <c r="C16462" i="1" s="1"/>
  <c r="C16463" i="1" s="1"/>
  <c r="C16464" i="1" s="1"/>
  <c r="C16465" i="1" s="1"/>
  <c r="C16466" i="1" s="1"/>
  <c r="C16467" i="1" s="1"/>
  <c r="C16468" i="1" s="1"/>
  <c r="C16469" i="1" s="1"/>
  <c r="C16470" i="1" s="1"/>
  <c r="C16471" i="1" s="1"/>
  <c r="C16472" i="1" s="1"/>
  <c r="C16473" i="1" s="1"/>
  <c r="C16474" i="1" s="1"/>
  <c r="C16475" i="1" s="1"/>
  <c r="C16476" i="1" s="1"/>
  <c r="C16477" i="1" s="1"/>
  <c r="C16478" i="1" s="1"/>
  <c r="C16479" i="1" s="1"/>
  <c r="C16480" i="1" s="1"/>
  <c r="C16481" i="1" s="1"/>
  <c r="C16482" i="1" s="1"/>
  <c r="C16483" i="1" s="1"/>
  <c r="C16484" i="1" s="1"/>
  <c r="C16485" i="1" s="1"/>
  <c r="C16486" i="1" s="1"/>
  <c r="C16487" i="1" s="1"/>
  <c r="C16488" i="1" s="1"/>
  <c r="C16489" i="1" s="1"/>
  <c r="C16490" i="1" s="1"/>
  <c r="C16491" i="1" s="1"/>
  <c r="C16492" i="1" s="1"/>
  <c r="C16493" i="1" s="1"/>
  <c r="C16494" i="1" s="1"/>
  <c r="C16495" i="1" s="1"/>
  <c r="C16496" i="1" s="1"/>
  <c r="C16497" i="1" s="1"/>
  <c r="C16498" i="1" s="1"/>
  <c r="C16499" i="1" s="1"/>
  <c r="C16500" i="1" s="1"/>
  <c r="C16501" i="1" s="1"/>
  <c r="C16502" i="1" s="1"/>
  <c r="C16503" i="1" s="1"/>
  <c r="C16504" i="1" s="1"/>
  <c r="C16505" i="1" s="1"/>
  <c r="C16506" i="1" s="1"/>
  <c r="C16507" i="1" s="1"/>
  <c r="C16508" i="1" s="1"/>
  <c r="C16509" i="1" s="1"/>
  <c r="C16510" i="1" s="1"/>
  <c r="C16511" i="1" s="1"/>
  <c r="C16512" i="1" s="1"/>
  <c r="C16513" i="1" s="1"/>
  <c r="C16514" i="1" s="1"/>
  <c r="C16515" i="1" s="1"/>
  <c r="C16516" i="1" s="1"/>
  <c r="C16517" i="1" s="1"/>
  <c r="C16518" i="1" s="1"/>
  <c r="C16519" i="1" s="1"/>
  <c r="C16520" i="1" s="1"/>
  <c r="C16521" i="1" s="1"/>
  <c r="C16522" i="1" s="1"/>
  <c r="C16523" i="1" s="1"/>
  <c r="C16524" i="1" s="1"/>
  <c r="C16525" i="1" s="1"/>
  <c r="C16526" i="1" s="1"/>
  <c r="C16527" i="1" s="1"/>
  <c r="C16528" i="1" s="1"/>
  <c r="C16529" i="1" s="1"/>
  <c r="C16530" i="1" s="1"/>
  <c r="C16531" i="1" s="1"/>
  <c r="C16532" i="1" s="1"/>
  <c r="C16533" i="1" s="1"/>
  <c r="C16534" i="1" s="1"/>
  <c r="C16535" i="1" s="1"/>
  <c r="C16536" i="1" s="1"/>
  <c r="C16537" i="1" s="1"/>
  <c r="C16538" i="1" s="1"/>
  <c r="C16539" i="1" s="1"/>
  <c r="C16540" i="1" s="1"/>
  <c r="C16541" i="1" s="1"/>
  <c r="C16542" i="1" s="1"/>
  <c r="C16543" i="1" s="1"/>
  <c r="C16544" i="1" s="1"/>
  <c r="C16545" i="1" s="1"/>
  <c r="C16546" i="1" s="1"/>
  <c r="C16547" i="1" s="1"/>
  <c r="C16548" i="1" s="1"/>
  <c r="C16549" i="1" s="1"/>
  <c r="C16550" i="1" s="1"/>
  <c r="C16551" i="1" s="1"/>
  <c r="C16552" i="1" s="1"/>
  <c r="C16553" i="1" s="1"/>
  <c r="C16554" i="1" s="1"/>
  <c r="C16555" i="1" s="1"/>
  <c r="C16556" i="1" s="1"/>
  <c r="C16557" i="1" s="1"/>
  <c r="C16558" i="1" s="1"/>
  <c r="C16559" i="1" s="1"/>
  <c r="C16560" i="1" s="1"/>
  <c r="C16561" i="1" s="1"/>
  <c r="C16562" i="1" s="1"/>
  <c r="C16563" i="1" s="1"/>
  <c r="C16564" i="1" s="1"/>
  <c r="C16565" i="1" s="1"/>
  <c r="C16566" i="1" s="1"/>
  <c r="C16567" i="1" s="1"/>
  <c r="C16568" i="1" s="1"/>
  <c r="C16569" i="1" s="1"/>
  <c r="C16570" i="1" s="1"/>
  <c r="C16571" i="1" s="1"/>
  <c r="C16572" i="1" s="1"/>
  <c r="C16573" i="1" s="1"/>
  <c r="C16574" i="1" s="1"/>
  <c r="C16575" i="1" s="1"/>
  <c r="C16576" i="1" s="1"/>
  <c r="C16577" i="1" s="1"/>
  <c r="C16578" i="1" s="1"/>
  <c r="C16579" i="1" s="1"/>
  <c r="C16580" i="1" s="1"/>
  <c r="C16581" i="1" s="1"/>
  <c r="C16582" i="1" s="1"/>
  <c r="C16583" i="1" s="1"/>
  <c r="C16584" i="1" s="1"/>
  <c r="C16585" i="1" s="1"/>
  <c r="C16586" i="1" s="1"/>
  <c r="C16587" i="1" s="1"/>
  <c r="C16588" i="1" s="1"/>
  <c r="C16589" i="1" s="1"/>
  <c r="C16590" i="1" s="1"/>
  <c r="C16591" i="1" s="1"/>
  <c r="C16592" i="1" s="1"/>
  <c r="C16593" i="1" s="1"/>
  <c r="C16594" i="1" s="1"/>
  <c r="C16595" i="1" s="1"/>
  <c r="C16596" i="1" s="1"/>
  <c r="C16597" i="1" s="1"/>
  <c r="C16598" i="1" s="1"/>
  <c r="C16599" i="1" s="1"/>
  <c r="C16600" i="1" s="1"/>
  <c r="C16601" i="1" s="1"/>
  <c r="C16602" i="1" s="1"/>
  <c r="C16603" i="1" s="1"/>
  <c r="C16604" i="1" s="1"/>
  <c r="C16605" i="1" s="1"/>
  <c r="C16606" i="1" s="1"/>
  <c r="C16607" i="1" s="1"/>
  <c r="C16608" i="1" s="1"/>
  <c r="C16609" i="1" s="1"/>
  <c r="C16610" i="1" s="1"/>
  <c r="C16611" i="1" s="1"/>
  <c r="C16612" i="1" s="1"/>
  <c r="C16613" i="1" s="1"/>
  <c r="C16614" i="1" s="1"/>
  <c r="C16615" i="1" s="1"/>
  <c r="C16616" i="1" s="1"/>
  <c r="C16617" i="1" s="1"/>
  <c r="C16618" i="1" s="1"/>
  <c r="C16619" i="1" s="1"/>
  <c r="C16620" i="1" s="1"/>
  <c r="C16621" i="1" s="1"/>
  <c r="C16622" i="1" s="1"/>
  <c r="C16623" i="1" s="1"/>
  <c r="C16624" i="1" s="1"/>
  <c r="C16625" i="1" s="1"/>
  <c r="C16626" i="1" s="1"/>
  <c r="C16627" i="1" s="1"/>
  <c r="C16628" i="1" s="1"/>
  <c r="C16629" i="1" s="1"/>
  <c r="C16630" i="1" s="1"/>
  <c r="C16631" i="1" s="1"/>
  <c r="C16632" i="1" s="1"/>
  <c r="C16633" i="1" s="1"/>
  <c r="C16634" i="1" s="1"/>
  <c r="C16635" i="1" s="1"/>
  <c r="C16636" i="1" s="1"/>
  <c r="C16637" i="1" s="1"/>
  <c r="C16638" i="1" s="1"/>
  <c r="C16639" i="1" s="1"/>
  <c r="C16640" i="1" s="1"/>
  <c r="C16641" i="1" s="1"/>
  <c r="C16642" i="1" s="1"/>
  <c r="C16643" i="1" s="1"/>
  <c r="C16644" i="1" s="1"/>
  <c r="C16645" i="1" s="1"/>
  <c r="C16646" i="1" s="1"/>
  <c r="C16647" i="1" s="1"/>
  <c r="C16648" i="1" s="1"/>
  <c r="C16649" i="1" s="1"/>
  <c r="C16650" i="1" s="1"/>
  <c r="C16651" i="1" s="1"/>
  <c r="C16652" i="1" s="1"/>
  <c r="C16653" i="1" s="1"/>
  <c r="C16654" i="1" s="1"/>
  <c r="C16655" i="1" s="1"/>
  <c r="C16656" i="1" s="1"/>
  <c r="C16657" i="1" s="1"/>
  <c r="C16658" i="1" s="1"/>
  <c r="C16659" i="1" s="1"/>
  <c r="C16660" i="1" s="1"/>
  <c r="C16661" i="1" s="1"/>
  <c r="C16662" i="1" s="1"/>
  <c r="C16663" i="1" s="1"/>
  <c r="C16664" i="1" s="1"/>
  <c r="C16665" i="1" s="1"/>
  <c r="C16666" i="1" s="1"/>
  <c r="C16667" i="1" s="1"/>
  <c r="C16668" i="1" s="1"/>
  <c r="C16669" i="1" s="1"/>
  <c r="C16670" i="1" s="1"/>
  <c r="C16671" i="1" s="1"/>
  <c r="C16672" i="1" s="1"/>
  <c r="C16673" i="1" s="1"/>
  <c r="C16674" i="1" s="1"/>
  <c r="C16675" i="1" s="1"/>
  <c r="C16676" i="1" s="1"/>
  <c r="C16677" i="1" s="1"/>
  <c r="C16678" i="1" s="1"/>
  <c r="C16679" i="1" s="1"/>
  <c r="C16680" i="1" s="1"/>
  <c r="C16681" i="1" s="1"/>
  <c r="C16682" i="1" s="1"/>
  <c r="C16683" i="1" s="1"/>
  <c r="C16684" i="1" s="1"/>
  <c r="C16685" i="1" s="1"/>
  <c r="C16686" i="1" s="1"/>
  <c r="C16687" i="1" s="1"/>
  <c r="C16688" i="1" s="1"/>
  <c r="C16689" i="1" s="1"/>
  <c r="C16690" i="1" s="1"/>
  <c r="C16691" i="1" s="1"/>
  <c r="C16692" i="1" s="1"/>
  <c r="C16693" i="1" s="1"/>
  <c r="C16694" i="1" s="1"/>
  <c r="C16695" i="1" s="1"/>
  <c r="C16696" i="1" s="1"/>
  <c r="C16697" i="1" s="1"/>
  <c r="C16698" i="1" s="1"/>
  <c r="C16699" i="1" s="1"/>
  <c r="C16700" i="1" s="1"/>
  <c r="C16701" i="1" s="1"/>
  <c r="C16702" i="1" s="1"/>
  <c r="C16703" i="1" s="1"/>
  <c r="C16704" i="1" s="1"/>
  <c r="C16705" i="1" s="1"/>
  <c r="C16706" i="1" s="1"/>
  <c r="C16707" i="1" s="1"/>
  <c r="C16708" i="1" s="1"/>
  <c r="C16709" i="1" s="1"/>
  <c r="C16710" i="1" s="1"/>
  <c r="C16711" i="1" s="1"/>
  <c r="C16712" i="1" s="1"/>
  <c r="C16713" i="1" s="1"/>
  <c r="C16714" i="1" s="1"/>
  <c r="C16715" i="1" s="1"/>
  <c r="C16716" i="1" s="1"/>
  <c r="C16717" i="1" s="1"/>
  <c r="C16718" i="1" s="1"/>
  <c r="C16719" i="1" s="1"/>
  <c r="C16720" i="1" s="1"/>
  <c r="C16721" i="1" s="1"/>
  <c r="C16722" i="1" s="1"/>
  <c r="C16723" i="1" s="1"/>
  <c r="C16724" i="1" s="1"/>
  <c r="C16725" i="1" s="1"/>
  <c r="C16726" i="1" s="1"/>
  <c r="C16727" i="1" s="1"/>
  <c r="C16728" i="1" s="1"/>
  <c r="C16729" i="1" s="1"/>
  <c r="C16730" i="1" s="1"/>
  <c r="C16731" i="1" s="1"/>
  <c r="C16732" i="1" s="1"/>
  <c r="C16733" i="1" s="1"/>
  <c r="C16734" i="1" s="1"/>
  <c r="C16735" i="1" s="1"/>
  <c r="C16736" i="1" s="1"/>
  <c r="C16737" i="1" s="1"/>
  <c r="C16738" i="1" s="1"/>
  <c r="C16739" i="1" s="1"/>
  <c r="C16740" i="1" s="1"/>
  <c r="C16741" i="1" s="1"/>
  <c r="C16742" i="1" s="1"/>
  <c r="C16743" i="1" s="1"/>
  <c r="C16744" i="1" s="1"/>
  <c r="C16745" i="1" s="1"/>
  <c r="C16746" i="1" s="1"/>
  <c r="C16747" i="1" s="1"/>
  <c r="C16748" i="1" s="1"/>
  <c r="C16749" i="1" s="1"/>
  <c r="C16750" i="1" s="1"/>
  <c r="C16751" i="1" s="1"/>
  <c r="C16752" i="1" s="1"/>
  <c r="C16753" i="1" s="1"/>
  <c r="C16754" i="1" s="1"/>
  <c r="C16755" i="1" s="1"/>
  <c r="C16756" i="1" s="1"/>
  <c r="C16757" i="1" s="1"/>
  <c r="C16758" i="1" s="1"/>
  <c r="C16759" i="1" s="1"/>
  <c r="C16760" i="1" s="1"/>
  <c r="C16761" i="1" s="1"/>
  <c r="C16762" i="1" s="1"/>
  <c r="C16763" i="1" s="1"/>
  <c r="C16764" i="1" s="1"/>
  <c r="C16765" i="1" s="1"/>
  <c r="C16766" i="1" s="1"/>
  <c r="C16767" i="1" s="1"/>
  <c r="C16768" i="1" s="1"/>
  <c r="C16769" i="1" s="1"/>
  <c r="C16770" i="1" s="1"/>
  <c r="C16771" i="1" s="1"/>
  <c r="C16772" i="1" s="1"/>
  <c r="C16773" i="1" s="1"/>
  <c r="C16774" i="1" s="1"/>
  <c r="C16775" i="1" s="1"/>
  <c r="C16776" i="1" s="1"/>
  <c r="C16777" i="1" s="1"/>
  <c r="C16778" i="1" s="1"/>
  <c r="C16779" i="1" s="1"/>
  <c r="C16780" i="1" s="1"/>
  <c r="C16781" i="1" s="1"/>
  <c r="C16782" i="1" s="1"/>
  <c r="C16783" i="1" s="1"/>
  <c r="C16784" i="1" s="1"/>
  <c r="C16785" i="1" s="1"/>
  <c r="C16786" i="1" s="1"/>
  <c r="C16787" i="1" s="1"/>
  <c r="C16788" i="1" s="1"/>
  <c r="C16789" i="1" s="1"/>
  <c r="C16790" i="1" s="1"/>
  <c r="C16791" i="1" s="1"/>
  <c r="C16792" i="1" s="1"/>
  <c r="C16793" i="1" s="1"/>
  <c r="C16794" i="1" s="1"/>
  <c r="C16795" i="1" s="1"/>
  <c r="C16796" i="1" s="1"/>
  <c r="C16797" i="1" s="1"/>
  <c r="C16798" i="1" s="1"/>
  <c r="C16799" i="1" s="1"/>
  <c r="C16800" i="1" s="1"/>
  <c r="C16801" i="1" s="1"/>
  <c r="C16802" i="1" s="1"/>
  <c r="C16803" i="1" s="1"/>
  <c r="C16804" i="1" s="1"/>
  <c r="C16805" i="1" s="1"/>
  <c r="C16806" i="1" s="1"/>
  <c r="C16807" i="1" s="1"/>
  <c r="C16808" i="1" s="1"/>
  <c r="C16809" i="1" s="1"/>
  <c r="C16810" i="1" s="1"/>
  <c r="C16811" i="1" s="1"/>
  <c r="C16812" i="1" s="1"/>
  <c r="C16813" i="1" s="1"/>
  <c r="C16814" i="1" s="1"/>
  <c r="C16815" i="1" s="1"/>
  <c r="C16816" i="1" s="1"/>
  <c r="C16817" i="1" s="1"/>
  <c r="C16818" i="1" s="1"/>
  <c r="C16819" i="1" s="1"/>
  <c r="C16820" i="1" s="1"/>
  <c r="C16821" i="1" s="1"/>
  <c r="C16822" i="1" s="1"/>
  <c r="C16823" i="1" s="1"/>
  <c r="C16824" i="1" s="1"/>
  <c r="C16825" i="1" s="1"/>
  <c r="C16826" i="1" s="1"/>
  <c r="C16827" i="1" s="1"/>
  <c r="C16828" i="1" s="1"/>
  <c r="C16829" i="1" s="1"/>
  <c r="C16830" i="1" s="1"/>
  <c r="C16831" i="1" s="1"/>
  <c r="C16832" i="1" s="1"/>
  <c r="C16833" i="1" s="1"/>
  <c r="C16834" i="1" s="1"/>
  <c r="C16835" i="1" s="1"/>
  <c r="C16836" i="1" s="1"/>
  <c r="C16837" i="1" s="1"/>
  <c r="C16838" i="1" s="1"/>
  <c r="C16839" i="1" s="1"/>
  <c r="C16840" i="1" s="1"/>
  <c r="C16841" i="1" s="1"/>
  <c r="C16842" i="1" s="1"/>
  <c r="C16843" i="1" s="1"/>
  <c r="C16844" i="1" s="1"/>
  <c r="C16845" i="1" s="1"/>
  <c r="C16846" i="1" s="1"/>
  <c r="C16847" i="1" s="1"/>
  <c r="C16848" i="1" s="1"/>
  <c r="C16849" i="1" s="1"/>
  <c r="C16850" i="1" s="1"/>
  <c r="C16851" i="1" s="1"/>
  <c r="C16852" i="1" s="1"/>
  <c r="C16853" i="1" s="1"/>
  <c r="C16854" i="1" s="1"/>
  <c r="C16855" i="1" s="1"/>
  <c r="C16856" i="1" s="1"/>
  <c r="C16857" i="1" s="1"/>
  <c r="C16858" i="1" s="1"/>
  <c r="C16859" i="1" s="1"/>
  <c r="C16860" i="1" s="1"/>
  <c r="C16861" i="1" s="1"/>
  <c r="C16862" i="1" s="1"/>
  <c r="C16863" i="1" s="1"/>
  <c r="C16864" i="1" s="1"/>
  <c r="C16865" i="1" s="1"/>
  <c r="C16866" i="1" s="1"/>
  <c r="C16867" i="1" s="1"/>
  <c r="C16868" i="1" s="1"/>
  <c r="C16869" i="1" s="1"/>
  <c r="C16870" i="1" s="1"/>
  <c r="C16871" i="1" s="1"/>
  <c r="C16872" i="1" s="1"/>
  <c r="C16873" i="1" s="1"/>
  <c r="C16874" i="1" s="1"/>
  <c r="C16875" i="1" s="1"/>
  <c r="C16876" i="1" s="1"/>
  <c r="C16877" i="1" s="1"/>
  <c r="C16878" i="1" s="1"/>
  <c r="C16879" i="1" s="1"/>
  <c r="C16880" i="1" s="1"/>
  <c r="C16881" i="1" s="1"/>
  <c r="C16882" i="1" s="1"/>
  <c r="C16883" i="1" s="1"/>
  <c r="C16884" i="1" s="1"/>
  <c r="C16885" i="1" s="1"/>
  <c r="C16886" i="1" s="1"/>
  <c r="C16887" i="1" s="1"/>
  <c r="C16888" i="1" s="1"/>
  <c r="C16889" i="1" s="1"/>
  <c r="C16890" i="1" s="1"/>
  <c r="C16891" i="1" s="1"/>
  <c r="C16892" i="1" s="1"/>
  <c r="C16893" i="1" s="1"/>
  <c r="C16894" i="1" s="1"/>
  <c r="C16895" i="1" s="1"/>
  <c r="C16896" i="1" s="1"/>
  <c r="C16897" i="1" s="1"/>
  <c r="C16898" i="1" s="1"/>
  <c r="C16899" i="1" s="1"/>
  <c r="C16900" i="1" s="1"/>
  <c r="C16901" i="1" s="1"/>
  <c r="C16902" i="1" s="1"/>
  <c r="C16903" i="1" s="1"/>
  <c r="C16904" i="1" s="1"/>
  <c r="C16905" i="1" s="1"/>
  <c r="C16906" i="1" s="1"/>
  <c r="C16907" i="1" s="1"/>
  <c r="C16908" i="1" s="1"/>
  <c r="C16909" i="1" s="1"/>
  <c r="C16910" i="1" s="1"/>
  <c r="C16911" i="1" s="1"/>
  <c r="C16912" i="1" s="1"/>
  <c r="C16913" i="1" s="1"/>
  <c r="C16914" i="1" s="1"/>
  <c r="C16915" i="1" s="1"/>
  <c r="C16916" i="1" s="1"/>
  <c r="C16917" i="1" s="1"/>
  <c r="C16918" i="1" s="1"/>
  <c r="C16919" i="1" s="1"/>
  <c r="C16920" i="1" s="1"/>
  <c r="C16921" i="1" s="1"/>
  <c r="C16922" i="1" s="1"/>
  <c r="C16923" i="1" s="1"/>
  <c r="C16924" i="1" s="1"/>
  <c r="C16925" i="1" s="1"/>
  <c r="C16926" i="1" s="1"/>
  <c r="C16927" i="1" s="1"/>
  <c r="C16928" i="1" s="1"/>
  <c r="C16929" i="1" s="1"/>
  <c r="C16930" i="1" s="1"/>
  <c r="C16931" i="1" s="1"/>
  <c r="C16932" i="1" s="1"/>
  <c r="C16933" i="1" s="1"/>
  <c r="C16934" i="1" s="1"/>
  <c r="C16935" i="1" s="1"/>
  <c r="C16936" i="1" s="1"/>
  <c r="C16937" i="1" s="1"/>
  <c r="C16938" i="1" s="1"/>
  <c r="C16939" i="1" s="1"/>
  <c r="C16940" i="1" s="1"/>
  <c r="C16941" i="1" s="1"/>
  <c r="C16942" i="1" s="1"/>
  <c r="C16943" i="1" s="1"/>
  <c r="C16944" i="1" s="1"/>
  <c r="C16945" i="1" s="1"/>
  <c r="C16946" i="1" s="1"/>
  <c r="C16947" i="1" s="1"/>
  <c r="C16948" i="1" s="1"/>
  <c r="C16949" i="1" s="1"/>
  <c r="C16950" i="1" s="1"/>
  <c r="C16951" i="1" s="1"/>
  <c r="C16952" i="1" s="1"/>
  <c r="C16953" i="1" s="1"/>
  <c r="C16954" i="1" s="1"/>
  <c r="C16955" i="1" s="1"/>
  <c r="C16956" i="1" s="1"/>
  <c r="C16957" i="1" s="1"/>
  <c r="C16958" i="1" s="1"/>
  <c r="C16959" i="1" s="1"/>
  <c r="C16960" i="1" s="1"/>
  <c r="C16961" i="1" s="1"/>
  <c r="C16962" i="1" s="1"/>
  <c r="C16963" i="1" s="1"/>
  <c r="C16964" i="1" s="1"/>
  <c r="C16965" i="1" s="1"/>
  <c r="C16966" i="1" s="1"/>
  <c r="C16967" i="1" s="1"/>
  <c r="C16968" i="1" s="1"/>
  <c r="C16969" i="1" s="1"/>
  <c r="C16970" i="1" s="1"/>
  <c r="C16971" i="1" s="1"/>
  <c r="C16972" i="1" s="1"/>
  <c r="C16973" i="1" s="1"/>
  <c r="C16974" i="1" s="1"/>
  <c r="C16975" i="1" s="1"/>
  <c r="C16976" i="1" s="1"/>
  <c r="C16977" i="1" s="1"/>
  <c r="C16978" i="1" s="1"/>
  <c r="C16979" i="1" s="1"/>
  <c r="C16980" i="1" s="1"/>
  <c r="C16981" i="1" s="1"/>
  <c r="C16982" i="1" s="1"/>
  <c r="C16983" i="1" s="1"/>
  <c r="C16984" i="1" s="1"/>
  <c r="C16985" i="1" s="1"/>
  <c r="C16986" i="1" s="1"/>
  <c r="C16987" i="1" s="1"/>
  <c r="C16988" i="1" s="1"/>
  <c r="C16989" i="1" s="1"/>
  <c r="C16990" i="1" s="1"/>
  <c r="C16991" i="1" s="1"/>
  <c r="C16992" i="1" s="1"/>
  <c r="C16993" i="1" s="1"/>
  <c r="C16994" i="1" s="1"/>
  <c r="C16995" i="1" s="1"/>
  <c r="C16996" i="1" s="1"/>
  <c r="C16997" i="1" s="1"/>
  <c r="C16998" i="1" s="1"/>
  <c r="C16999" i="1" s="1"/>
  <c r="C17000" i="1" s="1"/>
  <c r="C17001" i="1" s="1"/>
  <c r="C17002" i="1" s="1"/>
  <c r="C17003" i="1" s="1"/>
  <c r="C17004" i="1" s="1"/>
  <c r="C17005" i="1" s="1"/>
  <c r="C17006" i="1" s="1"/>
  <c r="C17007" i="1" s="1"/>
  <c r="C17008" i="1" s="1"/>
  <c r="C17009" i="1" s="1"/>
  <c r="C17010" i="1" s="1"/>
  <c r="C17011" i="1" s="1"/>
  <c r="C17012" i="1" s="1"/>
  <c r="C17013" i="1" s="1"/>
  <c r="C17014" i="1" s="1"/>
  <c r="C17015" i="1" s="1"/>
  <c r="C17016" i="1" s="1"/>
  <c r="C17017" i="1" s="1"/>
  <c r="C17018" i="1" s="1"/>
  <c r="C17019" i="1" s="1"/>
  <c r="C17020" i="1" s="1"/>
  <c r="C17021" i="1" s="1"/>
  <c r="C17022" i="1" s="1"/>
  <c r="C17023" i="1" s="1"/>
  <c r="C17024" i="1" s="1"/>
  <c r="C17025" i="1" s="1"/>
  <c r="C17026" i="1" s="1"/>
  <c r="C17027" i="1" s="1"/>
  <c r="C17028" i="1" s="1"/>
  <c r="C17029" i="1" s="1"/>
  <c r="C17030" i="1" s="1"/>
  <c r="C17031" i="1" s="1"/>
  <c r="C17032" i="1" s="1"/>
  <c r="C17033" i="1" s="1"/>
  <c r="C17034" i="1" s="1"/>
  <c r="C17035" i="1" s="1"/>
  <c r="C17036" i="1" s="1"/>
  <c r="C17037" i="1" s="1"/>
  <c r="C17038" i="1" s="1"/>
  <c r="C17039" i="1" s="1"/>
  <c r="C17040" i="1" s="1"/>
  <c r="C17041" i="1" s="1"/>
  <c r="C17042" i="1" s="1"/>
  <c r="C17043" i="1" s="1"/>
  <c r="C17044" i="1" s="1"/>
  <c r="C17045" i="1" s="1"/>
  <c r="C17046" i="1" s="1"/>
  <c r="C17047" i="1" s="1"/>
  <c r="C17048" i="1" s="1"/>
  <c r="C17049" i="1" s="1"/>
  <c r="C17050" i="1" s="1"/>
  <c r="C17051" i="1" s="1"/>
  <c r="C17052" i="1" s="1"/>
  <c r="C17053" i="1" s="1"/>
  <c r="C17054" i="1" s="1"/>
  <c r="C17055" i="1" s="1"/>
  <c r="C17056" i="1" s="1"/>
  <c r="C17057" i="1" s="1"/>
  <c r="C17058" i="1" s="1"/>
  <c r="C17059" i="1" s="1"/>
  <c r="C17060" i="1" s="1"/>
  <c r="C17061" i="1" s="1"/>
  <c r="C17062" i="1" s="1"/>
  <c r="C17063" i="1" s="1"/>
  <c r="C17064" i="1" s="1"/>
  <c r="C17065" i="1" s="1"/>
  <c r="C17066" i="1" s="1"/>
  <c r="C17067" i="1" s="1"/>
  <c r="C17068" i="1" s="1"/>
  <c r="C17069" i="1" s="1"/>
  <c r="C17070" i="1" s="1"/>
  <c r="C17071" i="1" s="1"/>
  <c r="C17072" i="1" s="1"/>
  <c r="C17073" i="1" s="1"/>
  <c r="C17074" i="1" s="1"/>
  <c r="C17075" i="1" s="1"/>
  <c r="C17076" i="1" s="1"/>
  <c r="C17077" i="1" s="1"/>
  <c r="C17078" i="1" s="1"/>
  <c r="C17079" i="1" s="1"/>
  <c r="C17080" i="1" s="1"/>
  <c r="C17081" i="1" s="1"/>
  <c r="C17082" i="1" s="1"/>
  <c r="C17083" i="1" s="1"/>
  <c r="C17084" i="1" s="1"/>
  <c r="C17085" i="1" s="1"/>
  <c r="C17086" i="1" s="1"/>
  <c r="C17087" i="1" s="1"/>
  <c r="C17088" i="1" s="1"/>
  <c r="C17089" i="1" s="1"/>
  <c r="C17090" i="1" s="1"/>
  <c r="C17091" i="1" s="1"/>
  <c r="C17092" i="1" s="1"/>
  <c r="C17093" i="1" s="1"/>
  <c r="C17094" i="1" s="1"/>
  <c r="C17095" i="1" s="1"/>
  <c r="C17096" i="1" s="1"/>
  <c r="C17097" i="1" s="1"/>
  <c r="C17098" i="1" s="1"/>
  <c r="C17099" i="1" s="1"/>
  <c r="C17100" i="1" s="1"/>
  <c r="C17101" i="1" s="1"/>
  <c r="C17102" i="1" s="1"/>
  <c r="C17103" i="1" s="1"/>
  <c r="C17104" i="1" s="1"/>
  <c r="C17105" i="1" s="1"/>
  <c r="C17106" i="1" s="1"/>
  <c r="C17107" i="1" s="1"/>
  <c r="C17108" i="1" s="1"/>
  <c r="C17109" i="1" s="1"/>
  <c r="C17110" i="1" s="1"/>
  <c r="C17111" i="1" s="1"/>
  <c r="C17112" i="1" s="1"/>
  <c r="C17113" i="1" s="1"/>
  <c r="C17114" i="1" s="1"/>
  <c r="C17115" i="1" s="1"/>
  <c r="C17116" i="1" s="1"/>
  <c r="C17117" i="1" s="1"/>
  <c r="C17118" i="1" s="1"/>
  <c r="C17119" i="1" s="1"/>
  <c r="C17120" i="1" s="1"/>
  <c r="C17121" i="1" s="1"/>
  <c r="C17122" i="1" s="1"/>
  <c r="C17123" i="1" s="1"/>
  <c r="C17124" i="1" s="1"/>
  <c r="C17125" i="1" s="1"/>
  <c r="C17126" i="1" s="1"/>
  <c r="C17127" i="1" s="1"/>
  <c r="C17128" i="1" s="1"/>
  <c r="C17129" i="1" s="1"/>
  <c r="C17130" i="1" s="1"/>
  <c r="C17131" i="1" s="1"/>
  <c r="C17132" i="1" s="1"/>
  <c r="C17133" i="1" s="1"/>
  <c r="C17134" i="1" s="1"/>
  <c r="C17135" i="1" s="1"/>
  <c r="C17136" i="1" s="1"/>
  <c r="C17137" i="1" s="1"/>
  <c r="C17138" i="1" s="1"/>
  <c r="C17139" i="1" s="1"/>
  <c r="C17140" i="1" s="1"/>
  <c r="C17141" i="1" s="1"/>
  <c r="C17142" i="1" s="1"/>
  <c r="C17143" i="1" s="1"/>
  <c r="C17144" i="1" s="1"/>
  <c r="C17145" i="1" s="1"/>
  <c r="C17146" i="1" s="1"/>
  <c r="C17147" i="1" s="1"/>
  <c r="C17148" i="1" s="1"/>
  <c r="C17149" i="1" s="1"/>
  <c r="C17150" i="1" s="1"/>
  <c r="C17151" i="1" s="1"/>
  <c r="C17152" i="1" s="1"/>
  <c r="C17153" i="1" s="1"/>
  <c r="C17154" i="1" s="1"/>
  <c r="C17155" i="1" s="1"/>
  <c r="C17156" i="1" s="1"/>
  <c r="C17157" i="1" s="1"/>
  <c r="C17158" i="1" s="1"/>
  <c r="C17159" i="1" s="1"/>
  <c r="C17160" i="1" s="1"/>
  <c r="C17161" i="1" s="1"/>
  <c r="C17162" i="1" s="1"/>
  <c r="C17163" i="1" s="1"/>
  <c r="C17164" i="1" s="1"/>
  <c r="C17165" i="1" s="1"/>
  <c r="C17166" i="1" s="1"/>
  <c r="C17167" i="1" s="1"/>
  <c r="C17168" i="1" s="1"/>
  <c r="C17169" i="1" s="1"/>
  <c r="C17170" i="1" s="1"/>
  <c r="C17171" i="1" s="1"/>
  <c r="C17172" i="1" s="1"/>
  <c r="C17173" i="1" s="1"/>
  <c r="C17174" i="1" s="1"/>
  <c r="C17175" i="1" s="1"/>
  <c r="C17176" i="1" s="1"/>
  <c r="C17177" i="1" s="1"/>
  <c r="C17178" i="1" s="1"/>
  <c r="C17179" i="1" s="1"/>
  <c r="C17180" i="1" s="1"/>
  <c r="C17181" i="1" s="1"/>
  <c r="C17182" i="1" s="1"/>
  <c r="C17183" i="1" s="1"/>
  <c r="C17184" i="1" s="1"/>
  <c r="C17185" i="1" s="1"/>
  <c r="C17186" i="1" s="1"/>
  <c r="C17187" i="1" s="1"/>
  <c r="C17188" i="1" s="1"/>
  <c r="C17189" i="1" s="1"/>
  <c r="C17190" i="1" s="1"/>
  <c r="C17191" i="1" s="1"/>
  <c r="C17192" i="1" s="1"/>
  <c r="C17193" i="1" s="1"/>
  <c r="C17194" i="1" s="1"/>
  <c r="C17195" i="1" s="1"/>
  <c r="C17196" i="1" s="1"/>
  <c r="C17197" i="1" s="1"/>
  <c r="C17198" i="1" s="1"/>
  <c r="C17199" i="1" s="1"/>
  <c r="C17200" i="1" s="1"/>
  <c r="C17201" i="1" s="1"/>
  <c r="C17202" i="1" s="1"/>
  <c r="C17203" i="1" s="1"/>
  <c r="C17204" i="1" s="1"/>
  <c r="C17205" i="1" s="1"/>
  <c r="C17206" i="1" s="1"/>
  <c r="C17207" i="1" s="1"/>
  <c r="C17208" i="1" s="1"/>
  <c r="C17209" i="1" s="1"/>
  <c r="C17210" i="1" s="1"/>
  <c r="C17211" i="1" s="1"/>
  <c r="C17212" i="1" s="1"/>
  <c r="C17213" i="1" s="1"/>
  <c r="C17214" i="1" s="1"/>
  <c r="C17215" i="1" s="1"/>
  <c r="C17216" i="1" s="1"/>
  <c r="C17217" i="1" s="1"/>
  <c r="C17218" i="1" s="1"/>
  <c r="C17219" i="1" s="1"/>
  <c r="C17220" i="1" s="1"/>
  <c r="C17221" i="1" s="1"/>
  <c r="C17222" i="1" s="1"/>
  <c r="C17223" i="1" s="1"/>
  <c r="C17224" i="1" s="1"/>
  <c r="C17225" i="1" s="1"/>
  <c r="C17226" i="1" s="1"/>
  <c r="C17227" i="1" s="1"/>
  <c r="C17228" i="1" s="1"/>
  <c r="C17229" i="1" s="1"/>
  <c r="C17230" i="1" s="1"/>
  <c r="C17231" i="1" s="1"/>
  <c r="C17232" i="1" s="1"/>
  <c r="C17233" i="1" s="1"/>
  <c r="C17234" i="1" s="1"/>
  <c r="C17235" i="1" s="1"/>
  <c r="C17236" i="1" s="1"/>
  <c r="C17237" i="1" s="1"/>
  <c r="C17238" i="1" s="1"/>
  <c r="C17239" i="1" s="1"/>
  <c r="C17240" i="1" s="1"/>
  <c r="C17241" i="1" s="1"/>
  <c r="C17242" i="1" s="1"/>
  <c r="C17243" i="1" s="1"/>
  <c r="C17244" i="1" s="1"/>
  <c r="C17245" i="1" s="1"/>
  <c r="C17246" i="1" s="1"/>
  <c r="C17247" i="1" s="1"/>
  <c r="C17248" i="1" s="1"/>
  <c r="C17249" i="1" s="1"/>
  <c r="C17250" i="1" s="1"/>
  <c r="C17251" i="1" s="1"/>
  <c r="C17252" i="1" s="1"/>
  <c r="C17253" i="1" s="1"/>
  <c r="C17254" i="1" s="1"/>
  <c r="C17255" i="1" s="1"/>
  <c r="C17256" i="1" s="1"/>
  <c r="C17257" i="1" s="1"/>
  <c r="C17258" i="1" s="1"/>
  <c r="C17259" i="1" s="1"/>
  <c r="C17260" i="1" s="1"/>
  <c r="C17261" i="1" s="1"/>
  <c r="C17262" i="1" s="1"/>
  <c r="C17263" i="1" s="1"/>
  <c r="C17264" i="1" s="1"/>
  <c r="C17265" i="1" s="1"/>
  <c r="C17266" i="1" s="1"/>
  <c r="C17267" i="1" s="1"/>
  <c r="C17268" i="1" s="1"/>
  <c r="C17269" i="1" s="1"/>
  <c r="C17270" i="1" s="1"/>
  <c r="C17271" i="1" s="1"/>
  <c r="C17272" i="1" s="1"/>
  <c r="C17273" i="1" s="1"/>
  <c r="C17274" i="1" s="1"/>
  <c r="C17275" i="1" s="1"/>
  <c r="C17276" i="1" s="1"/>
  <c r="C17277" i="1" s="1"/>
  <c r="C17278" i="1" s="1"/>
  <c r="C17279" i="1" s="1"/>
  <c r="C17280" i="1" s="1"/>
  <c r="C17281" i="1" s="1"/>
  <c r="C17282" i="1" s="1"/>
  <c r="C17283" i="1" s="1"/>
  <c r="C17284" i="1" s="1"/>
  <c r="C17285" i="1" s="1"/>
  <c r="C17286" i="1" s="1"/>
  <c r="C17287" i="1" s="1"/>
  <c r="C17288" i="1" s="1"/>
  <c r="C17289" i="1" s="1"/>
  <c r="C17290" i="1" s="1"/>
  <c r="C17291" i="1" s="1"/>
  <c r="C17292" i="1" s="1"/>
  <c r="C17293" i="1" s="1"/>
  <c r="C17294" i="1" s="1"/>
  <c r="C17295" i="1" s="1"/>
  <c r="C17296" i="1" s="1"/>
  <c r="C17297" i="1" s="1"/>
  <c r="C17298" i="1" s="1"/>
  <c r="C17299" i="1" s="1"/>
  <c r="C17300" i="1" s="1"/>
  <c r="C17301" i="1" s="1"/>
  <c r="C17302" i="1" s="1"/>
  <c r="C17303" i="1" s="1"/>
  <c r="C17304" i="1" s="1"/>
  <c r="C17305" i="1" s="1"/>
  <c r="C17306" i="1" s="1"/>
  <c r="C17307" i="1" s="1"/>
  <c r="C17308" i="1" s="1"/>
  <c r="C17309" i="1" s="1"/>
  <c r="C17310" i="1" s="1"/>
  <c r="C17311" i="1" s="1"/>
  <c r="C17312" i="1" s="1"/>
  <c r="C17313" i="1" s="1"/>
  <c r="C17314" i="1" s="1"/>
  <c r="C17315" i="1" s="1"/>
  <c r="C17316" i="1" s="1"/>
  <c r="C17317" i="1" s="1"/>
  <c r="C17318" i="1" s="1"/>
  <c r="C17319" i="1" s="1"/>
  <c r="C17320" i="1" s="1"/>
  <c r="C17321" i="1" s="1"/>
  <c r="C17322" i="1" s="1"/>
  <c r="C17323" i="1" s="1"/>
  <c r="C17324" i="1" s="1"/>
  <c r="C17325" i="1" s="1"/>
  <c r="C17326" i="1" s="1"/>
  <c r="C17327" i="1" s="1"/>
  <c r="C17328" i="1" s="1"/>
  <c r="C17329" i="1" s="1"/>
  <c r="C17330" i="1" s="1"/>
  <c r="C17331" i="1" s="1"/>
  <c r="C17332" i="1" s="1"/>
  <c r="C17333" i="1" s="1"/>
  <c r="C17334" i="1" s="1"/>
  <c r="C17335" i="1" s="1"/>
  <c r="C17336" i="1" s="1"/>
  <c r="C17337" i="1" s="1"/>
  <c r="C17338" i="1" s="1"/>
  <c r="C17339" i="1" s="1"/>
  <c r="C17340" i="1" s="1"/>
  <c r="C17341" i="1" s="1"/>
  <c r="C17342" i="1" s="1"/>
  <c r="C17343" i="1" s="1"/>
  <c r="C17344" i="1" s="1"/>
  <c r="C17345" i="1" s="1"/>
  <c r="C17346" i="1" s="1"/>
  <c r="C17347" i="1" s="1"/>
  <c r="C17348" i="1" s="1"/>
  <c r="C17349" i="1" s="1"/>
  <c r="C17350" i="1" s="1"/>
  <c r="C17351" i="1" s="1"/>
  <c r="C17352" i="1" s="1"/>
  <c r="C17353" i="1" s="1"/>
  <c r="C17354" i="1" s="1"/>
  <c r="C17355" i="1" s="1"/>
  <c r="C17356" i="1" s="1"/>
  <c r="C17357" i="1" s="1"/>
  <c r="C17358" i="1" s="1"/>
  <c r="C17359" i="1" s="1"/>
  <c r="C17360" i="1" s="1"/>
  <c r="C17361" i="1" s="1"/>
  <c r="C17362" i="1" s="1"/>
  <c r="C17363" i="1" s="1"/>
  <c r="C17364" i="1" s="1"/>
  <c r="C17365" i="1" s="1"/>
  <c r="C17366" i="1" s="1"/>
  <c r="C17367" i="1" s="1"/>
  <c r="C17368" i="1" s="1"/>
  <c r="C17369" i="1" s="1"/>
  <c r="C17370" i="1" s="1"/>
  <c r="C17371" i="1" s="1"/>
  <c r="C17372" i="1" s="1"/>
  <c r="C17373" i="1" s="1"/>
  <c r="C17374" i="1" s="1"/>
  <c r="C17375" i="1" s="1"/>
  <c r="C17376" i="1" s="1"/>
  <c r="C17377" i="1" s="1"/>
  <c r="C17378" i="1" s="1"/>
  <c r="C17379" i="1" s="1"/>
  <c r="C17380" i="1" s="1"/>
  <c r="C17381" i="1" s="1"/>
  <c r="C17382" i="1" s="1"/>
  <c r="C17383" i="1" s="1"/>
  <c r="C17384" i="1" s="1"/>
  <c r="C17385" i="1" s="1"/>
  <c r="C17386" i="1" s="1"/>
  <c r="C17387" i="1" s="1"/>
  <c r="C17388" i="1" s="1"/>
  <c r="C17389" i="1" s="1"/>
  <c r="C17390" i="1" s="1"/>
  <c r="C17391" i="1" s="1"/>
  <c r="C17392" i="1" s="1"/>
  <c r="C17393" i="1" s="1"/>
  <c r="C17394" i="1" s="1"/>
  <c r="C17395" i="1" s="1"/>
  <c r="C17396" i="1" s="1"/>
  <c r="C17397" i="1" s="1"/>
  <c r="C17398" i="1" s="1"/>
  <c r="C17399" i="1" s="1"/>
  <c r="C17400" i="1" s="1"/>
  <c r="C17401" i="1" s="1"/>
  <c r="C17402" i="1" s="1"/>
  <c r="C17403" i="1" s="1"/>
  <c r="C17404" i="1" s="1"/>
  <c r="C17405" i="1" s="1"/>
  <c r="C17406" i="1" s="1"/>
  <c r="C17407" i="1" s="1"/>
  <c r="C17408" i="1" s="1"/>
  <c r="C17409" i="1" s="1"/>
  <c r="C17410" i="1" s="1"/>
  <c r="C17411" i="1" s="1"/>
  <c r="C17412" i="1" s="1"/>
  <c r="C17413" i="1" s="1"/>
  <c r="C17414" i="1" s="1"/>
  <c r="C17415" i="1" s="1"/>
  <c r="C17416" i="1" s="1"/>
  <c r="C17417" i="1" s="1"/>
  <c r="C17418" i="1" s="1"/>
  <c r="C17419" i="1" s="1"/>
  <c r="C17420" i="1" s="1"/>
  <c r="C17421" i="1" s="1"/>
  <c r="C17422" i="1" s="1"/>
  <c r="C17423" i="1" s="1"/>
  <c r="C17424" i="1" s="1"/>
  <c r="C17425" i="1" s="1"/>
  <c r="C17426" i="1" s="1"/>
  <c r="C17427" i="1" s="1"/>
  <c r="C17428" i="1" s="1"/>
  <c r="C17429" i="1" s="1"/>
  <c r="C17430" i="1" s="1"/>
  <c r="C17431" i="1" s="1"/>
  <c r="C17432" i="1" s="1"/>
  <c r="C17433" i="1" s="1"/>
  <c r="C17434" i="1" s="1"/>
  <c r="C17435" i="1" s="1"/>
  <c r="C17436" i="1" s="1"/>
  <c r="C17437" i="1" s="1"/>
  <c r="C17438" i="1" s="1"/>
  <c r="C17439" i="1" s="1"/>
  <c r="C17440" i="1" s="1"/>
  <c r="C17441" i="1" s="1"/>
  <c r="C17442" i="1" s="1"/>
  <c r="C17443" i="1" s="1"/>
  <c r="C17444" i="1" s="1"/>
  <c r="C17445" i="1" s="1"/>
  <c r="C17446" i="1" s="1"/>
  <c r="C17447" i="1" s="1"/>
  <c r="C17448" i="1" s="1"/>
  <c r="C17449" i="1" s="1"/>
  <c r="C17450" i="1" s="1"/>
  <c r="C17451" i="1" s="1"/>
  <c r="C17452" i="1" s="1"/>
  <c r="C17453" i="1" s="1"/>
  <c r="C17454" i="1" s="1"/>
  <c r="C17455" i="1" s="1"/>
  <c r="C17456" i="1" s="1"/>
  <c r="C17457" i="1" s="1"/>
  <c r="C17458" i="1" s="1"/>
  <c r="C17459" i="1" s="1"/>
  <c r="C17460" i="1" s="1"/>
  <c r="C17461" i="1" s="1"/>
  <c r="C17462" i="1" s="1"/>
  <c r="C17463" i="1" s="1"/>
  <c r="C17464" i="1" s="1"/>
  <c r="C17465" i="1" s="1"/>
  <c r="C17466" i="1" s="1"/>
  <c r="C17467" i="1" s="1"/>
  <c r="C17468" i="1" s="1"/>
  <c r="C17469" i="1" s="1"/>
  <c r="C17470" i="1" s="1"/>
  <c r="C17471" i="1" s="1"/>
  <c r="C17472" i="1" s="1"/>
  <c r="C17473" i="1" s="1"/>
  <c r="C17474" i="1" s="1"/>
  <c r="C17475" i="1" s="1"/>
  <c r="C17476" i="1" s="1"/>
  <c r="C17477" i="1" s="1"/>
  <c r="C17478" i="1" s="1"/>
  <c r="C17479" i="1" s="1"/>
  <c r="C17480" i="1" s="1"/>
  <c r="C17481" i="1" s="1"/>
  <c r="C17482" i="1" s="1"/>
  <c r="C17483" i="1" s="1"/>
  <c r="C17484" i="1" s="1"/>
  <c r="C17485" i="1" s="1"/>
  <c r="C17486" i="1" s="1"/>
  <c r="C17487" i="1" s="1"/>
  <c r="C17488" i="1" s="1"/>
  <c r="C17489" i="1" s="1"/>
  <c r="C17490" i="1" s="1"/>
  <c r="C17491" i="1" s="1"/>
  <c r="C17492" i="1" s="1"/>
  <c r="C17493" i="1" s="1"/>
  <c r="C17494" i="1" s="1"/>
  <c r="C17495" i="1" s="1"/>
  <c r="C17496" i="1" s="1"/>
  <c r="C17497" i="1" s="1"/>
  <c r="C17498" i="1" s="1"/>
  <c r="C17499" i="1" s="1"/>
  <c r="C17500" i="1" s="1"/>
  <c r="C17501" i="1" s="1"/>
  <c r="C17502" i="1" s="1"/>
  <c r="C17503" i="1" s="1"/>
  <c r="C17504" i="1" s="1"/>
  <c r="C17505" i="1" s="1"/>
  <c r="C17506" i="1" s="1"/>
  <c r="C17507" i="1" s="1"/>
  <c r="C17508" i="1" s="1"/>
  <c r="C17509" i="1" s="1"/>
  <c r="C17510" i="1" s="1"/>
  <c r="C17511" i="1" s="1"/>
  <c r="C17512" i="1" s="1"/>
  <c r="C17513" i="1" s="1"/>
  <c r="C17514" i="1" s="1"/>
  <c r="C17515" i="1" s="1"/>
  <c r="C17516" i="1" s="1"/>
  <c r="C17517" i="1" s="1"/>
  <c r="C17518" i="1" s="1"/>
  <c r="C17519" i="1" s="1"/>
  <c r="C17520" i="1" s="1"/>
  <c r="C17521" i="1" s="1"/>
  <c r="C17522" i="1" s="1"/>
  <c r="C17523" i="1" s="1"/>
  <c r="C17524" i="1" s="1"/>
  <c r="C17525" i="1" s="1"/>
  <c r="C17526" i="1" s="1"/>
  <c r="C17527" i="1" s="1"/>
  <c r="C17528" i="1" s="1"/>
  <c r="C17529" i="1" s="1"/>
  <c r="C17530" i="1" s="1"/>
  <c r="C17531" i="1" s="1"/>
  <c r="C17532" i="1" s="1"/>
  <c r="C17533" i="1" s="1"/>
  <c r="C17534" i="1" s="1"/>
  <c r="C17535" i="1" s="1"/>
  <c r="C17536" i="1" s="1"/>
  <c r="C17537" i="1" s="1"/>
  <c r="C17538" i="1" s="1"/>
  <c r="C17539" i="1" s="1"/>
  <c r="C17540" i="1" s="1"/>
  <c r="C17541" i="1" s="1"/>
  <c r="C17542" i="1" s="1"/>
  <c r="C17543" i="1" s="1"/>
  <c r="C17544" i="1" s="1"/>
  <c r="C17545" i="1" s="1"/>
  <c r="C17546" i="1" s="1"/>
  <c r="C17547" i="1" s="1"/>
  <c r="C17548" i="1" s="1"/>
  <c r="C17549" i="1" s="1"/>
  <c r="C17550" i="1" s="1"/>
  <c r="C17551" i="1" s="1"/>
  <c r="C17552" i="1" s="1"/>
  <c r="C17553" i="1" s="1"/>
  <c r="C17554" i="1" s="1"/>
  <c r="C17555" i="1" s="1"/>
  <c r="C17556" i="1" s="1"/>
  <c r="C17557" i="1" s="1"/>
  <c r="C17558" i="1" s="1"/>
  <c r="C17559" i="1" s="1"/>
  <c r="C17560" i="1" s="1"/>
  <c r="C17561" i="1" s="1"/>
  <c r="C17562" i="1" s="1"/>
  <c r="C17563" i="1" s="1"/>
  <c r="C17564" i="1" s="1"/>
  <c r="C17565" i="1" s="1"/>
  <c r="C17566" i="1" s="1"/>
  <c r="C17567" i="1" s="1"/>
  <c r="C17568" i="1" s="1"/>
  <c r="C17569" i="1" s="1"/>
  <c r="C17570" i="1" s="1"/>
  <c r="C17571" i="1" s="1"/>
  <c r="C17572" i="1" s="1"/>
  <c r="C17573" i="1" s="1"/>
  <c r="C17574" i="1" s="1"/>
  <c r="C17575" i="1" s="1"/>
  <c r="C17576" i="1" s="1"/>
  <c r="C17577" i="1" s="1"/>
  <c r="C17578" i="1" s="1"/>
  <c r="C17579" i="1" s="1"/>
  <c r="C17580" i="1" s="1"/>
  <c r="C17581" i="1" s="1"/>
  <c r="C17582" i="1" s="1"/>
  <c r="C17583" i="1" s="1"/>
  <c r="C17584" i="1" s="1"/>
  <c r="C17585" i="1" s="1"/>
  <c r="C17586" i="1" s="1"/>
  <c r="C17587" i="1" s="1"/>
  <c r="C17588" i="1" s="1"/>
  <c r="C17589" i="1" s="1"/>
  <c r="C17590" i="1" s="1"/>
  <c r="C17591" i="1" s="1"/>
  <c r="C17592" i="1" s="1"/>
  <c r="C17593" i="1" s="1"/>
  <c r="C17594" i="1" s="1"/>
  <c r="C17595" i="1" s="1"/>
  <c r="C17596" i="1" s="1"/>
  <c r="C17597" i="1" s="1"/>
  <c r="C17598" i="1" s="1"/>
  <c r="C17599" i="1" s="1"/>
  <c r="C17600" i="1" s="1"/>
  <c r="C17601" i="1" s="1"/>
  <c r="C17602" i="1" s="1"/>
  <c r="C17603" i="1" s="1"/>
  <c r="C17604" i="1" s="1"/>
  <c r="C17605" i="1" s="1"/>
  <c r="C17606" i="1" s="1"/>
  <c r="C17607" i="1" s="1"/>
  <c r="C17608" i="1" s="1"/>
  <c r="C17609" i="1" s="1"/>
  <c r="C17610" i="1" s="1"/>
  <c r="C17611" i="1" s="1"/>
  <c r="C17612" i="1" s="1"/>
  <c r="C17613" i="1" s="1"/>
  <c r="C17614" i="1" s="1"/>
  <c r="C17615" i="1" s="1"/>
  <c r="C17616" i="1" s="1"/>
  <c r="C17617" i="1" s="1"/>
  <c r="C17618" i="1" s="1"/>
  <c r="C17619" i="1" s="1"/>
  <c r="C17620" i="1" s="1"/>
  <c r="C17621" i="1" s="1"/>
  <c r="C17622" i="1" s="1"/>
  <c r="C17623" i="1" s="1"/>
  <c r="C17624" i="1" s="1"/>
  <c r="C17625" i="1" s="1"/>
  <c r="C17626" i="1" s="1"/>
  <c r="C17627" i="1" s="1"/>
  <c r="C17628" i="1" s="1"/>
  <c r="C17629" i="1" s="1"/>
  <c r="C17630" i="1" s="1"/>
  <c r="C17631" i="1" s="1"/>
  <c r="C17632" i="1" s="1"/>
  <c r="C17633" i="1" s="1"/>
  <c r="C17634" i="1" s="1"/>
  <c r="C17635" i="1" s="1"/>
  <c r="C17636" i="1" s="1"/>
  <c r="C17637" i="1" s="1"/>
  <c r="C17638" i="1" s="1"/>
  <c r="C17639" i="1" s="1"/>
  <c r="C17640" i="1" s="1"/>
  <c r="C17641" i="1" s="1"/>
  <c r="C17642" i="1" s="1"/>
  <c r="C17643" i="1" s="1"/>
  <c r="C17644" i="1" s="1"/>
  <c r="C17645" i="1" s="1"/>
  <c r="C17646" i="1" s="1"/>
  <c r="C17647" i="1" s="1"/>
  <c r="C17648" i="1" s="1"/>
  <c r="C17649" i="1" s="1"/>
  <c r="C17650" i="1" s="1"/>
  <c r="C17651" i="1" s="1"/>
  <c r="C17652" i="1" s="1"/>
  <c r="C17653" i="1" s="1"/>
  <c r="C17654" i="1" s="1"/>
  <c r="C17655" i="1" s="1"/>
  <c r="C17656" i="1" s="1"/>
  <c r="C17657" i="1" s="1"/>
  <c r="C17658" i="1" s="1"/>
  <c r="C17659" i="1" s="1"/>
  <c r="C17660" i="1" s="1"/>
  <c r="C17661" i="1" s="1"/>
  <c r="C17662" i="1" s="1"/>
  <c r="C17663" i="1" s="1"/>
  <c r="C17664" i="1" s="1"/>
  <c r="C17665" i="1" s="1"/>
  <c r="C17666" i="1" s="1"/>
  <c r="C17667" i="1" s="1"/>
  <c r="C17668" i="1" s="1"/>
  <c r="C17669" i="1" s="1"/>
  <c r="C17670" i="1" s="1"/>
  <c r="C17671" i="1" s="1"/>
  <c r="C17672" i="1" s="1"/>
  <c r="C17673" i="1" s="1"/>
  <c r="C17674" i="1" s="1"/>
  <c r="C17675" i="1" s="1"/>
  <c r="C17676" i="1" s="1"/>
  <c r="C17677" i="1" s="1"/>
  <c r="C17678" i="1" s="1"/>
  <c r="C17679" i="1" s="1"/>
  <c r="C17680" i="1" s="1"/>
  <c r="C17681" i="1" s="1"/>
  <c r="C17682" i="1" s="1"/>
  <c r="C17683" i="1" s="1"/>
  <c r="C17684" i="1" s="1"/>
  <c r="C17685" i="1" s="1"/>
  <c r="C17686" i="1" s="1"/>
  <c r="C17687" i="1" s="1"/>
  <c r="C17688" i="1" s="1"/>
  <c r="C17689" i="1" s="1"/>
  <c r="C17690" i="1" s="1"/>
  <c r="C17691" i="1" s="1"/>
  <c r="C17692" i="1" s="1"/>
  <c r="C17693" i="1" s="1"/>
  <c r="C17694" i="1" s="1"/>
  <c r="C17695" i="1" s="1"/>
  <c r="C17696" i="1" s="1"/>
  <c r="C17697" i="1" s="1"/>
  <c r="C17698" i="1" s="1"/>
  <c r="C17699" i="1" s="1"/>
  <c r="C17700" i="1" s="1"/>
  <c r="C17701" i="1" s="1"/>
  <c r="C17702" i="1" s="1"/>
  <c r="C17703" i="1" s="1"/>
  <c r="C17704" i="1" s="1"/>
  <c r="C17705" i="1" s="1"/>
  <c r="C17706" i="1" s="1"/>
  <c r="C17707" i="1" s="1"/>
  <c r="C17708" i="1" s="1"/>
  <c r="C17709" i="1" s="1"/>
  <c r="C17710" i="1" s="1"/>
  <c r="C17711" i="1" s="1"/>
  <c r="C17712" i="1" s="1"/>
  <c r="C17713" i="1" s="1"/>
  <c r="C17714" i="1" s="1"/>
  <c r="C17715" i="1" s="1"/>
  <c r="C17716" i="1" s="1"/>
  <c r="C17717" i="1" s="1"/>
  <c r="C17718" i="1" s="1"/>
  <c r="C17719" i="1" s="1"/>
  <c r="C17720" i="1" s="1"/>
  <c r="C17721" i="1" s="1"/>
  <c r="C17722" i="1" s="1"/>
  <c r="C17723" i="1" s="1"/>
  <c r="C17724" i="1" s="1"/>
  <c r="C17725" i="1" s="1"/>
  <c r="C17726" i="1" s="1"/>
  <c r="C17727" i="1" s="1"/>
  <c r="C17728" i="1" s="1"/>
  <c r="C17729" i="1" s="1"/>
  <c r="C17730" i="1" s="1"/>
  <c r="C17731" i="1" s="1"/>
  <c r="C17732" i="1" s="1"/>
  <c r="C17733" i="1" s="1"/>
  <c r="C17734" i="1" s="1"/>
  <c r="C17735" i="1" s="1"/>
  <c r="C17736" i="1" s="1"/>
  <c r="C17737" i="1" s="1"/>
  <c r="C17738" i="1" s="1"/>
  <c r="C17739" i="1" s="1"/>
  <c r="C17740" i="1" s="1"/>
  <c r="C17741" i="1" s="1"/>
  <c r="C17742" i="1" s="1"/>
  <c r="C17743" i="1" s="1"/>
  <c r="C17744" i="1" s="1"/>
  <c r="C17745" i="1" s="1"/>
  <c r="C17746" i="1" s="1"/>
  <c r="C17747" i="1" s="1"/>
  <c r="C17748" i="1" s="1"/>
  <c r="C17749" i="1" s="1"/>
  <c r="C17750" i="1" s="1"/>
  <c r="C17751" i="1" s="1"/>
  <c r="C17752" i="1" s="1"/>
  <c r="C17753" i="1" s="1"/>
  <c r="C17754" i="1" s="1"/>
  <c r="C17755" i="1" s="1"/>
  <c r="C17756" i="1" s="1"/>
  <c r="C17757" i="1" s="1"/>
  <c r="C17758" i="1" s="1"/>
  <c r="C17759" i="1" s="1"/>
  <c r="C17760" i="1" s="1"/>
  <c r="C17761" i="1" s="1"/>
  <c r="C17762" i="1" s="1"/>
  <c r="C17763" i="1" s="1"/>
  <c r="C17764" i="1" s="1"/>
  <c r="C17765" i="1" s="1"/>
  <c r="C17766" i="1" s="1"/>
  <c r="C17767" i="1" s="1"/>
  <c r="C17768" i="1" s="1"/>
  <c r="C17769" i="1" s="1"/>
  <c r="C17770" i="1" s="1"/>
  <c r="C17771" i="1" s="1"/>
  <c r="C17772" i="1" s="1"/>
  <c r="C17773" i="1" s="1"/>
  <c r="C17774" i="1" s="1"/>
  <c r="C17775" i="1" s="1"/>
  <c r="C17776" i="1" s="1"/>
  <c r="C17777" i="1" s="1"/>
  <c r="C17778" i="1" s="1"/>
  <c r="C17779" i="1" s="1"/>
  <c r="C17780" i="1" s="1"/>
  <c r="C17781" i="1" s="1"/>
  <c r="C17782" i="1" s="1"/>
  <c r="C17783" i="1" s="1"/>
  <c r="C17784" i="1" s="1"/>
  <c r="C17785" i="1" s="1"/>
  <c r="C17786" i="1" s="1"/>
  <c r="C17787" i="1" s="1"/>
  <c r="C17788" i="1" s="1"/>
  <c r="C17789" i="1" s="1"/>
  <c r="C17790" i="1" s="1"/>
  <c r="C17791" i="1" s="1"/>
  <c r="C17792" i="1" s="1"/>
  <c r="C17793" i="1" s="1"/>
  <c r="C17794" i="1" s="1"/>
  <c r="C17795" i="1" s="1"/>
  <c r="C17796" i="1" s="1"/>
  <c r="C17797" i="1" s="1"/>
  <c r="C17798" i="1" s="1"/>
  <c r="C17799" i="1" s="1"/>
  <c r="C17800" i="1" s="1"/>
  <c r="C17801" i="1" s="1"/>
  <c r="C17802" i="1" s="1"/>
  <c r="C17803" i="1" s="1"/>
  <c r="C17804" i="1" s="1"/>
  <c r="C17805" i="1" s="1"/>
  <c r="C17806" i="1" s="1"/>
  <c r="C17807" i="1" s="1"/>
  <c r="C17808" i="1" s="1"/>
  <c r="C17809" i="1" s="1"/>
  <c r="C17810" i="1" s="1"/>
  <c r="C17811" i="1" s="1"/>
  <c r="C17812" i="1" s="1"/>
  <c r="C17813" i="1" s="1"/>
  <c r="C17814" i="1" s="1"/>
  <c r="C17815" i="1" s="1"/>
  <c r="C17816" i="1" s="1"/>
  <c r="C17817" i="1" s="1"/>
  <c r="C17818" i="1" s="1"/>
  <c r="C17819" i="1" s="1"/>
  <c r="C17820" i="1" s="1"/>
  <c r="C17821" i="1" s="1"/>
  <c r="C17822" i="1" s="1"/>
  <c r="C17823" i="1" s="1"/>
  <c r="C17824" i="1" s="1"/>
  <c r="C17825" i="1" s="1"/>
  <c r="C17826" i="1" s="1"/>
  <c r="C17827" i="1" s="1"/>
  <c r="C17828" i="1" s="1"/>
  <c r="C17829" i="1" s="1"/>
  <c r="C17830" i="1" s="1"/>
  <c r="C17831" i="1" s="1"/>
  <c r="C17832" i="1" s="1"/>
  <c r="C17833" i="1" s="1"/>
  <c r="C17834" i="1" s="1"/>
  <c r="C17835" i="1" s="1"/>
  <c r="C17836" i="1" s="1"/>
  <c r="C17837" i="1" s="1"/>
  <c r="C17838" i="1" s="1"/>
  <c r="C17839" i="1" s="1"/>
  <c r="C17840" i="1" s="1"/>
  <c r="C17841" i="1" s="1"/>
  <c r="C17842" i="1" s="1"/>
  <c r="C17843" i="1" s="1"/>
  <c r="C17844" i="1" s="1"/>
  <c r="C17845" i="1" s="1"/>
  <c r="C17846" i="1" s="1"/>
  <c r="C17847" i="1" s="1"/>
  <c r="C17848" i="1" s="1"/>
  <c r="C17849" i="1" s="1"/>
  <c r="C17850" i="1" s="1"/>
  <c r="C17851" i="1" s="1"/>
  <c r="C17852" i="1" s="1"/>
  <c r="C17853" i="1" s="1"/>
  <c r="C17854" i="1" s="1"/>
  <c r="C17855" i="1" s="1"/>
  <c r="C17856" i="1" s="1"/>
  <c r="C17857" i="1" s="1"/>
  <c r="C17858" i="1" s="1"/>
  <c r="C17859" i="1" s="1"/>
  <c r="C17860" i="1" s="1"/>
  <c r="C17861" i="1" s="1"/>
  <c r="C17862" i="1" s="1"/>
  <c r="C17863" i="1" s="1"/>
  <c r="C17864" i="1" s="1"/>
  <c r="C17865" i="1" s="1"/>
  <c r="C17866" i="1" s="1"/>
  <c r="C17867" i="1" s="1"/>
  <c r="C17868" i="1" s="1"/>
  <c r="C17869" i="1" s="1"/>
  <c r="C17870" i="1" s="1"/>
  <c r="C17871" i="1" s="1"/>
  <c r="C17872" i="1" s="1"/>
  <c r="C17873" i="1" s="1"/>
  <c r="C17874" i="1" s="1"/>
  <c r="C17875" i="1" s="1"/>
  <c r="C17876" i="1" s="1"/>
  <c r="C17877" i="1" s="1"/>
  <c r="C17878" i="1" s="1"/>
  <c r="C17879" i="1" s="1"/>
  <c r="C17880" i="1" s="1"/>
  <c r="C17881" i="1" s="1"/>
  <c r="C17882" i="1" s="1"/>
  <c r="C17883" i="1" s="1"/>
  <c r="C17884" i="1" s="1"/>
  <c r="C17885" i="1" s="1"/>
  <c r="C17886" i="1" s="1"/>
  <c r="C17887" i="1" s="1"/>
  <c r="C17888" i="1" s="1"/>
  <c r="C17889" i="1" s="1"/>
  <c r="C17890" i="1" s="1"/>
  <c r="C17891" i="1" s="1"/>
  <c r="C17892" i="1" s="1"/>
  <c r="C17893" i="1" s="1"/>
  <c r="C17894" i="1" s="1"/>
  <c r="C17895" i="1" s="1"/>
  <c r="C17896" i="1" s="1"/>
  <c r="C17897" i="1" s="1"/>
  <c r="C17898" i="1" s="1"/>
  <c r="C17899" i="1" s="1"/>
  <c r="C17900" i="1" s="1"/>
  <c r="C17901" i="1" s="1"/>
  <c r="C17902" i="1" s="1"/>
  <c r="C17903" i="1" s="1"/>
  <c r="C17904" i="1" s="1"/>
  <c r="C17905" i="1" s="1"/>
  <c r="C17906" i="1" s="1"/>
  <c r="C17907" i="1" s="1"/>
  <c r="C17908" i="1" s="1"/>
  <c r="C17909" i="1" s="1"/>
  <c r="C17910" i="1" s="1"/>
  <c r="C17911" i="1" s="1"/>
  <c r="C17912" i="1" s="1"/>
  <c r="C17913" i="1" s="1"/>
  <c r="C17914" i="1" s="1"/>
  <c r="C17915" i="1" s="1"/>
  <c r="C17916" i="1" s="1"/>
  <c r="C17917" i="1" s="1"/>
  <c r="C17918" i="1" s="1"/>
  <c r="C17919" i="1" s="1"/>
  <c r="C17920" i="1" s="1"/>
  <c r="C17921" i="1" s="1"/>
  <c r="C17922" i="1" s="1"/>
  <c r="C17923" i="1" s="1"/>
  <c r="C17924" i="1" s="1"/>
  <c r="C17925" i="1" s="1"/>
  <c r="C17926" i="1" s="1"/>
  <c r="C17927" i="1" s="1"/>
  <c r="C17928" i="1" s="1"/>
  <c r="C17929" i="1" s="1"/>
  <c r="C17930" i="1" s="1"/>
  <c r="C17931" i="1" s="1"/>
  <c r="C17932" i="1" s="1"/>
  <c r="C17933" i="1" s="1"/>
  <c r="C17934" i="1" s="1"/>
  <c r="C17935" i="1" s="1"/>
  <c r="C17936" i="1" s="1"/>
  <c r="C17937" i="1" s="1"/>
  <c r="C17938" i="1" s="1"/>
  <c r="C17939" i="1" s="1"/>
  <c r="C17940" i="1" s="1"/>
  <c r="C17941" i="1" s="1"/>
  <c r="C17942" i="1" s="1"/>
  <c r="C17943" i="1" s="1"/>
  <c r="C17944" i="1" s="1"/>
  <c r="C17945" i="1" s="1"/>
  <c r="C17946" i="1" s="1"/>
  <c r="C17947" i="1" s="1"/>
  <c r="C17948" i="1" s="1"/>
  <c r="C17949" i="1" s="1"/>
  <c r="C17950" i="1" s="1"/>
  <c r="C17951" i="1" s="1"/>
  <c r="C17952" i="1" s="1"/>
  <c r="C17953" i="1" s="1"/>
  <c r="C17954" i="1" s="1"/>
  <c r="C17955" i="1" s="1"/>
  <c r="C17956" i="1" s="1"/>
  <c r="C17957" i="1" s="1"/>
  <c r="C17958" i="1" s="1"/>
  <c r="C17959" i="1" s="1"/>
  <c r="C17960" i="1" s="1"/>
  <c r="C17961" i="1" s="1"/>
  <c r="C17962" i="1" s="1"/>
  <c r="C17963" i="1" s="1"/>
  <c r="C17964" i="1" s="1"/>
  <c r="C17965" i="1" s="1"/>
  <c r="C17966" i="1" s="1"/>
  <c r="C17967" i="1" s="1"/>
  <c r="C17968" i="1" s="1"/>
  <c r="C17969" i="1" s="1"/>
  <c r="C17970" i="1" s="1"/>
  <c r="C17971" i="1" s="1"/>
  <c r="C17972" i="1" s="1"/>
  <c r="C17973" i="1" s="1"/>
  <c r="C17974" i="1" s="1"/>
  <c r="C17975" i="1" s="1"/>
  <c r="C17976" i="1" s="1"/>
  <c r="C17977" i="1" s="1"/>
  <c r="C17978" i="1" s="1"/>
  <c r="C17979" i="1" s="1"/>
  <c r="C17980" i="1" s="1"/>
  <c r="C17981" i="1" s="1"/>
  <c r="C17982" i="1" s="1"/>
  <c r="C17983" i="1" s="1"/>
  <c r="C17984" i="1" s="1"/>
  <c r="C17985" i="1" s="1"/>
  <c r="C17986" i="1" s="1"/>
  <c r="C17987" i="1" s="1"/>
  <c r="C17988" i="1" s="1"/>
  <c r="C17989" i="1" s="1"/>
  <c r="C17990" i="1" s="1"/>
  <c r="C17991" i="1" s="1"/>
  <c r="C17992" i="1" s="1"/>
  <c r="C17993" i="1" s="1"/>
  <c r="C17994" i="1" s="1"/>
  <c r="C17995" i="1" s="1"/>
  <c r="C17996" i="1" s="1"/>
  <c r="C17997" i="1" s="1"/>
  <c r="C17998" i="1" s="1"/>
  <c r="C17999" i="1" s="1"/>
  <c r="C18000" i="1" s="1"/>
  <c r="C18001" i="1" s="1"/>
  <c r="C18002" i="1" s="1"/>
  <c r="C18003" i="1" s="1"/>
  <c r="C18004" i="1" s="1"/>
  <c r="C18005" i="1" s="1"/>
  <c r="C18006" i="1" s="1"/>
  <c r="C18007" i="1" s="1"/>
  <c r="C18008" i="1" s="1"/>
  <c r="C18009" i="1" s="1"/>
  <c r="C18010" i="1" s="1"/>
  <c r="C18011" i="1" s="1"/>
  <c r="C18012" i="1" s="1"/>
  <c r="C18013" i="1" s="1"/>
  <c r="C18014" i="1" s="1"/>
  <c r="C18015" i="1" s="1"/>
  <c r="C18016" i="1" s="1"/>
  <c r="C18017" i="1" s="1"/>
  <c r="C18018" i="1" s="1"/>
  <c r="C18019" i="1" s="1"/>
  <c r="C18020" i="1" s="1"/>
  <c r="C18021" i="1" s="1"/>
  <c r="C18022" i="1" s="1"/>
  <c r="C18023" i="1" s="1"/>
  <c r="C18024" i="1" s="1"/>
  <c r="C18025" i="1" s="1"/>
  <c r="C18026" i="1" s="1"/>
  <c r="C18027" i="1" s="1"/>
  <c r="C18028" i="1" s="1"/>
  <c r="C18029" i="1" s="1"/>
  <c r="C18030" i="1" s="1"/>
  <c r="C18031" i="1" s="1"/>
  <c r="C18032" i="1" s="1"/>
  <c r="C18033" i="1" s="1"/>
  <c r="C18034" i="1" s="1"/>
  <c r="C18035" i="1" s="1"/>
  <c r="C18036" i="1" s="1"/>
  <c r="C18037" i="1" s="1"/>
  <c r="C18038" i="1" s="1"/>
  <c r="C18039" i="1" s="1"/>
  <c r="C18040" i="1" s="1"/>
  <c r="C18041" i="1" s="1"/>
  <c r="C18042" i="1" s="1"/>
  <c r="C18043" i="1" s="1"/>
  <c r="C18044" i="1" s="1"/>
  <c r="C18045" i="1" s="1"/>
  <c r="C18046" i="1" s="1"/>
  <c r="C18047" i="1" s="1"/>
  <c r="C18048" i="1" s="1"/>
  <c r="C18049" i="1" s="1"/>
  <c r="C18050" i="1" s="1"/>
  <c r="C18051" i="1" s="1"/>
  <c r="C18052" i="1" s="1"/>
  <c r="C18053" i="1" s="1"/>
  <c r="C18054" i="1" s="1"/>
  <c r="C18055" i="1" s="1"/>
  <c r="C18056" i="1" s="1"/>
  <c r="C18057" i="1" s="1"/>
  <c r="C18058" i="1" s="1"/>
  <c r="C18059" i="1" s="1"/>
  <c r="C18060" i="1" s="1"/>
  <c r="C18061" i="1" s="1"/>
  <c r="C18062" i="1" s="1"/>
  <c r="C18063" i="1" s="1"/>
  <c r="C18064" i="1" s="1"/>
  <c r="C18065" i="1" s="1"/>
  <c r="C18066" i="1" s="1"/>
  <c r="C18067" i="1" s="1"/>
  <c r="C18068" i="1" s="1"/>
  <c r="C18069" i="1" s="1"/>
  <c r="C18070" i="1" s="1"/>
  <c r="C18071" i="1" s="1"/>
  <c r="C18072" i="1" s="1"/>
  <c r="C18073" i="1" s="1"/>
  <c r="C18074" i="1" s="1"/>
  <c r="C18075" i="1" s="1"/>
  <c r="C18076" i="1" s="1"/>
  <c r="C18077" i="1" s="1"/>
  <c r="C18078" i="1" s="1"/>
  <c r="C18079" i="1" s="1"/>
  <c r="C18080" i="1" s="1"/>
  <c r="C18081" i="1" s="1"/>
  <c r="C18082" i="1" s="1"/>
  <c r="C18083" i="1" s="1"/>
  <c r="C18084" i="1" s="1"/>
  <c r="C18085" i="1" s="1"/>
  <c r="C18086" i="1" s="1"/>
  <c r="C18087" i="1" s="1"/>
  <c r="C18088" i="1" s="1"/>
  <c r="C18089" i="1" s="1"/>
  <c r="C18090" i="1" s="1"/>
  <c r="C18091" i="1" s="1"/>
  <c r="C18092" i="1" s="1"/>
  <c r="C18093" i="1" s="1"/>
  <c r="C18094" i="1" s="1"/>
  <c r="C18095" i="1" s="1"/>
  <c r="C18096" i="1" s="1"/>
  <c r="C18097" i="1" s="1"/>
  <c r="C18098" i="1" s="1"/>
  <c r="C18099" i="1" s="1"/>
  <c r="C18100" i="1" s="1"/>
  <c r="C18101" i="1" s="1"/>
  <c r="C18102" i="1" s="1"/>
  <c r="C18103" i="1" s="1"/>
  <c r="C18104" i="1" s="1"/>
  <c r="C18105" i="1" s="1"/>
  <c r="C18106" i="1" s="1"/>
  <c r="C18107" i="1" s="1"/>
  <c r="C18108" i="1" s="1"/>
  <c r="C18109" i="1" s="1"/>
  <c r="C18110" i="1" s="1"/>
  <c r="C18111" i="1" s="1"/>
  <c r="C18112" i="1" s="1"/>
  <c r="C18113" i="1" s="1"/>
  <c r="C18114" i="1" s="1"/>
  <c r="C18115" i="1" s="1"/>
  <c r="C18116" i="1" s="1"/>
  <c r="C18117" i="1" s="1"/>
  <c r="C18118" i="1" s="1"/>
  <c r="C18119" i="1" s="1"/>
  <c r="C18120" i="1" s="1"/>
  <c r="C18121" i="1" s="1"/>
  <c r="C18122" i="1" s="1"/>
  <c r="C18123" i="1" s="1"/>
  <c r="C18124" i="1" s="1"/>
  <c r="C18125" i="1" s="1"/>
  <c r="C18126" i="1" s="1"/>
  <c r="C18127" i="1" s="1"/>
  <c r="C18128" i="1" s="1"/>
  <c r="C18129" i="1" s="1"/>
  <c r="C18130" i="1" s="1"/>
  <c r="C18131" i="1" s="1"/>
  <c r="C18132" i="1" s="1"/>
  <c r="C18133" i="1" s="1"/>
  <c r="C18134" i="1" s="1"/>
  <c r="C18135" i="1" s="1"/>
  <c r="C18136" i="1" s="1"/>
  <c r="C18137" i="1" s="1"/>
  <c r="C18138" i="1" s="1"/>
  <c r="C18139" i="1" s="1"/>
  <c r="C18140" i="1" s="1"/>
  <c r="C18141" i="1" s="1"/>
  <c r="C18142" i="1" s="1"/>
  <c r="C18143" i="1" s="1"/>
  <c r="C18144" i="1" s="1"/>
  <c r="C18145" i="1" s="1"/>
  <c r="C18146" i="1" s="1"/>
  <c r="C18147" i="1" s="1"/>
  <c r="C18148" i="1" s="1"/>
  <c r="C18149" i="1" s="1"/>
  <c r="C18150" i="1" s="1"/>
  <c r="C18151" i="1" s="1"/>
  <c r="C18152" i="1" s="1"/>
  <c r="C18153" i="1" s="1"/>
  <c r="C18154" i="1" s="1"/>
  <c r="C18155" i="1" s="1"/>
  <c r="C18156" i="1" s="1"/>
  <c r="C18157" i="1" s="1"/>
  <c r="C18158" i="1" s="1"/>
  <c r="C18159" i="1" s="1"/>
  <c r="C18160" i="1" s="1"/>
  <c r="C18161" i="1" s="1"/>
  <c r="C18162" i="1" s="1"/>
  <c r="C18163" i="1" s="1"/>
  <c r="C18164" i="1" s="1"/>
  <c r="C18165" i="1" s="1"/>
  <c r="C18166" i="1" s="1"/>
  <c r="C18167" i="1" s="1"/>
  <c r="C18168" i="1" s="1"/>
  <c r="C18169" i="1" s="1"/>
  <c r="C18170" i="1" s="1"/>
  <c r="C18171" i="1" s="1"/>
  <c r="C18172" i="1" s="1"/>
  <c r="C18173" i="1" s="1"/>
  <c r="C18174" i="1" s="1"/>
  <c r="C18175" i="1" s="1"/>
  <c r="C18176" i="1" s="1"/>
  <c r="C18177" i="1" s="1"/>
  <c r="C18178" i="1" s="1"/>
  <c r="C18179" i="1" s="1"/>
  <c r="C18180" i="1" s="1"/>
  <c r="C18181" i="1" s="1"/>
  <c r="C18182" i="1" s="1"/>
  <c r="C18183" i="1" s="1"/>
  <c r="C18184" i="1" s="1"/>
  <c r="C18185" i="1" s="1"/>
  <c r="C18186" i="1" s="1"/>
  <c r="C18187" i="1" s="1"/>
  <c r="C18188" i="1" s="1"/>
  <c r="C18189" i="1" s="1"/>
  <c r="C18190" i="1" s="1"/>
  <c r="C18191" i="1" s="1"/>
  <c r="C18192" i="1" s="1"/>
  <c r="C18193" i="1" s="1"/>
  <c r="C18194" i="1" s="1"/>
  <c r="C18195" i="1" s="1"/>
  <c r="C18196" i="1" s="1"/>
  <c r="C18197" i="1" s="1"/>
  <c r="C18198" i="1" s="1"/>
  <c r="C18199" i="1" s="1"/>
  <c r="C18200" i="1" s="1"/>
  <c r="C18201" i="1" s="1"/>
  <c r="C18202" i="1" s="1"/>
  <c r="C18203" i="1" s="1"/>
  <c r="C18204" i="1" s="1"/>
  <c r="C18205" i="1" s="1"/>
  <c r="C18206" i="1" s="1"/>
  <c r="C18207" i="1" s="1"/>
  <c r="C18208" i="1" s="1"/>
  <c r="C18209" i="1" s="1"/>
  <c r="C18210" i="1" s="1"/>
  <c r="C18211" i="1" s="1"/>
  <c r="C18212" i="1" s="1"/>
  <c r="C18213" i="1" s="1"/>
  <c r="C18214" i="1" s="1"/>
  <c r="C18215" i="1" s="1"/>
  <c r="C18216" i="1" s="1"/>
  <c r="C18217" i="1" s="1"/>
  <c r="C18218" i="1" s="1"/>
  <c r="C18219" i="1" s="1"/>
  <c r="C18220" i="1" s="1"/>
  <c r="C18221" i="1" s="1"/>
  <c r="C18222" i="1" s="1"/>
  <c r="C18223" i="1" s="1"/>
  <c r="C18224" i="1" s="1"/>
  <c r="C18225" i="1" s="1"/>
  <c r="C18226" i="1" s="1"/>
  <c r="C18227" i="1" s="1"/>
  <c r="C18228" i="1" s="1"/>
  <c r="C18229" i="1" s="1"/>
  <c r="C18230" i="1" s="1"/>
  <c r="C18231" i="1" s="1"/>
  <c r="C18232" i="1" s="1"/>
  <c r="C18233" i="1" s="1"/>
  <c r="C18234" i="1" s="1"/>
  <c r="C18235" i="1" s="1"/>
  <c r="C18236" i="1" s="1"/>
  <c r="C18237" i="1" s="1"/>
  <c r="C18238" i="1" s="1"/>
  <c r="C18239" i="1" s="1"/>
  <c r="C18240" i="1" s="1"/>
  <c r="C18241" i="1" s="1"/>
  <c r="C18242" i="1" s="1"/>
  <c r="C18243" i="1" s="1"/>
  <c r="C18244" i="1" s="1"/>
  <c r="C18245" i="1" s="1"/>
  <c r="C18246" i="1" s="1"/>
  <c r="C18247" i="1" s="1"/>
  <c r="C18248" i="1" s="1"/>
  <c r="C18249" i="1" s="1"/>
  <c r="C18250" i="1" s="1"/>
  <c r="C18251" i="1" s="1"/>
  <c r="C18252" i="1" s="1"/>
  <c r="C18253" i="1" s="1"/>
  <c r="C18254" i="1" s="1"/>
  <c r="C18255" i="1" s="1"/>
  <c r="C18256" i="1" s="1"/>
  <c r="C18257" i="1" s="1"/>
  <c r="C18258" i="1" s="1"/>
  <c r="C18259" i="1" s="1"/>
  <c r="C18260" i="1" s="1"/>
  <c r="C18261" i="1" s="1"/>
  <c r="C18262" i="1" s="1"/>
  <c r="C18263" i="1" s="1"/>
  <c r="C18264" i="1" s="1"/>
  <c r="C18265" i="1" s="1"/>
  <c r="C18266" i="1" s="1"/>
  <c r="C18267" i="1" s="1"/>
  <c r="C18268" i="1" s="1"/>
  <c r="C18269" i="1" s="1"/>
  <c r="C18270" i="1" s="1"/>
  <c r="C18271" i="1" s="1"/>
  <c r="C18272" i="1" s="1"/>
  <c r="C18273" i="1" s="1"/>
  <c r="C18274" i="1" s="1"/>
  <c r="C18275" i="1" s="1"/>
  <c r="C18276" i="1" s="1"/>
  <c r="C18277" i="1" s="1"/>
  <c r="C18278" i="1" s="1"/>
  <c r="C18279" i="1" s="1"/>
  <c r="C18280" i="1" s="1"/>
  <c r="C18281" i="1" s="1"/>
  <c r="C18282" i="1" s="1"/>
  <c r="C18283" i="1" s="1"/>
  <c r="C18284" i="1" s="1"/>
  <c r="C18285" i="1" s="1"/>
  <c r="C18286" i="1" s="1"/>
  <c r="C18287" i="1" s="1"/>
  <c r="C18288" i="1" s="1"/>
  <c r="C18289" i="1" s="1"/>
  <c r="C18290" i="1" s="1"/>
  <c r="C18291" i="1" s="1"/>
  <c r="C18292" i="1" s="1"/>
  <c r="C18293" i="1" s="1"/>
  <c r="C18294" i="1" s="1"/>
  <c r="C18295" i="1" s="1"/>
  <c r="C18296" i="1" s="1"/>
  <c r="C18297" i="1" s="1"/>
  <c r="C18298" i="1" s="1"/>
  <c r="C18299" i="1" s="1"/>
  <c r="C18300" i="1" s="1"/>
  <c r="C18301" i="1" s="1"/>
  <c r="C18302" i="1" s="1"/>
  <c r="C18303" i="1" s="1"/>
  <c r="C18304" i="1" s="1"/>
  <c r="C18305" i="1" s="1"/>
  <c r="C18306" i="1" s="1"/>
  <c r="C18307" i="1" s="1"/>
  <c r="C18308" i="1" s="1"/>
  <c r="C18309" i="1" s="1"/>
  <c r="C18310" i="1" s="1"/>
  <c r="C18311" i="1" s="1"/>
  <c r="C18312" i="1" s="1"/>
  <c r="C18313" i="1" s="1"/>
  <c r="C18314" i="1" s="1"/>
  <c r="C18315" i="1" s="1"/>
  <c r="C18316" i="1" s="1"/>
  <c r="C18317" i="1" s="1"/>
  <c r="C18318" i="1" s="1"/>
  <c r="C18319" i="1" s="1"/>
  <c r="C18320" i="1" s="1"/>
  <c r="C18321" i="1" s="1"/>
  <c r="C18322" i="1" s="1"/>
  <c r="C18323" i="1" s="1"/>
  <c r="C18324" i="1" s="1"/>
  <c r="C18325" i="1" s="1"/>
  <c r="C18326" i="1" s="1"/>
  <c r="C18327" i="1" s="1"/>
  <c r="C18328" i="1" s="1"/>
  <c r="C18329" i="1" s="1"/>
  <c r="C18330" i="1" s="1"/>
  <c r="C18331" i="1" s="1"/>
  <c r="C18332" i="1" s="1"/>
  <c r="C18333" i="1" s="1"/>
  <c r="C18334" i="1" s="1"/>
  <c r="C18335" i="1" s="1"/>
  <c r="C18336" i="1" s="1"/>
  <c r="C18337" i="1" s="1"/>
  <c r="C18338" i="1" s="1"/>
  <c r="C18339" i="1" s="1"/>
  <c r="C18340" i="1" s="1"/>
  <c r="C18341" i="1" s="1"/>
  <c r="C18342" i="1" s="1"/>
  <c r="C18343" i="1" s="1"/>
  <c r="C18344" i="1" s="1"/>
  <c r="C18345" i="1" s="1"/>
  <c r="C18346" i="1" s="1"/>
  <c r="C18347" i="1" s="1"/>
  <c r="C18348" i="1" s="1"/>
  <c r="C18349" i="1" s="1"/>
  <c r="C18350" i="1" s="1"/>
  <c r="C18351" i="1" s="1"/>
  <c r="C18352" i="1" s="1"/>
  <c r="C18353" i="1" s="1"/>
  <c r="C18354" i="1" s="1"/>
  <c r="C18355" i="1" s="1"/>
  <c r="C18356" i="1" s="1"/>
  <c r="C18357" i="1" s="1"/>
  <c r="C18358" i="1" s="1"/>
  <c r="C18359" i="1" s="1"/>
  <c r="C18360" i="1" s="1"/>
  <c r="C18361" i="1" s="1"/>
  <c r="C18362" i="1" s="1"/>
  <c r="C18363" i="1" s="1"/>
  <c r="C18364" i="1" s="1"/>
  <c r="C18365" i="1" s="1"/>
  <c r="C18366" i="1" s="1"/>
  <c r="C18367" i="1" s="1"/>
  <c r="C18368" i="1" s="1"/>
  <c r="C18369" i="1" s="1"/>
  <c r="C18370" i="1" s="1"/>
  <c r="C18371" i="1" s="1"/>
  <c r="C18372" i="1" s="1"/>
  <c r="C18373" i="1" s="1"/>
  <c r="C18374" i="1" s="1"/>
  <c r="C18375" i="1" s="1"/>
  <c r="C18376" i="1" s="1"/>
  <c r="C18377" i="1" s="1"/>
  <c r="C18378" i="1" s="1"/>
  <c r="C18379" i="1" s="1"/>
  <c r="C18380" i="1" s="1"/>
  <c r="C18381" i="1" s="1"/>
  <c r="C18382" i="1" s="1"/>
  <c r="C18383" i="1" s="1"/>
  <c r="C18384" i="1" s="1"/>
  <c r="C18385" i="1" s="1"/>
  <c r="C18386" i="1" s="1"/>
  <c r="C18387" i="1" s="1"/>
  <c r="C18388" i="1" s="1"/>
  <c r="C18389" i="1" s="1"/>
  <c r="C18390" i="1" s="1"/>
  <c r="C18391" i="1" s="1"/>
  <c r="C18392" i="1" s="1"/>
  <c r="C18393" i="1" s="1"/>
  <c r="C18394" i="1" s="1"/>
  <c r="C18395" i="1" s="1"/>
  <c r="C18396" i="1" s="1"/>
  <c r="C18397" i="1" s="1"/>
  <c r="C18398" i="1" s="1"/>
  <c r="C18399" i="1" s="1"/>
  <c r="C18400" i="1" s="1"/>
  <c r="C18401" i="1" s="1"/>
  <c r="C18402" i="1" s="1"/>
  <c r="C18403" i="1" s="1"/>
  <c r="C18404" i="1" s="1"/>
  <c r="C18405" i="1" s="1"/>
  <c r="C18406" i="1" s="1"/>
  <c r="C18407" i="1" s="1"/>
  <c r="C18408" i="1" s="1"/>
  <c r="C18409" i="1" s="1"/>
  <c r="C18410" i="1" s="1"/>
  <c r="C18411" i="1" s="1"/>
  <c r="C18412" i="1" s="1"/>
  <c r="C18413" i="1" s="1"/>
  <c r="C18414" i="1" s="1"/>
  <c r="C18415" i="1" s="1"/>
  <c r="C18416" i="1" s="1"/>
  <c r="C18417" i="1" s="1"/>
  <c r="C18418" i="1" s="1"/>
  <c r="C18419" i="1" s="1"/>
  <c r="C18420" i="1" s="1"/>
  <c r="C18421" i="1" s="1"/>
  <c r="C18422" i="1" s="1"/>
  <c r="C18423" i="1" s="1"/>
  <c r="C18424" i="1" s="1"/>
  <c r="C18425" i="1" s="1"/>
  <c r="C18426" i="1" s="1"/>
  <c r="C18427" i="1" s="1"/>
  <c r="C18428" i="1" s="1"/>
  <c r="C18429" i="1" s="1"/>
  <c r="C18430" i="1" s="1"/>
  <c r="C18431" i="1" s="1"/>
  <c r="C18432" i="1" s="1"/>
  <c r="C18433" i="1" s="1"/>
  <c r="C18434" i="1" s="1"/>
  <c r="C18435" i="1" s="1"/>
  <c r="C18436" i="1" s="1"/>
  <c r="C18437" i="1" s="1"/>
  <c r="C18438" i="1" s="1"/>
  <c r="C18439" i="1" s="1"/>
  <c r="C18440" i="1" s="1"/>
  <c r="C18441" i="1" s="1"/>
  <c r="C18442" i="1" s="1"/>
  <c r="C18443" i="1" s="1"/>
  <c r="C18444" i="1" s="1"/>
  <c r="C18445" i="1" s="1"/>
  <c r="C18446" i="1" s="1"/>
  <c r="C18447" i="1" s="1"/>
  <c r="C18448" i="1" s="1"/>
  <c r="C18449" i="1" s="1"/>
  <c r="C18450" i="1" s="1"/>
  <c r="C18451" i="1" s="1"/>
  <c r="C18452" i="1" s="1"/>
  <c r="C18453" i="1" s="1"/>
  <c r="C18454" i="1" s="1"/>
  <c r="C18455" i="1" s="1"/>
  <c r="C18456" i="1" s="1"/>
  <c r="C18457" i="1" s="1"/>
  <c r="C18458" i="1" s="1"/>
  <c r="C18459" i="1" s="1"/>
  <c r="C18460" i="1" s="1"/>
  <c r="C18461" i="1" s="1"/>
  <c r="C18462" i="1" s="1"/>
  <c r="C18463" i="1" s="1"/>
  <c r="C18464" i="1" s="1"/>
  <c r="C18465" i="1" s="1"/>
  <c r="C18466" i="1" s="1"/>
  <c r="C18467" i="1" s="1"/>
  <c r="C18468" i="1" s="1"/>
  <c r="C18469" i="1" s="1"/>
  <c r="C18470" i="1" s="1"/>
  <c r="C18471" i="1" s="1"/>
  <c r="C18472" i="1" s="1"/>
  <c r="C18473" i="1" s="1"/>
  <c r="C18474" i="1" s="1"/>
  <c r="C18475" i="1" s="1"/>
  <c r="C18476" i="1" s="1"/>
  <c r="C18477" i="1" s="1"/>
  <c r="C18478" i="1" s="1"/>
  <c r="C18479" i="1" s="1"/>
  <c r="C18480" i="1" s="1"/>
  <c r="C18481" i="1" s="1"/>
  <c r="C18482" i="1" s="1"/>
  <c r="C18483" i="1" s="1"/>
  <c r="C18484" i="1" s="1"/>
  <c r="C18485" i="1" s="1"/>
  <c r="C18486" i="1" s="1"/>
  <c r="C18487" i="1" s="1"/>
  <c r="C18488" i="1" s="1"/>
  <c r="C18489" i="1" s="1"/>
  <c r="C18490" i="1" s="1"/>
  <c r="C18491" i="1" s="1"/>
  <c r="C18492" i="1" s="1"/>
  <c r="C18493" i="1" s="1"/>
  <c r="C18494" i="1" s="1"/>
  <c r="C18495" i="1" s="1"/>
  <c r="C18496" i="1" s="1"/>
  <c r="C18497" i="1" s="1"/>
  <c r="C18498" i="1" s="1"/>
  <c r="C18499" i="1" s="1"/>
  <c r="C18500" i="1" s="1"/>
  <c r="C18501" i="1" s="1"/>
  <c r="C18502" i="1" s="1"/>
  <c r="C18503" i="1" s="1"/>
  <c r="C18504" i="1" s="1"/>
  <c r="C18505" i="1" s="1"/>
  <c r="C18506" i="1" s="1"/>
  <c r="C18507" i="1" s="1"/>
  <c r="C18508" i="1" s="1"/>
  <c r="C18509" i="1" s="1"/>
  <c r="C18510" i="1" s="1"/>
  <c r="C18511" i="1" s="1"/>
  <c r="C18512" i="1" s="1"/>
  <c r="C18513" i="1" s="1"/>
  <c r="C18514" i="1" s="1"/>
  <c r="C18515" i="1" s="1"/>
  <c r="C18516" i="1" s="1"/>
  <c r="C18517" i="1" s="1"/>
  <c r="C18518" i="1" s="1"/>
  <c r="C18519" i="1" s="1"/>
  <c r="C18520" i="1" s="1"/>
  <c r="C18521" i="1" s="1"/>
  <c r="C18522" i="1" s="1"/>
  <c r="C18523" i="1" s="1"/>
  <c r="C18524" i="1" s="1"/>
  <c r="C18525" i="1" s="1"/>
  <c r="C18526" i="1" s="1"/>
  <c r="C18527" i="1" s="1"/>
  <c r="C18528" i="1" s="1"/>
  <c r="C18529" i="1" s="1"/>
  <c r="C18530" i="1" s="1"/>
  <c r="C18531" i="1" s="1"/>
  <c r="C18532" i="1" s="1"/>
  <c r="C18533" i="1" s="1"/>
  <c r="C18534" i="1" s="1"/>
  <c r="C18535" i="1" s="1"/>
  <c r="C18536" i="1" s="1"/>
  <c r="C18537" i="1" s="1"/>
  <c r="C18538" i="1" s="1"/>
  <c r="C18539" i="1" s="1"/>
  <c r="C18540" i="1" s="1"/>
  <c r="C18541" i="1" s="1"/>
  <c r="C18542" i="1" s="1"/>
  <c r="C18543" i="1" s="1"/>
  <c r="C18544" i="1" s="1"/>
  <c r="C18545" i="1" s="1"/>
  <c r="C18546" i="1" s="1"/>
  <c r="C18547" i="1" s="1"/>
  <c r="C18548" i="1" s="1"/>
  <c r="C18549" i="1" s="1"/>
  <c r="C18550" i="1" s="1"/>
  <c r="C18551" i="1" s="1"/>
  <c r="C18552" i="1" s="1"/>
  <c r="C18553" i="1" s="1"/>
  <c r="C18554" i="1" s="1"/>
  <c r="C18555" i="1" s="1"/>
  <c r="C18556" i="1" s="1"/>
  <c r="C18557" i="1" s="1"/>
  <c r="C18558" i="1" s="1"/>
  <c r="C18559" i="1" s="1"/>
  <c r="C18560" i="1" s="1"/>
  <c r="C18561" i="1" s="1"/>
  <c r="C18562" i="1" s="1"/>
  <c r="C18563" i="1" s="1"/>
  <c r="C18564" i="1" s="1"/>
  <c r="C18565" i="1" s="1"/>
  <c r="C18566" i="1" s="1"/>
  <c r="C18567" i="1" s="1"/>
  <c r="C18568" i="1" s="1"/>
  <c r="C18569" i="1" s="1"/>
  <c r="C18570" i="1" s="1"/>
  <c r="C18571" i="1" s="1"/>
  <c r="C18572" i="1" s="1"/>
  <c r="C18573" i="1" s="1"/>
  <c r="C18574" i="1" s="1"/>
  <c r="C18575" i="1" s="1"/>
  <c r="C18576" i="1" s="1"/>
  <c r="C18577" i="1" s="1"/>
  <c r="C18578" i="1" s="1"/>
  <c r="C18579" i="1" s="1"/>
  <c r="C18580" i="1" s="1"/>
  <c r="C18581" i="1" s="1"/>
  <c r="C18582" i="1" s="1"/>
  <c r="C18583" i="1" s="1"/>
  <c r="C18584" i="1" s="1"/>
  <c r="C18585" i="1" s="1"/>
  <c r="C18586" i="1" s="1"/>
  <c r="C18587" i="1" s="1"/>
  <c r="C18588" i="1" s="1"/>
  <c r="C18589" i="1" s="1"/>
  <c r="C18590" i="1" s="1"/>
  <c r="C18591" i="1" s="1"/>
  <c r="C18592" i="1" s="1"/>
  <c r="C18593" i="1" s="1"/>
  <c r="C18594" i="1" s="1"/>
  <c r="C18595" i="1" s="1"/>
  <c r="C18596" i="1" s="1"/>
  <c r="C18597" i="1" s="1"/>
  <c r="C18598" i="1" s="1"/>
  <c r="C18599" i="1" s="1"/>
  <c r="C18600" i="1" s="1"/>
  <c r="C18601" i="1" s="1"/>
  <c r="C18602" i="1" s="1"/>
  <c r="C18603" i="1" s="1"/>
  <c r="C18604" i="1" s="1"/>
  <c r="C18605" i="1" s="1"/>
  <c r="C18606" i="1" s="1"/>
  <c r="C18607" i="1" s="1"/>
  <c r="C18608" i="1" s="1"/>
  <c r="C18609" i="1" s="1"/>
  <c r="C18610" i="1" s="1"/>
  <c r="C18611" i="1" s="1"/>
  <c r="C18612" i="1" s="1"/>
  <c r="C18613" i="1" s="1"/>
  <c r="C18614" i="1" s="1"/>
  <c r="C18615" i="1" s="1"/>
  <c r="C18616" i="1" s="1"/>
  <c r="C18617" i="1" s="1"/>
  <c r="C18618" i="1" s="1"/>
  <c r="C18619" i="1" s="1"/>
  <c r="C18620" i="1" s="1"/>
  <c r="C18621" i="1" s="1"/>
  <c r="C18622" i="1" s="1"/>
  <c r="C18623" i="1" s="1"/>
  <c r="C18624" i="1" s="1"/>
  <c r="C18625" i="1" s="1"/>
  <c r="C18626" i="1" s="1"/>
  <c r="C18627" i="1" s="1"/>
  <c r="C18628" i="1" s="1"/>
  <c r="C18629" i="1" s="1"/>
  <c r="C18630" i="1" s="1"/>
  <c r="C18631" i="1" s="1"/>
  <c r="C18632" i="1" s="1"/>
  <c r="C18633" i="1" s="1"/>
  <c r="C18634" i="1" s="1"/>
  <c r="C18635" i="1" s="1"/>
  <c r="C18636" i="1" s="1"/>
  <c r="C18637" i="1" s="1"/>
  <c r="C18638" i="1" s="1"/>
  <c r="C18639" i="1" s="1"/>
  <c r="C18640" i="1" s="1"/>
  <c r="C18641" i="1" s="1"/>
  <c r="C18642" i="1" s="1"/>
  <c r="C18643" i="1" s="1"/>
  <c r="C18644" i="1" s="1"/>
  <c r="C18645" i="1" s="1"/>
  <c r="C18646" i="1" s="1"/>
  <c r="C18647" i="1" s="1"/>
  <c r="C18648" i="1" s="1"/>
  <c r="C18649" i="1" s="1"/>
  <c r="C18650" i="1" s="1"/>
  <c r="C18651" i="1" s="1"/>
  <c r="C18652" i="1" s="1"/>
  <c r="C18653" i="1" s="1"/>
  <c r="C18654" i="1" s="1"/>
  <c r="C18655" i="1" s="1"/>
  <c r="C18656" i="1" s="1"/>
  <c r="C18657" i="1" s="1"/>
  <c r="C18658" i="1" s="1"/>
  <c r="C18659" i="1" s="1"/>
  <c r="C18660" i="1" s="1"/>
  <c r="C18661" i="1" s="1"/>
  <c r="C18662" i="1" s="1"/>
  <c r="C18663" i="1" s="1"/>
  <c r="C18664" i="1" s="1"/>
  <c r="C18665" i="1" s="1"/>
  <c r="C18666" i="1" s="1"/>
  <c r="C18667" i="1" s="1"/>
  <c r="C18668" i="1" s="1"/>
  <c r="C18669" i="1" s="1"/>
  <c r="C18670" i="1" s="1"/>
  <c r="C18671" i="1" s="1"/>
  <c r="C18672" i="1" s="1"/>
  <c r="C18673" i="1" s="1"/>
  <c r="C18674" i="1" s="1"/>
  <c r="C18675" i="1" s="1"/>
  <c r="C18676" i="1" s="1"/>
  <c r="C18677" i="1" s="1"/>
  <c r="C18678" i="1" s="1"/>
  <c r="C18679" i="1" s="1"/>
  <c r="C18680" i="1" s="1"/>
  <c r="C18681" i="1" s="1"/>
  <c r="C18682" i="1" s="1"/>
  <c r="C18683" i="1" s="1"/>
  <c r="C18684" i="1" s="1"/>
  <c r="C18685" i="1" s="1"/>
  <c r="C18686" i="1" s="1"/>
  <c r="C18687" i="1" s="1"/>
  <c r="C18688" i="1" s="1"/>
  <c r="C18689" i="1" s="1"/>
  <c r="C18690" i="1" s="1"/>
  <c r="C18691" i="1" s="1"/>
  <c r="C18692" i="1" s="1"/>
  <c r="C18693" i="1" s="1"/>
  <c r="C18694" i="1" s="1"/>
  <c r="C18695" i="1" s="1"/>
  <c r="C18696" i="1" s="1"/>
  <c r="C18697" i="1" s="1"/>
  <c r="C18698" i="1" s="1"/>
  <c r="C18699" i="1" s="1"/>
  <c r="C18700" i="1" s="1"/>
  <c r="C18701" i="1" s="1"/>
  <c r="C18702" i="1" s="1"/>
  <c r="C18703" i="1" s="1"/>
  <c r="C18704" i="1" s="1"/>
  <c r="C18705" i="1" s="1"/>
  <c r="C18706" i="1" s="1"/>
  <c r="C18707" i="1" s="1"/>
  <c r="C18708" i="1" s="1"/>
  <c r="C18709" i="1" s="1"/>
  <c r="C18710" i="1" s="1"/>
  <c r="C18711" i="1" s="1"/>
  <c r="C18712" i="1" s="1"/>
  <c r="C18713" i="1" s="1"/>
  <c r="C18714" i="1" s="1"/>
  <c r="C18715" i="1" s="1"/>
  <c r="C18716" i="1" s="1"/>
  <c r="C18717" i="1" s="1"/>
  <c r="C18718" i="1" s="1"/>
  <c r="C18719" i="1" s="1"/>
  <c r="C18720" i="1" s="1"/>
  <c r="C18721" i="1" s="1"/>
  <c r="C18722" i="1" s="1"/>
  <c r="C18723" i="1" s="1"/>
  <c r="C18724" i="1" s="1"/>
  <c r="C18725" i="1" s="1"/>
  <c r="C18726" i="1" s="1"/>
  <c r="C18727" i="1" s="1"/>
  <c r="C18728" i="1" s="1"/>
  <c r="C18729" i="1" s="1"/>
  <c r="C18730" i="1" s="1"/>
  <c r="C18731" i="1" s="1"/>
  <c r="C18732" i="1" s="1"/>
  <c r="C18733" i="1" s="1"/>
  <c r="C18734" i="1" s="1"/>
  <c r="C18735" i="1" s="1"/>
  <c r="C18736" i="1" s="1"/>
  <c r="C18737" i="1" s="1"/>
  <c r="C18738" i="1" s="1"/>
  <c r="C18739" i="1" s="1"/>
  <c r="C18740" i="1" s="1"/>
  <c r="C18741" i="1" s="1"/>
  <c r="C18742" i="1" s="1"/>
  <c r="C18743" i="1" s="1"/>
  <c r="C18744" i="1" s="1"/>
  <c r="C18745" i="1" s="1"/>
  <c r="C18746" i="1" s="1"/>
  <c r="C18747" i="1" s="1"/>
  <c r="C18748" i="1" s="1"/>
  <c r="C18749" i="1" s="1"/>
  <c r="C18750" i="1" s="1"/>
  <c r="C18751" i="1" s="1"/>
  <c r="C18752" i="1" s="1"/>
  <c r="C18753" i="1" s="1"/>
  <c r="C18754" i="1" s="1"/>
  <c r="C18755" i="1" s="1"/>
  <c r="C18756" i="1" s="1"/>
  <c r="C18757" i="1" s="1"/>
  <c r="C18758" i="1" s="1"/>
  <c r="C18759" i="1" s="1"/>
  <c r="C18760" i="1" s="1"/>
  <c r="C18761" i="1" s="1"/>
  <c r="C18762" i="1" s="1"/>
  <c r="C18763" i="1" s="1"/>
  <c r="C18764" i="1" s="1"/>
  <c r="C18765" i="1" s="1"/>
  <c r="C18766" i="1" s="1"/>
  <c r="C18767" i="1" s="1"/>
  <c r="C18768" i="1" s="1"/>
  <c r="C18769" i="1" s="1"/>
  <c r="C18770" i="1" s="1"/>
  <c r="C18771" i="1" s="1"/>
  <c r="C18772" i="1" s="1"/>
  <c r="C18773" i="1" s="1"/>
  <c r="C18774" i="1" s="1"/>
  <c r="C18775" i="1" s="1"/>
  <c r="C18776" i="1" s="1"/>
  <c r="C18777" i="1" s="1"/>
  <c r="C18778" i="1" s="1"/>
  <c r="C18779" i="1" s="1"/>
  <c r="C18780" i="1" s="1"/>
  <c r="C18781" i="1" s="1"/>
  <c r="C18782" i="1" s="1"/>
  <c r="C18783" i="1" s="1"/>
  <c r="C18784" i="1" s="1"/>
  <c r="C18785" i="1" s="1"/>
  <c r="C18786" i="1" s="1"/>
  <c r="C18787" i="1" s="1"/>
  <c r="C18788" i="1" s="1"/>
  <c r="C18789" i="1" s="1"/>
  <c r="C18790" i="1" s="1"/>
  <c r="C18791" i="1" s="1"/>
  <c r="C18792" i="1" s="1"/>
  <c r="C18793" i="1" s="1"/>
  <c r="C18794" i="1" s="1"/>
  <c r="C18795" i="1" s="1"/>
  <c r="C18796" i="1" s="1"/>
  <c r="C18797" i="1" s="1"/>
  <c r="C18798" i="1" s="1"/>
  <c r="C18799" i="1" s="1"/>
  <c r="C18800" i="1" s="1"/>
  <c r="C18801" i="1" s="1"/>
  <c r="C18802" i="1" s="1"/>
  <c r="C18803" i="1" s="1"/>
  <c r="C18804" i="1" s="1"/>
  <c r="C18805" i="1" s="1"/>
  <c r="C18806" i="1" s="1"/>
  <c r="C18807" i="1" s="1"/>
  <c r="C18808" i="1" s="1"/>
  <c r="C18809" i="1" s="1"/>
  <c r="C18810" i="1" s="1"/>
  <c r="C18811" i="1" s="1"/>
  <c r="C18812" i="1" s="1"/>
  <c r="C18813" i="1" s="1"/>
  <c r="C18814" i="1" s="1"/>
  <c r="C18815" i="1" s="1"/>
  <c r="C18816" i="1" s="1"/>
  <c r="C18817" i="1" s="1"/>
  <c r="C18818" i="1" s="1"/>
  <c r="C18819" i="1" s="1"/>
  <c r="C18820" i="1" s="1"/>
  <c r="C18821" i="1" s="1"/>
  <c r="C18822" i="1" s="1"/>
  <c r="C18823" i="1" s="1"/>
  <c r="C18824" i="1" s="1"/>
  <c r="C18825" i="1" s="1"/>
  <c r="C18826" i="1" s="1"/>
  <c r="C18827" i="1" s="1"/>
  <c r="C18828" i="1" s="1"/>
  <c r="C18829" i="1" s="1"/>
  <c r="C18830" i="1" s="1"/>
  <c r="C18831" i="1" s="1"/>
  <c r="C18832" i="1" s="1"/>
  <c r="C18833" i="1" s="1"/>
  <c r="C18834" i="1" s="1"/>
  <c r="C18835" i="1" s="1"/>
  <c r="C18836" i="1" s="1"/>
  <c r="C18837" i="1" s="1"/>
  <c r="C18838" i="1" s="1"/>
  <c r="C18839" i="1" s="1"/>
  <c r="C18840" i="1" s="1"/>
  <c r="C18841" i="1" s="1"/>
  <c r="C18842" i="1" s="1"/>
  <c r="C18843" i="1" s="1"/>
  <c r="C18844" i="1" s="1"/>
  <c r="C18845" i="1" s="1"/>
  <c r="C18846" i="1" s="1"/>
  <c r="C18847" i="1" s="1"/>
  <c r="C18848" i="1" s="1"/>
  <c r="C18849" i="1" s="1"/>
  <c r="C18850" i="1" s="1"/>
  <c r="C18851" i="1" s="1"/>
  <c r="C18852" i="1" s="1"/>
  <c r="C18853" i="1" s="1"/>
  <c r="C18854" i="1" s="1"/>
  <c r="C18855" i="1" s="1"/>
  <c r="C18856" i="1" s="1"/>
  <c r="C18857" i="1" s="1"/>
  <c r="C18858" i="1" s="1"/>
  <c r="C18859" i="1" s="1"/>
  <c r="C18860" i="1" s="1"/>
  <c r="C18861" i="1" s="1"/>
  <c r="C18862" i="1" s="1"/>
  <c r="C18863" i="1" s="1"/>
  <c r="C18864" i="1" s="1"/>
  <c r="C18865" i="1" s="1"/>
  <c r="C18866" i="1" s="1"/>
  <c r="C18867" i="1" s="1"/>
  <c r="C18868" i="1" s="1"/>
  <c r="C18869" i="1" s="1"/>
  <c r="C18870" i="1" s="1"/>
  <c r="C18871" i="1" s="1"/>
  <c r="C18872" i="1" s="1"/>
  <c r="C18873" i="1" s="1"/>
  <c r="C18874" i="1" s="1"/>
  <c r="C18875" i="1" s="1"/>
  <c r="C18876" i="1" s="1"/>
  <c r="C18877" i="1" s="1"/>
  <c r="C18878" i="1" s="1"/>
  <c r="C18879" i="1" s="1"/>
  <c r="C18880" i="1" s="1"/>
  <c r="C18881" i="1" s="1"/>
  <c r="C18882" i="1" s="1"/>
  <c r="C18883" i="1" s="1"/>
  <c r="C18884" i="1" s="1"/>
  <c r="C18885" i="1" s="1"/>
  <c r="C18886" i="1" s="1"/>
  <c r="C18887" i="1" s="1"/>
  <c r="C18888" i="1" s="1"/>
  <c r="C18889" i="1" s="1"/>
  <c r="C18890" i="1" s="1"/>
  <c r="C18891" i="1" s="1"/>
  <c r="C18892" i="1" s="1"/>
  <c r="C18893" i="1" s="1"/>
  <c r="C18894" i="1" s="1"/>
  <c r="C18895" i="1" s="1"/>
  <c r="C18896" i="1" s="1"/>
  <c r="C18897" i="1" s="1"/>
  <c r="C18898" i="1" s="1"/>
  <c r="C18899" i="1" s="1"/>
  <c r="C18900" i="1" s="1"/>
  <c r="C18901" i="1" s="1"/>
  <c r="C18902" i="1" s="1"/>
  <c r="C18903" i="1" s="1"/>
  <c r="C18904" i="1" s="1"/>
  <c r="C18905" i="1" s="1"/>
  <c r="C18906" i="1" s="1"/>
  <c r="C18907" i="1" s="1"/>
  <c r="C18908" i="1" s="1"/>
  <c r="C18909" i="1" s="1"/>
  <c r="C18910" i="1" s="1"/>
  <c r="C18911" i="1" s="1"/>
  <c r="C18912" i="1" s="1"/>
  <c r="C18913" i="1" s="1"/>
  <c r="C18914" i="1" s="1"/>
  <c r="C18915" i="1" s="1"/>
  <c r="C18916" i="1" s="1"/>
  <c r="C18917" i="1" s="1"/>
  <c r="C18918" i="1" s="1"/>
  <c r="C18919" i="1" s="1"/>
  <c r="C18920" i="1" s="1"/>
  <c r="C18921" i="1" s="1"/>
  <c r="C18922" i="1" s="1"/>
  <c r="C18923" i="1" s="1"/>
  <c r="C18924" i="1" s="1"/>
  <c r="C18925" i="1" s="1"/>
  <c r="C18926" i="1" s="1"/>
  <c r="C18927" i="1" s="1"/>
  <c r="C18928" i="1" s="1"/>
  <c r="C18929" i="1" s="1"/>
  <c r="C18930" i="1" s="1"/>
  <c r="C18931" i="1" s="1"/>
  <c r="C18932" i="1" s="1"/>
  <c r="C18933" i="1" s="1"/>
  <c r="C18934" i="1" s="1"/>
  <c r="C18935" i="1" s="1"/>
  <c r="C18936" i="1" s="1"/>
  <c r="C18937" i="1" s="1"/>
  <c r="C18938" i="1" s="1"/>
  <c r="C18939" i="1" s="1"/>
  <c r="C18940" i="1" s="1"/>
  <c r="C18941" i="1" s="1"/>
  <c r="C18942" i="1" s="1"/>
  <c r="C18943" i="1" s="1"/>
  <c r="C18944" i="1" s="1"/>
  <c r="C18945" i="1" s="1"/>
  <c r="C18946" i="1" s="1"/>
  <c r="C18947" i="1" s="1"/>
  <c r="C18948" i="1" s="1"/>
  <c r="C18949" i="1" s="1"/>
  <c r="C18950" i="1" s="1"/>
  <c r="C18951" i="1" s="1"/>
  <c r="C18952" i="1" s="1"/>
  <c r="C18953" i="1" s="1"/>
  <c r="C18954" i="1" s="1"/>
  <c r="C18955" i="1" s="1"/>
  <c r="C18956" i="1" s="1"/>
  <c r="C18957" i="1" s="1"/>
  <c r="C18958" i="1" s="1"/>
  <c r="C18959" i="1" s="1"/>
  <c r="C18960" i="1" s="1"/>
  <c r="C18961" i="1" s="1"/>
  <c r="C18962" i="1" s="1"/>
  <c r="C18963" i="1" s="1"/>
  <c r="C18964" i="1" s="1"/>
  <c r="C18965" i="1" s="1"/>
  <c r="C18966" i="1" s="1"/>
  <c r="C18967" i="1" s="1"/>
  <c r="C18968" i="1" s="1"/>
  <c r="C18969" i="1" s="1"/>
  <c r="C18970" i="1" s="1"/>
  <c r="C18971" i="1" s="1"/>
  <c r="C18972" i="1" s="1"/>
  <c r="C18973" i="1" s="1"/>
  <c r="C18974" i="1" s="1"/>
  <c r="C18975" i="1" s="1"/>
  <c r="C18976" i="1" s="1"/>
  <c r="C18977" i="1" s="1"/>
  <c r="C18978" i="1" s="1"/>
  <c r="C18979" i="1" s="1"/>
  <c r="C18980" i="1" s="1"/>
  <c r="C18981" i="1" s="1"/>
  <c r="C18982" i="1" s="1"/>
  <c r="C18983" i="1" s="1"/>
  <c r="C18984" i="1" s="1"/>
  <c r="C18985" i="1" s="1"/>
  <c r="C18986" i="1" s="1"/>
  <c r="C18987" i="1" s="1"/>
  <c r="C18988" i="1" s="1"/>
  <c r="C18989" i="1" s="1"/>
  <c r="C18990" i="1" s="1"/>
  <c r="C18991" i="1" s="1"/>
  <c r="C18992" i="1" s="1"/>
  <c r="C18993" i="1" s="1"/>
  <c r="C18994" i="1" s="1"/>
  <c r="C18995" i="1" s="1"/>
  <c r="C18996" i="1" s="1"/>
  <c r="C18997" i="1" s="1"/>
  <c r="C18998" i="1" s="1"/>
  <c r="C18999" i="1" s="1"/>
  <c r="C19000" i="1" s="1"/>
  <c r="C19001" i="1" s="1"/>
  <c r="C19002" i="1" s="1"/>
  <c r="C19003" i="1" s="1"/>
  <c r="C19004" i="1" s="1"/>
  <c r="C19005" i="1" s="1"/>
  <c r="C19006" i="1" s="1"/>
  <c r="C19007" i="1" s="1"/>
  <c r="C19008" i="1" s="1"/>
  <c r="C19009" i="1" s="1"/>
  <c r="C19010" i="1" s="1"/>
  <c r="C19011" i="1" s="1"/>
  <c r="C19012" i="1" s="1"/>
  <c r="C19013" i="1" s="1"/>
  <c r="C19014" i="1" s="1"/>
  <c r="C19015" i="1" s="1"/>
  <c r="C19016" i="1" s="1"/>
  <c r="C19017" i="1" s="1"/>
  <c r="C19018" i="1" s="1"/>
  <c r="C19019" i="1" s="1"/>
  <c r="C19020" i="1" s="1"/>
  <c r="C19021" i="1" s="1"/>
  <c r="C19022" i="1" s="1"/>
  <c r="C19023" i="1" s="1"/>
  <c r="C19024" i="1" s="1"/>
  <c r="C19025" i="1" s="1"/>
  <c r="C19026" i="1" s="1"/>
  <c r="C19027" i="1" s="1"/>
  <c r="C19028" i="1" s="1"/>
  <c r="C19029" i="1" s="1"/>
  <c r="C19030" i="1" s="1"/>
  <c r="C19031" i="1" s="1"/>
  <c r="C19032" i="1" s="1"/>
  <c r="C19033" i="1" s="1"/>
  <c r="C19034" i="1" s="1"/>
  <c r="C19035" i="1" s="1"/>
  <c r="C19036" i="1" s="1"/>
  <c r="C19037" i="1" s="1"/>
  <c r="C19038" i="1" s="1"/>
  <c r="C19039" i="1" s="1"/>
  <c r="C19040" i="1" s="1"/>
  <c r="C19041" i="1" s="1"/>
  <c r="C19042" i="1" s="1"/>
  <c r="C19043" i="1" s="1"/>
  <c r="C19044" i="1" s="1"/>
  <c r="C19045" i="1" s="1"/>
  <c r="C19046" i="1" s="1"/>
  <c r="C19047" i="1" s="1"/>
  <c r="C19048" i="1" s="1"/>
  <c r="C19049" i="1" s="1"/>
  <c r="C19050" i="1" s="1"/>
  <c r="C19051" i="1" s="1"/>
  <c r="C19052" i="1" s="1"/>
  <c r="C19053" i="1" s="1"/>
  <c r="C19054" i="1" s="1"/>
  <c r="C19055" i="1" s="1"/>
  <c r="C19056" i="1" s="1"/>
  <c r="C19057" i="1" s="1"/>
  <c r="C19058" i="1" s="1"/>
  <c r="C19059" i="1" s="1"/>
  <c r="C19060" i="1" s="1"/>
  <c r="C19061" i="1" s="1"/>
  <c r="C19062" i="1" s="1"/>
  <c r="C19063" i="1" s="1"/>
  <c r="C19064" i="1" s="1"/>
  <c r="C19065" i="1" s="1"/>
  <c r="C19066" i="1" s="1"/>
  <c r="C19067" i="1" s="1"/>
  <c r="C19068" i="1" s="1"/>
  <c r="C19069" i="1" s="1"/>
  <c r="C19070" i="1" s="1"/>
  <c r="C19071" i="1" s="1"/>
  <c r="C19072" i="1" s="1"/>
  <c r="C19073" i="1" s="1"/>
  <c r="C19074" i="1" s="1"/>
  <c r="C19075" i="1" s="1"/>
  <c r="C19076" i="1" s="1"/>
  <c r="C19077" i="1" s="1"/>
  <c r="C19078" i="1" s="1"/>
  <c r="C19079" i="1" s="1"/>
  <c r="C19080" i="1" s="1"/>
  <c r="C19081" i="1" s="1"/>
  <c r="C19082" i="1" s="1"/>
  <c r="C19083" i="1" s="1"/>
  <c r="C19084" i="1" s="1"/>
  <c r="C19085" i="1" s="1"/>
  <c r="C19086" i="1" s="1"/>
  <c r="C19087" i="1" s="1"/>
  <c r="C19088" i="1" s="1"/>
  <c r="C19089" i="1" s="1"/>
  <c r="C19090" i="1" s="1"/>
  <c r="C19091" i="1" s="1"/>
  <c r="C19092" i="1" s="1"/>
  <c r="C19093" i="1" s="1"/>
  <c r="C19094" i="1" s="1"/>
  <c r="C19095" i="1" s="1"/>
  <c r="C19096" i="1" s="1"/>
  <c r="C19097" i="1" s="1"/>
  <c r="C19098" i="1" s="1"/>
  <c r="C19099" i="1" s="1"/>
  <c r="C19100" i="1" s="1"/>
  <c r="C19101" i="1" s="1"/>
  <c r="C19102" i="1" s="1"/>
  <c r="C19103" i="1" s="1"/>
  <c r="C19104" i="1" s="1"/>
  <c r="C19105" i="1" s="1"/>
  <c r="C19106" i="1" s="1"/>
  <c r="C19107" i="1" s="1"/>
  <c r="C19108" i="1" s="1"/>
  <c r="C19109" i="1" s="1"/>
  <c r="C19110" i="1" s="1"/>
  <c r="C19111" i="1" s="1"/>
  <c r="C19112" i="1" s="1"/>
  <c r="C19113" i="1" s="1"/>
  <c r="C19114" i="1" s="1"/>
  <c r="C19115" i="1" s="1"/>
  <c r="C19116" i="1" s="1"/>
  <c r="C19117" i="1" s="1"/>
  <c r="C19118" i="1" s="1"/>
  <c r="C19119" i="1" s="1"/>
  <c r="C19120" i="1" s="1"/>
  <c r="C19121" i="1" s="1"/>
  <c r="C19122" i="1" s="1"/>
  <c r="C19123" i="1" s="1"/>
  <c r="C19124" i="1" s="1"/>
  <c r="C19125" i="1" s="1"/>
  <c r="C19126" i="1" s="1"/>
  <c r="C19127" i="1" s="1"/>
  <c r="C19128" i="1" s="1"/>
  <c r="C19129" i="1" s="1"/>
  <c r="C19130" i="1" s="1"/>
  <c r="C19131" i="1" s="1"/>
  <c r="C19132" i="1" s="1"/>
  <c r="C19133" i="1" s="1"/>
  <c r="C19134" i="1" s="1"/>
  <c r="C19135" i="1" s="1"/>
  <c r="C19136" i="1" s="1"/>
  <c r="C19137" i="1" s="1"/>
  <c r="C19138" i="1" s="1"/>
  <c r="C19139" i="1" s="1"/>
  <c r="C19140" i="1" s="1"/>
  <c r="C19141" i="1" s="1"/>
  <c r="C19142" i="1" s="1"/>
  <c r="C19143" i="1" s="1"/>
  <c r="C19144" i="1" s="1"/>
  <c r="C19145" i="1" s="1"/>
  <c r="C19146" i="1" s="1"/>
  <c r="C19147" i="1" s="1"/>
  <c r="C19148" i="1" s="1"/>
  <c r="C19149" i="1" s="1"/>
  <c r="C19150" i="1" s="1"/>
  <c r="C19151" i="1" s="1"/>
  <c r="C19152" i="1" s="1"/>
  <c r="C19153" i="1" s="1"/>
  <c r="C19154" i="1" s="1"/>
  <c r="C19155" i="1" s="1"/>
  <c r="C19156" i="1" s="1"/>
  <c r="C19157" i="1" s="1"/>
  <c r="C19158" i="1" s="1"/>
  <c r="C19159" i="1" s="1"/>
  <c r="C19160" i="1" s="1"/>
  <c r="C19161" i="1" s="1"/>
  <c r="C19162" i="1" s="1"/>
  <c r="C19163" i="1" s="1"/>
  <c r="C19164" i="1" s="1"/>
  <c r="C19165" i="1" s="1"/>
  <c r="C19166" i="1" s="1"/>
  <c r="C19167" i="1" s="1"/>
  <c r="C19168" i="1" s="1"/>
  <c r="C19169" i="1" s="1"/>
  <c r="C19170" i="1" s="1"/>
  <c r="C19171" i="1" s="1"/>
  <c r="C19172" i="1" s="1"/>
  <c r="C19173" i="1" s="1"/>
  <c r="C19174" i="1" s="1"/>
  <c r="C19175" i="1" s="1"/>
  <c r="C19176" i="1" s="1"/>
  <c r="C19177" i="1" s="1"/>
  <c r="C19178" i="1" s="1"/>
  <c r="C19179" i="1" s="1"/>
  <c r="C19180" i="1" s="1"/>
  <c r="C19181" i="1" s="1"/>
  <c r="C19182" i="1" s="1"/>
  <c r="C19183" i="1" s="1"/>
  <c r="C19184" i="1" s="1"/>
  <c r="C19185" i="1" s="1"/>
  <c r="C19186" i="1" s="1"/>
  <c r="C19187" i="1" s="1"/>
  <c r="C19188" i="1" s="1"/>
  <c r="C19189" i="1" s="1"/>
  <c r="C19190" i="1" s="1"/>
  <c r="C19191" i="1" s="1"/>
  <c r="C19192" i="1" s="1"/>
  <c r="C19193" i="1" s="1"/>
  <c r="C19194" i="1" s="1"/>
  <c r="C19195" i="1" s="1"/>
  <c r="C19196" i="1" s="1"/>
  <c r="C19197" i="1" s="1"/>
  <c r="C19198" i="1" s="1"/>
  <c r="C19199" i="1" s="1"/>
  <c r="C19200" i="1" s="1"/>
  <c r="C19201" i="1" s="1"/>
  <c r="C19202" i="1" s="1"/>
  <c r="C19203" i="1" s="1"/>
  <c r="C19204" i="1" s="1"/>
  <c r="C19205" i="1" s="1"/>
  <c r="C19206" i="1" s="1"/>
  <c r="C19207" i="1" s="1"/>
  <c r="C19208" i="1" s="1"/>
  <c r="C19209" i="1" s="1"/>
  <c r="C19210" i="1" s="1"/>
  <c r="C19211" i="1" s="1"/>
  <c r="C19212" i="1" s="1"/>
  <c r="C19213" i="1" s="1"/>
  <c r="C19214" i="1" s="1"/>
  <c r="C19215" i="1" s="1"/>
  <c r="C19216" i="1" s="1"/>
  <c r="C19217" i="1" s="1"/>
  <c r="C19218" i="1" s="1"/>
  <c r="C19219" i="1" s="1"/>
  <c r="C19220" i="1" s="1"/>
  <c r="C19221" i="1" s="1"/>
  <c r="C19222" i="1" s="1"/>
  <c r="C19223" i="1" s="1"/>
  <c r="C19224" i="1" s="1"/>
  <c r="C19225" i="1" s="1"/>
  <c r="C19226" i="1" s="1"/>
  <c r="C19227" i="1" s="1"/>
  <c r="C19228" i="1" s="1"/>
  <c r="C19229" i="1" s="1"/>
  <c r="C19230" i="1" s="1"/>
  <c r="C19231" i="1" s="1"/>
  <c r="C19232" i="1" s="1"/>
  <c r="C19233" i="1" s="1"/>
  <c r="C19234" i="1" s="1"/>
  <c r="C19235" i="1" s="1"/>
  <c r="C19236" i="1" s="1"/>
  <c r="C19237" i="1" s="1"/>
  <c r="C19238" i="1" s="1"/>
  <c r="C19239" i="1" s="1"/>
  <c r="C19240" i="1" s="1"/>
  <c r="C19241" i="1" s="1"/>
  <c r="C19242" i="1" s="1"/>
  <c r="C19243" i="1" s="1"/>
  <c r="C19244" i="1" s="1"/>
  <c r="C19245" i="1" s="1"/>
  <c r="C19246" i="1" s="1"/>
  <c r="C19247" i="1" s="1"/>
  <c r="C19248" i="1" s="1"/>
  <c r="C19249" i="1" s="1"/>
  <c r="C19250" i="1" s="1"/>
  <c r="C19251" i="1" s="1"/>
  <c r="C19252" i="1" s="1"/>
  <c r="C19253" i="1" s="1"/>
  <c r="C19254" i="1" s="1"/>
  <c r="C19255" i="1" s="1"/>
  <c r="C19256" i="1" s="1"/>
  <c r="C19257" i="1" s="1"/>
  <c r="C19258" i="1" s="1"/>
  <c r="C19259" i="1" s="1"/>
  <c r="C19260" i="1" s="1"/>
  <c r="C19261" i="1" s="1"/>
  <c r="C19262" i="1" s="1"/>
  <c r="C19263" i="1" s="1"/>
  <c r="C19264" i="1" s="1"/>
  <c r="C19265" i="1" s="1"/>
  <c r="C19266" i="1" s="1"/>
  <c r="C19267" i="1" s="1"/>
  <c r="C19268" i="1" s="1"/>
  <c r="C19269" i="1" s="1"/>
  <c r="C19270" i="1" s="1"/>
  <c r="C19271" i="1" s="1"/>
  <c r="C19272" i="1" s="1"/>
  <c r="C19273" i="1" s="1"/>
  <c r="C19274" i="1" s="1"/>
  <c r="C19275" i="1" s="1"/>
  <c r="C19276" i="1" s="1"/>
  <c r="C19277" i="1" s="1"/>
  <c r="C19278" i="1" s="1"/>
  <c r="C19279" i="1" s="1"/>
  <c r="C19280" i="1" s="1"/>
  <c r="C19281" i="1" s="1"/>
  <c r="C19282" i="1" s="1"/>
  <c r="C19283" i="1" s="1"/>
  <c r="C19284" i="1" s="1"/>
  <c r="C19285" i="1" s="1"/>
  <c r="C19286" i="1" s="1"/>
  <c r="C19287" i="1" s="1"/>
  <c r="C19288" i="1" s="1"/>
  <c r="C19289" i="1" s="1"/>
  <c r="C19290" i="1" s="1"/>
  <c r="C19291" i="1" s="1"/>
  <c r="C19292" i="1" s="1"/>
  <c r="C19293" i="1" s="1"/>
  <c r="C19294" i="1" s="1"/>
  <c r="C19295" i="1" s="1"/>
  <c r="C19296" i="1" s="1"/>
  <c r="C19297" i="1" s="1"/>
  <c r="C19298" i="1" s="1"/>
  <c r="C19299" i="1" s="1"/>
  <c r="C19300" i="1" s="1"/>
  <c r="C19301" i="1" s="1"/>
  <c r="C19302" i="1" s="1"/>
  <c r="C19303" i="1" s="1"/>
  <c r="C19304" i="1" s="1"/>
  <c r="C19305" i="1" s="1"/>
  <c r="C19306" i="1" s="1"/>
  <c r="C19307" i="1" s="1"/>
  <c r="C19308" i="1" s="1"/>
  <c r="C19309" i="1" s="1"/>
  <c r="C19310" i="1" s="1"/>
  <c r="C19311" i="1" s="1"/>
  <c r="C19312" i="1" s="1"/>
  <c r="C19313" i="1" s="1"/>
  <c r="C19314" i="1" s="1"/>
  <c r="C19315" i="1" s="1"/>
  <c r="C19316" i="1" s="1"/>
  <c r="C19317" i="1" s="1"/>
  <c r="C19318" i="1" s="1"/>
  <c r="C19319" i="1" s="1"/>
  <c r="C19320" i="1" s="1"/>
  <c r="C19321" i="1" s="1"/>
  <c r="C19322" i="1" s="1"/>
  <c r="C19323" i="1" s="1"/>
  <c r="C19324" i="1" s="1"/>
  <c r="C19325" i="1" s="1"/>
  <c r="C19326" i="1" s="1"/>
  <c r="C19327" i="1" s="1"/>
  <c r="C19328" i="1" s="1"/>
  <c r="C19329" i="1" s="1"/>
  <c r="C19330" i="1" s="1"/>
  <c r="C19331" i="1" s="1"/>
  <c r="C19332" i="1" s="1"/>
  <c r="C19333" i="1" s="1"/>
  <c r="C19334" i="1" s="1"/>
  <c r="C19335" i="1" s="1"/>
  <c r="C19336" i="1" s="1"/>
  <c r="C19337" i="1" s="1"/>
  <c r="C19338" i="1" s="1"/>
  <c r="C19339" i="1" s="1"/>
  <c r="C19340" i="1" s="1"/>
  <c r="C19341" i="1" s="1"/>
  <c r="C19342" i="1" s="1"/>
  <c r="C19343" i="1" s="1"/>
  <c r="C19344" i="1" s="1"/>
  <c r="C19345" i="1" s="1"/>
  <c r="C19346" i="1" s="1"/>
  <c r="C19347" i="1" s="1"/>
  <c r="C19348" i="1" s="1"/>
  <c r="C19349" i="1" s="1"/>
  <c r="C19350" i="1" s="1"/>
  <c r="C19351" i="1" s="1"/>
  <c r="C19352" i="1" s="1"/>
  <c r="C19353" i="1" s="1"/>
  <c r="C19354" i="1" s="1"/>
  <c r="C19355" i="1" s="1"/>
  <c r="C19356" i="1" s="1"/>
  <c r="C19357" i="1" s="1"/>
  <c r="C19358" i="1" s="1"/>
  <c r="C19359" i="1" s="1"/>
  <c r="C19360" i="1" s="1"/>
  <c r="C19361" i="1" s="1"/>
  <c r="C19362" i="1" s="1"/>
  <c r="C19363" i="1" s="1"/>
  <c r="C19364" i="1" s="1"/>
  <c r="C19365" i="1" s="1"/>
  <c r="C19366" i="1" s="1"/>
  <c r="C19367" i="1" s="1"/>
  <c r="C19368" i="1" s="1"/>
  <c r="C19369" i="1" s="1"/>
  <c r="C19370" i="1" s="1"/>
  <c r="C19371" i="1" s="1"/>
  <c r="C19372" i="1" s="1"/>
  <c r="C19373" i="1" s="1"/>
  <c r="C19374" i="1" s="1"/>
  <c r="C19375" i="1" s="1"/>
  <c r="C19376" i="1" s="1"/>
  <c r="C19377" i="1" s="1"/>
  <c r="C19378" i="1" s="1"/>
  <c r="C19379" i="1" s="1"/>
  <c r="C19380" i="1" s="1"/>
  <c r="C19381" i="1" s="1"/>
  <c r="C19382" i="1" s="1"/>
  <c r="C19383" i="1" s="1"/>
  <c r="C19384" i="1" s="1"/>
  <c r="C19385" i="1" s="1"/>
  <c r="C19386" i="1" s="1"/>
  <c r="C19387" i="1" s="1"/>
  <c r="C19388" i="1" s="1"/>
  <c r="C19389" i="1" s="1"/>
  <c r="C19390" i="1" s="1"/>
  <c r="C19391" i="1" s="1"/>
  <c r="C19392" i="1" s="1"/>
  <c r="C19393" i="1" s="1"/>
  <c r="C19394" i="1" s="1"/>
  <c r="C19395" i="1" s="1"/>
  <c r="C19396" i="1" s="1"/>
  <c r="C19397" i="1" s="1"/>
  <c r="C19398" i="1" s="1"/>
  <c r="C19399" i="1" s="1"/>
  <c r="C19400" i="1" s="1"/>
  <c r="C19401" i="1" s="1"/>
  <c r="C19402" i="1" s="1"/>
  <c r="C19403" i="1" s="1"/>
  <c r="C19404" i="1" s="1"/>
  <c r="C19405" i="1" s="1"/>
  <c r="C19406" i="1" s="1"/>
  <c r="C19407" i="1" s="1"/>
  <c r="C19408" i="1" s="1"/>
  <c r="C19409" i="1" s="1"/>
  <c r="C19410" i="1" s="1"/>
  <c r="C19411" i="1" s="1"/>
  <c r="C19412" i="1" s="1"/>
  <c r="C19413" i="1" s="1"/>
  <c r="C19414" i="1" s="1"/>
  <c r="C19415" i="1" s="1"/>
  <c r="C19416" i="1" s="1"/>
  <c r="C19417" i="1" s="1"/>
  <c r="C19418" i="1" s="1"/>
  <c r="C19419" i="1" s="1"/>
  <c r="C19420" i="1" s="1"/>
  <c r="C19421" i="1" s="1"/>
  <c r="C19422" i="1" s="1"/>
  <c r="C19423" i="1" s="1"/>
  <c r="C19424" i="1" s="1"/>
  <c r="C19425" i="1" s="1"/>
  <c r="C19426" i="1" s="1"/>
  <c r="C19427" i="1" s="1"/>
  <c r="C19428" i="1" s="1"/>
  <c r="C19429" i="1" s="1"/>
  <c r="C19430" i="1" s="1"/>
  <c r="C19431" i="1" s="1"/>
  <c r="C19432" i="1" s="1"/>
  <c r="C19433" i="1" s="1"/>
  <c r="C19434" i="1" s="1"/>
  <c r="C19435" i="1" s="1"/>
  <c r="C19436" i="1" s="1"/>
  <c r="C19437" i="1" s="1"/>
  <c r="C19438" i="1" s="1"/>
  <c r="C19439" i="1" s="1"/>
  <c r="C19440" i="1" s="1"/>
  <c r="C19441" i="1" s="1"/>
  <c r="C19442" i="1" s="1"/>
  <c r="C19443" i="1" s="1"/>
  <c r="C19444" i="1" s="1"/>
  <c r="C19445" i="1" s="1"/>
  <c r="C19446" i="1" s="1"/>
  <c r="C19447" i="1" s="1"/>
  <c r="C19448" i="1" s="1"/>
  <c r="C19449" i="1" s="1"/>
  <c r="C19450" i="1" s="1"/>
  <c r="C19451" i="1" s="1"/>
  <c r="C19452" i="1" s="1"/>
  <c r="C19453" i="1" s="1"/>
  <c r="C19454" i="1" s="1"/>
  <c r="C19455" i="1" s="1"/>
  <c r="C19456" i="1" s="1"/>
  <c r="C19457" i="1" s="1"/>
  <c r="C19458" i="1" s="1"/>
  <c r="C19459" i="1" s="1"/>
  <c r="C19460" i="1" s="1"/>
  <c r="C19461" i="1" s="1"/>
  <c r="C19462" i="1" s="1"/>
  <c r="C19463" i="1" s="1"/>
  <c r="C19464" i="1" s="1"/>
  <c r="C19465" i="1" s="1"/>
  <c r="C19466" i="1" s="1"/>
  <c r="C19467" i="1" s="1"/>
  <c r="C19468" i="1" s="1"/>
  <c r="C19469" i="1" s="1"/>
  <c r="C19470" i="1" s="1"/>
  <c r="C19471" i="1" s="1"/>
  <c r="C19472" i="1" s="1"/>
  <c r="C19473" i="1" s="1"/>
  <c r="C19474" i="1" s="1"/>
  <c r="C19475" i="1" s="1"/>
  <c r="C19476" i="1" s="1"/>
  <c r="C19477" i="1" s="1"/>
  <c r="C19478" i="1" s="1"/>
  <c r="C19479" i="1" s="1"/>
  <c r="C19480" i="1" s="1"/>
  <c r="C19481" i="1" s="1"/>
  <c r="C19482" i="1" s="1"/>
  <c r="C19483" i="1" s="1"/>
  <c r="C19484" i="1" s="1"/>
  <c r="C19485" i="1" s="1"/>
  <c r="C19486" i="1" s="1"/>
  <c r="C19487" i="1" s="1"/>
  <c r="C19488" i="1" s="1"/>
  <c r="C19489" i="1" s="1"/>
  <c r="C19490" i="1" s="1"/>
  <c r="C19491" i="1" s="1"/>
  <c r="C19492" i="1" s="1"/>
  <c r="C19493" i="1" s="1"/>
  <c r="C19494" i="1" s="1"/>
  <c r="C19495" i="1" s="1"/>
  <c r="C19496" i="1" s="1"/>
  <c r="C19497" i="1" s="1"/>
  <c r="C19498" i="1" s="1"/>
  <c r="C19499" i="1" s="1"/>
  <c r="C19500" i="1" s="1"/>
  <c r="C19501" i="1" s="1"/>
  <c r="C19502" i="1" s="1"/>
  <c r="C19503" i="1" s="1"/>
  <c r="C19504" i="1" s="1"/>
  <c r="C19505" i="1" s="1"/>
  <c r="C19506" i="1" s="1"/>
  <c r="C19507" i="1" s="1"/>
  <c r="C19508" i="1" s="1"/>
  <c r="C19509" i="1" s="1"/>
  <c r="C19510" i="1" s="1"/>
  <c r="C19511" i="1" s="1"/>
  <c r="C19512" i="1" s="1"/>
  <c r="C19513" i="1" s="1"/>
  <c r="C19514" i="1" s="1"/>
  <c r="C19515" i="1" s="1"/>
  <c r="C19516" i="1" s="1"/>
  <c r="C19517" i="1" s="1"/>
  <c r="C19518" i="1" s="1"/>
  <c r="C19519" i="1" s="1"/>
  <c r="C19520" i="1" s="1"/>
  <c r="C19521" i="1" s="1"/>
  <c r="C19522" i="1" s="1"/>
  <c r="C19523" i="1" s="1"/>
  <c r="C19524" i="1" s="1"/>
  <c r="C19525" i="1" s="1"/>
  <c r="C19526" i="1" s="1"/>
  <c r="C19527" i="1" s="1"/>
  <c r="C19528" i="1" s="1"/>
  <c r="C19529" i="1" s="1"/>
  <c r="C19530" i="1" s="1"/>
  <c r="C19531" i="1" s="1"/>
  <c r="C19532" i="1" s="1"/>
  <c r="C19533" i="1" s="1"/>
  <c r="C19534" i="1" s="1"/>
  <c r="C19535" i="1" s="1"/>
  <c r="C19536" i="1" s="1"/>
  <c r="C19537" i="1" s="1"/>
  <c r="C19538" i="1" s="1"/>
  <c r="C19539" i="1" s="1"/>
  <c r="C19540" i="1" s="1"/>
  <c r="C19541" i="1" s="1"/>
  <c r="C19542" i="1" s="1"/>
  <c r="C19543" i="1" s="1"/>
  <c r="C19544" i="1" s="1"/>
  <c r="C19545" i="1" s="1"/>
  <c r="C19546" i="1" s="1"/>
  <c r="C19547" i="1" s="1"/>
  <c r="C19548" i="1" s="1"/>
  <c r="C19549" i="1" s="1"/>
  <c r="C19550" i="1" s="1"/>
  <c r="C19551" i="1" s="1"/>
  <c r="C19552" i="1" s="1"/>
  <c r="C19553" i="1" s="1"/>
  <c r="C19554" i="1" s="1"/>
  <c r="C19555" i="1" s="1"/>
  <c r="C19556" i="1" s="1"/>
  <c r="C19557" i="1" s="1"/>
  <c r="C19558" i="1" s="1"/>
  <c r="C19559" i="1" s="1"/>
  <c r="C19560" i="1" s="1"/>
  <c r="C19561" i="1" s="1"/>
  <c r="C19562" i="1" s="1"/>
  <c r="C19563" i="1" s="1"/>
  <c r="C19564" i="1" s="1"/>
  <c r="C19565" i="1" s="1"/>
  <c r="C19566" i="1" s="1"/>
  <c r="C19567" i="1" s="1"/>
  <c r="C19568" i="1" s="1"/>
  <c r="C19569" i="1" s="1"/>
  <c r="C19570" i="1" s="1"/>
  <c r="C19571" i="1" s="1"/>
  <c r="C19572" i="1" s="1"/>
  <c r="C19573" i="1" s="1"/>
  <c r="C19574" i="1" s="1"/>
  <c r="C19575" i="1" s="1"/>
  <c r="C19576" i="1" s="1"/>
  <c r="C19577" i="1" s="1"/>
  <c r="C19578" i="1" s="1"/>
  <c r="C19579" i="1" s="1"/>
  <c r="C19580" i="1" s="1"/>
  <c r="C19581" i="1" s="1"/>
  <c r="C19582" i="1" s="1"/>
  <c r="C19583" i="1" s="1"/>
  <c r="C19584" i="1" s="1"/>
  <c r="C19585" i="1" s="1"/>
  <c r="C19586" i="1" s="1"/>
  <c r="C19587" i="1" s="1"/>
  <c r="C19588" i="1" s="1"/>
  <c r="C19589" i="1" s="1"/>
  <c r="C19590" i="1" s="1"/>
  <c r="C19591" i="1" s="1"/>
  <c r="C19592" i="1" s="1"/>
  <c r="C19593" i="1" s="1"/>
  <c r="C19594" i="1" s="1"/>
  <c r="C19595" i="1" s="1"/>
  <c r="C19596" i="1" s="1"/>
  <c r="C19597" i="1" s="1"/>
  <c r="C19598" i="1" s="1"/>
  <c r="C19599" i="1" s="1"/>
  <c r="C19600" i="1" s="1"/>
  <c r="C19601" i="1" s="1"/>
  <c r="C19602" i="1" s="1"/>
  <c r="C19603" i="1" s="1"/>
  <c r="C19604" i="1" s="1"/>
  <c r="C19605" i="1" s="1"/>
  <c r="C19606" i="1" s="1"/>
  <c r="C19607" i="1" s="1"/>
  <c r="C19608" i="1" s="1"/>
  <c r="C19609" i="1" s="1"/>
  <c r="C19610" i="1" s="1"/>
  <c r="C19611" i="1" s="1"/>
  <c r="C19612" i="1" s="1"/>
  <c r="C19613" i="1" s="1"/>
  <c r="C19614" i="1" s="1"/>
  <c r="C19615" i="1" s="1"/>
  <c r="C19616" i="1" s="1"/>
  <c r="C19617" i="1" s="1"/>
  <c r="C19618" i="1" s="1"/>
  <c r="C19619" i="1" s="1"/>
  <c r="C19620" i="1" s="1"/>
  <c r="C19621" i="1" s="1"/>
  <c r="C19622" i="1" s="1"/>
  <c r="C19623" i="1" s="1"/>
  <c r="C19624" i="1" s="1"/>
  <c r="C19625" i="1" s="1"/>
  <c r="C19626" i="1" s="1"/>
  <c r="C19627" i="1" s="1"/>
  <c r="C19628" i="1" s="1"/>
  <c r="C19629" i="1" s="1"/>
  <c r="C19630" i="1" s="1"/>
  <c r="C19631" i="1" s="1"/>
  <c r="C19632" i="1" s="1"/>
  <c r="C19633" i="1" s="1"/>
  <c r="C19634" i="1" s="1"/>
  <c r="C19635" i="1" s="1"/>
  <c r="C19636" i="1" s="1"/>
  <c r="C19637" i="1" s="1"/>
  <c r="C19638" i="1" s="1"/>
  <c r="C19639" i="1" s="1"/>
  <c r="C19640" i="1" s="1"/>
  <c r="C19641" i="1" s="1"/>
  <c r="C19642" i="1" s="1"/>
  <c r="C19643" i="1" s="1"/>
  <c r="C19644" i="1" s="1"/>
  <c r="C19645" i="1" s="1"/>
  <c r="C19646" i="1" s="1"/>
  <c r="C19647" i="1" s="1"/>
  <c r="C19648" i="1" s="1"/>
  <c r="C19649" i="1" s="1"/>
  <c r="C19650" i="1" s="1"/>
  <c r="C19651" i="1" s="1"/>
  <c r="C19652" i="1" s="1"/>
  <c r="C19653" i="1" s="1"/>
  <c r="C19654" i="1" s="1"/>
  <c r="C19655" i="1" s="1"/>
  <c r="C19656" i="1" s="1"/>
  <c r="C19657" i="1" s="1"/>
  <c r="C19658" i="1" s="1"/>
  <c r="C19659" i="1" s="1"/>
  <c r="C19660" i="1" s="1"/>
  <c r="C19661" i="1" s="1"/>
  <c r="C19662" i="1" s="1"/>
  <c r="C19663" i="1" s="1"/>
  <c r="C19664" i="1" s="1"/>
  <c r="C19665" i="1" s="1"/>
  <c r="C19666" i="1" s="1"/>
  <c r="C19667" i="1" s="1"/>
  <c r="C19668" i="1" s="1"/>
  <c r="C19669" i="1" s="1"/>
  <c r="C19670" i="1" s="1"/>
  <c r="C19671" i="1" s="1"/>
  <c r="C19672" i="1" s="1"/>
  <c r="C19673" i="1" s="1"/>
  <c r="C19674" i="1" s="1"/>
  <c r="C19675" i="1" s="1"/>
  <c r="C19676" i="1" s="1"/>
  <c r="C19677" i="1" s="1"/>
  <c r="C19678" i="1" s="1"/>
  <c r="C19679" i="1" s="1"/>
  <c r="C19680" i="1" s="1"/>
  <c r="C19681" i="1" s="1"/>
  <c r="C19682" i="1" s="1"/>
  <c r="C19683" i="1" s="1"/>
  <c r="C19684" i="1" s="1"/>
  <c r="C19685" i="1" s="1"/>
  <c r="C19686" i="1" s="1"/>
  <c r="C19687" i="1" s="1"/>
  <c r="C19688" i="1" s="1"/>
  <c r="C19689" i="1" s="1"/>
  <c r="C19690" i="1" s="1"/>
  <c r="C19691" i="1" s="1"/>
  <c r="C19692" i="1" s="1"/>
  <c r="C19693" i="1" s="1"/>
  <c r="C19694" i="1" s="1"/>
  <c r="C19695" i="1" s="1"/>
  <c r="C19696" i="1" s="1"/>
  <c r="C19697" i="1" s="1"/>
  <c r="C19698" i="1" s="1"/>
  <c r="C19699" i="1" s="1"/>
  <c r="C19700" i="1" s="1"/>
  <c r="C19701" i="1" s="1"/>
  <c r="C19702" i="1" s="1"/>
  <c r="C19703" i="1" s="1"/>
  <c r="C19704" i="1" s="1"/>
  <c r="C19705" i="1" s="1"/>
  <c r="C19706" i="1" s="1"/>
  <c r="C19707" i="1" s="1"/>
  <c r="C19708" i="1" s="1"/>
  <c r="C19709" i="1" s="1"/>
  <c r="C19710" i="1" s="1"/>
  <c r="C19711" i="1" s="1"/>
  <c r="C19712" i="1" s="1"/>
  <c r="C19713" i="1" s="1"/>
  <c r="C19714" i="1" s="1"/>
  <c r="C19715" i="1" s="1"/>
  <c r="C19716" i="1" s="1"/>
  <c r="C19717" i="1" s="1"/>
  <c r="C19718" i="1" s="1"/>
  <c r="C19719" i="1" s="1"/>
  <c r="C19720" i="1" s="1"/>
  <c r="C19721" i="1" s="1"/>
  <c r="C19722" i="1" s="1"/>
  <c r="C19723" i="1" s="1"/>
  <c r="C19724" i="1" s="1"/>
  <c r="C19725" i="1" s="1"/>
  <c r="C19726" i="1" s="1"/>
  <c r="C19727" i="1" s="1"/>
  <c r="C19728" i="1" s="1"/>
  <c r="C19729" i="1" s="1"/>
  <c r="C19730" i="1" s="1"/>
  <c r="C19731" i="1" s="1"/>
  <c r="C19732" i="1" s="1"/>
  <c r="C19733" i="1" s="1"/>
  <c r="C19734" i="1" s="1"/>
  <c r="C19735" i="1" s="1"/>
  <c r="C19736" i="1" s="1"/>
  <c r="C19737" i="1" s="1"/>
  <c r="C19738" i="1" s="1"/>
  <c r="C19739" i="1" s="1"/>
  <c r="C19740" i="1" s="1"/>
  <c r="C19741" i="1" s="1"/>
  <c r="C19742" i="1" s="1"/>
  <c r="C19743" i="1" s="1"/>
  <c r="C19744" i="1" s="1"/>
  <c r="C19745" i="1" s="1"/>
  <c r="C19746" i="1" s="1"/>
  <c r="C19747" i="1" s="1"/>
  <c r="C19748" i="1" s="1"/>
  <c r="C19749" i="1" s="1"/>
  <c r="C19750" i="1" s="1"/>
  <c r="C19751" i="1" s="1"/>
  <c r="C19752" i="1" s="1"/>
  <c r="C19753" i="1" s="1"/>
  <c r="C19754" i="1" s="1"/>
  <c r="C19755" i="1" s="1"/>
  <c r="C19756" i="1" s="1"/>
  <c r="C19757" i="1" s="1"/>
  <c r="C19758" i="1" s="1"/>
  <c r="C19759" i="1" s="1"/>
  <c r="C19760" i="1" s="1"/>
  <c r="C19761" i="1" s="1"/>
  <c r="C19762" i="1" s="1"/>
  <c r="C19763" i="1" s="1"/>
  <c r="C19764" i="1" s="1"/>
  <c r="C19765" i="1" s="1"/>
  <c r="C19766" i="1" s="1"/>
  <c r="C19767" i="1" s="1"/>
  <c r="C19768" i="1" s="1"/>
  <c r="C19769" i="1" s="1"/>
  <c r="C19770" i="1" s="1"/>
  <c r="C19771" i="1" s="1"/>
  <c r="C19772" i="1" s="1"/>
  <c r="C19773" i="1" s="1"/>
  <c r="C19774" i="1" s="1"/>
  <c r="C19775" i="1" s="1"/>
  <c r="C19776" i="1" s="1"/>
  <c r="C19777" i="1" s="1"/>
  <c r="C19778" i="1" s="1"/>
  <c r="C19779" i="1" s="1"/>
  <c r="C19780" i="1" s="1"/>
  <c r="C19781" i="1" s="1"/>
  <c r="C19782" i="1" s="1"/>
  <c r="C19783" i="1" s="1"/>
  <c r="C19784" i="1" s="1"/>
  <c r="C19785" i="1" s="1"/>
  <c r="C19786" i="1" s="1"/>
  <c r="C19787" i="1" s="1"/>
  <c r="C19788" i="1" s="1"/>
  <c r="C19789" i="1" s="1"/>
  <c r="C19790" i="1" s="1"/>
  <c r="C19791" i="1" s="1"/>
  <c r="C19792" i="1" s="1"/>
  <c r="C19793" i="1" s="1"/>
  <c r="C19794" i="1" s="1"/>
  <c r="C19795" i="1" s="1"/>
  <c r="C19796" i="1" s="1"/>
  <c r="C19797" i="1" s="1"/>
  <c r="C19798" i="1" s="1"/>
  <c r="C19799" i="1" s="1"/>
  <c r="C19800" i="1" s="1"/>
  <c r="C19801" i="1" s="1"/>
  <c r="C19802" i="1" s="1"/>
  <c r="C19803" i="1" s="1"/>
  <c r="C19804" i="1" s="1"/>
  <c r="C19805" i="1" s="1"/>
  <c r="C19806" i="1" s="1"/>
  <c r="C19807" i="1" s="1"/>
  <c r="C19808" i="1" s="1"/>
  <c r="C19809" i="1" s="1"/>
  <c r="C19810" i="1" s="1"/>
  <c r="C19811" i="1" s="1"/>
  <c r="C19812" i="1" s="1"/>
  <c r="C19813" i="1" s="1"/>
  <c r="C19814" i="1" s="1"/>
  <c r="C19815" i="1" s="1"/>
  <c r="C19816" i="1" s="1"/>
  <c r="C19817" i="1" s="1"/>
  <c r="C19818" i="1" s="1"/>
  <c r="C19819" i="1" s="1"/>
  <c r="C19820" i="1" s="1"/>
  <c r="C19821" i="1" s="1"/>
  <c r="C19822" i="1" s="1"/>
  <c r="C19823" i="1" s="1"/>
  <c r="C19824" i="1" s="1"/>
  <c r="C19825" i="1" s="1"/>
  <c r="C19826" i="1" s="1"/>
  <c r="C19827" i="1" s="1"/>
  <c r="C19828" i="1" s="1"/>
  <c r="C19829" i="1" s="1"/>
  <c r="C19830" i="1" s="1"/>
  <c r="C19831" i="1" s="1"/>
  <c r="C19832" i="1" s="1"/>
  <c r="C19833" i="1" s="1"/>
  <c r="C19834" i="1" s="1"/>
  <c r="C19835" i="1" s="1"/>
  <c r="C19836" i="1" s="1"/>
  <c r="C19837" i="1" s="1"/>
  <c r="C19838" i="1" s="1"/>
  <c r="C19839" i="1" s="1"/>
  <c r="C19840" i="1" s="1"/>
  <c r="C19841" i="1" s="1"/>
  <c r="C19842" i="1" s="1"/>
  <c r="C19843" i="1" s="1"/>
  <c r="C19844" i="1" s="1"/>
  <c r="C19845" i="1" s="1"/>
  <c r="C19846" i="1" s="1"/>
  <c r="C19847" i="1" s="1"/>
  <c r="C19848" i="1" s="1"/>
  <c r="C19849" i="1" s="1"/>
  <c r="C19850" i="1" s="1"/>
  <c r="C19851" i="1" s="1"/>
  <c r="C19852" i="1" s="1"/>
  <c r="C19853" i="1" s="1"/>
  <c r="C19854" i="1" s="1"/>
  <c r="C19855" i="1" s="1"/>
  <c r="C19856" i="1" s="1"/>
  <c r="C19857" i="1" s="1"/>
  <c r="C19858" i="1" s="1"/>
  <c r="C19859" i="1" s="1"/>
  <c r="C19860" i="1" s="1"/>
  <c r="C19861" i="1" s="1"/>
  <c r="C19862" i="1" s="1"/>
  <c r="C19863" i="1" s="1"/>
  <c r="C19864" i="1" s="1"/>
  <c r="C19865" i="1" s="1"/>
  <c r="C19866" i="1" s="1"/>
  <c r="C19867" i="1" s="1"/>
  <c r="C19868" i="1" s="1"/>
  <c r="C19869" i="1" s="1"/>
  <c r="C19870" i="1" s="1"/>
  <c r="C19871" i="1" s="1"/>
  <c r="C19872" i="1" s="1"/>
  <c r="C19873" i="1" s="1"/>
  <c r="C19874" i="1" s="1"/>
  <c r="C19875" i="1" s="1"/>
  <c r="C19876" i="1" s="1"/>
  <c r="C19877" i="1" s="1"/>
  <c r="C19878" i="1" s="1"/>
  <c r="C19879" i="1" s="1"/>
  <c r="C19880" i="1" s="1"/>
  <c r="C19881" i="1" s="1"/>
  <c r="C19882" i="1" s="1"/>
  <c r="C19883" i="1" s="1"/>
  <c r="C19884" i="1" s="1"/>
  <c r="C19885" i="1" s="1"/>
  <c r="C19886" i="1" s="1"/>
  <c r="C19887" i="1" s="1"/>
  <c r="C19888" i="1" s="1"/>
  <c r="C19889" i="1" s="1"/>
  <c r="C19890" i="1" s="1"/>
  <c r="C19891" i="1" s="1"/>
  <c r="C19892" i="1" s="1"/>
  <c r="C19893" i="1" s="1"/>
  <c r="C19894" i="1" s="1"/>
  <c r="C19895" i="1" s="1"/>
  <c r="C19896" i="1" s="1"/>
  <c r="C19897" i="1" s="1"/>
  <c r="C19898" i="1" s="1"/>
  <c r="C19899" i="1" s="1"/>
  <c r="C19900" i="1" s="1"/>
  <c r="C19901" i="1" s="1"/>
  <c r="C19902" i="1" s="1"/>
  <c r="C19903" i="1" s="1"/>
  <c r="C19904" i="1" s="1"/>
  <c r="C19905" i="1" s="1"/>
  <c r="C19906" i="1" s="1"/>
  <c r="C19907" i="1" s="1"/>
  <c r="C19908" i="1" s="1"/>
  <c r="C19909" i="1" s="1"/>
  <c r="C19910" i="1" s="1"/>
  <c r="C19911" i="1" s="1"/>
  <c r="C19912" i="1" s="1"/>
  <c r="C19913" i="1" s="1"/>
  <c r="C19914" i="1" s="1"/>
  <c r="C19915" i="1" s="1"/>
  <c r="C19916" i="1" s="1"/>
  <c r="C19917" i="1" s="1"/>
  <c r="C19918" i="1" s="1"/>
  <c r="C19919" i="1" s="1"/>
  <c r="C19920" i="1" s="1"/>
  <c r="C19921" i="1" s="1"/>
  <c r="C19922" i="1" s="1"/>
  <c r="C19923" i="1" s="1"/>
  <c r="C19924" i="1" s="1"/>
  <c r="C19925" i="1" s="1"/>
  <c r="C19926" i="1" s="1"/>
  <c r="C19927" i="1" s="1"/>
  <c r="C19928" i="1" s="1"/>
  <c r="C19929" i="1" s="1"/>
  <c r="C19930" i="1" s="1"/>
  <c r="C19931" i="1" s="1"/>
  <c r="C19932" i="1" s="1"/>
  <c r="C19933" i="1" s="1"/>
  <c r="C19934" i="1" s="1"/>
  <c r="C19935" i="1" s="1"/>
  <c r="C19936" i="1" s="1"/>
  <c r="C19937" i="1" s="1"/>
  <c r="C19938" i="1" s="1"/>
  <c r="C19939" i="1" s="1"/>
  <c r="C19940" i="1" s="1"/>
  <c r="C19941" i="1" s="1"/>
  <c r="C19942" i="1" s="1"/>
  <c r="C19943" i="1" s="1"/>
  <c r="C19944" i="1" s="1"/>
  <c r="C19945" i="1" s="1"/>
  <c r="C19946" i="1" s="1"/>
  <c r="C19947" i="1" s="1"/>
  <c r="C19948" i="1" s="1"/>
  <c r="C19949" i="1" s="1"/>
  <c r="C19950" i="1" s="1"/>
  <c r="C19951" i="1" s="1"/>
  <c r="C19952" i="1" s="1"/>
  <c r="C19953" i="1" s="1"/>
  <c r="C19954" i="1" s="1"/>
  <c r="C19955" i="1" s="1"/>
  <c r="C19956" i="1" s="1"/>
  <c r="C19957" i="1" s="1"/>
  <c r="C19958" i="1" s="1"/>
  <c r="C19959" i="1" s="1"/>
  <c r="C19960" i="1" s="1"/>
  <c r="C19961" i="1" s="1"/>
  <c r="C19962" i="1" s="1"/>
  <c r="C19963" i="1" s="1"/>
  <c r="C19964" i="1" s="1"/>
  <c r="C19965" i="1" s="1"/>
  <c r="C19966" i="1" s="1"/>
  <c r="C19967" i="1" s="1"/>
  <c r="C19968" i="1" s="1"/>
  <c r="C19969" i="1" s="1"/>
  <c r="C19970" i="1" s="1"/>
  <c r="C19971" i="1" s="1"/>
  <c r="C19972" i="1" s="1"/>
  <c r="C19973" i="1" s="1"/>
  <c r="C19974" i="1" s="1"/>
  <c r="C19975" i="1" s="1"/>
  <c r="C19976" i="1" s="1"/>
  <c r="C19977" i="1" s="1"/>
  <c r="C19978" i="1" s="1"/>
  <c r="C19979" i="1" s="1"/>
  <c r="C19980" i="1" s="1"/>
  <c r="C19981" i="1" s="1"/>
  <c r="C19982" i="1" s="1"/>
  <c r="C19983" i="1" s="1"/>
  <c r="C19984" i="1" s="1"/>
  <c r="C19985" i="1" s="1"/>
  <c r="C19986" i="1" s="1"/>
  <c r="C19987" i="1" s="1"/>
  <c r="C19988" i="1" s="1"/>
  <c r="C19989" i="1" s="1"/>
  <c r="C19990" i="1" s="1"/>
  <c r="C19991" i="1" s="1"/>
  <c r="C19992" i="1" s="1"/>
  <c r="C19993" i="1" s="1"/>
  <c r="C19994" i="1" s="1"/>
  <c r="C19995" i="1" s="1"/>
  <c r="C19996" i="1" s="1"/>
  <c r="C19997" i="1" s="1"/>
  <c r="C19998" i="1" s="1"/>
  <c r="C19999" i="1" s="1"/>
  <c r="C20000" i="1" s="1"/>
  <c r="C20001" i="1" s="1"/>
  <c r="C20002" i="1" s="1"/>
  <c r="C20003" i="1" s="1"/>
  <c r="C20004" i="1" s="1"/>
  <c r="C20005" i="1" s="1"/>
  <c r="C20006" i="1" s="1"/>
  <c r="C20007" i="1" s="1"/>
  <c r="C20008" i="1" s="1"/>
  <c r="C20009" i="1" s="1"/>
  <c r="C20010" i="1" s="1"/>
  <c r="C20011" i="1" s="1"/>
  <c r="C20012" i="1" s="1"/>
  <c r="C20013" i="1" s="1"/>
  <c r="C20014" i="1" s="1"/>
  <c r="C20015" i="1" s="1"/>
  <c r="C20016" i="1" s="1"/>
  <c r="C20017" i="1" s="1"/>
  <c r="C20018" i="1" s="1"/>
  <c r="C20019" i="1" s="1"/>
  <c r="C20020" i="1" s="1"/>
  <c r="C20021" i="1" s="1"/>
  <c r="C20022" i="1" s="1"/>
  <c r="C20023" i="1" s="1"/>
  <c r="C20024" i="1" s="1"/>
  <c r="C20025" i="1" s="1"/>
  <c r="C20026" i="1" s="1"/>
  <c r="C20027" i="1" s="1"/>
  <c r="C20028" i="1" s="1"/>
  <c r="C20029" i="1" s="1"/>
  <c r="C20030" i="1" s="1"/>
  <c r="C20031" i="1" s="1"/>
  <c r="C20032" i="1" s="1"/>
  <c r="C20033" i="1" s="1"/>
  <c r="C20034" i="1" s="1"/>
  <c r="C20035" i="1" s="1"/>
  <c r="C20036" i="1" s="1"/>
  <c r="C20037" i="1" s="1"/>
  <c r="C20038" i="1" s="1"/>
  <c r="C20039" i="1" s="1"/>
  <c r="C20040" i="1" s="1"/>
  <c r="C20041" i="1" s="1"/>
  <c r="C20042" i="1" s="1"/>
  <c r="C20043" i="1" s="1"/>
  <c r="C20044" i="1" s="1"/>
  <c r="C20045" i="1" s="1"/>
  <c r="C20046" i="1" s="1"/>
  <c r="C20047" i="1" s="1"/>
  <c r="C20048" i="1" s="1"/>
  <c r="C20049" i="1" s="1"/>
  <c r="C20050" i="1" s="1"/>
  <c r="C20051" i="1" s="1"/>
  <c r="C20052" i="1" s="1"/>
  <c r="C20053" i="1" s="1"/>
  <c r="C20054" i="1" s="1"/>
  <c r="C20055" i="1" s="1"/>
  <c r="C20056" i="1" s="1"/>
  <c r="C20057" i="1" s="1"/>
  <c r="C20058" i="1" s="1"/>
  <c r="C20059" i="1" s="1"/>
  <c r="C20060" i="1" s="1"/>
  <c r="C20061" i="1" s="1"/>
  <c r="C20062" i="1" s="1"/>
  <c r="C20063" i="1" s="1"/>
  <c r="C20064" i="1" s="1"/>
  <c r="C20065" i="1" s="1"/>
  <c r="C20066" i="1" s="1"/>
  <c r="C20067" i="1" s="1"/>
  <c r="C20068" i="1" s="1"/>
  <c r="C20069" i="1" s="1"/>
  <c r="C20070" i="1" s="1"/>
  <c r="C20071" i="1" s="1"/>
  <c r="C20072" i="1" s="1"/>
  <c r="C20073" i="1" s="1"/>
  <c r="C20074" i="1" s="1"/>
  <c r="C20075" i="1" s="1"/>
  <c r="C20076" i="1" s="1"/>
  <c r="C20077" i="1" s="1"/>
  <c r="C20078" i="1" s="1"/>
  <c r="C20079" i="1" s="1"/>
  <c r="C20080" i="1" s="1"/>
  <c r="C20081" i="1" s="1"/>
  <c r="C20082" i="1" s="1"/>
  <c r="C20083" i="1" s="1"/>
  <c r="C20084" i="1" s="1"/>
  <c r="C20085" i="1" s="1"/>
  <c r="C20086" i="1" s="1"/>
  <c r="C20087" i="1" s="1"/>
  <c r="C20088" i="1" s="1"/>
  <c r="C20089" i="1" s="1"/>
  <c r="C20090" i="1" s="1"/>
  <c r="C20091" i="1" s="1"/>
  <c r="C20092" i="1" s="1"/>
  <c r="C20093" i="1" s="1"/>
  <c r="C20094" i="1" s="1"/>
  <c r="C20095" i="1" s="1"/>
  <c r="C20096" i="1" s="1"/>
  <c r="C20097" i="1" s="1"/>
  <c r="C20098" i="1" s="1"/>
  <c r="C20099" i="1" s="1"/>
  <c r="C20100" i="1" s="1"/>
  <c r="C20101" i="1" s="1"/>
  <c r="C20102" i="1" s="1"/>
  <c r="C20103" i="1" s="1"/>
  <c r="C20104" i="1" s="1"/>
  <c r="C20105" i="1" s="1"/>
  <c r="C20106" i="1" s="1"/>
  <c r="C20107" i="1" s="1"/>
  <c r="C20108" i="1" s="1"/>
  <c r="C20109" i="1" s="1"/>
  <c r="C20110" i="1" s="1"/>
  <c r="C20111" i="1" s="1"/>
  <c r="C20112" i="1" s="1"/>
  <c r="C20113" i="1" s="1"/>
  <c r="C20114" i="1" s="1"/>
  <c r="C20115" i="1" s="1"/>
  <c r="C20116" i="1" s="1"/>
  <c r="C20117" i="1" s="1"/>
  <c r="C20118" i="1" s="1"/>
  <c r="C20119" i="1" s="1"/>
  <c r="C20120" i="1" s="1"/>
  <c r="C20121" i="1" s="1"/>
  <c r="C20122" i="1" s="1"/>
  <c r="C20123" i="1" s="1"/>
  <c r="C20124" i="1" s="1"/>
  <c r="C20125" i="1" s="1"/>
  <c r="C20126" i="1" s="1"/>
  <c r="C20127" i="1" s="1"/>
  <c r="C20128" i="1" s="1"/>
  <c r="C20129" i="1" s="1"/>
  <c r="C20130" i="1" s="1"/>
  <c r="C20131" i="1" s="1"/>
  <c r="C20132" i="1" s="1"/>
  <c r="C20133" i="1" s="1"/>
  <c r="C20134" i="1" s="1"/>
  <c r="C20135" i="1" s="1"/>
  <c r="C20136" i="1" s="1"/>
  <c r="C20137" i="1" s="1"/>
  <c r="C20138" i="1" s="1"/>
  <c r="C20139" i="1" s="1"/>
  <c r="C20140" i="1" s="1"/>
  <c r="C20141" i="1" s="1"/>
  <c r="C20142" i="1" s="1"/>
  <c r="C20143" i="1" s="1"/>
  <c r="C20144" i="1" s="1"/>
  <c r="C20145" i="1" s="1"/>
  <c r="C20146" i="1" s="1"/>
  <c r="C20147" i="1" s="1"/>
  <c r="C20148" i="1" s="1"/>
  <c r="C20149" i="1" s="1"/>
  <c r="C20150" i="1" s="1"/>
  <c r="C20151" i="1" s="1"/>
  <c r="C20152" i="1" s="1"/>
  <c r="C20153" i="1" s="1"/>
  <c r="C20154" i="1" s="1"/>
  <c r="C20155" i="1" s="1"/>
  <c r="C20156" i="1" s="1"/>
  <c r="C20157" i="1" s="1"/>
  <c r="C20158" i="1" s="1"/>
  <c r="C20159" i="1" s="1"/>
  <c r="C20160" i="1" s="1"/>
  <c r="C20161" i="1" s="1"/>
  <c r="C20162" i="1" s="1"/>
  <c r="C20163" i="1" s="1"/>
  <c r="C20164" i="1" s="1"/>
  <c r="C20165" i="1" s="1"/>
  <c r="C20166" i="1" s="1"/>
  <c r="C20167" i="1" s="1"/>
  <c r="C20168" i="1" s="1"/>
  <c r="C20169" i="1" s="1"/>
  <c r="C20170" i="1" s="1"/>
  <c r="C20171" i="1" s="1"/>
  <c r="C20172" i="1" s="1"/>
  <c r="C20173" i="1" s="1"/>
  <c r="C20174" i="1" s="1"/>
  <c r="C20175" i="1" s="1"/>
  <c r="C20176" i="1" s="1"/>
  <c r="C20177" i="1" s="1"/>
  <c r="C20178" i="1" s="1"/>
  <c r="C20179" i="1" s="1"/>
  <c r="C20180" i="1" s="1"/>
  <c r="C20181" i="1" s="1"/>
  <c r="C20182" i="1" s="1"/>
  <c r="C20183" i="1" s="1"/>
  <c r="C20184" i="1" s="1"/>
  <c r="C20185" i="1" s="1"/>
  <c r="C20186" i="1" s="1"/>
  <c r="C20187" i="1" s="1"/>
  <c r="C20188" i="1" s="1"/>
  <c r="C20189" i="1" s="1"/>
  <c r="C20190" i="1" s="1"/>
  <c r="C20191" i="1" s="1"/>
  <c r="C20192" i="1" s="1"/>
  <c r="C20193" i="1" s="1"/>
  <c r="C20194" i="1" s="1"/>
  <c r="C20195" i="1" s="1"/>
  <c r="C20196" i="1" s="1"/>
  <c r="C20197" i="1" s="1"/>
  <c r="C20198" i="1" s="1"/>
  <c r="C20199" i="1" s="1"/>
  <c r="C20200" i="1" s="1"/>
  <c r="C20201" i="1" s="1"/>
  <c r="C20202" i="1" s="1"/>
  <c r="C20203" i="1" s="1"/>
  <c r="C20204" i="1" s="1"/>
  <c r="C20205" i="1" s="1"/>
  <c r="C20206" i="1" s="1"/>
  <c r="C20207" i="1" s="1"/>
  <c r="C20208" i="1" s="1"/>
  <c r="C20209" i="1" s="1"/>
  <c r="C20210" i="1" s="1"/>
  <c r="C20211" i="1" s="1"/>
  <c r="C20212" i="1" s="1"/>
  <c r="C20213" i="1" s="1"/>
  <c r="C20214" i="1" s="1"/>
  <c r="C20215" i="1" s="1"/>
  <c r="C20216" i="1" s="1"/>
  <c r="C20217" i="1" s="1"/>
  <c r="C20218" i="1" s="1"/>
  <c r="C20219" i="1" s="1"/>
  <c r="C20220" i="1" s="1"/>
  <c r="C20221" i="1" s="1"/>
  <c r="C20222" i="1" s="1"/>
  <c r="C20223" i="1" s="1"/>
  <c r="C20224" i="1" s="1"/>
  <c r="C20225" i="1" s="1"/>
  <c r="C20226" i="1" s="1"/>
  <c r="C20227" i="1" s="1"/>
  <c r="C20228" i="1" s="1"/>
  <c r="C20229" i="1" s="1"/>
  <c r="C20230" i="1" s="1"/>
  <c r="C20231" i="1" s="1"/>
  <c r="C20232" i="1" s="1"/>
  <c r="C20233" i="1" s="1"/>
  <c r="C20234" i="1" s="1"/>
  <c r="C20235" i="1" s="1"/>
  <c r="C20236" i="1" s="1"/>
  <c r="C20237" i="1" s="1"/>
  <c r="C20238" i="1" s="1"/>
  <c r="C20239" i="1" s="1"/>
  <c r="C20240" i="1" s="1"/>
  <c r="C20241" i="1" s="1"/>
  <c r="C20242" i="1" s="1"/>
  <c r="C20243" i="1" s="1"/>
  <c r="C20244" i="1" s="1"/>
  <c r="C20245" i="1" s="1"/>
  <c r="C20246" i="1" s="1"/>
  <c r="C20247" i="1" s="1"/>
  <c r="C20248" i="1" s="1"/>
  <c r="C20249" i="1" s="1"/>
  <c r="C20250" i="1" s="1"/>
  <c r="C20251" i="1" s="1"/>
  <c r="C20252" i="1" s="1"/>
  <c r="C20253" i="1" s="1"/>
  <c r="C20254" i="1" s="1"/>
  <c r="C20255" i="1" s="1"/>
  <c r="C20256" i="1" s="1"/>
  <c r="C20257" i="1" s="1"/>
  <c r="C20258" i="1" s="1"/>
  <c r="C20259" i="1" s="1"/>
  <c r="C20260" i="1" s="1"/>
  <c r="C20261" i="1" s="1"/>
  <c r="C20262" i="1" s="1"/>
  <c r="C20263" i="1" s="1"/>
  <c r="C20264" i="1" s="1"/>
  <c r="C20265" i="1" s="1"/>
  <c r="C20266" i="1" s="1"/>
  <c r="C20267" i="1" s="1"/>
  <c r="C20268" i="1" s="1"/>
  <c r="C20269" i="1" s="1"/>
  <c r="C20270" i="1" s="1"/>
  <c r="C20271" i="1" s="1"/>
  <c r="C20272" i="1" s="1"/>
  <c r="C20273" i="1" s="1"/>
  <c r="C20274" i="1" s="1"/>
  <c r="C20275" i="1" s="1"/>
  <c r="C20276" i="1" s="1"/>
  <c r="C20277" i="1" s="1"/>
  <c r="C20278" i="1" s="1"/>
  <c r="C20279" i="1" s="1"/>
  <c r="C20280" i="1" s="1"/>
  <c r="C20281" i="1" s="1"/>
  <c r="C20282" i="1" s="1"/>
  <c r="C20283" i="1" s="1"/>
  <c r="C20284" i="1" s="1"/>
  <c r="C20285" i="1" s="1"/>
  <c r="C20286" i="1" s="1"/>
  <c r="C20287" i="1" s="1"/>
  <c r="C20288" i="1" s="1"/>
  <c r="C20289" i="1" s="1"/>
  <c r="C20290" i="1" s="1"/>
  <c r="C20291" i="1" s="1"/>
  <c r="C20292" i="1" s="1"/>
  <c r="C20293" i="1" s="1"/>
  <c r="C20294" i="1" s="1"/>
  <c r="C20295" i="1" s="1"/>
  <c r="C20296" i="1" s="1"/>
  <c r="C20297" i="1" s="1"/>
  <c r="C20298" i="1" s="1"/>
  <c r="C20299" i="1" s="1"/>
  <c r="C20300" i="1" s="1"/>
  <c r="C20301" i="1" s="1"/>
  <c r="C20302" i="1" s="1"/>
  <c r="C20303" i="1" s="1"/>
  <c r="C20304" i="1" s="1"/>
  <c r="C20305" i="1" s="1"/>
  <c r="C20306" i="1" s="1"/>
  <c r="C20307" i="1" s="1"/>
  <c r="C20308" i="1" s="1"/>
  <c r="C20309" i="1" s="1"/>
  <c r="C20310" i="1" s="1"/>
  <c r="C20311" i="1" s="1"/>
  <c r="C20312" i="1" s="1"/>
  <c r="C20313" i="1" s="1"/>
  <c r="C20314" i="1" s="1"/>
  <c r="C20315" i="1" s="1"/>
  <c r="C20316" i="1" s="1"/>
  <c r="C20317" i="1" s="1"/>
  <c r="C20318" i="1" s="1"/>
  <c r="C20319" i="1" s="1"/>
  <c r="C20320" i="1" s="1"/>
  <c r="C20321" i="1" s="1"/>
  <c r="C20322" i="1" s="1"/>
  <c r="C20323" i="1" s="1"/>
  <c r="C20324" i="1" s="1"/>
  <c r="C20325" i="1" s="1"/>
  <c r="C20326" i="1" s="1"/>
  <c r="C20327" i="1" s="1"/>
  <c r="C20328" i="1" s="1"/>
  <c r="C20329" i="1" s="1"/>
  <c r="C20330" i="1" s="1"/>
  <c r="C20331" i="1" s="1"/>
  <c r="C20332" i="1" s="1"/>
  <c r="C20333" i="1" s="1"/>
  <c r="C20334" i="1" s="1"/>
  <c r="C20335" i="1" s="1"/>
  <c r="C20336" i="1" s="1"/>
  <c r="C20337" i="1" s="1"/>
  <c r="C20338" i="1" s="1"/>
  <c r="C20339" i="1" s="1"/>
  <c r="C20340" i="1" s="1"/>
  <c r="C20341" i="1" s="1"/>
  <c r="C20342" i="1" s="1"/>
  <c r="C20343" i="1" s="1"/>
  <c r="C20344" i="1" s="1"/>
  <c r="C20345" i="1" s="1"/>
  <c r="C20346" i="1" s="1"/>
  <c r="C20347" i="1" s="1"/>
  <c r="C20348" i="1" s="1"/>
  <c r="C20349" i="1" s="1"/>
  <c r="C20350" i="1" s="1"/>
  <c r="C20351" i="1" s="1"/>
  <c r="C20352" i="1" s="1"/>
  <c r="C20353" i="1" s="1"/>
  <c r="C20354" i="1" s="1"/>
  <c r="C20355" i="1" s="1"/>
  <c r="C20356" i="1" s="1"/>
  <c r="C20357" i="1" s="1"/>
  <c r="C20358" i="1" s="1"/>
  <c r="C20359" i="1" s="1"/>
  <c r="C20360" i="1" s="1"/>
  <c r="C20361" i="1" s="1"/>
  <c r="C20362" i="1" s="1"/>
  <c r="C20363" i="1" s="1"/>
  <c r="C20364" i="1" s="1"/>
  <c r="C20365" i="1" s="1"/>
  <c r="C20366" i="1" s="1"/>
  <c r="C20367" i="1" s="1"/>
  <c r="C20368" i="1" s="1"/>
  <c r="C20369" i="1" s="1"/>
  <c r="C20370" i="1" s="1"/>
  <c r="C20371" i="1" s="1"/>
  <c r="C20372" i="1" s="1"/>
  <c r="C20373" i="1" s="1"/>
  <c r="C20374" i="1" s="1"/>
  <c r="C20375" i="1" s="1"/>
  <c r="C20376" i="1" s="1"/>
  <c r="C20377" i="1" s="1"/>
  <c r="C20378" i="1" s="1"/>
  <c r="C20379" i="1" s="1"/>
  <c r="C20380" i="1" s="1"/>
  <c r="C20381" i="1" s="1"/>
  <c r="C20382" i="1" s="1"/>
  <c r="C20383" i="1" s="1"/>
  <c r="C20384" i="1" s="1"/>
  <c r="C20385" i="1" s="1"/>
  <c r="C20386" i="1" s="1"/>
  <c r="C20387" i="1" s="1"/>
  <c r="C20388" i="1" s="1"/>
  <c r="C20389" i="1" s="1"/>
  <c r="C20390" i="1" s="1"/>
  <c r="C20391" i="1" s="1"/>
  <c r="C20392" i="1" s="1"/>
  <c r="C20393" i="1" s="1"/>
  <c r="C20394" i="1" s="1"/>
  <c r="C20395" i="1" s="1"/>
  <c r="C20396" i="1" s="1"/>
  <c r="C20397" i="1" s="1"/>
  <c r="C20398" i="1" s="1"/>
  <c r="C20399" i="1" s="1"/>
  <c r="C20400" i="1" s="1"/>
  <c r="C20401" i="1" s="1"/>
  <c r="C20402" i="1" s="1"/>
  <c r="C20403" i="1" s="1"/>
  <c r="C20404" i="1" s="1"/>
  <c r="C20405" i="1" s="1"/>
  <c r="C20406" i="1" s="1"/>
  <c r="C20407" i="1" s="1"/>
  <c r="C20408" i="1" s="1"/>
  <c r="C20409" i="1" s="1"/>
  <c r="C20410" i="1" s="1"/>
  <c r="C20411" i="1" s="1"/>
  <c r="C20412" i="1" s="1"/>
  <c r="C20413" i="1" s="1"/>
  <c r="C20414" i="1" s="1"/>
  <c r="C20415" i="1" s="1"/>
  <c r="C20416" i="1" s="1"/>
  <c r="C20417" i="1" s="1"/>
  <c r="C20418" i="1" s="1"/>
  <c r="C20419" i="1" s="1"/>
  <c r="C20420" i="1" s="1"/>
  <c r="C20421" i="1" s="1"/>
  <c r="C20422" i="1" s="1"/>
  <c r="C20423" i="1" s="1"/>
  <c r="C20424" i="1" s="1"/>
  <c r="C20425" i="1" s="1"/>
  <c r="C20426" i="1" s="1"/>
  <c r="C20427" i="1" s="1"/>
  <c r="C20428" i="1" s="1"/>
  <c r="C20429" i="1" s="1"/>
  <c r="C20430" i="1" s="1"/>
  <c r="C20431" i="1" s="1"/>
  <c r="C20432" i="1" s="1"/>
  <c r="C20433" i="1" s="1"/>
  <c r="C20434" i="1" s="1"/>
  <c r="C20435" i="1" s="1"/>
  <c r="C20436" i="1" s="1"/>
  <c r="C20437" i="1" s="1"/>
  <c r="C20438" i="1" s="1"/>
  <c r="C20439" i="1" s="1"/>
  <c r="C20440" i="1" s="1"/>
  <c r="C20441" i="1" s="1"/>
  <c r="C20442" i="1" s="1"/>
  <c r="C20443" i="1" s="1"/>
  <c r="C20444" i="1" s="1"/>
  <c r="C20445" i="1" s="1"/>
  <c r="C20446" i="1" s="1"/>
  <c r="C20447" i="1" s="1"/>
  <c r="C20448" i="1" s="1"/>
  <c r="C20449" i="1" s="1"/>
  <c r="C20450" i="1" s="1"/>
  <c r="C20451" i="1" s="1"/>
  <c r="C20452" i="1" s="1"/>
  <c r="C20453" i="1" s="1"/>
  <c r="C20454" i="1" s="1"/>
  <c r="C20455" i="1" s="1"/>
  <c r="C20456" i="1" s="1"/>
  <c r="C20457" i="1" s="1"/>
  <c r="C20458" i="1" s="1"/>
  <c r="C20459" i="1" s="1"/>
  <c r="C20460" i="1" s="1"/>
  <c r="C20461" i="1" s="1"/>
  <c r="C20462" i="1" s="1"/>
  <c r="C20463" i="1" s="1"/>
  <c r="C20464" i="1" s="1"/>
  <c r="C20465" i="1" s="1"/>
  <c r="C20466" i="1" s="1"/>
  <c r="C20467" i="1" s="1"/>
  <c r="C20468" i="1" s="1"/>
  <c r="C20469" i="1" s="1"/>
  <c r="C20470" i="1" s="1"/>
  <c r="C20471" i="1" s="1"/>
  <c r="C20472" i="1" s="1"/>
  <c r="C20473" i="1" s="1"/>
  <c r="C20474" i="1" s="1"/>
  <c r="C20475" i="1" s="1"/>
  <c r="C20476" i="1" s="1"/>
  <c r="C20477" i="1" s="1"/>
  <c r="C20478" i="1" s="1"/>
  <c r="C20479" i="1" s="1"/>
  <c r="C20480" i="1" s="1"/>
  <c r="C20481" i="1" s="1"/>
  <c r="C20482" i="1" s="1"/>
  <c r="C20483" i="1" s="1"/>
  <c r="C20484" i="1" s="1"/>
  <c r="C20485" i="1" s="1"/>
  <c r="C20486" i="1" s="1"/>
  <c r="C20487" i="1" s="1"/>
  <c r="C20488" i="1" s="1"/>
  <c r="C20489" i="1" s="1"/>
  <c r="C20490" i="1" s="1"/>
  <c r="C20491" i="1" s="1"/>
  <c r="C20492" i="1" s="1"/>
  <c r="C20493" i="1" s="1"/>
  <c r="C20494" i="1" s="1"/>
  <c r="C20495" i="1" s="1"/>
  <c r="C20496" i="1" s="1"/>
  <c r="C20497" i="1" s="1"/>
  <c r="C20498" i="1" s="1"/>
  <c r="C20499" i="1" s="1"/>
  <c r="C20500" i="1" s="1"/>
  <c r="C20501" i="1" s="1"/>
  <c r="C20502" i="1" s="1"/>
  <c r="C20503" i="1" s="1"/>
  <c r="C20504" i="1" s="1"/>
  <c r="C20505" i="1" s="1"/>
  <c r="C20506" i="1" s="1"/>
  <c r="C20507" i="1" s="1"/>
  <c r="C20508" i="1" s="1"/>
  <c r="C20509" i="1" s="1"/>
  <c r="C20510" i="1" s="1"/>
  <c r="C20511" i="1" s="1"/>
  <c r="C20512" i="1" s="1"/>
  <c r="C20513" i="1" s="1"/>
  <c r="C20514" i="1" s="1"/>
  <c r="C20515" i="1" s="1"/>
  <c r="C20516" i="1" s="1"/>
  <c r="C20517" i="1" s="1"/>
  <c r="C20518" i="1" s="1"/>
  <c r="C20519" i="1" s="1"/>
  <c r="C20520" i="1" s="1"/>
  <c r="C20521" i="1" s="1"/>
  <c r="C20522" i="1" s="1"/>
  <c r="C20523" i="1" s="1"/>
  <c r="C20524" i="1" s="1"/>
  <c r="C20525" i="1" s="1"/>
  <c r="C20526" i="1" s="1"/>
  <c r="C20527" i="1" s="1"/>
  <c r="C20528" i="1" s="1"/>
  <c r="C20529" i="1" s="1"/>
  <c r="C20530" i="1" s="1"/>
  <c r="C20531" i="1" s="1"/>
  <c r="C20532" i="1" s="1"/>
  <c r="C20533" i="1" s="1"/>
  <c r="C20534" i="1" s="1"/>
  <c r="C20535" i="1" s="1"/>
  <c r="C20536" i="1" s="1"/>
  <c r="C20537" i="1" s="1"/>
  <c r="C20538" i="1" s="1"/>
  <c r="C20539" i="1" s="1"/>
  <c r="C20540" i="1" s="1"/>
  <c r="C20541" i="1" s="1"/>
  <c r="C20542" i="1" s="1"/>
  <c r="C20543" i="1" s="1"/>
  <c r="C20544" i="1" s="1"/>
  <c r="C20545" i="1" s="1"/>
  <c r="C20546" i="1" s="1"/>
  <c r="C20547" i="1" s="1"/>
  <c r="C20548" i="1" s="1"/>
  <c r="C20549" i="1" s="1"/>
  <c r="C20550" i="1" s="1"/>
  <c r="C20551" i="1" s="1"/>
  <c r="C20552" i="1" s="1"/>
  <c r="C20553" i="1" s="1"/>
  <c r="C20554" i="1" s="1"/>
  <c r="C20555" i="1" s="1"/>
  <c r="C20556" i="1" s="1"/>
  <c r="C20557" i="1" s="1"/>
  <c r="C20558" i="1" s="1"/>
  <c r="C20559" i="1" s="1"/>
  <c r="C20560" i="1" s="1"/>
  <c r="C20561" i="1" s="1"/>
  <c r="C20562" i="1" s="1"/>
  <c r="C20563" i="1" s="1"/>
  <c r="C20564" i="1" s="1"/>
  <c r="C20565" i="1" s="1"/>
  <c r="C20566" i="1" s="1"/>
  <c r="C20567" i="1" s="1"/>
  <c r="C20568" i="1" s="1"/>
  <c r="C20569" i="1" s="1"/>
  <c r="C20570" i="1" s="1"/>
  <c r="C20571" i="1" s="1"/>
  <c r="C20572" i="1" s="1"/>
  <c r="C20573" i="1" s="1"/>
  <c r="C20574" i="1" s="1"/>
  <c r="C20575" i="1" s="1"/>
  <c r="C20576" i="1" s="1"/>
  <c r="C20577" i="1" s="1"/>
  <c r="C20578" i="1" s="1"/>
  <c r="C20579" i="1" s="1"/>
  <c r="C20580" i="1" s="1"/>
  <c r="C20581" i="1" s="1"/>
  <c r="C20582" i="1" s="1"/>
  <c r="C20583" i="1" s="1"/>
  <c r="C20584" i="1" s="1"/>
  <c r="C20585" i="1" s="1"/>
  <c r="C20586" i="1" s="1"/>
  <c r="C20587" i="1" s="1"/>
  <c r="C20588" i="1" s="1"/>
  <c r="C20589" i="1" s="1"/>
  <c r="C20590" i="1" s="1"/>
  <c r="C20591" i="1" s="1"/>
  <c r="C20592" i="1" s="1"/>
  <c r="C20593" i="1" s="1"/>
  <c r="C20594" i="1" s="1"/>
  <c r="C20595" i="1" s="1"/>
  <c r="C20596" i="1" s="1"/>
  <c r="C20597" i="1" s="1"/>
  <c r="C20598" i="1" s="1"/>
  <c r="C20599" i="1" s="1"/>
  <c r="C20600" i="1" s="1"/>
  <c r="C20601" i="1" s="1"/>
  <c r="C20602" i="1" s="1"/>
  <c r="C20603" i="1" s="1"/>
  <c r="C20604" i="1" s="1"/>
  <c r="C20605" i="1" s="1"/>
  <c r="C20606" i="1" s="1"/>
  <c r="C20607" i="1" s="1"/>
  <c r="C20608" i="1" s="1"/>
  <c r="C20609" i="1" s="1"/>
  <c r="C20610" i="1" s="1"/>
  <c r="C20611" i="1" s="1"/>
  <c r="C20612" i="1" s="1"/>
  <c r="C20613" i="1" s="1"/>
  <c r="C20614" i="1" s="1"/>
  <c r="C20615" i="1" s="1"/>
  <c r="C20616" i="1" s="1"/>
  <c r="C20617" i="1" s="1"/>
  <c r="C20618" i="1" s="1"/>
  <c r="C20619" i="1" s="1"/>
  <c r="C20620" i="1" s="1"/>
  <c r="C20621" i="1" s="1"/>
  <c r="C20622" i="1" s="1"/>
  <c r="C20623" i="1" s="1"/>
  <c r="C20624" i="1" s="1"/>
  <c r="C20625" i="1" s="1"/>
  <c r="C20626" i="1" s="1"/>
  <c r="C20627" i="1" s="1"/>
  <c r="C20628" i="1" s="1"/>
  <c r="C20629" i="1" s="1"/>
  <c r="C20630" i="1" s="1"/>
  <c r="C20631" i="1" s="1"/>
  <c r="C20632" i="1" s="1"/>
  <c r="C20633" i="1" s="1"/>
  <c r="C20634" i="1" s="1"/>
  <c r="C20635" i="1" s="1"/>
  <c r="C20636" i="1" s="1"/>
  <c r="C20637" i="1" s="1"/>
  <c r="C20638" i="1" s="1"/>
  <c r="C20639" i="1" s="1"/>
  <c r="C20640" i="1" s="1"/>
  <c r="C20641" i="1" s="1"/>
  <c r="C20642" i="1" s="1"/>
  <c r="C20643" i="1" s="1"/>
  <c r="C20644" i="1" s="1"/>
  <c r="C20645" i="1" s="1"/>
  <c r="C20646" i="1" s="1"/>
  <c r="C20647" i="1" s="1"/>
  <c r="C20648" i="1" s="1"/>
  <c r="C20649" i="1" s="1"/>
  <c r="C20650" i="1" s="1"/>
  <c r="C20651" i="1" s="1"/>
  <c r="C20652" i="1" s="1"/>
  <c r="C20653" i="1" s="1"/>
  <c r="C20654" i="1" s="1"/>
  <c r="C20655" i="1" s="1"/>
  <c r="C20656" i="1" s="1"/>
  <c r="C20657" i="1" s="1"/>
  <c r="C20658" i="1" s="1"/>
  <c r="C20659" i="1" s="1"/>
  <c r="C20660" i="1" s="1"/>
  <c r="C20661" i="1" s="1"/>
  <c r="C20662" i="1" s="1"/>
  <c r="C20663" i="1" s="1"/>
  <c r="C20664" i="1" s="1"/>
  <c r="C20665" i="1" s="1"/>
  <c r="C20666" i="1" s="1"/>
  <c r="C20667" i="1" s="1"/>
  <c r="C20668" i="1" s="1"/>
  <c r="C20669" i="1" s="1"/>
  <c r="C20670" i="1" s="1"/>
  <c r="C20671" i="1" s="1"/>
  <c r="C20672" i="1" s="1"/>
  <c r="C20673" i="1" s="1"/>
  <c r="C20674" i="1" s="1"/>
  <c r="C20675" i="1" s="1"/>
  <c r="C20676" i="1" s="1"/>
  <c r="C20677" i="1" s="1"/>
  <c r="C20678" i="1" s="1"/>
  <c r="C20679" i="1" s="1"/>
  <c r="C20680" i="1" s="1"/>
  <c r="C20681" i="1" s="1"/>
  <c r="C20682" i="1" s="1"/>
  <c r="C20683" i="1" s="1"/>
  <c r="C20684" i="1" s="1"/>
  <c r="C20685" i="1" s="1"/>
  <c r="C20686" i="1" s="1"/>
  <c r="C20687" i="1" s="1"/>
  <c r="C20688" i="1" s="1"/>
  <c r="C20689" i="1" s="1"/>
  <c r="C20690" i="1" s="1"/>
  <c r="C20691" i="1" s="1"/>
  <c r="C20692" i="1" s="1"/>
  <c r="C20693" i="1" s="1"/>
  <c r="C20694" i="1" s="1"/>
  <c r="C20695" i="1" s="1"/>
  <c r="C20696" i="1" s="1"/>
  <c r="C20697" i="1" s="1"/>
  <c r="C20698" i="1" s="1"/>
  <c r="C20699" i="1" s="1"/>
  <c r="C20700" i="1" s="1"/>
  <c r="C20701" i="1" s="1"/>
  <c r="C20702" i="1" s="1"/>
  <c r="C20703" i="1" s="1"/>
  <c r="C20704" i="1" s="1"/>
  <c r="C20705" i="1" s="1"/>
  <c r="C20706" i="1" s="1"/>
  <c r="C20707" i="1" s="1"/>
  <c r="C20708" i="1" s="1"/>
  <c r="C20709" i="1" s="1"/>
  <c r="C20710" i="1" s="1"/>
  <c r="C20711" i="1" s="1"/>
  <c r="C20712" i="1" s="1"/>
  <c r="C20713" i="1" s="1"/>
  <c r="C20714" i="1" s="1"/>
  <c r="C20715" i="1" s="1"/>
  <c r="C20716" i="1" s="1"/>
  <c r="C20717" i="1" s="1"/>
  <c r="C20718" i="1" s="1"/>
  <c r="C20719" i="1" s="1"/>
  <c r="C20720" i="1" s="1"/>
  <c r="C20721" i="1" s="1"/>
  <c r="C20722" i="1" s="1"/>
  <c r="C20723" i="1" s="1"/>
  <c r="C20724" i="1" s="1"/>
  <c r="C20725" i="1" s="1"/>
  <c r="C20726" i="1" s="1"/>
  <c r="C20727" i="1" s="1"/>
  <c r="C20728" i="1" s="1"/>
  <c r="C20729" i="1" s="1"/>
  <c r="C20730" i="1" s="1"/>
  <c r="C20731" i="1" s="1"/>
  <c r="C20732" i="1" s="1"/>
  <c r="C20733" i="1" s="1"/>
  <c r="C20734" i="1" s="1"/>
  <c r="C20735" i="1" s="1"/>
  <c r="C20736" i="1" s="1"/>
  <c r="C20737" i="1" s="1"/>
  <c r="C20738" i="1" s="1"/>
  <c r="C20739" i="1" s="1"/>
  <c r="C20740" i="1" s="1"/>
  <c r="C20741" i="1" s="1"/>
  <c r="C20742" i="1" s="1"/>
  <c r="C20743" i="1" s="1"/>
  <c r="C20744" i="1" s="1"/>
  <c r="C20745" i="1" s="1"/>
  <c r="C20746" i="1" s="1"/>
  <c r="C20747" i="1" s="1"/>
  <c r="C20748" i="1" s="1"/>
  <c r="C20749" i="1" s="1"/>
  <c r="C20750" i="1" s="1"/>
  <c r="C20751" i="1" s="1"/>
  <c r="C20752" i="1" s="1"/>
  <c r="C20753" i="1" s="1"/>
  <c r="C20754" i="1" s="1"/>
  <c r="C20755" i="1" s="1"/>
  <c r="C20756" i="1" s="1"/>
  <c r="C20757" i="1" s="1"/>
  <c r="C20758" i="1" s="1"/>
  <c r="C20759" i="1" s="1"/>
  <c r="C20760" i="1" s="1"/>
  <c r="C20761" i="1" s="1"/>
  <c r="C20762" i="1" s="1"/>
  <c r="C20763" i="1" s="1"/>
  <c r="C20764" i="1" s="1"/>
  <c r="C20765" i="1" s="1"/>
  <c r="C20766" i="1" s="1"/>
  <c r="C20767" i="1" s="1"/>
  <c r="C20768" i="1" s="1"/>
  <c r="C20769" i="1" s="1"/>
  <c r="C20770" i="1" s="1"/>
  <c r="C20771" i="1" s="1"/>
  <c r="C20772" i="1" s="1"/>
  <c r="C20773" i="1" s="1"/>
  <c r="C20774" i="1" s="1"/>
  <c r="C20775" i="1" s="1"/>
  <c r="C20776" i="1" s="1"/>
  <c r="C20777" i="1" s="1"/>
  <c r="C20778" i="1" s="1"/>
  <c r="C20779" i="1" s="1"/>
  <c r="C20780" i="1" s="1"/>
  <c r="C20781" i="1" s="1"/>
  <c r="C20782" i="1" s="1"/>
  <c r="C20783" i="1" s="1"/>
  <c r="C20784" i="1" s="1"/>
  <c r="C20785" i="1" s="1"/>
  <c r="C20786" i="1" s="1"/>
  <c r="C20787" i="1" s="1"/>
  <c r="C20788" i="1" s="1"/>
  <c r="C20789" i="1" s="1"/>
  <c r="C20790" i="1" s="1"/>
  <c r="C20791" i="1" s="1"/>
  <c r="C20792" i="1" s="1"/>
  <c r="C20793" i="1" s="1"/>
  <c r="C20794" i="1" s="1"/>
  <c r="C20795" i="1" s="1"/>
  <c r="C20796" i="1" s="1"/>
  <c r="C20797" i="1" s="1"/>
  <c r="C20798" i="1" s="1"/>
  <c r="C20799" i="1" s="1"/>
  <c r="C20800" i="1" s="1"/>
  <c r="C20801" i="1" s="1"/>
  <c r="C20802" i="1" s="1"/>
  <c r="C20803" i="1" s="1"/>
  <c r="C20804" i="1" s="1"/>
  <c r="C20805" i="1" s="1"/>
  <c r="C20806" i="1" s="1"/>
  <c r="C20807" i="1" s="1"/>
  <c r="C20808" i="1" s="1"/>
  <c r="C20809" i="1" s="1"/>
  <c r="C20810" i="1" s="1"/>
  <c r="C20811" i="1" s="1"/>
  <c r="C20812" i="1" s="1"/>
  <c r="C20813" i="1" s="1"/>
  <c r="C20814" i="1" s="1"/>
  <c r="C20815" i="1" s="1"/>
  <c r="C20816" i="1" s="1"/>
  <c r="C20817" i="1" s="1"/>
  <c r="C20818" i="1" s="1"/>
  <c r="C20819" i="1" s="1"/>
  <c r="C20820" i="1" s="1"/>
  <c r="C20821" i="1" s="1"/>
  <c r="C20822" i="1" s="1"/>
  <c r="C20823" i="1" s="1"/>
  <c r="C20824" i="1" s="1"/>
  <c r="C20825" i="1" s="1"/>
  <c r="C20826" i="1" s="1"/>
  <c r="C20827" i="1" s="1"/>
  <c r="C20828" i="1" s="1"/>
  <c r="C20829" i="1" s="1"/>
  <c r="C20830" i="1" s="1"/>
  <c r="C20831" i="1" s="1"/>
  <c r="C20832" i="1" s="1"/>
  <c r="C20833" i="1" s="1"/>
  <c r="C20834" i="1" s="1"/>
  <c r="C20835" i="1" s="1"/>
  <c r="C20836" i="1" s="1"/>
  <c r="C20837" i="1" s="1"/>
  <c r="C20838" i="1" s="1"/>
  <c r="C20839" i="1" s="1"/>
  <c r="C20840" i="1" s="1"/>
  <c r="C20841" i="1" s="1"/>
  <c r="C20842" i="1" s="1"/>
  <c r="C20843" i="1" s="1"/>
  <c r="C20844" i="1" s="1"/>
  <c r="C20845" i="1" s="1"/>
  <c r="C20846" i="1" s="1"/>
  <c r="C20847" i="1" s="1"/>
  <c r="C20848" i="1" s="1"/>
  <c r="C20849" i="1" s="1"/>
  <c r="C20850" i="1" s="1"/>
  <c r="C20851" i="1" s="1"/>
  <c r="C20852" i="1" s="1"/>
  <c r="C20853" i="1" s="1"/>
  <c r="C20854" i="1" s="1"/>
  <c r="C20855" i="1" s="1"/>
  <c r="C20856" i="1" s="1"/>
  <c r="C20857" i="1" s="1"/>
  <c r="C20858" i="1" s="1"/>
  <c r="C20859" i="1" s="1"/>
  <c r="C20860" i="1" s="1"/>
  <c r="C20861" i="1" s="1"/>
  <c r="C20862" i="1" s="1"/>
  <c r="C20863" i="1" s="1"/>
  <c r="C20864" i="1" s="1"/>
  <c r="C20865" i="1" s="1"/>
  <c r="C20866" i="1" s="1"/>
  <c r="C20867" i="1" s="1"/>
  <c r="C20868" i="1" s="1"/>
  <c r="C20869" i="1" s="1"/>
  <c r="C20870" i="1" s="1"/>
  <c r="C20871" i="1" s="1"/>
  <c r="C20872" i="1" s="1"/>
  <c r="C20873" i="1" s="1"/>
  <c r="C20874" i="1" s="1"/>
  <c r="C20875" i="1" s="1"/>
  <c r="C20876" i="1" s="1"/>
  <c r="C20877" i="1" s="1"/>
  <c r="C20878" i="1" s="1"/>
  <c r="C20879" i="1" s="1"/>
  <c r="C20880" i="1" s="1"/>
  <c r="C20881" i="1" s="1"/>
  <c r="C20882" i="1" s="1"/>
  <c r="C20883" i="1" s="1"/>
  <c r="C20884" i="1" s="1"/>
  <c r="C20885" i="1" s="1"/>
  <c r="C20886" i="1" s="1"/>
  <c r="C20887" i="1" s="1"/>
  <c r="C20888" i="1" s="1"/>
  <c r="C20889" i="1" s="1"/>
  <c r="C20890" i="1" s="1"/>
  <c r="C20891" i="1" s="1"/>
  <c r="C20892" i="1" s="1"/>
  <c r="C20893" i="1" s="1"/>
  <c r="C20894" i="1" s="1"/>
  <c r="C20895" i="1" s="1"/>
  <c r="C20896" i="1" s="1"/>
  <c r="C20897" i="1" s="1"/>
  <c r="C20898" i="1" s="1"/>
  <c r="C20899" i="1" s="1"/>
  <c r="C20900" i="1" s="1"/>
  <c r="C20901" i="1" s="1"/>
  <c r="C20902" i="1" s="1"/>
  <c r="C20903" i="1" s="1"/>
  <c r="C20904" i="1" s="1"/>
  <c r="C20905" i="1" s="1"/>
  <c r="C20906" i="1" s="1"/>
  <c r="C20907" i="1" s="1"/>
  <c r="C20908" i="1" s="1"/>
  <c r="C20909" i="1" s="1"/>
  <c r="C20910" i="1" s="1"/>
  <c r="C20911" i="1" s="1"/>
  <c r="C20912" i="1" s="1"/>
  <c r="C20913" i="1" s="1"/>
  <c r="C20914" i="1" s="1"/>
  <c r="C20915" i="1" s="1"/>
  <c r="C20916" i="1" s="1"/>
  <c r="C20917" i="1" s="1"/>
  <c r="C20918" i="1" s="1"/>
  <c r="C20919" i="1" s="1"/>
  <c r="C20920" i="1" s="1"/>
  <c r="C20921" i="1" s="1"/>
  <c r="C20922" i="1" s="1"/>
  <c r="C20923" i="1" s="1"/>
  <c r="C20924" i="1" s="1"/>
  <c r="C20925" i="1" s="1"/>
  <c r="C20926" i="1" s="1"/>
  <c r="C20927" i="1" s="1"/>
  <c r="C20928" i="1" s="1"/>
  <c r="C20929" i="1" s="1"/>
  <c r="C20930" i="1" s="1"/>
  <c r="C20931" i="1" s="1"/>
  <c r="C20932" i="1" s="1"/>
  <c r="C20933" i="1" s="1"/>
  <c r="C20934" i="1" s="1"/>
  <c r="C20935" i="1" s="1"/>
  <c r="C20936" i="1" s="1"/>
  <c r="C20937" i="1" s="1"/>
  <c r="C20938" i="1" s="1"/>
  <c r="C20939" i="1" s="1"/>
  <c r="C20940" i="1" s="1"/>
  <c r="C20941" i="1" s="1"/>
  <c r="C20942" i="1" s="1"/>
  <c r="C20943" i="1" s="1"/>
  <c r="C20944" i="1" s="1"/>
  <c r="C20945" i="1" s="1"/>
  <c r="C20946" i="1" s="1"/>
  <c r="C20947" i="1" s="1"/>
  <c r="C20948" i="1" s="1"/>
  <c r="C20949" i="1" s="1"/>
  <c r="C20950" i="1" s="1"/>
  <c r="C20951" i="1" s="1"/>
  <c r="C20952" i="1" s="1"/>
  <c r="C20953" i="1" s="1"/>
  <c r="C20954" i="1" s="1"/>
  <c r="C20955" i="1" s="1"/>
  <c r="C20956" i="1" s="1"/>
  <c r="C20957" i="1" s="1"/>
  <c r="C20958" i="1" s="1"/>
  <c r="C20959" i="1" s="1"/>
  <c r="C20960" i="1" s="1"/>
  <c r="C20961" i="1" s="1"/>
  <c r="C20962" i="1" s="1"/>
  <c r="C20963" i="1" s="1"/>
  <c r="C20964" i="1" s="1"/>
  <c r="C20965" i="1" s="1"/>
  <c r="C20966" i="1" s="1"/>
  <c r="C20967" i="1" s="1"/>
  <c r="C20968" i="1" s="1"/>
  <c r="C20969" i="1" s="1"/>
  <c r="C20970" i="1" s="1"/>
  <c r="C20971" i="1" s="1"/>
  <c r="C20972" i="1" s="1"/>
  <c r="C20973" i="1" s="1"/>
  <c r="C20974" i="1" s="1"/>
  <c r="C20975" i="1" s="1"/>
  <c r="C20976" i="1" s="1"/>
  <c r="C20977" i="1" s="1"/>
  <c r="C20978" i="1" s="1"/>
  <c r="C20979" i="1" s="1"/>
  <c r="C20980" i="1" s="1"/>
  <c r="C20981" i="1" s="1"/>
  <c r="C20982" i="1" s="1"/>
  <c r="C20983" i="1" s="1"/>
  <c r="C20984" i="1" s="1"/>
  <c r="C20985" i="1" s="1"/>
  <c r="C20986" i="1" s="1"/>
  <c r="C20987" i="1" s="1"/>
  <c r="C20988" i="1" s="1"/>
  <c r="C20989" i="1" s="1"/>
  <c r="C20990" i="1" s="1"/>
  <c r="C20991" i="1" s="1"/>
  <c r="C20992" i="1" s="1"/>
  <c r="C20993" i="1" s="1"/>
  <c r="C20994" i="1" s="1"/>
  <c r="C20995" i="1" s="1"/>
  <c r="C20996" i="1" s="1"/>
  <c r="C20997" i="1" s="1"/>
  <c r="C20998" i="1" s="1"/>
  <c r="C20999" i="1" s="1"/>
  <c r="C21000" i="1" s="1"/>
  <c r="C21001" i="1" s="1"/>
  <c r="C21002" i="1" s="1"/>
  <c r="C21003" i="1" s="1"/>
  <c r="C21004" i="1" s="1"/>
  <c r="C21005" i="1" s="1"/>
  <c r="C21006" i="1" s="1"/>
  <c r="C21007" i="1" s="1"/>
  <c r="C21008" i="1" s="1"/>
  <c r="C21009" i="1" s="1"/>
  <c r="C21010" i="1" s="1"/>
  <c r="C21011" i="1" s="1"/>
  <c r="C21012" i="1" s="1"/>
  <c r="C21013" i="1" s="1"/>
  <c r="C21014" i="1" s="1"/>
  <c r="C21015" i="1" s="1"/>
  <c r="C21016" i="1" s="1"/>
  <c r="C21017" i="1" s="1"/>
  <c r="C21018" i="1" s="1"/>
  <c r="C21019" i="1" s="1"/>
  <c r="C21020" i="1" s="1"/>
  <c r="C21021" i="1" s="1"/>
  <c r="C21022" i="1" s="1"/>
  <c r="C21023" i="1" s="1"/>
  <c r="C21024" i="1" s="1"/>
  <c r="C21025" i="1" s="1"/>
  <c r="C21026" i="1" s="1"/>
  <c r="C21027" i="1" s="1"/>
  <c r="C21028" i="1" s="1"/>
  <c r="C21029" i="1" s="1"/>
  <c r="C21030" i="1" s="1"/>
  <c r="C21031" i="1" s="1"/>
  <c r="C21032" i="1" s="1"/>
  <c r="C21033" i="1" s="1"/>
  <c r="C21034" i="1" s="1"/>
  <c r="C21035" i="1" s="1"/>
  <c r="C21036" i="1" s="1"/>
  <c r="C21037" i="1" s="1"/>
  <c r="C21038" i="1" s="1"/>
  <c r="C21039" i="1" s="1"/>
  <c r="C21040" i="1" s="1"/>
  <c r="C21041" i="1" s="1"/>
  <c r="C21042" i="1" s="1"/>
  <c r="C21043" i="1" s="1"/>
  <c r="C21044" i="1" s="1"/>
  <c r="C21045" i="1" s="1"/>
  <c r="C21046" i="1" s="1"/>
  <c r="C21047" i="1" s="1"/>
  <c r="C21048" i="1" s="1"/>
  <c r="C21049" i="1" s="1"/>
  <c r="C21050" i="1" s="1"/>
  <c r="C21051" i="1" s="1"/>
  <c r="C21052" i="1" s="1"/>
  <c r="C21053" i="1" s="1"/>
  <c r="C21054" i="1" s="1"/>
  <c r="C21055" i="1" s="1"/>
  <c r="C21056" i="1" s="1"/>
  <c r="C21057" i="1" s="1"/>
  <c r="C21058" i="1" s="1"/>
  <c r="C21059" i="1" s="1"/>
  <c r="C21060" i="1" s="1"/>
  <c r="C21061" i="1" s="1"/>
  <c r="C21062" i="1" s="1"/>
  <c r="C21063" i="1" s="1"/>
  <c r="C21064" i="1" s="1"/>
  <c r="C21065" i="1" s="1"/>
  <c r="C21066" i="1" s="1"/>
  <c r="C21067" i="1" s="1"/>
  <c r="C21068" i="1" s="1"/>
  <c r="C21069" i="1" s="1"/>
  <c r="C21070" i="1" s="1"/>
  <c r="C21071" i="1" s="1"/>
  <c r="C21072" i="1" s="1"/>
  <c r="C21073" i="1" s="1"/>
  <c r="C21074" i="1" s="1"/>
  <c r="C21075" i="1" s="1"/>
  <c r="C21076" i="1" s="1"/>
  <c r="C21077" i="1" s="1"/>
  <c r="C21078" i="1" s="1"/>
  <c r="C21079" i="1" s="1"/>
  <c r="C21080" i="1" s="1"/>
  <c r="C21081" i="1" s="1"/>
  <c r="C21082" i="1" s="1"/>
  <c r="C21083" i="1" s="1"/>
  <c r="C21084" i="1" s="1"/>
  <c r="C21085" i="1" s="1"/>
  <c r="C21086" i="1" s="1"/>
  <c r="C21087" i="1" s="1"/>
  <c r="C21088" i="1" s="1"/>
  <c r="C21089" i="1" s="1"/>
  <c r="C21090" i="1" s="1"/>
  <c r="C21091" i="1" s="1"/>
  <c r="C21092" i="1" s="1"/>
  <c r="C21093" i="1" s="1"/>
  <c r="C21094" i="1" s="1"/>
  <c r="C21095" i="1" s="1"/>
  <c r="C21096" i="1" s="1"/>
  <c r="C21097" i="1" s="1"/>
  <c r="C21098" i="1" s="1"/>
  <c r="C21099" i="1" s="1"/>
  <c r="C21100" i="1" s="1"/>
  <c r="C21101" i="1" s="1"/>
  <c r="C21102" i="1" s="1"/>
  <c r="C21103" i="1" s="1"/>
  <c r="C21104" i="1" s="1"/>
  <c r="C21105" i="1" s="1"/>
  <c r="C21106" i="1" s="1"/>
  <c r="C21107" i="1" s="1"/>
  <c r="C21108" i="1" s="1"/>
  <c r="C21109" i="1" s="1"/>
  <c r="C21110" i="1" s="1"/>
  <c r="C21111" i="1" s="1"/>
  <c r="C21112" i="1" s="1"/>
  <c r="C21113" i="1" s="1"/>
  <c r="C21114" i="1" s="1"/>
  <c r="C21115" i="1" s="1"/>
  <c r="C21116" i="1" s="1"/>
  <c r="C21117" i="1" s="1"/>
  <c r="C21118" i="1" s="1"/>
  <c r="C21119" i="1" s="1"/>
  <c r="C21120" i="1" s="1"/>
  <c r="C21121" i="1" s="1"/>
  <c r="C21122" i="1" s="1"/>
  <c r="C21123" i="1" s="1"/>
  <c r="C21124" i="1" s="1"/>
  <c r="C21125" i="1" s="1"/>
  <c r="C21126" i="1" s="1"/>
  <c r="C21127" i="1" s="1"/>
  <c r="C21128" i="1" s="1"/>
  <c r="C21129" i="1" s="1"/>
  <c r="C21130" i="1" s="1"/>
  <c r="C21131" i="1" s="1"/>
  <c r="C21132" i="1" s="1"/>
  <c r="C21133" i="1" s="1"/>
  <c r="C21134" i="1" s="1"/>
  <c r="C21135" i="1" s="1"/>
  <c r="C21136" i="1" s="1"/>
  <c r="C21137" i="1" s="1"/>
  <c r="C21138" i="1" s="1"/>
  <c r="C21139" i="1" s="1"/>
  <c r="C21140" i="1" s="1"/>
  <c r="C21141" i="1" s="1"/>
  <c r="C21142" i="1" s="1"/>
  <c r="C21143" i="1" s="1"/>
  <c r="C21144" i="1" s="1"/>
  <c r="C21145" i="1" s="1"/>
  <c r="C21146" i="1" s="1"/>
  <c r="C21147" i="1" s="1"/>
  <c r="C21148" i="1" s="1"/>
  <c r="C21149" i="1" s="1"/>
  <c r="C21150" i="1" s="1"/>
  <c r="C21151" i="1" s="1"/>
  <c r="C21152" i="1" s="1"/>
  <c r="C21153" i="1" s="1"/>
  <c r="C21154" i="1" s="1"/>
  <c r="C21155" i="1" s="1"/>
  <c r="C21156" i="1" s="1"/>
  <c r="C21157" i="1" s="1"/>
  <c r="C21158" i="1" s="1"/>
  <c r="C21159" i="1" s="1"/>
  <c r="C21160" i="1" s="1"/>
  <c r="C21161" i="1" s="1"/>
  <c r="C21162" i="1" s="1"/>
  <c r="C21163" i="1" s="1"/>
  <c r="C21164" i="1" s="1"/>
  <c r="C21165" i="1" s="1"/>
  <c r="C21166" i="1" s="1"/>
  <c r="C21167" i="1" s="1"/>
  <c r="C21168" i="1" s="1"/>
  <c r="C21169" i="1" s="1"/>
  <c r="C21170" i="1" s="1"/>
  <c r="C21171" i="1" s="1"/>
  <c r="C21172" i="1" s="1"/>
  <c r="C21173" i="1" s="1"/>
  <c r="C21174" i="1" s="1"/>
  <c r="C21175" i="1" s="1"/>
  <c r="C21176" i="1" s="1"/>
  <c r="C21177" i="1" s="1"/>
  <c r="C21178" i="1" s="1"/>
  <c r="C21179" i="1" s="1"/>
  <c r="C21180" i="1" s="1"/>
  <c r="C21181" i="1" s="1"/>
  <c r="C21182" i="1" s="1"/>
  <c r="C21183" i="1" s="1"/>
  <c r="C21184" i="1" s="1"/>
  <c r="C21185" i="1" s="1"/>
  <c r="C21186" i="1" s="1"/>
  <c r="C21187" i="1" s="1"/>
  <c r="C21188" i="1" s="1"/>
  <c r="C21189" i="1" s="1"/>
  <c r="C21190" i="1" s="1"/>
  <c r="C21191" i="1" s="1"/>
  <c r="C21192" i="1" s="1"/>
  <c r="C21193" i="1" s="1"/>
  <c r="C21194" i="1" s="1"/>
  <c r="C21195" i="1" s="1"/>
  <c r="C21196" i="1" s="1"/>
  <c r="C21197" i="1" s="1"/>
  <c r="C21198" i="1" s="1"/>
  <c r="C21199" i="1" s="1"/>
  <c r="C21200" i="1" s="1"/>
  <c r="C21201" i="1" s="1"/>
  <c r="C21202" i="1" s="1"/>
  <c r="C21203" i="1" s="1"/>
  <c r="C21204" i="1" s="1"/>
  <c r="C21205" i="1" s="1"/>
  <c r="C21206" i="1" s="1"/>
  <c r="C21207" i="1" s="1"/>
  <c r="C21208" i="1" s="1"/>
  <c r="C21209" i="1" s="1"/>
  <c r="C21210" i="1" s="1"/>
  <c r="C21211" i="1" s="1"/>
  <c r="C21212" i="1" s="1"/>
  <c r="C21213" i="1" s="1"/>
  <c r="C21214" i="1" s="1"/>
  <c r="C21215" i="1" s="1"/>
  <c r="C21216" i="1" s="1"/>
  <c r="C21217" i="1" s="1"/>
  <c r="C21218" i="1" s="1"/>
  <c r="C21219" i="1" s="1"/>
  <c r="C21220" i="1" s="1"/>
  <c r="C21221" i="1" s="1"/>
  <c r="C21222" i="1" s="1"/>
  <c r="C21223" i="1" s="1"/>
  <c r="C21224" i="1" s="1"/>
  <c r="C21225" i="1" s="1"/>
  <c r="C21226" i="1" s="1"/>
  <c r="C21227" i="1" s="1"/>
  <c r="C21228" i="1" s="1"/>
  <c r="C21229" i="1" s="1"/>
  <c r="C21230" i="1" s="1"/>
  <c r="C21231" i="1" s="1"/>
  <c r="C21232" i="1" s="1"/>
  <c r="C21233" i="1" s="1"/>
  <c r="C21234" i="1" s="1"/>
  <c r="C21235" i="1" s="1"/>
  <c r="C21236" i="1" s="1"/>
  <c r="C21237" i="1" s="1"/>
  <c r="C21238" i="1" s="1"/>
  <c r="C21239" i="1" s="1"/>
  <c r="C21240" i="1" s="1"/>
  <c r="C21241" i="1" s="1"/>
  <c r="C21242" i="1" s="1"/>
  <c r="C21243" i="1" s="1"/>
  <c r="C21244" i="1" s="1"/>
  <c r="C21245" i="1" s="1"/>
  <c r="C21246" i="1" s="1"/>
  <c r="C21247" i="1" s="1"/>
  <c r="C21248" i="1" s="1"/>
  <c r="C21249" i="1" s="1"/>
  <c r="C21250" i="1" s="1"/>
  <c r="C21251" i="1" s="1"/>
  <c r="C21252" i="1" s="1"/>
  <c r="C21253" i="1" s="1"/>
  <c r="C21254" i="1" s="1"/>
  <c r="C21255" i="1" s="1"/>
  <c r="C21256" i="1" s="1"/>
  <c r="C21257" i="1" s="1"/>
  <c r="C21258" i="1" s="1"/>
  <c r="C21259" i="1" s="1"/>
  <c r="C21260" i="1" s="1"/>
  <c r="C21261" i="1" s="1"/>
  <c r="C21262" i="1" s="1"/>
  <c r="C21263" i="1" s="1"/>
  <c r="C21264" i="1" s="1"/>
  <c r="C21265" i="1" s="1"/>
  <c r="C21266" i="1" s="1"/>
  <c r="C21267" i="1" s="1"/>
  <c r="C21268" i="1" s="1"/>
  <c r="C21269" i="1" s="1"/>
  <c r="C21270" i="1" s="1"/>
  <c r="C21271" i="1" s="1"/>
  <c r="C21272" i="1" s="1"/>
  <c r="C21273" i="1" s="1"/>
  <c r="C21274" i="1" s="1"/>
  <c r="C21275" i="1" s="1"/>
  <c r="C21276" i="1" s="1"/>
  <c r="C21277" i="1" s="1"/>
  <c r="C21278" i="1" s="1"/>
  <c r="C21279" i="1" s="1"/>
  <c r="C21280" i="1" s="1"/>
  <c r="C21281" i="1" s="1"/>
  <c r="C21282" i="1" s="1"/>
  <c r="C21283" i="1" s="1"/>
  <c r="C21284" i="1" s="1"/>
  <c r="C21285" i="1" s="1"/>
  <c r="C21286" i="1" s="1"/>
  <c r="C21287" i="1" s="1"/>
  <c r="C21288" i="1" s="1"/>
  <c r="C21289" i="1" s="1"/>
  <c r="C21290" i="1" s="1"/>
  <c r="C21291" i="1" s="1"/>
  <c r="C21292" i="1" s="1"/>
  <c r="C21293" i="1" s="1"/>
  <c r="C21294" i="1" s="1"/>
  <c r="C21295" i="1" s="1"/>
  <c r="C21296" i="1" s="1"/>
  <c r="C21297" i="1" s="1"/>
  <c r="C21298" i="1" s="1"/>
  <c r="C21299" i="1" s="1"/>
  <c r="C21300" i="1" s="1"/>
  <c r="C21301" i="1" s="1"/>
  <c r="C21302" i="1" s="1"/>
  <c r="C21303" i="1" s="1"/>
  <c r="C21304" i="1" s="1"/>
  <c r="C21305" i="1" s="1"/>
  <c r="C21306" i="1" s="1"/>
  <c r="C21307" i="1" s="1"/>
  <c r="C21308" i="1" s="1"/>
  <c r="C21309" i="1" s="1"/>
  <c r="C21310" i="1" s="1"/>
  <c r="C21311" i="1" s="1"/>
  <c r="C21312" i="1" s="1"/>
  <c r="C21313" i="1" s="1"/>
  <c r="C21314" i="1" s="1"/>
  <c r="C21315" i="1" s="1"/>
  <c r="C21316" i="1" s="1"/>
  <c r="C21317" i="1" s="1"/>
  <c r="C21318" i="1" s="1"/>
  <c r="C21319" i="1" s="1"/>
  <c r="C21320" i="1" s="1"/>
  <c r="C21321" i="1" s="1"/>
  <c r="C21322" i="1" s="1"/>
  <c r="C21323" i="1" s="1"/>
  <c r="C21324" i="1" s="1"/>
  <c r="C21325" i="1" s="1"/>
  <c r="C21326" i="1" s="1"/>
  <c r="C21327" i="1" s="1"/>
  <c r="C21328" i="1" s="1"/>
  <c r="C21329" i="1" s="1"/>
  <c r="C21330" i="1" s="1"/>
  <c r="C21331" i="1" s="1"/>
  <c r="C21332" i="1" s="1"/>
  <c r="C21333" i="1" s="1"/>
  <c r="C21334" i="1" s="1"/>
  <c r="C21335" i="1" s="1"/>
  <c r="C21336" i="1" s="1"/>
  <c r="C21337" i="1" s="1"/>
  <c r="C21338" i="1" s="1"/>
  <c r="C21339" i="1" s="1"/>
  <c r="C21340" i="1" s="1"/>
  <c r="C21341" i="1" s="1"/>
  <c r="C21342" i="1" s="1"/>
  <c r="C21343" i="1" s="1"/>
  <c r="C21344" i="1" s="1"/>
  <c r="C21345" i="1" s="1"/>
  <c r="C21346" i="1" s="1"/>
  <c r="C21347" i="1" s="1"/>
  <c r="C21348" i="1" s="1"/>
  <c r="C21349" i="1" s="1"/>
  <c r="C21350" i="1" s="1"/>
  <c r="C21351" i="1" s="1"/>
  <c r="C21352" i="1" s="1"/>
  <c r="C21353" i="1" s="1"/>
  <c r="C21354" i="1" s="1"/>
  <c r="C21355" i="1" s="1"/>
  <c r="C21356" i="1" s="1"/>
  <c r="C21357" i="1" s="1"/>
  <c r="C21358" i="1" s="1"/>
  <c r="C21359" i="1" s="1"/>
  <c r="C21360" i="1" s="1"/>
  <c r="C21361" i="1" s="1"/>
  <c r="C21362" i="1" s="1"/>
  <c r="C21363" i="1" s="1"/>
  <c r="C21364" i="1" s="1"/>
  <c r="C21365" i="1" s="1"/>
  <c r="C21366" i="1" s="1"/>
  <c r="C21367" i="1" s="1"/>
  <c r="C21368" i="1" s="1"/>
  <c r="C21369" i="1" s="1"/>
  <c r="C21370" i="1" s="1"/>
  <c r="C21371" i="1" s="1"/>
  <c r="C21372" i="1" s="1"/>
  <c r="C21373" i="1" s="1"/>
  <c r="C21374" i="1" s="1"/>
  <c r="C21375" i="1" s="1"/>
  <c r="C21376" i="1" s="1"/>
  <c r="C21377" i="1" s="1"/>
  <c r="C21378" i="1" s="1"/>
  <c r="C21379" i="1" s="1"/>
  <c r="C21380" i="1" s="1"/>
  <c r="C21381" i="1" s="1"/>
  <c r="C21382" i="1" s="1"/>
  <c r="C21383" i="1" s="1"/>
  <c r="C21384" i="1" s="1"/>
  <c r="C21385" i="1" s="1"/>
  <c r="C21386" i="1" s="1"/>
  <c r="C21387" i="1" s="1"/>
  <c r="C21388" i="1" s="1"/>
  <c r="C21389" i="1" s="1"/>
  <c r="C21390" i="1" s="1"/>
  <c r="C21391" i="1" s="1"/>
  <c r="C21392" i="1" s="1"/>
  <c r="C21393" i="1" s="1"/>
  <c r="C21394" i="1" s="1"/>
  <c r="C21395" i="1" s="1"/>
  <c r="C21396" i="1" s="1"/>
  <c r="C21397" i="1" s="1"/>
  <c r="C21398" i="1" s="1"/>
  <c r="C21399" i="1" s="1"/>
  <c r="C21400" i="1" s="1"/>
  <c r="C21401" i="1" s="1"/>
  <c r="C21402" i="1" s="1"/>
  <c r="C21403" i="1" s="1"/>
  <c r="C21404" i="1" s="1"/>
  <c r="C21405" i="1" s="1"/>
  <c r="C21406" i="1" s="1"/>
  <c r="C21407" i="1" s="1"/>
  <c r="C21408" i="1" s="1"/>
  <c r="C21409" i="1" s="1"/>
  <c r="C21410" i="1" s="1"/>
  <c r="C21411" i="1" s="1"/>
  <c r="C21412" i="1" s="1"/>
  <c r="C21413" i="1" s="1"/>
  <c r="C21414" i="1" s="1"/>
  <c r="C21415" i="1" s="1"/>
  <c r="C21416" i="1" s="1"/>
  <c r="C21417" i="1" s="1"/>
  <c r="C21418" i="1" s="1"/>
  <c r="C21419" i="1" s="1"/>
  <c r="C21420" i="1" s="1"/>
  <c r="C21421" i="1" s="1"/>
  <c r="C21422" i="1" s="1"/>
  <c r="C21423" i="1" s="1"/>
  <c r="C21424" i="1" s="1"/>
  <c r="C21425" i="1" s="1"/>
  <c r="C21426" i="1" s="1"/>
  <c r="C21427" i="1" s="1"/>
  <c r="C21428" i="1" s="1"/>
  <c r="C21429" i="1" s="1"/>
  <c r="C21430" i="1" s="1"/>
  <c r="C21431" i="1" s="1"/>
  <c r="C21432" i="1" s="1"/>
  <c r="C21433" i="1" s="1"/>
  <c r="C21434" i="1" s="1"/>
  <c r="C21435" i="1" s="1"/>
  <c r="C21436" i="1" s="1"/>
  <c r="C21437" i="1" s="1"/>
  <c r="C21438" i="1" s="1"/>
  <c r="C21439" i="1" s="1"/>
  <c r="C21440" i="1" s="1"/>
  <c r="C21441" i="1" s="1"/>
  <c r="C21442" i="1" s="1"/>
  <c r="C21443" i="1" s="1"/>
  <c r="C21444" i="1" s="1"/>
  <c r="C21445" i="1" s="1"/>
  <c r="C21446" i="1" s="1"/>
  <c r="C21447" i="1" s="1"/>
  <c r="C21448" i="1" s="1"/>
  <c r="C21449" i="1" s="1"/>
  <c r="C21450" i="1" s="1"/>
  <c r="C21451" i="1" s="1"/>
  <c r="C21452" i="1" s="1"/>
  <c r="C21453" i="1" s="1"/>
  <c r="C21454" i="1" s="1"/>
  <c r="C21455" i="1" s="1"/>
  <c r="C21456" i="1" s="1"/>
  <c r="C21457" i="1" s="1"/>
  <c r="C21458" i="1" s="1"/>
  <c r="C21459" i="1" s="1"/>
  <c r="C21460" i="1" s="1"/>
  <c r="C21461" i="1" s="1"/>
  <c r="C21462" i="1" s="1"/>
  <c r="C21463" i="1" s="1"/>
  <c r="C21464" i="1" s="1"/>
  <c r="C21465" i="1" s="1"/>
  <c r="C21466" i="1" s="1"/>
  <c r="C21467" i="1" s="1"/>
  <c r="C21468" i="1" s="1"/>
  <c r="C21469" i="1" s="1"/>
  <c r="C21470" i="1" s="1"/>
  <c r="C21471" i="1" s="1"/>
  <c r="C21472" i="1" s="1"/>
  <c r="C21473" i="1" s="1"/>
  <c r="C21474" i="1" s="1"/>
  <c r="C21475" i="1" s="1"/>
  <c r="C21476" i="1" s="1"/>
  <c r="C21477" i="1" s="1"/>
  <c r="C21478" i="1" s="1"/>
  <c r="C21479" i="1" s="1"/>
  <c r="C21480" i="1" s="1"/>
  <c r="C21481" i="1" s="1"/>
  <c r="C21482" i="1" s="1"/>
  <c r="C21483" i="1" s="1"/>
  <c r="C21484" i="1" s="1"/>
  <c r="C21485" i="1" s="1"/>
  <c r="C21486" i="1" s="1"/>
  <c r="C21487" i="1" s="1"/>
  <c r="C21488" i="1" s="1"/>
  <c r="C21489" i="1" s="1"/>
  <c r="C21490" i="1" s="1"/>
  <c r="C21491" i="1" s="1"/>
  <c r="C21492" i="1" s="1"/>
  <c r="C21493" i="1" s="1"/>
  <c r="C21494" i="1" s="1"/>
  <c r="C21495" i="1" s="1"/>
  <c r="C21496" i="1" s="1"/>
  <c r="C21497" i="1" s="1"/>
  <c r="C21498" i="1" s="1"/>
  <c r="C21499" i="1" s="1"/>
  <c r="C21500" i="1" s="1"/>
  <c r="C21501" i="1" s="1"/>
  <c r="C21502" i="1" s="1"/>
  <c r="C21503" i="1" s="1"/>
  <c r="C21504" i="1" s="1"/>
  <c r="C21505" i="1" s="1"/>
  <c r="C21506" i="1" s="1"/>
  <c r="C21507" i="1" s="1"/>
  <c r="C21508" i="1" s="1"/>
  <c r="C21509" i="1" s="1"/>
  <c r="C21510" i="1" s="1"/>
  <c r="C21511" i="1" s="1"/>
  <c r="C21512" i="1" s="1"/>
  <c r="C21513" i="1" s="1"/>
  <c r="C21514" i="1" s="1"/>
  <c r="C21515" i="1" s="1"/>
  <c r="C21516" i="1" s="1"/>
  <c r="C21517" i="1" s="1"/>
  <c r="C21518" i="1" s="1"/>
  <c r="C21519" i="1" s="1"/>
  <c r="C21520" i="1" s="1"/>
  <c r="C21521" i="1" s="1"/>
  <c r="C21522" i="1" s="1"/>
  <c r="C21523" i="1" s="1"/>
  <c r="C21524" i="1" s="1"/>
  <c r="C21525" i="1" s="1"/>
  <c r="C21526" i="1" s="1"/>
  <c r="C21527" i="1" s="1"/>
  <c r="C21528" i="1" s="1"/>
  <c r="C21529" i="1" s="1"/>
  <c r="C21530" i="1" s="1"/>
  <c r="C21531" i="1" s="1"/>
  <c r="C21532" i="1" s="1"/>
  <c r="C21533" i="1" s="1"/>
  <c r="C21534" i="1" s="1"/>
  <c r="C21535" i="1" s="1"/>
  <c r="C21536" i="1" s="1"/>
  <c r="C21537" i="1" s="1"/>
  <c r="C21538" i="1" s="1"/>
  <c r="C21539" i="1" s="1"/>
  <c r="C21540" i="1" s="1"/>
  <c r="C21541" i="1" s="1"/>
  <c r="C21542" i="1" s="1"/>
  <c r="C21543" i="1" s="1"/>
  <c r="C21544" i="1" s="1"/>
  <c r="C21545" i="1" s="1"/>
  <c r="C21546" i="1" s="1"/>
  <c r="C21547" i="1" s="1"/>
  <c r="C21548" i="1" s="1"/>
  <c r="C21549" i="1" s="1"/>
  <c r="C21550" i="1" s="1"/>
  <c r="C21551" i="1" s="1"/>
  <c r="C21552" i="1" s="1"/>
  <c r="C21553" i="1" s="1"/>
  <c r="C21554" i="1" s="1"/>
  <c r="C21555" i="1" s="1"/>
  <c r="C21556" i="1" s="1"/>
  <c r="C21557" i="1" s="1"/>
  <c r="C21558" i="1" s="1"/>
  <c r="C21559" i="1" s="1"/>
  <c r="C21560" i="1" s="1"/>
  <c r="C21561" i="1" s="1"/>
  <c r="C21562" i="1" s="1"/>
  <c r="C21563" i="1" s="1"/>
  <c r="C21564" i="1" s="1"/>
  <c r="C21565" i="1" s="1"/>
  <c r="C21566" i="1" s="1"/>
  <c r="C21567" i="1" s="1"/>
  <c r="C21568" i="1" s="1"/>
  <c r="C21569" i="1" s="1"/>
  <c r="C21570" i="1" s="1"/>
  <c r="C21571" i="1" s="1"/>
  <c r="C21572" i="1" s="1"/>
  <c r="C21573" i="1" s="1"/>
  <c r="C21574" i="1" s="1"/>
  <c r="C21575" i="1" s="1"/>
  <c r="C21576" i="1" s="1"/>
  <c r="C21577" i="1" s="1"/>
  <c r="C21578" i="1" s="1"/>
  <c r="C21579" i="1" s="1"/>
  <c r="C21580" i="1" s="1"/>
  <c r="C21581" i="1" s="1"/>
  <c r="C21582" i="1" s="1"/>
  <c r="C21583" i="1" s="1"/>
  <c r="C21584" i="1" s="1"/>
  <c r="C21585" i="1" s="1"/>
  <c r="C21586" i="1" s="1"/>
  <c r="C21587" i="1" s="1"/>
  <c r="C21588" i="1" s="1"/>
  <c r="C21589" i="1" s="1"/>
  <c r="C21590" i="1" s="1"/>
  <c r="C21591" i="1" s="1"/>
  <c r="C21592" i="1" s="1"/>
  <c r="C21593" i="1" s="1"/>
  <c r="C21594" i="1" s="1"/>
  <c r="C21595" i="1" s="1"/>
  <c r="C21596" i="1" s="1"/>
  <c r="C21597" i="1" s="1"/>
  <c r="C21598" i="1" s="1"/>
  <c r="C21599" i="1" s="1"/>
  <c r="C21600" i="1" s="1"/>
  <c r="C21601" i="1" s="1"/>
  <c r="C21602" i="1" s="1"/>
  <c r="C21603" i="1" s="1"/>
  <c r="C21604" i="1" s="1"/>
  <c r="C21605" i="1" s="1"/>
  <c r="C21606" i="1" s="1"/>
  <c r="C21607" i="1" s="1"/>
  <c r="C21608" i="1" s="1"/>
  <c r="C21609" i="1" s="1"/>
  <c r="C21610" i="1" s="1"/>
  <c r="C21611" i="1" s="1"/>
  <c r="C21612" i="1" s="1"/>
  <c r="C21613" i="1" s="1"/>
  <c r="C21614" i="1" s="1"/>
  <c r="C21615" i="1" s="1"/>
  <c r="C21616" i="1" s="1"/>
  <c r="C21617" i="1" s="1"/>
  <c r="C21618" i="1" s="1"/>
  <c r="C21619" i="1" s="1"/>
  <c r="C21620" i="1" s="1"/>
  <c r="C21621" i="1" s="1"/>
  <c r="C21622" i="1" s="1"/>
  <c r="C21623" i="1" s="1"/>
  <c r="C21624" i="1" s="1"/>
  <c r="C21625" i="1" s="1"/>
  <c r="C21626" i="1" s="1"/>
  <c r="C21627" i="1" s="1"/>
  <c r="C21628" i="1" s="1"/>
  <c r="C21629" i="1" s="1"/>
  <c r="C21630" i="1" s="1"/>
  <c r="C21631" i="1" s="1"/>
  <c r="C21632" i="1" s="1"/>
  <c r="C21633" i="1" s="1"/>
  <c r="C21634" i="1" s="1"/>
  <c r="C21635" i="1" s="1"/>
  <c r="C21636" i="1" s="1"/>
  <c r="C21637" i="1" s="1"/>
  <c r="C21638" i="1" s="1"/>
  <c r="C21639" i="1" s="1"/>
  <c r="C21640" i="1" s="1"/>
  <c r="C21641" i="1" s="1"/>
  <c r="C21642" i="1" s="1"/>
  <c r="C21643" i="1" s="1"/>
  <c r="C21644" i="1" s="1"/>
  <c r="C21645" i="1" s="1"/>
  <c r="C21646" i="1" s="1"/>
  <c r="C21647" i="1" s="1"/>
  <c r="C21648" i="1" s="1"/>
  <c r="C21649" i="1" s="1"/>
  <c r="C21650" i="1" s="1"/>
  <c r="C21651" i="1" s="1"/>
  <c r="C21652" i="1" s="1"/>
  <c r="C21653" i="1" s="1"/>
  <c r="C21654" i="1" s="1"/>
  <c r="C21655" i="1" s="1"/>
  <c r="C21656" i="1" s="1"/>
  <c r="C21657" i="1" s="1"/>
  <c r="C21658" i="1" s="1"/>
  <c r="C21659" i="1" s="1"/>
  <c r="C21660" i="1" s="1"/>
  <c r="C21661" i="1" s="1"/>
  <c r="C21662" i="1" s="1"/>
  <c r="C21663" i="1" s="1"/>
  <c r="C21664" i="1" s="1"/>
  <c r="C21665" i="1" s="1"/>
  <c r="C21666" i="1" s="1"/>
  <c r="C21667" i="1" s="1"/>
  <c r="C21668" i="1" s="1"/>
  <c r="C21669" i="1" s="1"/>
  <c r="C21670" i="1" s="1"/>
  <c r="C21671" i="1" s="1"/>
  <c r="C21672" i="1" s="1"/>
  <c r="C21673" i="1" s="1"/>
  <c r="C21674" i="1" s="1"/>
  <c r="C21675" i="1" s="1"/>
  <c r="C21676" i="1" s="1"/>
  <c r="C21677" i="1" s="1"/>
  <c r="C21678" i="1" s="1"/>
  <c r="C21679" i="1" s="1"/>
  <c r="C21680" i="1" s="1"/>
  <c r="C21681" i="1" s="1"/>
  <c r="C21682" i="1" s="1"/>
  <c r="C21683" i="1" s="1"/>
  <c r="C21684" i="1" s="1"/>
  <c r="C21685" i="1" s="1"/>
  <c r="C21686" i="1" s="1"/>
  <c r="C21687" i="1" s="1"/>
  <c r="C21688" i="1" s="1"/>
  <c r="C21689" i="1" s="1"/>
  <c r="C21690" i="1" s="1"/>
  <c r="C21691" i="1" s="1"/>
  <c r="C21692" i="1" s="1"/>
  <c r="C21693" i="1" s="1"/>
  <c r="C21694" i="1" s="1"/>
  <c r="C21695" i="1" s="1"/>
  <c r="C21696" i="1" s="1"/>
  <c r="C21697" i="1" s="1"/>
  <c r="C21698" i="1" s="1"/>
  <c r="C21699" i="1" s="1"/>
  <c r="C21700" i="1" s="1"/>
  <c r="C21701" i="1" s="1"/>
  <c r="C21702" i="1" s="1"/>
  <c r="C21703" i="1" s="1"/>
  <c r="C21704" i="1" s="1"/>
  <c r="C21705" i="1" s="1"/>
  <c r="C21706" i="1" s="1"/>
  <c r="C21707" i="1" s="1"/>
  <c r="C21708" i="1" s="1"/>
  <c r="C21709" i="1" s="1"/>
  <c r="C21710" i="1" s="1"/>
  <c r="C21711" i="1" s="1"/>
  <c r="C21712" i="1" s="1"/>
  <c r="C21713" i="1" s="1"/>
  <c r="C21714" i="1" s="1"/>
  <c r="C21715" i="1" s="1"/>
  <c r="C21716" i="1" s="1"/>
  <c r="C21717" i="1" s="1"/>
  <c r="C21718" i="1" s="1"/>
  <c r="C21719" i="1" s="1"/>
  <c r="C21720" i="1" s="1"/>
  <c r="C21721" i="1" s="1"/>
  <c r="C21722" i="1" s="1"/>
  <c r="C21723" i="1" s="1"/>
  <c r="C21724" i="1" s="1"/>
  <c r="C21725" i="1" s="1"/>
  <c r="C21726" i="1" s="1"/>
  <c r="C21727" i="1" s="1"/>
  <c r="C21728" i="1" s="1"/>
  <c r="C21729" i="1" s="1"/>
  <c r="C21730" i="1" s="1"/>
  <c r="C21731" i="1" s="1"/>
  <c r="C21732" i="1" s="1"/>
  <c r="C21733" i="1" s="1"/>
  <c r="C21734" i="1" s="1"/>
  <c r="C21735" i="1" s="1"/>
  <c r="C21736" i="1" s="1"/>
  <c r="C21737" i="1" s="1"/>
  <c r="C21738" i="1" s="1"/>
  <c r="C21739" i="1" s="1"/>
  <c r="C21740" i="1" s="1"/>
  <c r="C21741" i="1" s="1"/>
  <c r="C21742" i="1" s="1"/>
  <c r="C21743" i="1" s="1"/>
  <c r="C21744" i="1" s="1"/>
  <c r="C21745" i="1" s="1"/>
  <c r="C21746" i="1" s="1"/>
  <c r="C21747" i="1" s="1"/>
  <c r="C21748" i="1" s="1"/>
  <c r="C21749" i="1" s="1"/>
  <c r="C21750" i="1" s="1"/>
  <c r="C21751" i="1" s="1"/>
  <c r="C21752" i="1" s="1"/>
  <c r="C21753" i="1" s="1"/>
  <c r="C21754" i="1" s="1"/>
  <c r="C21755" i="1" s="1"/>
  <c r="C21756" i="1" s="1"/>
  <c r="C21757" i="1" s="1"/>
  <c r="C21758" i="1" s="1"/>
  <c r="C21759" i="1" s="1"/>
  <c r="C21760" i="1" s="1"/>
  <c r="C21761" i="1" s="1"/>
  <c r="C21762" i="1" s="1"/>
  <c r="C21763" i="1" s="1"/>
  <c r="C21764" i="1" s="1"/>
  <c r="C21765" i="1" s="1"/>
  <c r="C21766" i="1" s="1"/>
  <c r="C21767" i="1" s="1"/>
  <c r="C21768" i="1" s="1"/>
  <c r="C21769" i="1" s="1"/>
  <c r="C21770" i="1" s="1"/>
  <c r="C21771" i="1" s="1"/>
  <c r="C21772" i="1" s="1"/>
  <c r="C21773" i="1" s="1"/>
  <c r="C21774" i="1" s="1"/>
  <c r="C21775" i="1" s="1"/>
  <c r="C21776" i="1" s="1"/>
  <c r="C21777" i="1" s="1"/>
  <c r="C21778" i="1" s="1"/>
  <c r="C21779" i="1" s="1"/>
  <c r="C21780" i="1" s="1"/>
  <c r="C21781" i="1" s="1"/>
  <c r="C21782" i="1" s="1"/>
  <c r="C21783" i="1" s="1"/>
  <c r="C21784" i="1" s="1"/>
  <c r="C21785" i="1" s="1"/>
  <c r="C21786" i="1" s="1"/>
  <c r="C21787" i="1" s="1"/>
  <c r="C21788" i="1" s="1"/>
  <c r="C21789" i="1" s="1"/>
  <c r="C21790" i="1" s="1"/>
  <c r="C21791" i="1" s="1"/>
  <c r="C21792" i="1" s="1"/>
  <c r="C21793" i="1" s="1"/>
  <c r="C21794" i="1" s="1"/>
  <c r="C21795" i="1" s="1"/>
  <c r="C21796" i="1" s="1"/>
  <c r="C21797" i="1" s="1"/>
  <c r="C21798" i="1" s="1"/>
  <c r="C21799" i="1" s="1"/>
  <c r="C21800" i="1" s="1"/>
  <c r="C21801" i="1" s="1"/>
  <c r="C21802" i="1" s="1"/>
  <c r="C21803" i="1" s="1"/>
  <c r="C21804" i="1" s="1"/>
  <c r="C21805" i="1" s="1"/>
  <c r="C21806" i="1" s="1"/>
  <c r="C21807" i="1" s="1"/>
  <c r="C21808" i="1" s="1"/>
  <c r="C21809" i="1" s="1"/>
  <c r="C21810" i="1" s="1"/>
  <c r="C21811" i="1" s="1"/>
  <c r="C21812" i="1" s="1"/>
  <c r="C21813" i="1" s="1"/>
  <c r="C21814" i="1" s="1"/>
  <c r="C21815" i="1" s="1"/>
  <c r="C21816" i="1" s="1"/>
  <c r="C21817" i="1" s="1"/>
  <c r="C21818" i="1" s="1"/>
  <c r="C21819" i="1" s="1"/>
  <c r="C21820" i="1" s="1"/>
  <c r="C21821" i="1" s="1"/>
  <c r="C21822" i="1" s="1"/>
  <c r="C21823" i="1" s="1"/>
  <c r="C21824" i="1" s="1"/>
  <c r="C21825" i="1" s="1"/>
  <c r="C21826" i="1" s="1"/>
  <c r="C21827" i="1" s="1"/>
  <c r="C21828" i="1" s="1"/>
  <c r="C21829" i="1" s="1"/>
  <c r="C21830" i="1" s="1"/>
  <c r="C21831" i="1" s="1"/>
  <c r="C21832" i="1" s="1"/>
  <c r="C21833" i="1" s="1"/>
  <c r="C21834" i="1" s="1"/>
  <c r="C21835" i="1" s="1"/>
  <c r="C21836" i="1" s="1"/>
  <c r="C21837" i="1" s="1"/>
  <c r="C21838" i="1" s="1"/>
  <c r="C21839" i="1" s="1"/>
  <c r="C21840" i="1" s="1"/>
  <c r="C21841" i="1" s="1"/>
  <c r="C21842" i="1" s="1"/>
  <c r="C21843" i="1" s="1"/>
  <c r="C21844" i="1" s="1"/>
  <c r="C21845" i="1" s="1"/>
  <c r="C21846" i="1" s="1"/>
  <c r="C21847" i="1" s="1"/>
  <c r="C21848" i="1" s="1"/>
  <c r="C21849" i="1" s="1"/>
  <c r="C21850" i="1" s="1"/>
  <c r="C21851" i="1" s="1"/>
  <c r="C21852" i="1" s="1"/>
  <c r="C21853" i="1" s="1"/>
  <c r="C21854" i="1" s="1"/>
  <c r="C21855" i="1" s="1"/>
  <c r="C21856" i="1" s="1"/>
  <c r="C21857" i="1" s="1"/>
  <c r="C21858" i="1" s="1"/>
  <c r="C21859" i="1" s="1"/>
  <c r="C21860" i="1" s="1"/>
  <c r="C21861" i="1" s="1"/>
  <c r="C21862" i="1" s="1"/>
  <c r="C21863" i="1" s="1"/>
  <c r="C21864" i="1" s="1"/>
  <c r="C21865" i="1" s="1"/>
  <c r="C21866" i="1" s="1"/>
  <c r="C21867" i="1" s="1"/>
  <c r="C21868" i="1" s="1"/>
  <c r="C21869" i="1" s="1"/>
  <c r="C21870" i="1" s="1"/>
  <c r="C21871" i="1" s="1"/>
  <c r="C21872" i="1" s="1"/>
  <c r="C21873" i="1" s="1"/>
  <c r="C21874" i="1" s="1"/>
  <c r="C21875" i="1" s="1"/>
  <c r="C21876" i="1" s="1"/>
  <c r="C21877" i="1" s="1"/>
  <c r="C21878" i="1" s="1"/>
  <c r="C21879" i="1" s="1"/>
  <c r="C21880" i="1" s="1"/>
  <c r="C21881" i="1" s="1"/>
  <c r="C21882" i="1" s="1"/>
  <c r="C21883" i="1" s="1"/>
  <c r="C21884" i="1" s="1"/>
  <c r="C21885" i="1" s="1"/>
  <c r="C21886" i="1" s="1"/>
  <c r="C21887" i="1" s="1"/>
  <c r="C21888" i="1" s="1"/>
  <c r="C21889" i="1" s="1"/>
  <c r="C21890" i="1" s="1"/>
  <c r="C21891" i="1" s="1"/>
  <c r="C21892" i="1" s="1"/>
  <c r="C21893" i="1" s="1"/>
  <c r="C21894" i="1" s="1"/>
  <c r="C21895" i="1" s="1"/>
  <c r="C21896" i="1" s="1"/>
  <c r="C21897" i="1" s="1"/>
  <c r="C21898" i="1" s="1"/>
  <c r="C21899" i="1" s="1"/>
  <c r="C21900" i="1" s="1"/>
  <c r="C21901" i="1" s="1"/>
  <c r="C21902" i="1" s="1"/>
  <c r="C21903" i="1" s="1"/>
  <c r="C21904" i="1" s="1"/>
  <c r="C21905" i="1" s="1"/>
  <c r="C21906" i="1" s="1"/>
  <c r="C21907" i="1" s="1"/>
  <c r="C21908" i="1" s="1"/>
  <c r="C21909" i="1" s="1"/>
  <c r="C21910" i="1" s="1"/>
  <c r="C21911" i="1" s="1"/>
  <c r="C21912" i="1" s="1"/>
  <c r="C21913" i="1" s="1"/>
  <c r="C21914" i="1" s="1"/>
  <c r="C21915" i="1" s="1"/>
  <c r="C21916" i="1" s="1"/>
  <c r="C21917" i="1" s="1"/>
  <c r="C21918" i="1" s="1"/>
  <c r="C21919" i="1" s="1"/>
  <c r="C21920" i="1" s="1"/>
  <c r="C21921" i="1" s="1"/>
  <c r="C21922" i="1" s="1"/>
  <c r="C21923" i="1" s="1"/>
  <c r="C21924" i="1" s="1"/>
  <c r="C21925" i="1" s="1"/>
  <c r="C21926" i="1" s="1"/>
  <c r="C21927" i="1" s="1"/>
  <c r="C21928" i="1" s="1"/>
  <c r="C21929" i="1" s="1"/>
  <c r="C21930" i="1" s="1"/>
  <c r="C21931" i="1" s="1"/>
  <c r="C21932" i="1" s="1"/>
  <c r="C21933" i="1" s="1"/>
  <c r="C21934" i="1" s="1"/>
  <c r="C21935" i="1" s="1"/>
  <c r="C21936" i="1" s="1"/>
  <c r="C21937" i="1" s="1"/>
  <c r="C21938" i="1" s="1"/>
  <c r="C21939" i="1" s="1"/>
  <c r="C21940" i="1" s="1"/>
  <c r="C21941" i="1" s="1"/>
  <c r="C21942" i="1" s="1"/>
  <c r="C21943" i="1" s="1"/>
  <c r="C21944" i="1" s="1"/>
  <c r="C21945" i="1" s="1"/>
  <c r="C21946" i="1" s="1"/>
  <c r="C21947" i="1" s="1"/>
  <c r="C21948" i="1" s="1"/>
  <c r="C21949" i="1" s="1"/>
  <c r="C21950" i="1" s="1"/>
  <c r="C21951" i="1" s="1"/>
  <c r="C21952" i="1" s="1"/>
  <c r="C21953" i="1" s="1"/>
  <c r="C21954" i="1" s="1"/>
  <c r="C21955" i="1" s="1"/>
  <c r="C21956" i="1" s="1"/>
  <c r="C21957" i="1" s="1"/>
  <c r="C21958" i="1" s="1"/>
  <c r="C21959" i="1" s="1"/>
  <c r="C21960" i="1" s="1"/>
  <c r="C21961" i="1" s="1"/>
  <c r="C21962" i="1" s="1"/>
  <c r="C21963" i="1" s="1"/>
  <c r="C21964" i="1" s="1"/>
  <c r="C21965" i="1" s="1"/>
  <c r="C21966" i="1" s="1"/>
  <c r="C21967" i="1" s="1"/>
  <c r="C21968" i="1" s="1"/>
  <c r="C21969" i="1" s="1"/>
  <c r="C21970" i="1" s="1"/>
  <c r="C21971" i="1" s="1"/>
  <c r="C21972" i="1" s="1"/>
  <c r="C21973" i="1" s="1"/>
  <c r="C21974" i="1" s="1"/>
  <c r="C21975" i="1" s="1"/>
  <c r="C21976" i="1" s="1"/>
  <c r="C21977" i="1" s="1"/>
  <c r="C21978" i="1" s="1"/>
  <c r="C21979" i="1" s="1"/>
  <c r="C21980" i="1" s="1"/>
  <c r="C21981" i="1" s="1"/>
  <c r="C21982" i="1" s="1"/>
  <c r="C21983" i="1" s="1"/>
  <c r="C21984" i="1" s="1"/>
  <c r="C21985" i="1" s="1"/>
  <c r="C21986" i="1" s="1"/>
  <c r="C21987" i="1" s="1"/>
  <c r="C21988" i="1" s="1"/>
  <c r="C21989" i="1" s="1"/>
  <c r="C21990" i="1" s="1"/>
  <c r="C21991" i="1" s="1"/>
  <c r="C21992" i="1" s="1"/>
  <c r="C21993" i="1" s="1"/>
  <c r="C21994" i="1" s="1"/>
  <c r="C21995" i="1" s="1"/>
  <c r="C21996" i="1" s="1"/>
  <c r="C21997" i="1" s="1"/>
  <c r="C21998" i="1" s="1"/>
  <c r="C21999" i="1" s="1"/>
  <c r="C22000" i="1" s="1"/>
  <c r="C22001" i="1" s="1"/>
  <c r="C22002" i="1" s="1"/>
  <c r="C22003" i="1" s="1"/>
  <c r="C22004" i="1" s="1"/>
  <c r="C22005" i="1" s="1"/>
  <c r="C22006" i="1" s="1"/>
  <c r="C22007" i="1" s="1"/>
  <c r="C22008" i="1" s="1"/>
  <c r="C22009" i="1" s="1"/>
  <c r="C22010" i="1" s="1"/>
  <c r="C22011" i="1" s="1"/>
  <c r="C22012" i="1" s="1"/>
  <c r="C22013" i="1" s="1"/>
  <c r="C22014" i="1" s="1"/>
  <c r="C22015" i="1" s="1"/>
  <c r="C22016" i="1" s="1"/>
  <c r="C22017" i="1" s="1"/>
  <c r="C22018" i="1" s="1"/>
  <c r="C22019" i="1" s="1"/>
  <c r="C22020" i="1" s="1"/>
  <c r="C22021" i="1" s="1"/>
  <c r="C22022" i="1" s="1"/>
  <c r="C22023" i="1" s="1"/>
  <c r="C22024" i="1" s="1"/>
  <c r="C22025" i="1" s="1"/>
  <c r="C22026" i="1" s="1"/>
  <c r="C22027" i="1" s="1"/>
  <c r="C22028" i="1" s="1"/>
  <c r="C22029" i="1" s="1"/>
  <c r="C22030" i="1" s="1"/>
  <c r="C22031" i="1" s="1"/>
  <c r="C22032" i="1" s="1"/>
  <c r="C22033" i="1" s="1"/>
  <c r="C22034" i="1" s="1"/>
  <c r="C22035" i="1" s="1"/>
  <c r="C22036" i="1" s="1"/>
  <c r="C22037" i="1" s="1"/>
  <c r="C22038" i="1" s="1"/>
  <c r="C22039" i="1" s="1"/>
  <c r="C22040" i="1" s="1"/>
  <c r="C22041" i="1" s="1"/>
  <c r="C22042" i="1" s="1"/>
  <c r="C22043" i="1" s="1"/>
  <c r="C22044" i="1" s="1"/>
  <c r="C22045" i="1" s="1"/>
  <c r="C22046" i="1" s="1"/>
  <c r="C22047" i="1" s="1"/>
  <c r="C22048" i="1" s="1"/>
  <c r="C22049" i="1" s="1"/>
  <c r="C22050" i="1" s="1"/>
  <c r="C22051" i="1" s="1"/>
  <c r="C22052" i="1" s="1"/>
  <c r="C22053" i="1" s="1"/>
  <c r="C22054" i="1" s="1"/>
  <c r="C22055" i="1" s="1"/>
  <c r="C22056" i="1" s="1"/>
  <c r="C22057" i="1" s="1"/>
  <c r="C22058" i="1" s="1"/>
  <c r="C22059" i="1" s="1"/>
  <c r="C22060" i="1" s="1"/>
  <c r="C22061" i="1" s="1"/>
  <c r="C22062" i="1" s="1"/>
  <c r="C22063" i="1" s="1"/>
  <c r="C22064" i="1" s="1"/>
  <c r="C22065" i="1" s="1"/>
  <c r="C22066" i="1" s="1"/>
  <c r="C22067" i="1" s="1"/>
  <c r="C22068" i="1" s="1"/>
  <c r="C22069" i="1" s="1"/>
  <c r="C22070" i="1" s="1"/>
  <c r="C22071" i="1" s="1"/>
  <c r="C22072" i="1" s="1"/>
  <c r="C22073" i="1" s="1"/>
  <c r="C22074" i="1" s="1"/>
  <c r="C22075" i="1" s="1"/>
  <c r="C22076" i="1" s="1"/>
  <c r="C22077" i="1" s="1"/>
  <c r="C22078" i="1" s="1"/>
  <c r="C22079" i="1" s="1"/>
  <c r="C22080" i="1" s="1"/>
  <c r="C22081" i="1" s="1"/>
  <c r="C22082" i="1" s="1"/>
  <c r="C22083" i="1" s="1"/>
  <c r="C22084" i="1" s="1"/>
  <c r="C22085" i="1" s="1"/>
  <c r="C22086" i="1" s="1"/>
  <c r="C22087" i="1" s="1"/>
  <c r="C22088" i="1" s="1"/>
  <c r="C22089" i="1" s="1"/>
  <c r="C22090" i="1" s="1"/>
  <c r="C22091" i="1" s="1"/>
  <c r="C22092" i="1" s="1"/>
  <c r="C22093" i="1" s="1"/>
  <c r="C22094" i="1" s="1"/>
  <c r="C22095" i="1" s="1"/>
  <c r="C22096" i="1" s="1"/>
  <c r="C22097" i="1" s="1"/>
  <c r="C22098" i="1" s="1"/>
  <c r="C22099" i="1" s="1"/>
  <c r="C22100" i="1" s="1"/>
  <c r="C22101" i="1" s="1"/>
  <c r="C22102" i="1" s="1"/>
  <c r="C22103" i="1" s="1"/>
  <c r="C22104" i="1" s="1"/>
  <c r="C22105" i="1" s="1"/>
  <c r="C22106" i="1" s="1"/>
  <c r="C22107" i="1" s="1"/>
  <c r="C22108" i="1" s="1"/>
  <c r="C22109" i="1" s="1"/>
  <c r="C22110" i="1" s="1"/>
  <c r="C22111" i="1" s="1"/>
  <c r="C22112" i="1" s="1"/>
  <c r="C22113" i="1" s="1"/>
  <c r="C22114" i="1" s="1"/>
  <c r="C22115" i="1" s="1"/>
  <c r="C22116" i="1" s="1"/>
  <c r="C22117" i="1" s="1"/>
  <c r="C22118" i="1" s="1"/>
  <c r="C22119" i="1" s="1"/>
  <c r="C22120" i="1" s="1"/>
  <c r="C22121" i="1" s="1"/>
  <c r="C22122" i="1" s="1"/>
  <c r="C22123" i="1" s="1"/>
  <c r="C22124" i="1" s="1"/>
  <c r="C22125" i="1" s="1"/>
  <c r="C22126" i="1" s="1"/>
  <c r="C22127" i="1" s="1"/>
  <c r="C22128" i="1" s="1"/>
  <c r="C22129" i="1" s="1"/>
  <c r="C22130" i="1" s="1"/>
  <c r="C22131" i="1" s="1"/>
  <c r="C22132" i="1" s="1"/>
  <c r="C22133" i="1" s="1"/>
  <c r="C22134" i="1" s="1"/>
  <c r="C22135" i="1" s="1"/>
  <c r="C22136" i="1" s="1"/>
  <c r="C22137" i="1" s="1"/>
  <c r="C22138" i="1" s="1"/>
  <c r="C22139" i="1" s="1"/>
  <c r="C22140" i="1" s="1"/>
  <c r="C22141" i="1" s="1"/>
  <c r="C22142" i="1" s="1"/>
  <c r="C22143" i="1" s="1"/>
  <c r="C22144" i="1" s="1"/>
  <c r="C22145" i="1" s="1"/>
  <c r="C22146" i="1" s="1"/>
  <c r="C22147" i="1" s="1"/>
  <c r="C22148" i="1" s="1"/>
  <c r="C22149" i="1" s="1"/>
  <c r="C22150" i="1" s="1"/>
  <c r="C22151" i="1" s="1"/>
  <c r="C22152" i="1" s="1"/>
  <c r="C22153" i="1" s="1"/>
  <c r="C22154" i="1" s="1"/>
  <c r="C22155" i="1" s="1"/>
  <c r="C22156" i="1" s="1"/>
  <c r="C22157" i="1" s="1"/>
  <c r="C22158" i="1" s="1"/>
  <c r="C22159" i="1" s="1"/>
  <c r="C22160" i="1" s="1"/>
  <c r="C22161" i="1" s="1"/>
  <c r="C22162" i="1" s="1"/>
  <c r="C22163" i="1" s="1"/>
  <c r="C22164" i="1" s="1"/>
  <c r="C22165" i="1" s="1"/>
  <c r="C22166" i="1" s="1"/>
  <c r="C22167" i="1" s="1"/>
  <c r="C22168" i="1" s="1"/>
  <c r="C22169" i="1" s="1"/>
  <c r="C22170" i="1" s="1"/>
  <c r="C22171" i="1" s="1"/>
  <c r="C22172" i="1" s="1"/>
  <c r="C22173" i="1" s="1"/>
  <c r="C22174" i="1" s="1"/>
  <c r="C22175" i="1" s="1"/>
  <c r="C22176" i="1" s="1"/>
  <c r="C22177" i="1" s="1"/>
  <c r="C22178" i="1" s="1"/>
  <c r="C22179" i="1" s="1"/>
  <c r="C22180" i="1" s="1"/>
  <c r="C22181" i="1" s="1"/>
  <c r="C22182" i="1" s="1"/>
  <c r="C22183" i="1" s="1"/>
  <c r="C22184" i="1" s="1"/>
  <c r="C22185" i="1" s="1"/>
  <c r="C22186" i="1" s="1"/>
  <c r="C22187" i="1" s="1"/>
  <c r="C22188" i="1" s="1"/>
  <c r="C22189" i="1" s="1"/>
  <c r="C22190" i="1" s="1"/>
  <c r="C22191" i="1" s="1"/>
  <c r="C22192" i="1" s="1"/>
  <c r="C22193" i="1" s="1"/>
  <c r="C22194" i="1" s="1"/>
  <c r="C22195" i="1" s="1"/>
  <c r="C22196" i="1" s="1"/>
  <c r="C22197" i="1" s="1"/>
  <c r="C22198" i="1" s="1"/>
  <c r="C22199" i="1" s="1"/>
  <c r="C22200" i="1" s="1"/>
  <c r="C22201" i="1" s="1"/>
  <c r="C22202" i="1" s="1"/>
  <c r="C22203" i="1" s="1"/>
  <c r="C22204" i="1" s="1"/>
  <c r="C22205" i="1" s="1"/>
  <c r="C22206" i="1" s="1"/>
  <c r="C22207" i="1" s="1"/>
  <c r="C22208" i="1" s="1"/>
  <c r="C22209" i="1" s="1"/>
  <c r="C22210" i="1" s="1"/>
  <c r="C22211" i="1" s="1"/>
  <c r="C22212" i="1" s="1"/>
  <c r="C22213" i="1" s="1"/>
  <c r="C22214" i="1" s="1"/>
  <c r="C22215" i="1" s="1"/>
  <c r="C22216" i="1" s="1"/>
  <c r="C22217" i="1" s="1"/>
  <c r="C22218" i="1" s="1"/>
  <c r="C22219" i="1" s="1"/>
  <c r="C22220" i="1" s="1"/>
  <c r="C22221" i="1" s="1"/>
  <c r="C22222" i="1" s="1"/>
  <c r="C22223" i="1" s="1"/>
  <c r="C22224" i="1" s="1"/>
  <c r="C22225" i="1" s="1"/>
  <c r="C22226" i="1" s="1"/>
  <c r="C22227" i="1" s="1"/>
  <c r="C22228" i="1" s="1"/>
  <c r="C22229" i="1" s="1"/>
  <c r="C22230" i="1" s="1"/>
  <c r="C22231" i="1" s="1"/>
  <c r="C22232" i="1" s="1"/>
  <c r="C22233" i="1" s="1"/>
  <c r="C22234" i="1" s="1"/>
  <c r="C22235" i="1" s="1"/>
  <c r="C22236" i="1" s="1"/>
  <c r="C22237" i="1" s="1"/>
  <c r="C22238" i="1" s="1"/>
  <c r="C22239" i="1" s="1"/>
  <c r="C22240" i="1" s="1"/>
  <c r="C22241" i="1" s="1"/>
  <c r="C22242" i="1" s="1"/>
  <c r="C22243" i="1" s="1"/>
  <c r="C22244" i="1" s="1"/>
  <c r="C22245" i="1" s="1"/>
  <c r="C22246" i="1" s="1"/>
  <c r="C22247" i="1" s="1"/>
  <c r="C22248" i="1" s="1"/>
  <c r="C22249" i="1" s="1"/>
  <c r="C22250" i="1" s="1"/>
  <c r="C22251" i="1" s="1"/>
  <c r="C22252" i="1" s="1"/>
  <c r="C22253" i="1" s="1"/>
  <c r="C22254" i="1" s="1"/>
  <c r="C22255" i="1" s="1"/>
  <c r="C22256" i="1" s="1"/>
  <c r="C22257" i="1" s="1"/>
  <c r="C22258" i="1" s="1"/>
  <c r="C22259" i="1" s="1"/>
  <c r="C22260" i="1" s="1"/>
  <c r="C22261" i="1" s="1"/>
  <c r="C22262" i="1" s="1"/>
  <c r="C22263" i="1" s="1"/>
  <c r="C22264" i="1" s="1"/>
  <c r="C22265" i="1" s="1"/>
  <c r="C22266" i="1" s="1"/>
  <c r="C22267" i="1" s="1"/>
  <c r="C22268" i="1" s="1"/>
  <c r="C22269" i="1" s="1"/>
  <c r="C22270" i="1" s="1"/>
  <c r="C22271" i="1" s="1"/>
  <c r="C22272" i="1" s="1"/>
  <c r="C22273" i="1" s="1"/>
  <c r="C22274" i="1" s="1"/>
  <c r="C22275" i="1" s="1"/>
  <c r="C22276" i="1" s="1"/>
  <c r="C22277" i="1" s="1"/>
  <c r="C22278" i="1" s="1"/>
  <c r="C22279" i="1" s="1"/>
  <c r="C22280" i="1" s="1"/>
  <c r="C22281" i="1" s="1"/>
  <c r="C22282" i="1" s="1"/>
  <c r="C22283" i="1" s="1"/>
  <c r="C22284" i="1" s="1"/>
  <c r="C22285" i="1" s="1"/>
  <c r="C22286" i="1" s="1"/>
  <c r="C22287" i="1" s="1"/>
  <c r="C22288" i="1" s="1"/>
  <c r="C22289" i="1" s="1"/>
  <c r="C22290" i="1" s="1"/>
  <c r="C22291" i="1" s="1"/>
  <c r="C22292" i="1" s="1"/>
  <c r="C22293" i="1" s="1"/>
  <c r="C22294" i="1" s="1"/>
  <c r="C22295" i="1" s="1"/>
  <c r="C22296" i="1" s="1"/>
  <c r="C22297" i="1" s="1"/>
  <c r="C22298" i="1" s="1"/>
  <c r="C22299" i="1" s="1"/>
  <c r="C22300" i="1" s="1"/>
  <c r="C22301" i="1" s="1"/>
  <c r="C22302" i="1" s="1"/>
  <c r="C22303" i="1" s="1"/>
  <c r="C22304" i="1" s="1"/>
  <c r="C22305" i="1" s="1"/>
  <c r="C22306" i="1" s="1"/>
  <c r="C22307" i="1" s="1"/>
  <c r="C22308" i="1" s="1"/>
  <c r="C22309" i="1" s="1"/>
  <c r="C22310" i="1" s="1"/>
  <c r="C22311" i="1" s="1"/>
  <c r="C22312" i="1" s="1"/>
  <c r="C22313" i="1" s="1"/>
  <c r="C22314" i="1" s="1"/>
  <c r="C22315" i="1" s="1"/>
  <c r="C22316" i="1" s="1"/>
  <c r="C22317" i="1" s="1"/>
  <c r="C22318" i="1" s="1"/>
  <c r="C22319" i="1" s="1"/>
  <c r="C22320" i="1" s="1"/>
  <c r="C22321" i="1" s="1"/>
  <c r="C22322" i="1" s="1"/>
  <c r="C22323" i="1" s="1"/>
  <c r="C22324" i="1" s="1"/>
  <c r="C22325" i="1" s="1"/>
  <c r="C22326" i="1" s="1"/>
  <c r="C22327" i="1" s="1"/>
  <c r="C22328" i="1" s="1"/>
  <c r="C22329" i="1" s="1"/>
  <c r="C22330" i="1" s="1"/>
  <c r="C22331" i="1" s="1"/>
  <c r="C22332" i="1" s="1"/>
  <c r="C22333" i="1" s="1"/>
  <c r="C22334" i="1" s="1"/>
  <c r="C22335" i="1" s="1"/>
  <c r="C22336" i="1" s="1"/>
  <c r="C22337" i="1" s="1"/>
  <c r="C22338" i="1" s="1"/>
  <c r="C22339" i="1" s="1"/>
  <c r="C22340" i="1" s="1"/>
  <c r="C22341" i="1" s="1"/>
  <c r="C22342" i="1" s="1"/>
  <c r="C22343" i="1" s="1"/>
  <c r="C22344" i="1" s="1"/>
  <c r="C22345" i="1" s="1"/>
  <c r="C22346" i="1" s="1"/>
  <c r="C22347" i="1" s="1"/>
  <c r="C22348" i="1" s="1"/>
  <c r="C22349" i="1" s="1"/>
  <c r="C22350" i="1" s="1"/>
  <c r="C22351" i="1" s="1"/>
  <c r="C22352" i="1" s="1"/>
  <c r="C22353" i="1" s="1"/>
  <c r="C22354" i="1" s="1"/>
  <c r="C22355" i="1" s="1"/>
  <c r="C22356" i="1" s="1"/>
  <c r="C22357" i="1" s="1"/>
  <c r="C22358" i="1" s="1"/>
  <c r="C22359" i="1" s="1"/>
  <c r="C22360" i="1" s="1"/>
  <c r="C22361" i="1" s="1"/>
  <c r="C22362" i="1" s="1"/>
  <c r="C22363" i="1" s="1"/>
  <c r="C22364" i="1" s="1"/>
  <c r="C22365" i="1" s="1"/>
  <c r="C22366" i="1" s="1"/>
  <c r="C22367" i="1" s="1"/>
  <c r="C22368" i="1" s="1"/>
  <c r="C22369" i="1" s="1"/>
  <c r="C22370" i="1" s="1"/>
  <c r="C22371" i="1" s="1"/>
  <c r="C22372" i="1" s="1"/>
  <c r="C22373" i="1" s="1"/>
  <c r="C22374" i="1" s="1"/>
  <c r="C22375" i="1" s="1"/>
  <c r="C22376" i="1" s="1"/>
  <c r="C22377" i="1" s="1"/>
  <c r="C22378" i="1" s="1"/>
  <c r="C22379" i="1" s="1"/>
  <c r="C22380" i="1" s="1"/>
  <c r="C22381" i="1" s="1"/>
  <c r="C22382" i="1" s="1"/>
  <c r="C22383" i="1" s="1"/>
  <c r="C22384" i="1" s="1"/>
  <c r="C22385" i="1" s="1"/>
  <c r="C22386" i="1" s="1"/>
  <c r="C22387" i="1" s="1"/>
  <c r="C22388" i="1" s="1"/>
  <c r="C22389" i="1" s="1"/>
  <c r="C22390" i="1" s="1"/>
  <c r="C22391" i="1" s="1"/>
  <c r="C22392" i="1" s="1"/>
  <c r="C22393" i="1" s="1"/>
  <c r="C22394" i="1" s="1"/>
  <c r="C22395" i="1" s="1"/>
  <c r="C22396" i="1" s="1"/>
  <c r="C22397" i="1" s="1"/>
  <c r="C22398" i="1" s="1"/>
  <c r="C22399" i="1" s="1"/>
  <c r="C22400" i="1" s="1"/>
  <c r="C22401" i="1" s="1"/>
  <c r="C22402" i="1" s="1"/>
  <c r="C22403" i="1" s="1"/>
  <c r="C22404" i="1" s="1"/>
  <c r="C22405" i="1" s="1"/>
  <c r="C22406" i="1" s="1"/>
  <c r="C22407" i="1" s="1"/>
  <c r="C22408" i="1" s="1"/>
  <c r="C22409" i="1" s="1"/>
  <c r="C22410" i="1" s="1"/>
  <c r="C22411" i="1" s="1"/>
  <c r="C22412" i="1" s="1"/>
  <c r="C22413" i="1" s="1"/>
  <c r="C22414" i="1" s="1"/>
  <c r="C22415" i="1" s="1"/>
  <c r="C22416" i="1" s="1"/>
  <c r="C22417" i="1" s="1"/>
  <c r="C22418" i="1" s="1"/>
  <c r="C22419" i="1" s="1"/>
  <c r="C22420" i="1" s="1"/>
  <c r="C22421" i="1" s="1"/>
  <c r="C22422" i="1" s="1"/>
  <c r="C22423" i="1" s="1"/>
  <c r="C22424" i="1" s="1"/>
  <c r="C22425" i="1" s="1"/>
  <c r="C22426" i="1" s="1"/>
  <c r="C22427" i="1" s="1"/>
  <c r="C22428" i="1" s="1"/>
  <c r="C22429" i="1" s="1"/>
  <c r="C22430" i="1" s="1"/>
  <c r="C22431" i="1" s="1"/>
  <c r="C22432" i="1" s="1"/>
  <c r="C22433" i="1" s="1"/>
  <c r="C22434" i="1" s="1"/>
  <c r="C22435" i="1" s="1"/>
  <c r="C22436" i="1" s="1"/>
  <c r="C22437" i="1" s="1"/>
  <c r="C22438" i="1" s="1"/>
  <c r="C22439" i="1" s="1"/>
  <c r="C22440" i="1" s="1"/>
  <c r="C22441" i="1" s="1"/>
  <c r="C22442" i="1" s="1"/>
  <c r="C22443" i="1" s="1"/>
  <c r="C22444" i="1" s="1"/>
  <c r="C22445" i="1" s="1"/>
  <c r="C22446" i="1" s="1"/>
  <c r="C22447" i="1" s="1"/>
  <c r="C22448" i="1" s="1"/>
  <c r="C22449" i="1" s="1"/>
  <c r="C22450" i="1" s="1"/>
  <c r="C22451" i="1" s="1"/>
  <c r="C22452" i="1" s="1"/>
  <c r="C22453" i="1" s="1"/>
  <c r="C22454" i="1" s="1"/>
  <c r="C22455" i="1" s="1"/>
  <c r="C22456" i="1" s="1"/>
  <c r="C22457" i="1" s="1"/>
  <c r="C22458" i="1" s="1"/>
  <c r="C22459" i="1" s="1"/>
  <c r="C22460" i="1" s="1"/>
  <c r="C22461" i="1" s="1"/>
  <c r="C22462" i="1" s="1"/>
  <c r="C22463" i="1" s="1"/>
  <c r="C22464" i="1" s="1"/>
  <c r="C22465" i="1" s="1"/>
  <c r="C22466" i="1" s="1"/>
  <c r="C22467" i="1" s="1"/>
  <c r="C22468" i="1" s="1"/>
  <c r="C22469" i="1" s="1"/>
  <c r="C22470" i="1" s="1"/>
  <c r="C22471" i="1" s="1"/>
  <c r="C22472" i="1" s="1"/>
  <c r="C22473" i="1" s="1"/>
  <c r="C22474" i="1" s="1"/>
  <c r="C22475" i="1" s="1"/>
  <c r="C22476" i="1" s="1"/>
  <c r="C22477" i="1" s="1"/>
  <c r="C22478" i="1" s="1"/>
  <c r="C22479" i="1" s="1"/>
  <c r="C22480" i="1" s="1"/>
  <c r="C22481" i="1" s="1"/>
  <c r="C22482" i="1" s="1"/>
  <c r="C22483" i="1" s="1"/>
  <c r="C22484" i="1" s="1"/>
  <c r="C22485" i="1" s="1"/>
  <c r="C22486" i="1" s="1"/>
  <c r="C22487" i="1" s="1"/>
  <c r="C22488" i="1" s="1"/>
  <c r="C22489" i="1" s="1"/>
  <c r="C22490" i="1" s="1"/>
  <c r="C22491" i="1" s="1"/>
  <c r="C22492" i="1" s="1"/>
  <c r="C22493" i="1" s="1"/>
  <c r="C22494" i="1" s="1"/>
  <c r="C22495" i="1" s="1"/>
  <c r="C22496" i="1" s="1"/>
  <c r="C22497" i="1" s="1"/>
  <c r="C22498" i="1" s="1"/>
  <c r="C22499" i="1" s="1"/>
  <c r="C22500" i="1" s="1"/>
  <c r="C22501" i="1" s="1"/>
  <c r="C22502" i="1" s="1"/>
  <c r="C22503" i="1" s="1"/>
  <c r="C22504" i="1" s="1"/>
  <c r="C22505" i="1" s="1"/>
  <c r="C22506" i="1" s="1"/>
  <c r="C22507" i="1" s="1"/>
  <c r="C22508" i="1" s="1"/>
  <c r="C22509" i="1" s="1"/>
  <c r="C22510" i="1" s="1"/>
  <c r="C22511" i="1" s="1"/>
  <c r="C22512" i="1" s="1"/>
  <c r="C22513" i="1" s="1"/>
  <c r="C22514" i="1" s="1"/>
  <c r="C22515" i="1" s="1"/>
  <c r="C22516" i="1" s="1"/>
  <c r="C22517" i="1" s="1"/>
  <c r="C22518" i="1" s="1"/>
  <c r="C22519" i="1" s="1"/>
  <c r="C22520" i="1" s="1"/>
  <c r="C22521" i="1" s="1"/>
  <c r="C22522" i="1" s="1"/>
  <c r="C22523" i="1" s="1"/>
  <c r="C22524" i="1" s="1"/>
  <c r="C22525" i="1" s="1"/>
  <c r="C22526" i="1" s="1"/>
  <c r="C22527" i="1" s="1"/>
  <c r="C22528" i="1" s="1"/>
  <c r="C22529" i="1" s="1"/>
  <c r="C22530" i="1" s="1"/>
  <c r="C22531" i="1" s="1"/>
  <c r="C22532" i="1" s="1"/>
  <c r="C22533" i="1" s="1"/>
  <c r="C22534" i="1" s="1"/>
  <c r="C22535" i="1" s="1"/>
  <c r="C22536" i="1" s="1"/>
  <c r="C22537" i="1" s="1"/>
  <c r="C22538" i="1" s="1"/>
  <c r="C22539" i="1" s="1"/>
  <c r="C22540" i="1" s="1"/>
  <c r="C22541" i="1" s="1"/>
  <c r="C22542" i="1" s="1"/>
  <c r="C22543" i="1" s="1"/>
  <c r="C22544" i="1" s="1"/>
  <c r="C22545" i="1" s="1"/>
  <c r="C22546" i="1" s="1"/>
  <c r="C22547" i="1" s="1"/>
  <c r="C22548" i="1" s="1"/>
  <c r="C22549" i="1" s="1"/>
  <c r="C22550" i="1" s="1"/>
  <c r="C22551" i="1" s="1"/>
  <c r="C22552" i="1" s="1"/>
  <c r="C22553" i="1" s="1"/>
  <c r="C22554" i="1" s="1"/>
  <c r="C22555" i="1" s="1"/>
  <c r="C22556" i="1" s="1"/>
  <c r="C22557" i="1" s="1"/>
  <c r="C22558" i="1" s="1"/>
  <c r="C22559" i="1" s="1"/>
  <c r="C22560" i="1" s="1"/>
  <c r="C22561" i="1" s="1"/>
  <c r="C22562" i="1" s="1"/>
  <c r="C22563" i="1" s="1"/>
  <c r="C22564" i="1" s="1"/>
  <c r="C22565" i="1" s="1"/>
  <c r="C22566" i="1" s="1"/>
  <c r="C22567" i="1" s="1"/>
  <c r="C22568" i="1" s="1"/>
  <c r="C22569" i="1" s="1"/>
  <c r="C22570" i="1" s="1"/>
  <c r="C22571" i="1" s="1"/>
  <c r="C22572" i="1" s="1"/>
  <c r="C22573" i="1" s="1"/>
  <c r="C22574" i="1" s="1"/>
  <c r="C22575" i="1" s="1"/>
  <c r="C22576" i="1" s="1"/>
  <c r="C22577" i="1" s="1"/>
  <c r="C22578" i="1" s="1"/>
  <c r="C22579" i="1" s="1"/>
  <c r="C22580" i="1" s="1"/>
  <c r="C22581" i="1" s="1"/>
  <c r="C22582" i="1" s="1"/>
  <c r="C22583" i="1" s="1"/>
  <c r="C22584" i="1" s="1"/>
  <c r="C22585" i="1" s="1"/>
  <c r="C22586" i="1" s="1"/>
  <c r="C22587" i="1" s="1"/>
  <c r="C22588" i="1" s="1"/>
  <c r="C22589" i="1" s="1"/>
  <c r="C22590" i="1" s="1"/>
  <c r="C22591" i="1" s="1"/>
  <c r="C22592" i="1" s="1"/>
  <c r="C22593" i="1" s="1"/>
  <c r="C22594" i="1" s="1"/>
  <c r="C22595" i="1" s="1"/>
  <c r="C22596" i="1" s="1"/>
  <c r="C22597" i="1" s="1"/>
  <c r="C22598" i="1" s="1"/>
  <c r="C22599" i="1" s="1"/>
  <c r="C22600" i="1" s="1"/>
  <c r="C22601" i="1" s="1"/>
  <c r="C22602" i="1" s="1"/>
  <c r="C22603" i="1" s="1"/>
  <c r="C22604" i="1" s="1"/>
  <c r="C22605" i="1" s="1"/>
  <c r="C22606" i="1" s="1"/>
  <c r="C22607" i="1" s="1"/>
  <c r="C22608" i="1" s="1"/>
  <c r="C22609" i="1" s="1"/>
  <c r="C22610" i="1" s="1"/>
  <c r="C22611" i="1" s="1"/>
  <c r="C22612" i="1" s="1"/>
  <c r="C22613" i="1" s="1"/>
  <c r="C22614" i="1" s="1"/>
  <c r="C22615" i="1" s="1"/>
  <c r="C22616" i="1" s="1"/>
  <c r="C22617" i="1" s="1"/>
  <c r="C22618" i="1" s="1"/>
  <c r="C22619" i="1" s="1"/>
  <c r="C22620" i="1" s="1"/>
  <c r="C22621" i="1" s="1"/>
  <c r="C22622" i="1" s="1"/>
  <c r="C22623" i="1" s="1"/>
  <c r="C22624" i="1" s="1"/>
  <c r="C22625" i="1" s="1"/>
  <c r="C22626" i="1" s="1"/>
  <c r="C22627" i="1" s="1"/>
  <c r="C22628" i="1" s="1"/>
  <c r="C22629" i="1" s="1"/>
  <c r="C22630" i="1" s="1"/>
  <c r="C22631" i="1" s="1"/>
  <c r="C22632" i="1" s="1"/>
  <c r="C22633" i="1" s="1"/>
  <c r="C22634" i="1" s="1"/>
  <c r="C22635" i="1" s="1"/>
  <c r="C22636" i="1" s="1"/>
  <c r="C22637" i="1" s="1"/>
  <c r="C22638" i="1" s="1"/>
  <c r="C22639" i="1" s="1"/>
  <c r="C22640" i="1" s="1"/>
  <c r="C22641" i="1" s="1"/>
  <c r="C22642" i="1" s="1"/>
  <c r="C22643" i="1" s="1"/>
  <c r="C22644" i="1" s="1"/>
  <c r="C22645" i="1" s="1"/>
  <c r="C22646" i="1" s="1"/>
  <c r="C22647" i="1" s="1"/>
  <c r="C22648" i="1" s="1"/>
  <c r="C22649" i="1" s="1"/>
  <c r="C22650" i="1" s="1"/>
  <c r="C22651" i="1" s="1"/>
  <c r="C22652" i="1" s="1"/>
  <c r="C22653" i="1" s="1"/>
  <c r="C22654" i="1" s="1"/>
  <c r="C22655" i="1" s="1"/>
  <c r="C22656" i="1" s="1"/>
  <c r="C22657" i="1" s="1"/>
  <c r="C22658" i="1" s="1"/>
  <c r="C22659" i="1" s="1"/>
  <c r="C22660" i="1" s="1"/>
  <c r="C22661" i="1" s="1"/>
  <c r="C22662" i="1" s="1"/>
  <c r="C22663" i="1" s="1"/>
  <c r="C22664" i="1" s="1"/>
  <c r="C22665" i="1" s="1"/>
  <c r="C22666" i="1" s="1"/>
  <c r="C22667" i="1" s="1"/>
  <c r="C22668" i="1" s="1"/>
  <c r="C22669" i="1" s="1"/>
  <c r="C22670" i="1" s="1"/>
  <c r="C22671" i="1" s="1"/>
  <c r="C22672" i="1" s="1"/>
  <c r="C22673" i="1" s="1"/>
  <c r="C22674" i="1" s="1"/>
  <c r="C22675" i="1" s="1"/>
  <c r="C22676" i="1" s="1"/>
  <c r="C22677" i="1" s="1"/>
  <c r="C22678" i="1" s="1"/>
  <c r="C22679" i="1" s="1"/>
  <c r="C22680" i="1" s="1"/>
  <c r="C22681" i="1" s="1"/>
  <c r="C22682" i="1" s="1"/>
  <c r="C22683" i="1" s="1"/>
  <c r="C22684" i="1" s="1"/>
  <c r="C22685" i="1" s="1"/>
  <c r="C22686" i="1" s="1"/>
  <c r="C22687" i="1" s="1"/>
  <c r="C22688" i="1" s="1"/>
  <c r="C22689" i="1" s="1"/>
  <c r="C22690" i="1" s="1"/>
  <c r="C22691" i="1" s="1"/>
  <c r="C22692" i="1" s="1"/>
  <c r="C22693" i="1" s="1"/>
  <c r="C22694" i="1" s="1"/>
  <c r="C22695" i="1" s="1"/>
  <c r="C22696" i="1" s="1"/>
  <c r="C22697" i="1" s="1"/>
  <c r="C22698" i="1" s="1"/>
  <c r="C22699" i="1" s="1"/>
  <c r="C22700" i="1" s="1"/>
  <c r="C22701" i="1" s="1"/>
  <c r="C22702" i="1" s="1"/>
  <c r="C22703" i="1" s="1"/>
  <c r="C22704" i="1" s="1"/>
  <c r="C22705" i="1" s="1"/>
  <c r="C22706" i="1" s="1"/>
  <c r="C22707" i="1" s="1"/>
  <c r="C22708" i="1" s="1"/>
  <c r="C22709" i="1" s="1"/>
  <c r="C22710" i="1" s="1"/>
  <c r="C22711" i="1" s="1"/>
  <c r="C22712" i="1" s="1"/>
  <c r="C22713" i="1" s="1"/>
  <c r="C22714" i="1" s="1"/>
  <c r="C22715" i="1" s="1"/>
  <c r="C22716" i="1" s="1"/>
  <c r="C22717" i="1" s="1"/>
  <c r="C22718" i="1" s="1"/>
  <c r="C22719" i="1" s="1"/>
  <c r="C22720" i="1" s="1"/>
  <c r="C22721" i="1" s="1"/>
  <c r="C22722" i="1" s="1"/>
  <c r="C22723" i="1" s="1"/>
  <c r="C22724" i="1" s="1"/>
  <c r="C22725" i="1" s="1"/>
  <c r="C22726" i="1" s="1"/>
  <c r="C22727" i="1" s="1"/>
  <c r="C22728" i="1" s="1"/>
  <c r="C22729" i="1" s="1"/>
  <c r="C22730" i="1" s="1"/>
  <c r="C22731" i="1" s="1"/>
  <c r="C22732" i="1" s="1"/>
  <c r="C22733" i="1" s="1"/>
  <c r="C22734" i="1" s="1"/>
  <c r="C22735" i="1" s="1"/>
  <c r="C22736" i="1" s="1"/>
  <c r="C22737" i="1" s="1"/>
  <c r="C22738" i="1" s="1"/>
  <c r="C22739" i="1" s="1"/>
  <c r="C22740" i="1" s="1"/>
  <c r="C22741" i="1" s="1"/>
  <c r="C22742" i="1" s="1"/>
  <c r="C22743" i="1" s="1"/>
  <c r="C22744" i="1" s="1"/>
  <c r="C22745" i="1" s="1"/>
  <c r="C22746" i="1" s="1"/>
  <c r="C22747" i="1" s="1"/>
  <c r="C22748" i="1" s="1"/>
  <c r="C22749" i="1" s="1"/>
  <c r="C22750" i="1" s="1"/>
  <c r="C22751" i="1" s="1"/>
  <c r="C22752" i="1" s="1"/>
  <c r="C22753" i="1" s="1"/>
  <c r="C22754" i="1" s="1"/>
  <c r="C22755" i="1" s="1"/>
  <c r="C22756" i="1" s="1"/>
  <c r="C22757" i="1" s="1"/>
  <c r="C22758" i="1" s="1"/>
  <c r="C22759" i="1" s="1"/>
  <c r="C22760" i="1" s="1"/>
  <c r="C22761" i="1" s="1"/>
  <c r="C22762" i="1" s="1"/>
  <c r="C22763" i="1" s="1"/>
  <c r="C22764" i="1" s="1"/>
  <c r="C22765" i="1" s="1"/>
  <c r="C22766" i="1" s="1"/>
  <c r="C22767" i="1" s="1"/>
  <c r="C22768" i="1" s="1"/>
  <c r="C22769" i="1" s="1"/>
  <c r="C22770" i="1" s="1"/>
  <c r="C22771" i="1" s="1"/>
  <c r="C22772" i="1" s="1"/>
  <c r="C22773" i="1" s="1"/>
  <c r="C22774" i="1" s="1"/>
  <c r="C22775" i="1" s="1"/>
  <c r="C22776" i="1" s="1"/>
  <c r="C22777" i="1" s="1"/>
  <c r="C22778" i="1" s="1"/>
  <c r="C22779" i="1" s="1"/>
  <c r="C22780" i="1" s="1"/>
  <c r="C22781" i="1" s="1"/>
  <c r="C22782" i="1" s="1"/>
  <c r="C22783" i="1" s="1"/>
  <c r="C22784" i="1" s="1"/>
  <c r="C22785" i="1" s="1"/>
  <c r="C22786" i="1" s="1"/>
  <c r="C22787" i="1" s="1"/>
  <c r="C22788" i="1" s="1"/>
  <c r="C22789" i="1" s="1"/>
  <c r="C22790" i="1" s="1"/>
  <c r="C22791" i="1" s="1"/>
  <c r="C22792" i="1" s="1"/>
  <c r="C22793" i="1" s="1"/>
  <c r="C22794" i="1" s="1"/>
  <c r="C22795" i="1" s="1"/>
  <c r="C22796" i="1" s="1"/>
  <c r="C22797" i="1" s="1"/>
  <c r="C22798" i="1" s="1"/>
  <c r="C22799" i="1" s="1"/>
  <c r="C22800" i="1" s="1"/>
  <c r="C22801" i="1" s="1"/>
  <c r="C22802" i="1" s="1"/>
  <c r="C22803" i="1" s="1"/>
  <c r="C22804" i="1" s="1"/>
  <c r="C22805" i="1" s="1"/>
  <c r="C22806" i="1" s="1"/>
  <c r="C22807" i="1" s="1"/>
  <c r="C22808" i="1" s="1"/>
  <c r="C22809" i="1" s="1"/>
  <c r="C22810" i="1" s="1"/>
  <c r="C22811" i="1" s="1"/>
  <c r="C22812" i="1" s="1"/>
  <c r="C22813" i="1" s="1"/>
  <c r="C22814" i="1" s="1"/>
  <c r="C22815" i="1" s="1"/>
  <c r="C22816" i="1" s="1"/>
  <c r="C22817" i="1" s="1"/>
  <c r="C22818" i="1" s="1"/>
  <c r="C22819" i="1" s="1"/>
  <c r="C22820" i="1" s="1"/>
  <c r="C22821" i="1" s="1"/>
  <c r="C22822" i="1" s="1"/>
  <c r="C22823" i="1" s="1"/>
  <c r="C22824" i="1" s="1"/>
  <c r="C22825" i="1" s="1"/>
  <c r="C22826" i="1" s="1"/>
  <c r="C22827" i="1" s="1"/>
  <c r="C22828" i="1" s="1"/>
  <c r="C22829" i="1" s="1"/>
  <c r="C22830" i="1" s="1"/>
  <c r="C22831" i="1" s="1"/>
  <c r="C22832" i="1" s="1"/>
  <c r="C22833" i="1" s="1"/>
  <c r="C22834" i="1" s="1"/>
  <c r="C22835" i="1" s="1"/>
  <c r="C22836" i="1" s="1"/>
  <c r="C22837" i="1" s="1"/>
  <c r="C22838" i="1" s="1"/>
  <c r="C22839" i="1" s="1"/>
  <c r="C22840" i="1" s="1"/>
  <c r="C22841" i="1" s="1"/>
  <c r="C22842" i="1" s="1"/>
  <c r="C22843" i="1" s="1"/>
  <c r="C22844" i="1" s="1"/>
  <c r="C22845" i="1" s="1"/>
  <c r="C22846" i="1" s="1"/>
  <c r="C22847" i="1" s="1"/>
  <c r="C22848" i="1" s="1"/>
  <c r="C22849" i="1" s="1"/>
  <c r="C22850" i="1" s="1"/>
  <c r="C22851" i="1" s="1"/>
  <c r="C22852" i="1" s="1"/>
  <c r="C22853" i="1" s="1"/>
  <c r="C22854" i="1" s="1"/>
  <c r="C22855" i="1" s="1"/>
  <c r="C22856" i="1" s="1"/>
  <c r="C22857" i="1" s="1"/>
  <c r="C22858" i="1" s="1"/>
  <c r="C22859" i="1" s="1"/>
  <c r="C22860" i="1" s="1"/>
  <c r="C22861" i="1" s="1"/>
  <c r="C22862" i="1" s="1"/>
  <c r="C22863" i="1" s="1"/>
  <c r="C22864" i="1" s="1"/>
  <c r="C22865" i="1" s="1"/>
  <c r="C22866" i="1" s="1"/>
  <c r="C22867" i="1" s="1"/>
  <c r="C22868" i="1" s="1"/>
  <c r="C22869" i="1" s="1"/>
  <c r="C22870" i="1" s="1"/>
  <c r="C22871" i="1" s="1"/>
  <c r="C22872" i="1" s="1"/>
  <c r="C22873" i="1" s="1"/>
  <c r="C22874" i="1" s="1"/>
  <c r="C22875" i="1" s="1"/>
  <c r="C22876" i="1" s="1"/>
  <c r="C22877" i="1" s="1"/>
  <c r="C22878" i="1" s="1"/>
  <c r="C22879" i="1" s="1"/>
  <c r="C22880" i="1" s="1"/>
  <c r="C22881" i="1" s="1"/>
  <c r="C22882" i="1" s="1"/>
  <c r="C22883" i="1" s="1"/>
  <c r="C22884" i="1" s="1"/>
  <c r="C22885" i="1" s="1"/>
  <c r="C22886" i="1" s="1"/>
  <c r="C22887" i="1" s="1"/>
  <c r="C22888" i="1" s="1"/>
  <c r="C22889" i="1" s="1"/>
  <c r="C22890" i="1" s="1"/>
  <c r="C22891" i="1" s="1"/>
  <c r="C22892" i="1" s="1"/>
  <c r="C22893" i="1" s="1"/>
  <c r="C22894" i="1" s="1"/>
  <c r="C22895" i="1" s="1"/>
  <c r="C22896" i="1" s="1"/>
  <c r="C22897" i="1" s="1"/>
  <c r="C22898" i="1" s="1"/>
  <c r="C22899" i="1" s="1"/>
  <c r="C22900" i="1" s="1"/>
  <c r="C22901" i="1" s="1"/>
  <c r="C22902" i="1" s="1"/>
  <c r="C22903" i="1" s="1"/>
  <c r="C22904" i="1" s="1"/>
  <c r="C22905" i="1" s="1"/>
  <c r="C22906" i="1" s="1"/>
  <c r="C22907" i="1" s="1"/>
  <c r="C22908" i="1" s="1"/>
  <c r="C22909" i="1" s="1"/>
  <c r="C22910" i="1" s="1"/>
  <c r="C22911" i="1" s="1"/>
  <c r="C22912" i="1" s="1"/>
  <c r="C22913" i="1" s="1"/>
  <c r="C22914" i="1" s="1"/>
  <c r="C22915" i="1" s="1"/>
  <c r="C22916" i="1" s="1"/>
  <c r="C22917" i="1" s="1"/>
  <c r="C22918" i="1" s="1"/>
  <c r="C22919" i="1" s="1"/>
  <c r="C22920" i="1" s="1"/>
  <c r="C22921" i="1" s="1"/>
  <c r="C22922" i="1" s="1"/>
  <c r="C22923" i="1" s="1"/>
  <c r="C22924" i="1" s="1"/>
  <c r="C22925" i="1" s="1"/>
  <c r="C22926" i="1" s="1"/>
  <c r="C22927" i="1" s="1"/>
  <c r="C22928" i="1" s="1"/>
  <c r="C22929" i="1" s="1"/>
  <c r="C22930" i="1" s="1"/>
  <c r="C22931" i="1" s="1"/>
  <c r="C22932" i="1" s="1"/>
  <c r="C22933" i="1" s="1"/>
  <c r="C22934" i="1" s="1"/>
  <c r="C22935" i="1" s="1"/>
  <c r="C22936" i="1" s="1"/>
  <c r="C22937" i="1" s="1"/>
  <c r="C22938" i="1" s="1"/>
  <c r="C22939" i="1" s="1"/>
  <c r="C22940" i="1" s="1"/>
  <c r="C22941" i="1" s="1"/>
  <c r="C22942" i="1" s="1"/>
  <c r="C22943" i="1" s="1"/>
  <c r="C22944" i="1" s="1"/>
  <c r="C22945" i="1" s="1"/>
  <c r="C22946" i="1" s="1"/>
  <c r="C22947" i="1" s="1"/>
  <c r="C22948" i="1" s="1"/>
  <c r="C22949" i="1" s="1"/>
  <c r="C22950" i="1" s="1"/>
  <c r="C22951" i="1" s="1"/>
  <c r="C22952" i="1" s="1"/>
  <c r="C22953" i="1" s="1"/>
  <c r="C22954" i="1" s="1"/>
  <c r="C22955" i="1" s="1"/>
  <c r="C22956" i="1" s="1"/>
  <c r="C22957" i="1" s="1"/>
  <c r="C22958" i="1" s="1"/>
  <c r="C22959" i="1" s="1"/>
  <c r="C22960" i="1" s="1"/>
  <c r="C22961" i="1" s="1"/>
  <c r="C22962" i="1" s="1"/>
  <c r="C22963" i="1" s="1"/>
  <c r="C22964" i="1" s="1"/>
  <c r="C22965" i="1" s="1"/>
  <c r="C22966" i="1" s="1"/>
  <c r="C22967" i="1" s="1"/>
  <c r="C22968" i="1" s="1"/>
  <c r="C22969" i="1" s="1"/>
  <c r="C22970" i="1" s="1"/>
  <c r="C22971" i="1" s="1"/>
  <c r="C22972" i="1" s="1"/>
  <c r="C22973" i="1" s="1"/>
  <c r="C22974" i="1" s="1"/>
  <c r="C22975" i="1" s="1"/>
  <c r="C22976" i="1" s="1"/>
  <c r="C22977" i="1" s="1"/>
  <c r="C22978" i="1" s="1"/>
  <c r="C22979" i="1" s="1"/>
  <c r="C22980" i="1" s="1"/>
  <c r="C22981" i="1" s="1"/>
  <c r="C22982" i="1" s="1"/>
  <c r="C22983" i="1" s="1"/>
  <c r="C22984" i="1" s="1"/>
  <c r="C22985" i="1" s="1"/>
  <c r="C22986" i="1" s="1"/>
  <c r="C22987" i="1" s="1"/>
  <c r="C22988" i="1" s="1"/>
  <c r="C22989" i="1" s="1"/>
  <c r="C22990" i="1" s="1"/>
  <c r="C22991" i="1" s="1"/>
  <c r="C22992" i="1" s="1"/>
  <c r="C22993" i="1" s="1"/>
  <c r="C22994" i="1" s="1"/>
  <c r="C22995" i="1" s="1"/>
  <c r="C22996" i="1" s="1"/>
  <c r="C22997" i="1" s="1"/>
  <c r="C22998" i="1" s="1"/>
  <c r="C22999" i="1" s="1"/>
  <c r="C23000" i="1" s="1"/>
  <c r="C23001" i="1" s="1"/>
  <c r="C23002" i="1" s="1"/>
  <c r="C23003" i="1" s="1"/>
  <c r="C23004" i="1" s="1"/>
  <c r="C23005" i="1" s="1"/>
  <c r="C23006" i="1" s="1"/>
  <c r="C23007" i="1" s="1"/>
  <c r="C23008" i="1" s="1"/>
  <c r="C23009" i="1" s="1"/>
  <c r="C23010" i="1" s="1"/>
  <c r="C23011" i="1" s="1"/>
  <c r="C23012" i="1" s="1"/>
  <c r="C23013" i="1" s="1"/>
  <c r="C23014" i="1" s="1"/>
  <c r="C23015" i="1" s="1"/>
  <c r="C23016" i="1" s="1"/>
  <c r="C23017" i="1" s="1"/>
  <c r="C23018" i="1" s="1"/>
  <c r="C23019" i="1" s="1"/>
  <c r="C23020" i="1" s="1"/>
  <c r="C23021" i="1" s="1"/>
  <c r="C23022" i="1" s="1"/>
  <c r="C23023" i="1" s="1"/>
  <c r="C23024" i="1" s="1"/>
  <c r="C23025" i="1" s="1"/>
  <c r="C23026" i="1" s="1"/>
  <c r="C23027" i="1" s="1"/>
  <c r="C23028" i="1" s="1"/>
  <c r="C23029" i="1" s="1"/>
  <c r="C23030" i="1" s="1"/>
  <c r="C23031" i="1" s="1"/>
  <c r="C23032" i="1" s="1"/>
  <c r="C23033" i="1" s="1"/>
  <c r="C23034" i="1" s="1"/>
  <c r="C23035" i="1" s="1"/>
  <c r="C23036" i="1" s="1"/>
  <c r="C23037" i="1" s="1"/>
  <c r="C23038" i="1" s="1"/>
  <c r="C23039" i="1" s="1"/>
  <c r="C23040" i="1" s="1"/>
  <c r="C23041" i="1" s="1"/>
  <c r="C23042" i="1" s="1"/>
  <c r="C23043" i="1" s="1"/>
  <c r="C23044" i="1" s="1"/>
  <c r="C23045" i="1" s="1"/>
  <c r="C23046" i="1" s="1"/>
  <c r="C23047" i="1" s="1"/>
  <c r="C23048" i="1" s="1"/>
  <c r="C23049" i="1" s="1"/>
  <c r="C23050" i="1" s="1"/>
  <c r="C23051" i="1" s="1"/>
  <c r="C23052" i="1" s="1"/>
  <c r="C23053" i="1" s="1"/>
  <c r="C23054" i="1" s="1"/>
  <c r="C23055" i="1" s="1"/>
  <c r="C23056" i="1" s="1"/>
  <c r="C23057" i="1" s="1"/>
  <c r="C23058" i="1" s="1"/>
  <c r="C23059" i="1" s="1"/>
  <c r="C23060" i="1" s="1"/>
  <c r="C23061" i="1" s="1"/>
  <c r="C23062" i="1" s="1"/>
  <c r="C23063" i="1" s="1"/>
  <c r="C23064" i="1" s="1"/>
  <c r="C23065" i="1" s="1"/>
  <c r="C23066" i="1" s="1"/>
  <c r="C23067" i="1" s="1"/>
  <c r="C23068" i="1" s="1"/>
  <c r="C23069" i="1" s="1"/>
  <c r="C23070" i="1" s="1"/>
  <c r="C23071" i="1" s="1"/>
  <c r="C23072" i="1" s="1"/>
  <c r="C23073" i="1" s="1"/>
  <c r="C23074" i="1" s="1"/>
  <c r="C23075" i="1" s="1"/>
  <c r="C23076" i="1" s="1"/>
  <c r="C23077" i="1" s="1"/>
  <c r="C23078" i="1" s="1"/>
  <c r="C23079" i="1" s="1"/>
  <c r="C23080" i="1" s="1"/>
  <c r="C23081" i="1" s="1"/>
  <c r="C23082" i="1" s="1"/>
  <c r="C23083" i="1" s="1"/>
  <c r="C23084" i="1" s="1"/>
  <c r="C23085" i="1" s="1"/>
  <c r="C23086" i="1" s="1"/>
  <c r="C23087" i="1" s="1"/>
  <c r="C23088" i="1" s="1"/>
  <c r="C23089" i="1" s="1"/>
  <c r="C23090" i="1" s="1"/>
  <c r="C23091" i="1" s="1"/>
  <c r="C23092" i="1" s="1"/>
  <c r="C23093" i="1" s="1"/>
  <c r="C23094" i="1" s="1"/>
  <c r="C23095" i="1" s="1"/>
  <c r="C23096" i="1" s="1"/>
  <c r="C23097" i="1" s="1"/>
  <c r="C23098" i="1" s="1"/>
  <c r="C23099" i="1" s="1"/>
  <c r="C23100" i="1" s="1"/>
  <c r="C23101" i="1" s="1"/>
  <c r="C23102" i="1" s="1"/>
  <c r="C23103" i="1" s="1"/>
  <c r="C23104" i="1" s="1"/>
  <c r="C23105" i="1" s="1"/>
  <c r="C23106" i="1" s="1"/>
  <c r="C23107" i="1" s="1"/>
  <c r="C23108" i="1" s="1"/>
  <c r="C23109" i="1" s="1"/>
  <c r="C23110" i="1" s="1"/>
  <c r="C23111" i="1" s="1"/>
  <c r="C23112" i="1" s="1"/>
  <c r="C23113" i="1" s="1"/>
  <c r="C23114" i="1" s="1"/>
  <c r="C23115" i="1" s="1"/>
  <c r="C23116" i="1" s="1"/>
  <c r="C23117" i="1" s="1"/>
  <c r="C23118" i="1" s="1"/>
  <c r="C23119" i="1" s="1"/>
  <c r="C23120" i="1" s="1"/>
  <c r="C23121" i="1" s="1"/>
  <c r="C23122" i="1" s="1"/>
  <c r="C23123" i="1" s="1"/>
  <c r="C23124" i="1" s="1"/>
  <c r="C23125" i="1" s="1"/>
  <c r="C23126" i="1" s="1"/>
  <c r="C23127" i="1" s="1"/>
  <c r="C23128" i="1" s="1"/>
  <c r="C23129" i="1" s="1"/>
  <c r="C23130" i="1" s="1"/>
  <c r="C23131" i="1" s="1"/>
  <c r="C23132" i="1" s="1"/>
  <c r="C23133" i="1" s="1"/>
  <c r="C23134" i="1" s="1"/>
  <c r="C23135" i="1" s="1"/>
  <c r="C23136" i="1" s="1"/>
  <c r="C23137" i="1" s="1"/>
  <c r="C23138" i="1" s="1"/>
  <c r="C23139" i="1" s="1"/>
  <c r="C23140" i="1" s="1"/>
  <c r="C23141" i="1" s="1"/>
  <c r="C23142" i="1" s="1"/>
  <c r="C23143" i="1" s="1"/>
  <c r="C23144" i="1" s="1"/>
  <c r="C23145" i="1" s="1"/>
  <c r="C23146" i="1" s="1"/>
  <c r="C23147" i="1" s="1"/>
  <c r="C23148" i="1" s="1"/>
  <c r="C23149" i="1" s="1"/>
  <c r="C23150" i="1" s="1"/>
  <c r="C23151" i="1" s="1"/>
  <c r="C23152" i="1" s="1"/>
  <c r="C23153" i="1" s="1"/>
  <c r="C23154" i="1" s="1"/>
  <c r="C23155" i="1" s="1"/>
  <c r="C23156" i="1" s="1"/>
  <c r="C23157" i="1" s="1"/>
  <c r="C23158" i="1" s="1"/>
  <c r="C23159" i="1" s="1"/>
  <c r="C23160" i="1" s="1"/>
  <c r="C23161" i="1" s="1"/>
  <c r="C23162" i="1" s="1"/>
  <c r="C23163" i="1" s="1"/>
  <c r="C23164" i="1" s="1"/>
  <c r="C23165" i="1" s="1"/>
  <c r="C23166" i="1" s="1"/>
  <c r="C23167" i="1" s="1"/>
  <c r="C23168" i="1" s="1"/>
  <c r="C23169" i="1" s="1"/>
  <c r="C23170" i="1" s="1"/>
  <c r="C23171" i="1" s="1"/>
  <c r="C23172" i="1" s="1"/>
  <c r="C23173" i="1" s="1"/>
  <c r="C23174" i="1" s="1"/>
  <c r="C23175" i="1" s="1"/>
  <c r="C23176" i="1" s="1"/>
  <c r="C23177" i="1" s="1"/>
  <c r="C23178" i="1" s="1"/>
  <c r="C23179" i="1" s="1"/>
  <c r="C23180" i="1" s="1"/>
  <c r="C23181" i="1" s="1"/>
  <c r="C23182" i="1" s="1"/>
  <c r="C23183" i="1" s="1"/>
  <c r="C23184" i="1" s="1"/>
  <c r="C23185" i="1" s="1"/>
  <c r="C23186" i="1" s="1"/>
  <c r="C23187" i="1" s="1"/>
  <c r="C23188" i="1" s="1"/>
  <c r="C23189" i="1" s="1"/>
  <c r="C23190" i="1" s="1"/>
  <c r="C23191" i="1" s="1"/>
  <c r="C23192" i="1" s="1"/>
  <c r="C23193" i="1" s="1"/>
  <c r="C23194" i="1" s="1"/>
  <c r="C23195" i="1" s="1"/>
  <c r="C23196" i="1" s="1"/>
  <c r="C23197" i="1" s="1"/>
  <c r="C23198" i="1" s="1"/>
  <c r="C23199" i="1" s="1"/>
  <c r="C23200" i="1" s="1"/>
  <c r="C23201" i="1" s="1"/>
  <c r="C23202" i="1" s="1"/>
  <c r="C23203" i="1" s="1"/>
  <c r="C23204" i="1" s="1"/>
  <c r="C23205" i="1" s="1"/>
  <c r="C23206" i="1" s="1"/>
  <c r="C23207" i="1" s="1"/>
  <c r="C23208" i="1" s="1"/>
  <c r="C23209" i="1" s="1"/>
  <c r="C23210" i="1" s="1"/>
  <c r="C23211" i="1" s="1"/>
  <c r="C23212" i="1" s="1"/>
  <c r="C23213" i="1" s="1"/>
  <c r="C23214" i="1" s="1"/>
  <c r="C23215" i="1" s="1"/>
  <c r="C23216" i="1" s="1"/>
  <c r="C23217" i="1" s="1"/>
  <c r="C23218" i="1" s="1"/>
  <c r="C23219" i="1" s="1"/>
  <c r="C23220" i="1" s="1"/>
  <c r="C23221" i="1" s="1"/>
  <c r="C23222" i="1" s="1"/>
  <c r="C23223" i="1" s="1"/>
  <c r="C23224" i="1" s="1"/>
  <c r="C23225" i="1" s="1"/>
  <c r="C23226" i="1" s="1"/>
  <c r="C23227" i="1" s="1"/>
  <c r="C23228" i="1" s="1"/>
  <c r="C23229" i="1" s="1"/>
  <c r="C23230" i="1" s="1"/>
  <c r="C23231" i="1" s="1"/>
  <c r="C23232" i="1" s="1"/>
  <c r="C23233" i="1" s="1"/>
  <c r="C23234" i="1" s="1"/>
  <c r="C23235" i="1" s="1"/>
  <c r="C23236" i="1" s="1"/>
  <c r="C23237" i="1" s="1"/>
  <c r="C23238" i="1" s="1"/>
  <c r="C23239" i="1" s="1"/>
  <c r="C23240" i="1" s="1"/>
  <c r="C23241" i="1" s="1"/>
  <c r="C23242" i="1" s="1"/>
  <c r="C23243" i="1" s="1"/>
  <c r="C23244" i="1" s="1"/>
  <c r="C23245" i="1" s="1"/>
  <c r="C23246" i="1" s="1"/>
  <c r="C23247" i="1" s="1"/>
  <c r="C23248" i="1" s="1"/>
  <c r="C23249" i="1" s="1"/>
  <c r="C23250" i="1" s="1"/>
  <c r="C23251" i="1" s="1"/>
  <c r="C23252" i="1" s="1"/>
  <c r="C23253" i="1" s="1"/>
  <c r="C23254" i="1" s="1"/>
  <c r="C23255" i="1" s="1"/>
  <c r="C23256" i="1" s="1"/>
  <c r="C23257" i="1" s="1"/>
  <c r="C23258" i="1" s="1"/>
  <c r="C23259" i="1" s="1"/>
  <c r="C23260" i="1" s="1"/>
  <c r="C23261" i="1" s="1"/>
  <c r="C23262" i="1" s="1"/>
  <c r="C23263" i="1" s="1"/>
  <c r="C23264" i="1" s="1"/>
  <c r="C23265" i="1" s="1"/>
  <c r="C23266" i="1" s="1"/>
  <c r="C23267" i="1" s="1"/>
  <c r="C23268" i="1" s="1"/>
  <c r="C23269" i="1" s="1"/>
  <c r="C23270" i="1" s="1"/>
  <c r="C23271" i="1" s="1"/>
  <c r="C23272" i="1" s="1"/>
  <c r="C23273" i="1" s="1"/>
  <c r="C23274" i="1" s="1"/>
  <c r="C23275" i="1" s="1"/>
  <c r="C23276" i="1" s="1"/>
  <c r="C23277" i="1" s="1"/>
  <c r="C23278" i="1" s="1"/>
  <c r="C23279" i="1" s="1"/>
  <c r="C23280" i="1" s="1"/>
  <c r="C23281" i="1" s="1"/>
  <c r="C23282" i="1" s="1"/>
  <c r="C23283" i="1" s="1"/>
  <c r="C23284" i="1" s="1"/>
  <c r="C23285" i="1" s="1"/>
  <c r="C23286" i="1" s="1"/>
  <c r="C23287" i="1" s="1"/>
  <c r="C23288" i="1" s="1"/>
  <c r="C23289" i="1" s="1"/>
  <c r="C23290" i="1" s="1"/>
  <c r="C23291" i="1" s="1"/>
  <c r="C23292" i="1" s="1"/>
  <c r="C23293" i="1" s="1"/>
  <c r="C23294" i="1" s="1"/>
  <c r="C23295" i="1" s="1"/>
  <c r="C23296" i="1" s="1"/>
  <c r="C23297" i="1" s="1"/>
  <c r="C23298" i="1" s="1"/>
  <c r="C23299" i="1" s="1"/>
  <c r="C23300" i="1" s="1"/>
  <c r="C23301" i="1" s="1"/>
  <c r="C23302" i="1" s="1"/>
  <c r="C23303" i="1" s="1"/>
  <c r="C23304" i="1" s="1"/>
  <c r="C23305" i="1" s="1"/>
  <c r="C23306" i="1" s="1"/>
  <c r="C23307" i="1" s="1"/>
  <c r="C23308" i="1" s="1"/>
  <c r="C23309" i="1" s="1"/>
  <c r="C23310" i="1" s="1"/>
  <c r="C23311" i="1" s="1"/>
  <c r="C23312" i="1" s="1"/>
  <c r="C23313" i="1" s="1"/>
  <c r="C23314" i="1" s="1"/>
  <c r="C23315" i="1" s="1"/>
  <c r="C23316" i="1" s="1"/>
  <c r="C23317" i="1" s="1"/>
  <c r="C23318" i="1" s="1"/>
  <c r="C23319" i="1" s="1"/>
  <c r="C23320" i="1" s="1"/>
  <c r="C23321" i="1" s="1"/>
  <c r="C23322" i="1" s="1"/>
  <c r="C23323" i="1" s="1"/>
  <c r="C23324" i="1" s="1"/>
  <c r="C23325" i="1" s="1"/>
  <c r="C23326" i="1" s="1"/>
  <c r="C23327" i="1" s="1"/>
  <c r="C23328" i="1" s="1"/>
  <c r="C23329" i="1" s="1"/>
  <c r="C23330" i="1" s="1"/>
  <c r="C23331" i="1" s="1"/>
  <c r="C23332" i="1" s="1"/>
  <c r="C23333" i="1" s="1"/>
  <c r="C23334" i="1" s="1"/>
  <c r="C23335" i="1" s="1"/>
  <c r="C23336" i="1" s="1"/>
  <c r="C23337" i="1" s="1"/>
  <c r="C23338" i="1" s="1"/>
  <c r="C23339" i="1" s="1"/>
  <c r="C23340" i="1" s="1"/>
  <c r="C23341" i="1" s="1"/>
  <c r="C23342" i="1" s="1"/>
  <c r="C23343" i="1" s="1"/>
  <c r="C23344" i="1" s="1"/>
  <c r="C23345" i="1" s="1"/>
  <c r="C23346" i="1" s="1"/>
  <c r="C23347" i="1" s="1"/>
  <c r="C23348" i="1" s="1"/>
  <c r="C23349" i="1" s="1"/>
  <c r="C23350" i="1" s="1"/>
  <c r="C23351" i="1" s="1"/>
  <c r="C23352" i="1" s="1"/>
  <c r="C23353" i="1" s="1"/>
  <c r="C23354" i="1" s="1"/>
  <c r="C23355" i="1" s="1"/>
  <c r="C23356" i="1" s="1"/>
  <c r="C23357" i="1" s="1"/>
  <c r="C23358" i="1" s="1"/>
  <c r="C23359" i="1" s="1"/>
  <c r="C23360" i="1" s="1"/>
  <c r="C23361" i="1" s="1"/>
  <c r="C23362" i="1" s="1"/>
  <c r="C23363" i="1" s="1"/>
  <c r="C23364" i="1" s="1"/>
  <c r="C23365" i="1" s="1"/>
  <c r="C23366" i="1" s="1"/>
  <c r="C23367" i="1" s="1"/>
  <c r="C23368" i="1" s="1"/>
  <c r="C23369" i="1" s="1"/>
  <c r="C23370" i="1" s="1"/>
  <c r="C23371" i="1" s="1"/>
  <c r="C23372" i="1" s="1"/>
  <c r="C23373" i="1" s="1"/>
  <c r="C23374" i="1" s="1"/>
  <c r="C23375" i="1" s="1"/>
  <c r="C23376" i="1" s="1"/>
  <c r="C23377" i="1" s="1"/>
  <c r="C23378" i="1" s="1"/>
  <c r="C23379" i="1" s="1"/>
  <c r="C23380" i="1" s="1"/>
  <c r="C23381" i="1" s="1"/>
  <c r="C23382" i="1" s="1"/>
  <c r="C23383" i="1" s="1"/>
  <c r="C23384" i="1" s="1"/>
  <c r="C23385" i="1" s="1"/>
  <c r="C23386" i="1" s="1"/>
  <c r="C23387" i="1" s="1"/>
  <c r="C23388" i="1" s="1"/>
  <c r="C23389" i="1" s="1"/>
  <c r="C23390" i="1" s="1"/>
  <c r="C23391" i="1" s="1"/>
  <c r="C23392" i="1" s="1"/>
  <c r="C23393" i="1" s="1"/>
  <c r="C23394" i="1" s="1"/>
  <c r="C23395" i="1" s="1"/>
  <c r="C23396" i="1" s="1"/>
  <c r="C23397" i="1" s="1"/>
  <c r="C23398" i="1" s="1"/>
  <c r="C23399" i="1" s="1"/>
  <c r="C23400" i="1" s="1"/>
  <c r="C23401" i="1" s="1"/>
  <c r="C23402" i="1" s="1"/>
  <c r="C23403" i="1" s="1"/>
  <c r="C23404" i="1" s="1"/>
  <c r="C23405" i="1" s="1"/>
  <c r="C23406" i="1" s="1"/>
  <c r="C23407" i="1" s="1"/>
  <c r="C23408" i="1" s="1"/>
  <c r="C23409" i="1" s="1"/>
  <c r="C23410" i="1" s="1"/>
  <c r="C23411" i="1" s="1"/>
  <c r="C23412" i="1" s="1"/>
  <c r="C23413" i="1" s="1"/>
  <c r="C23414" i="1" s="1"/>
  <c r="C23415" i="1" s="1"/>
  <c r="C23416" i="1" s="1"/>
  <c r="C23417" i="1" s="1"/>
  <c r="C23418" i="1" s="1"/>
  <c r="C23419" i="1" s="1"/>
  <c r="C23420" i="1" s="1"/>
  <c r="C23421" i="1" s="1"/>
  <c r="C23422" i="1" s="1"/>
  <c r="C23423" i="1" s="1"/>
  <c r="C23424" i="1" s="1"/>
  <c r="C23425" i="1" s="1"/>
  <c r="C23426" i="1" s="1"/>
  <c r="C23427" i="1" s="1"/>
  <c r="C23428" i="1" s="1"/>
  <c r="C23429" i="1" s="1"/>
  <c r="C23430" i="1" s="1"/>
  <c r="C23431" i="1" s="1"/>
  <c r="C23432" i="1" s="1"/>
  <c r="C23433" i="1" s="1"/>
  <c r="C23434" i="1" s="1"/>
  <c r="C23435" i="1" s="1"/>
  <c r="C23436" i="1" s="1"/>
  <c r="C23437" i="1" s="1"/>
  <c r="C23438" i="1" s="1"/>
  <c r="C23439" i="1" s="1"/>
  <c r="C23440" i="1" s="1"/>
  <c r="C23441" i="1" s="1"/>
  <c r="C23442" i="1" s="1"/>
  <c r="C23443" i="1" s="1"/>
  <c r="C23444" i="1" s="1"/>
  <c r="C23445" i="1" s="1"/>
  <c r="C23446" i="1" s="1"/>
  <c r="C23447" i="1" s="1"/>
  <c r="C23448" i="1" s="1"/>
  <c r="C23449" i="1" s="1"/>
  <c r="C23450" i="1" s="1"/>
  <c r="C23451" i="1" s="1"/>
  <c r="C23452" i="1" s="1"/>
  <c r="C23453" i="1" s="1"/>
  <c r="C23454" i="1" s="1"/>
  <c r="C23455" i="1" s="1"/>
  <c r="C23456" i="1" s="1"/>
  <c r="C23457" i="1" s="1"/>
  <c r="C23458" i="1" s="1"/>
  <c r="C23459" i="1" s="1"/>
  <c r="C23460" i="1" s="1"/>
  <c r="C23461" i="1" s="1"/>
  <c r="C23462" i="1" s="1"/>
  <c r="C23463" i="1" s="1"/>
  <c r="C23464" i="1" s="1"/>
  <c r="C23465" i="1" s="1"/>
  <c r="C23466" i="1" s="1"/>
  <c r="C23467" i="1" s="1"/>
  <c r="C23468" i="1" s="1"/>
  <c r="C23469" i="1" s="1"/>
  <c r="C23470" i="1" s="1"/>
  <c r="C23471" i="1" s="1"/>
  <c r="C23472" i="1" s="1"/>
  <c r="C23473" i="1" s="1"/>
  <c r="C23474" i="1" s="1"/>
  <c r="C23475" i="1" s="1"/>
  <c r="C23476" i="1" s="1"/>
  <c r="C23477" i="1" s="1"/>
  <c r="C23478" i="1" s="1"/>
  <c r="C23479" i="1" s="1"/>
  <c r="C23480" i="1" s="1"/>
  <c r="C23481" i="1" s="1"/>
  <c r="C23482" i="1" s="1"/>
  <c r="C23483" i="1" s="1"/>
  <c r="C23484" i="1" s="1"/>
  <c r="C23485" i="1" s="1"/>
  <c r="C23486" i="1" s="1"/>
  <c r="C23487" i="1" s="1"/>
  <c r="C23488" i="1" s="1"/>
  <c r="C23489" i="1" s="1"/>
  <c r="C23490" i="1" s="1"/>
  <c r="C23491" i="1" s="1"/>
  <c r="C23492" i="1" s="1"/>
  <c r="C23493" i="1" s="1"/>
  <c r="C23494" i="1" s="1"/>
  <c r="C23495" i="1" s="1"/>
  <c r="C23496" i="1" s="1"/>
  <c r="C23497" i="1" s="1"/>
  <c r="C23498" i="1" s="1"/>
  <c r="C23499" i="1" s="1"/>
  <c r="C23500" i="1" s="1"/>
  <c r="C23501" i="1" s="1"/>
  <c r="C23502" i="1" s="1"/>
  <c r="C23503" i="1" s="1"/>
  <c r="C23504" i="1" s="1"/>
  <c r="C23505" i="1" s="1"/>
  <c r="C23506" i="1" s="1"/>
  <c r="C23507" i="1" s="1"/>
  <c r="C23508" i="1" s="1"/>
  <c r="C23509" i="1" s="1"/>
  <c r="C23510" i="1" s="1"/>
  <c r="C23511" i="1" s="1"/>
  <c r="C23512" i="1" s="1"/>
  <c r="C23513" i="1" s="1"/>
  <c r="C23514" i="1" s="1"/>
  <c r="C23515" i="1" s="1"/>
  <c r="C23516" i="1" s="1"/>
  <c r="C23517" i="1" s="1"/>
  <c r="C23518" i="1" s="1"/>
  <c r="C23519" i="1" s="1"/>
  <c r="C23520" i="1" s="1"/>
  <c r="C23521" i="1" s="1"/>
  <c r="C23522" i="1" s="1"/>
  <c r="C23523" i="1" s="1"/>
  <c r="C23524" i="1" s="1"/>
  <c r="C23525" i="1" s="1"/>
  <c r="C23526" i="1" s="1"/>
  <c r="C23527" i="1" s="1"/>
  <c r="C23528" i="1" s="1"/>
  <c r="C23529" i="1" s="1"/>
  <c r="C23530" i="1" s="1"/>
  <c r="C23531" i="1" s="1"/>
  <c r="C23532" i="1" s="1"/>
  <c r="C23533" i="1" s="1"/>
  <c r="C23534" i="1" s="1"/>
  <c r="C23535" i="1" s="1"/>
  <c r="C23536" i="1" s="1"/>
  <c r="C23537" i="1" s="1"/>
  <c r="C23538" i="1" s="1"/>
  <c r="C23539" i="1" s="1"/>
  <c r="C23540" i="1" s="1"/>
  <c r="C23541" i="1" s="1"/>
  <c r="C23542" i="1" s="1"/>
  <c r="C23543" i="1" s="1"/>
  <c r="C23544" i="1" s="1"/>
  <c r="C23545" i="1" s="1"/>
  <c r="C23546" i="1" s="1"/>
  <c r="C23547" i="1" s="1"/>
  <c r="C23548" i="1" s="1"/>
  <c r="C23549" i="1" s="1"/>
  <c r="C23550" i="1" s="1"/>
  <c r="C23551" i="1" s="1"/>
  <c r="C23552" i="1" s="1"/>
  <c r="C23553" i="1" s="1"/>
  <c r="C23554" i="1" s="1"/>
  <c r="C23555" i="1" s="1"/>
  <c r="C23556" i="1" s="1"/>
  <c r="C23557" i="1" s="1"/>
  <c r="C23558" i="1" s="1"/>
  <c r="C23559" i="1" s="1"/>
  <c r="C23560" i="1" s="1"/>
  <c r="C23561" i="1" s="1"/>
  <c r="C23562" i="1" s="1"/>
  <c r="C23563" i="1" s="1"/>
  <c r="C23564" i="1" s="1"/>
  <c r="C23565" i="1" s="1"/>
  <c r="C23566" i="1" s="1"/>
  <c r="C23567" i="1" s="1"/>
  <c r="C23568" i="1" s="1"/>
  <c r="C23569" i="1" s="1"/>
  <c r="C23570" i="1" s="1"/>
  <c r="C23571" i="1" s="1"/>
  <c r="C23572" i="1" s="1"/>
  <c r="C23573" i="1" s="1"/>
  <c r="C23574" i="1" s="1"/>
  <c r="C23575" i="1" s="1"/>
  <c r="C23576" i="1" s="1"/>
  <c r="C23577" i="1" s="1"/>
  <c r="C23578" i="1" s="1"/>
  <c r="C23579" i="1" s="1"/>
  <c r="C23580" i="1" s="1"/>
  <c r="C23581" i="1" s="1"/>
  <c r="C23582" i="1" s="1"/>
  <c r="C23583" i="1" s="1"/>
  <c r="C23584" i="1" s="1"/>
  <c r="C23585" i="1" s="1"/>
  <c r="C23586" i="1" s="1"/>
  <c r="C23587" i="1" s="1"/>
  <c r="C23588" i="1" s="1"/>
  <c r="C23589" i="1" s="1"/>
  <c r="C23590" i="1" s="1"/>
  <c r="C23591" i="1" s="1"/>
  <c r="C23592" i="1" s="1"/>
  <c r="C23593" i="1" s="1"/>
  <c r="C23594" i="1" s="1"/>
  <c r="C23595" i="1" s="1"/>
  <c r="C23596" i="1" s="1"/>
  <c r="C23597" i="1" s="1"/>
  <c r="C23598" i="1" s="1"/>
  <c r="C23599" i="1" s="1"/>
  <c r="C23600" i="1" s="1"/>
  <c r="C23601" i="1" s="1"/>
  <c r="C23602" i="1" s="1"/>
  <c r="C23603" i="1" s="1"/>
  <c r="C23604" i="1" s="1"/>
  <c r="C23605" i="1" s="1"/>
  <c r="C23606" i="1" s="1"/>
  <c r="C23607" i="1" s="1"/>
  <c r="C23608" i="1" s="1"/>
  <c r="C23609" i="1" s="1"/>
  <c r="C23610" i="1" s="1"/>
  <c r="C23611" i="1" s="1"/>
  <c r="C23612" i="1" s="1"/>
  <c r="C23613" i="1" s="1"/>
  <c r="C23614" i="1" s="1"/>
  <c r="C23615" i="1" s="1"/>
  <c r="C23616" i="1" s="1"/>
  <c r="C23617" i="1" s="1"/>
  <c r="C23618" i="1" s="1"/>
  <c r="C23619" i="1" s="1"/>
  <c r="C23620" i="1" s="1"/>
  <c r="C23621" i="1" s="1"/>
  <c r="C23622" i="1" s="1"/>
  <c r="C23623" i="1" s="1"/>
  <c r="C23624" i="1" s="1"/>
  <c r="C23625" i="1" s="1"/>
  <c r="C23626" i="1" s="1"/>
  <c r="C23627" i="1" s="1"/>
  <c r="C23628" i="1" s="1"/>
  <c r="C23629" i="1" s="1"/>
  <c r="C23630" i="1" s="1"/>
  <c r="C23631" i="1" s="1"/>
  <c r="C23632" i="1" s="1"/>
  <c r="C23633" i="1" s="1"/>
  <c r="C23634" i="1" s="1"/>
  <c r="C23635" i="1" s="1"/>
  <c r="C23636" i="1" s="1"/>
  <c r="C23637" i="1" s="1"/>
  <c r="C23638" i="1" s="1"/>
  <c r="C23639" i="1" s="1"/>
  <c r="C23640" i="1" s="1"/>
  <c r="C23641" i="1" s="1"/>
  <c r="C23642" i="1" s="1"/>
  <c r="C23643" i="1" s="1"/>
  <c r="C23644" i="1" s="1"/>
  <c r="C23645" i="1" s="1"/>
  <c r="C23646" i="1" s="1"/>
  <c r="C23647" i="1" s="1"/>
  <c r="C23648" i="1" s="1"/>
  <c r="C23649" i="1" s="1"/>
  <c r="C23650" i="1" s="1"/>
  <c r="C23651" i="1" s="1"/>
  <c r="C23652" i="1" s="1"/>
  <c r="C23653" i="1" s="1"/>
  <c r="C23654" i="1" s="1"/>
  <c r="C23655" i="1" s="1"/>
  <c r="C23656" i="1" s="1"/>
  <c r="C23657" i="1" s="1"/>
  <c r="C23658" i="1" s="1"/>
  <c r="C23659" i="1" s="1"/>
  <c r="C23660" i="1" s="1"/>
  <c r="C23661" i="1" s="1"/>
  <c r="C23662" i="1" s="1"/>
  <c r="C23663" i="1" s="1"/>
  <c r="C23664" i="1" s="1"/>
  <c r="C23665" i="1" s="1"/>
  <c r="C23666" i="1" s="1"/>
  <c r="C23667" i="1" s="1"/>
  <c r="C23668" i="1" s="1"/>
  <c r="C23669" i="1" s="1"/>
  <c r="C23670" i="1" s="1"/>
  <c r="C23671" i="1" s="1"/>
  <c r="C23672" i="1" s="1"/>
  <c r="C23673" i="1" s="1"/>
  <c r="C23674" i="1" s="1"/>
  <c r="C23675" i="1" s="1"/>
  <c r="C23676" i="1" s="1"/>
  <c r="C23677" i="1" s="1"/>
  <c r="C23678" i="1" s="1"/>
  <c r="C23679" i="1" s="1"/>
  <c r="C23680" i="1" s="1"/>
  <c r="C23681" i="1" s="1"/>
  <c r="C23682" i="1" s="1"/>
  <c r="C23683" i="1" s="1"/>
  <c r="C23684" i="1" s="1"/>
  <c r="C23685" i="1" s="1"/>
  <c r="C23686" i="1" s="1"/>
  <c r="C23687" i="1" s="1"/>
  <c r="C23688" i="1" s="1"/>
  <c r="C23689" i="1" s="1"/>
  <c r="C23690" i="1" s="1"/>
  <c r="C23691" i="1" s="1"/>
  <c r="C23692" i="1" s="1"/>
  <c r="C23693" i="1" s="1"/>
  <c r="C23694" i="1" s="1"/>
  <c r="C23695" i="1" s="1"/>
  <c r="C23696" i="1" s="1"/>
  <c r="C23697" i="1" s="1"/>
  <c r="C23698" i="1" s="1"/>
  <c r="C23699" i="1" s="1"/>
  <c r="C23700" i="1" s="1"/>
  <c r="C23701" i="1" s="1"/>
  <c r="C23702" i="1" s="1"/>
  <c r="C23703" i="1" s="1"/>
  <c r="C23704" i="1" s="1"/>
  <c r="C23705" i="1" s="1"/>
  <c r="C23706" i="1" s="1"/>
  <c r="C23707" i="1" s="1"/>
  <c r="C23708" i="1" s="1"/>
  <c r="C23709" i="1" s="1"/>
  <c r="C23710" i="1" s="1"/>
  <c r="C23711" i="1" s="1"/>
  <c r="C23712" i="1" s="1"/>
  <c r="C23713" i="1" s="1"/>
  <c r="C23714" i="1" s="1"/>
  <c r="C23715" i="1" s="1"/>
  <c r="C23716" i="1" s="1"/>
  <c r="C23717" i="1" s="1"/>
  <c r="C23718" i="1" s="1"/>
  <c r="C23719" i="1" s="1"/>
  <c r="C23720" i="1" s="1"/>
  <c r="C23721" i="1" s="1"/>
  <c r="C23722" i="1" s="1"/>
  <c r="C23723" i="1" s="1"/>
  <c r="C23724" i="1" s="1"/>
  <c r="C23725" i="1" s="1"/>
  <c r="C23726" i="1" s="1"/>
  <c r="C23727" i="1" s="1"/>
  <c r="C23728" i="1" s="1"/>
  <c r="C23729" i="1" s="1"/>
  <c r="C23730" i="1" s="1"/>
  <c r="C23731" i="1" s="1"/>
  <c r="C23732" i="1" s="1"/>
  <c r="C23733" i="1" s="1"/>
  <c r="C23734" i="1" s="1"/>
  <c r="C23735" i="1" s="1"/>
  <c r="C23736" i="1" s="1"/>
  <c r="C23737" i="1" s="1"/>
  <c r="C23738" i="1" s="1"/>
  <c r="C23739" i="1" s="1"/>
  <c r="C23740" i="1" s="1"/>
  <c r="C23741" i="1" s="1"/>
  <c r="C23742" i="1" s="1"/>
  <c r="C23743" i="1" s="1"/>
  <c r="C23744" i="1" s="1"/>
  <c r="C23745" i="1" s="1"/>
  <c r="C23746" i="1" s="1"/>
  <c r="C23747" i="1" s="1"/>
  <c r="C23748" i="1" s="1"/>
  <c r="C23749" i="1" s="1"/>
  <c r="C23750" i="1" s="1"/>
  <c r="C23751" i="1" s="1"/>
  <c r="C23752" i="1" s="1"/>
  <c r="C23753" i="1" s="1"/>
  <c r="C23754" i="1" s="1"/>
  <c r="C23755" i="1" s="1"/>
  <c r="C23756" i="1" s="1"/>
  <c r="C23757" i="1" s="1"/>
  <c r="C23758" i="1" s="1"/>
  <c r="C23759" i="1" s="1"/>
  <c r="C23760" i="1" s="1"/>
  <c r="C23761" i="1" s="1"/>
  <c r="C23762" i="1" s="1"/>
  <c r="C23763" i="1" s="1"/>
  <c r="C23764" i="1" s="1"/>
  <c r="C23765" i="1" s="1"/>
  <c r="C23766" i="1" s="1"/>
  <c r="C23767" i="1" s="1"/>
  <c r="C23768" i="1" s="1"/>
  <c r="C23769" i="1" s="1"/>
  <c r="C23770" i="1" s="1"/>
  <c r="C23771" i="1" s="1"/>
  <c r="C23772" i="1" s="1"/>
  <c r="C23773" i="1" s="1"/>
  <c r="C23774" i="1" s="1"/>
  <c r="C23775" i="1" s="1"/>
  <c r="C23776" i="1" s="1"/>
  <c r="C23777" i="1" s="1"/>
  <c r="C23778" i="1" s="1"/>
  <c r="C23779" i="1" s="1"/>
  <c r="C23780" i="1" s="1"/>
  <c r="C23781" i="1" s="1"/>
  <c r="C23782" i="1" s="1"/>
  <c r="C23783" i="1" s="1"/>
  <c r="C23784" i="1" s="1"/>
  <c r="C23785" i="1" s="1"/>
  <c r="C23786" i="1" s="1"/>
  <c r="C23787" i="1" s="1"/>
  <c r="C23788" i="1" s="1"/>
  <c r="C23789" i="1" s="1"/>
  <c r="C23790" i="1" s="1"/>
  <c r="C23791" i="1" s="1"/>
  <c r="C23792" i="1" s="1"/>
  <c r="C23793" i="1" s="1"/>
  <c r="C23794" i="1" s="1"/>
  <c r="C23795" i="1" s="1"/>
  <c r="C23796" i="1" s="1"/>
  <c r="C23797" i="1" s="1"/>
  <c r="C23798" i="1" s="1"/>
  <c r="C23799" i="1" s="1"/>
  <c r="C23800" i="1" s="1"/>
  <c r="C23801" i="1" s="1"/>
  <c r="C23802" i="1" s="1"/>
  <c r="C23803" i="1" s="1"/>
  <c r="C23804" i="1" s="1"/>
  <c r="C23805" i="1" s="1"/>
  <c r="C23806" i="1" s="1"/>
  <c r="C23807" i="1" s="1"/>
  <c r="C23808" i="1" s="1"/>
  <c r="C23809" i="1" s="1"/>
  <c r="C23810" i="1" s="1"/>
  <c r="C23811" i="1" s="1"/>
  <c r="C23812" i="1" s="1"/>
  <c r="C23813" i="1" s="1"/>
  <c r="C23814" i="1" s="1"/>
  <c r="C23815" i="1" s="1"/>
  <c r="C23816" i="1" s="1"/>
  <c r="C23817" i="1" s="1"/>
  <c r="C23818" i="1" s="1"/>
  <c r="C23819" i="1" s="1"/>
  <c r="C23820" i="1" s="1"/>
  <c r="C23821" i="1" s="1"/>
  <c r="C23822" i="1" s="1"/>
  <c r="C23823" i="1" s="1"/>
  <c r="C23824" i="1" s="1"/>
  <c r="C23825" i="1" s="1"/>
  <c r="C23826" i="1" s="1"/>
  <c r="C23827" i="1" s="1"/>
  <c r="C23828" i="1" s="1"/>
  <c r="C23829" i="1" s="1"/>
  <c r="C23830" i="1" s="1"/>
  <c r="C23831" i="1" s="1"/>
  <c r="C23832" i="1" s="1"/>
  <c r="C23833" i="1" s="1"/>
  <c r="C23834" i="1" s="1"/>
  <c r="C23835" i="1" s="1"/>
  <c r="C23836" i="1" s="1"/>
  <c r="C23837" i="1" s="1"/>
  <c r="C23838" i="1" s="1"/>
  <c r="C23839" i="1" s="1"/>
  <c r="C23840" i="1" s="1"/>
  <c r="C23841" i="1" s="1"/>
  <c r="C23842" i="1" s="1"/>
  <c r="C23843" i="1" s="1"/>
  <c r="C23844" i="1" s="1"/>
  <c r="C23845" i="1" s="1"/>
  <c r="C23846" i="1" s="1"/>
  <c r="C23847" i="1" s="1"/>
  <c r="C23848" i="1" s="1"/>
  <c r="C23849" i="1" s="1"/>
  <c r="C23850" i="1" s="1"/>
  <c r="C23851" i="1" s="1"/>
  <c r="C23852" i="1" s="1"/>
  <c r="C23853" i="1" s="1"/>
  <c r="C23854" i="1" s="1"/>
  <c r="C23855" i="1" s="1"/>
  <c r="C23856" i="1" s="1"/>
  <c r="C23857" i="1" s="1"/>
  <c r="C23858" i="1" s="1"/>
  <c r="C23859" i="1" s="1"/>
  <c r="C23860" i="1" s="1"/>
  <c r="C23861" i="1" s="1"/>
  <c r="C23862" i="1" s="1"/>
  <c r="C23863" i="1" s="1"/>
  <c r="C23864" i="1" s="1"/>
  <c r="C23865" i="1" s="1"/>
  <c r="C23866" i="1" s="1"/>
  <c r="C23867" i="1" s="1"/>
  <c r="C23868" i="1" s="1"/>
  <c r="C23869" i="1" s="1"/>
  <c r="C23870" i="1" s="1"/>
  <c r="C23871" i="1" s="1"/>
  <c r="C23872" i="1" s="1"/>
  <c r="C23873" i="1" s="1"/>
  <c r="C23874" i="1" s="1"/>
  <c r="C23875" i="1" s="1"/>
  <c r="C23876" i="1" s="1"/>
  <c r="C23877" i="1" s="1"/>
  <c r="C23878" i="1" s="1"/>
  <c r="C23879" i="1" s="1"/>
  <c r="C23880" i="1" s="1"/>
  <c r="C23881" i="1" s="1"/>
  <c r="C23882" i="1" s="1"/>
  <c r="C23883" i="1" s="1"/>
  <c r="C23884" i="1" s="1"/>
  <c r="C23885" i="1" s="1"/>
  <c r="C23886" i="1" s="1"/>
  <c r="C23887" i="1" s="1"/>
  <c r="C23888" i="1" s="1"/>
  <c r="C23889" i="1" s="1"/>
  <c r="C23890" i="1" s="1"/>
  <c r="C23891" i="1" s="1"/>
  <c r="C23892" i="1" s="1"/>
  <c r="C23893" i="1" s="1"/>
  <c r="C23894" i="1" s="1"/>
  <c r="C23895" i="1" s="1"/>
  <c r="C23896" i="1" s="1"/>
  <c r="C23897" i="1" s="1"/>
  <c r="C23898" i="1" s="1"/>
  <c r="C23899" i="1" s="1"/>
  <c r="C23900" i="1" s="1"/>
  <c r="C23901" i="1" s="1"/>
  <c r="C23902" i="1" s="1"/>
  <c r="C23903" i="1" s="1"/>
  <c r="C23904" i="1" s="1"/>
  <c r="C23905" i="1" s="1"/>
  <c r="C23906" i="1" s="1"/>
  <c r="C23907" i="1" s="1"/>
  <c r="C23908" i="1" s="1"/>
  <c r="C23909" i="1" s="1"/>
  <c r="C23910" i="1" s="1"/>
  <c r="C23911" i="1" s="1"/>
  <c r="C23912" i="1" s="1"/>
  <c r="C23913" i="1" s="1"/>
  <c r="C23914" i="1" s="1"/>
  <c r="C23915" i="1" s="1"/>
  <c r="C23916" i="1" s="1"/>
  <c r="C23917" i="1" s="1"/>
  <c r="C23918" i="1" s="1"/>
  <c r="C23919" i="1" s="1"/>
  <c r="C23920" i="1" s="1"/>
  <c r="C23921" i="1" s="1"/>
  <c r="C23922" i="1" s="1"/>
  <c r="C23923" i="1" s="1"/>
  <c r="C23924" i="1" s="1"/>
  <c r="C23925" i="1" s="1"/>
  <c r="C23926" i="1" s="1"/>
  <c r="C23927" i="1" s="1"/>
  <c r="C23928" i="1" s="1"/>
  <c r="C23929" i="1" s="1"/>
  <c r="C23930" i="1" s="1"/>
  <c r="C23931" i="1" s="1"/>
  <c r="C23932" i="1" s="1"/>
  <c r="C23933" i="1" s="1"/>
  <c r="C23934" i="1" s="1"/>
  <c r="C23935" i="1" s="1"/>
  <c r="C23936" i="1" s="1"/>
  <c r="C23937" i="1" s="1"/>
  <c r="C23938" i="1" s="1"/>
  <c r="C23939" i="1" s="1"/>
  <c r="C23940" i="1" s="1"/>
  <c r="C23941" i="1" s="1"/>
  <c r="C23942" i="1" s="1"/>
  <c r="C23943" i="1" s="1"/>
  <c r="C23944" i="1" s="1"/>
  <c r="C23945" i="1" s="1"/>
  <c r="C23946" i="1" s="1"/>
  <c r="C23947" i="1" s="1"/>
  <c r="C23948" i="1" s="1"/>
  <c r="C23949" i="1" s="1"/>
  <c r="C23950" i="1" s="1"/>
  <c r="C23951" i="1" s="1"/>
  <c r="C23952" i="1" s="1"/>
  <c r="C23953" i="1" s="1"/>
  <c r="C23954" i="1" s="1"/>
  <c r="C23955" i="1" s="1"/>
  <c r="C23956" i="1" s="1"/>
  <c r="C23957" i="1" s="1"/>
  <c r="C23958" i="1" s="1"/>
  <c r="C23959" i="1" s="1"/>
  <c r="C23960" i="1" s="1"/>
  <c r="C23961" i="1" s="1"/>
  <c r="C23962" i="1" s="1"/>
  <c r="C23963" i="1" s="1"/>
  <c r="C23964" i="1" s="1"/>
  <c r="C23965" i="1" s="1"/>
  <c r="C23966" i="1" s="1"/>
  <c r="C23967" i="1" s="1"/>
  <c r="C23968" i="1" s="1"/>
  <c r="C23969" i="1" s="1"/>
  <c r="C23970" i="1" s="1"/>
  <c r="C23971" i="1" s="1"/>
  <c r="C23972" i="1" s="1"/>
  <c r="C23973" i="1" s="1"/>
  <c r="C23974" i="1" s="1"/>
  <c r="C23975" i="1" s="1"/>
  <c r="C23976" i="1" s="1"/>
  <c r="C23977" i="1" s="1"/>
  <c r="C23978" i="1" s="1"/>
  <c r="C23979" i="1" s="1"/>
  <c r="C23980" i="1" s="1"/>
  <c r="C23981" i="1" s="1"/>
  <c r="C23982" i="1" s="1"/>
  <c r="C23983" i="1" s="1"/>
  <c r="C23984" i="1" s="1"/>
  <c r="C23985" i="1" s="1"/>
  <c r="C23986" i="1" s="1"/>
  <c r="C23987" i="1" s="1"/>
  <c r="C23988" i="1" s="1"/>
  <c r="C23989" i="1" s="1"/>
  <c r="C23990" i="1" s="1"/>
  <c r="C23991" i="1" s="1"/>
  <c r="C23992" i="1" s="1"/>
  <c r="C23993" i="1" s="1"/>
  <c r="C23994" i="1" s="1"/>
  <c r="C23995" i="1" s="1"/>
  <c r="C23996" i="1" s="1"/>
  <c r="C23997" i="1" s="1"/>
  <c r="C23998" i="1" s="1"/>
  <c r="C23999" i="1" s="1"/>
  <c r="C24000" i="1" s="1"/>
  <c r="C24001" i="1" s="1"/>
  <c r="C24002" i="1" s="1"/>
  <c r="C24003" i="1" s="1"/>
  <c r="C24004" i="1" s="1"/>
  <c r="C24005" i="1" s="1"/>
  <c r="C24006" i="1" s="1"/>
  <c r="C24007" i="1" s="1"/>
  <c r="C24008" i="1" s="1"/>
  <c r="C24009" i="1" s="1"/>
  <c r="C24010" i="1" s="1"/>
  <c r="C24011" i="1" s="1"/>
  <c r="C24012" i="1" s="1"/>
  <c r="C24013" i="1" s="1"/>
  <c r="C24014" i="1" s="1"/>
  <c r="C24015" i="1" s="1"/>
  <c r="C24016" i="1" s="1"/>
  <c r="C24017" i="1" s="1"/>
  <c r="C24018" i="1" s="1"/>
  <c r="C24019" i="1" s="1"/>
  <c r="C24020" i="1" s="1"/>
  <c r="C24021" i="1" s="1"/>
  <c r="C24022" i="1" s="1"/>
  <c r="C24023" i="1" s="1"/>
  <c r="C24024" i="1" s="1"/>
  <c r="C24025" i="1" s="1"/>
  <c r="C24026" i="1" s="1"/>
  <c r="C24027" i="1" s="1"/>
  <c r="C24028" i="1" s="1"/>
  <c r="C24029" i="1" s="1"/>
  <c r="C24030" i="1" s="1"/>
  <c r="C24031" i="1" s="1"/>
  <c r="C24032" i="1" s="1"/>
  <c r="C24033" i="1" s="1"/>
  <c r="C24034" i="1" s="1"/>
  <c r="C24035" i="1" s="1"/>
  <c r="C24036" i="1" s="1"/>
  <c r="C24037" i="1" s="1"/>
  <c r="C24038" i="1" s="1"/>
  <c r="C24039" i="1" s="1"/>
  <c r="C24040" i="1" s="1"/>
  <c r="C24041" i="1" s="1"/>
  <c r="C24042" i="1" s="1"/>
  <c r="C24043" i="1" s="1"/>
  <c r="C24044" i="1" s="1"/>
  <c r="C24045" i="1" s="1"/>
  <c r="C24046" i="1" s="1"/>
  <c r="C24047" i="1" s="1"/>
  <c r="C24048" i="1" s="1"/>
  <c r="C24049" i="1" s="1"/>
  <c r="C24050" i="1" s="1"/>
  <c r="C24051" i="1" s="1"/>
  <c r="C24052" i="1" s="1"/>
  <c r="C24053" i="1" s="1"/>
  <c r="C24054" i="1" s="1"/>
  <c r="C24055" i="1" s="1"/>
  <c r="C24056" i="1" s="1"/>
  <c r="C24057" i="1" s="1"/>
  <c r="C24058" i="1" s="1"/>
  <c r="C24059" i="1" s="1"/>
  <c r="C24060" i="1" s="1"/>
  <c r="C24061" i="1" s="1"/>
  <c r="C24062" i="1" s="1"/>
  <c r="C24063" i="1" s="1"/>
  <c r="C24064" i="1" s="1"/>
  <c r="C24065" i="1" s="1"/>
  <c r="C24066" i="1" s="1"/>
  <c r="C24067" i="1" s="1"/>
  <c r="C24068" i="1" s="1"/>
  <c r="C24069" i="1" s="1"/>
  <c r="C24070" i="1" s="1"/>
  <c r="C24071" i="1" s="1"/>
  <c r="C24072" i="1" s="1"/>
  <c r="C24073" i="1" s="1"/>
  <c r="C24074" i="1" s="1"/>
  <c r="C24075" i="1" s="1"/>
  <c r="C24076" i="1" s="1"/>
  <c r="C24077" i="1" s="1"/>
  <c r="C24078" i="1" s="1"/>
  <c r="C24079" i="1" s="1"/>
  <c r="C24080" i="1" s="1"/>
  <c r="C24081" i="1" s="1"/>
  <c r="C24082" i="1" s="1"/>
  <c r="C24083" i="1" s="1"/>
  <c r="C24084" i="1" s="1"/>
  <c r="C24085" i="1" s="1"/>
  <c r="C24086" i="1" s="1"/>
  <c r="C24087" i="1" s="1"/>
  <c r="C24088" i="1" s="1"/>
  <c r="C24089" i="1" s="1"/>
  <c r="C24090" i="1" s="1"/>
  <c r="C24091" i="1" s="1"/>
  <c r="C24092" i="1" s="1"/>
  <c r="C24093" i="1" s="1"/>
  <c r="C24094" i="1" s="1"/>
  <c r="C24095" i="1" s="1"/>
  <c r="C24096" i="1" s="1"/>
  <c r="C24097" i="1" s="1"/>
  <c r="C24098" i="1" s="1"/>
  <c r="C24099" i="1" s="1"/>
  <c r="C24100" i="1" s="1"/>
  <c r="C24101" i="1" s="1"/>
  <c r="C24102" i="1" s="1"/>
  <c r="C24103" i="1" s="1"/>
  <c r="C24104" i="1" s="1"/>
  <c r="C24105" i="1" s="1"/>
  <c r="C24106" i="1" s="1"/>
  <c r="C24107" i="1" s="1"/>
  <c r="C24108" i="1" s="1"/>
  <c r="C24109" i="1" s="1"/>
  <c r="C24110" i="1" s="1"/>
  <c r="C24111" i="1" s="1"/>
  <c r="C24112" i="1" s="1"/>
  <c r="C24113" i="1" s="1"/>
  <c r="C24114" i="1" s="1"/>
  <c r="C24115" i="1" s="1"/>
  <c r="C24116" i="1" s="1"/>
  <c r="C24117" i="1" s="1"/>
  <c r="C24118" i="1" s="1"/>
  <c r="C24119" i="1" s="1"/>
  <c r="C24120" i="1" s="1"/>
  <c r="C24121" i="1" s="1"/>
  <c r="C24122" i="1" s="1"/>
  <c r="C24123" i="1" s="1"/>
  <c r="C24124" i="1" s="1"/>
  <c r="C24125" i="1" s="1"/>
  <c r="C24126" i="1" s="1"/>
  <c r="C24127" i="1" s="1"/>
  <c r="C24128" i="1" s="1"/>
  <c r="C24129" i="1" s="1"/>
  <c r="C24130" i="1" s="1"/>
  <c r="C24131" i="1" s="1"/>
  <c r="C24132" i="1" s="1"/>
  <c r="C24133" i="1" s="1"/>
  <c r="C24134" i="1" s="1"/>
  <c r="C24135" i="1" s="1"/>
  <c r="C24136" i="1" s="1"/>
  <c r="C24137" i="1" s="1"/>
  <c r="C24138" i="1" s="1"/>
  <c r="C24139" i="1" s="1"/>
  <c r="C24140" i="1" s="1"/>
  <c r="C24141" i="1" s="1"/>
  <c r="C24142" i="1" s="1"/>
  <c r="C24143" i="1" s="1"/>
  <c r="C24144" i="1" s="1"/>
  <c r="C24145" i="1" s="1"/>
  <c r="C24146" i="1" s="1"/>
  <c r="C24147" i="1" s="1"/>
  <c r="C24148" i="1" s="1"/>
  <c r="C24149" i="1" s="1"/>
  <c r="C24150" i="1" s="1"/>
  <c r="C24151" i="1" s="1"/>
  <c r="C24152" i="1" s="1"/>
  <c r="C24153" i="1" s="1"/>
  <c r="C24154" i="1" s="1"/>
  <c r="C24155" i="1" s="1"/>
  <c r="C24156" i="1" s="1"/>
  <c r="C24157" i="1" s="1"/>
  <c r="C24158" i="1" s="1"/>
  <c r="C24159" i="1" s="1"/>
  <c r="C24160" i="1" s="1"/>
  <c r="C24161" i="1" s="1"/>
  <c r="C24162" i="1" s="1"/>
  <c r="C24163" i="1" s="1"/>
  <c r="C24164" i="1" s="1"/>
  <c r="C24165" i="1" s="1"/>
  <c r="C24166" i="1" s="1"/>
  <c r="C24167" i="1" s="1"/>
  <c r="C24168" i="1" s="1"/>
  <c r="C24169" i="1" s="1"/>
  <c r="C24170" i="1" s="1"/>
  <c r="C24171" i="1" s="1"/>
  <c r="C24172" i="1" s="1"/>
  <c r="C24173" i="1" s="1"/>
  <c r="C24174" i="1" s="1"/>
  <c r="C24175" i="1" s="1"/>
  <c r="C24176" i="1" s="1"/>
  <c r="C24177" i="1" s="1"/>
  <c r="C24178" i="1" s="1"/>
  <c r="C24179" i="1" s="1"/>
  <c r="C24180" i="1" s="1"/>
  <c r="C24181" i="1" s="1"/>
  <c r="C24182" i="1" s="1"/>
  <c r="C24183" i="1" s="1"/>
  <c r="C24184" i="1" s="1"/>
  <c r="C24185" i="1" s="1"/>
  <c r="C24186" i="1" s="1"/>
  <c r="C24187" i="1" s="1"/>
  <c r="C24188" i="1" s="1"/>
  <c r="C24189" i="1" s="1"/>
  <c r="C24190" i="1" s="1"/>
  <c r="C24191" i="1" s="1"/>
  <c r="C24192" i="1" s="1"/>
  <c r="C24193" i="1" s="1"/>
  <c r="C24194" i="1" s="1"/>
  <c r="C24195" i="1" s="1"/>
  <c r="C24196" i="1" s="1"/>
  <c r="C24197" i="1" s="1"/>
  <c r="C24198" i="1" s="1"/>
  <c r="C24199" i="1" s="1"/>
  <c r="C24200" i="1" s="1"/>
  <c r="C24201" i="1" s="1"/>
  <c r="C24202" i="1" s="1"/>
  <c r="C24203" i="1" s="1"/>
  <c r="C24204" i="1" s="1"/>
  <c r="C24205" i="1" s="1"/>
  <c r="C24206" i="1" s="1"/>
  <c r="C24207" i="1" s="1"/>
  <c r="C24208" i="1" s="1"/>
  <c r="C24209" i="1" s="1"/>
  <c r="C24210" i="1" s="1"/>
  <c r="C24211" i="1" s="1"/>
  <c r="C24212" i="1" s="1"/>
  <c r="C24213" i="1" s="1"/>
  <c r="C24214" i="1" s="1"/>
  <c r="C24215" i="1" s="1"/>
  <c r="C24216" i="1" s="1"/>
  <c r="C24217" i="1" s="1"/>
  <c r="C24218" i="1" s="1"/>
  <c r="C24219" i="1" s="1"/>
  <c r="C24220" i="1" s="1"/>
  <c r="C24221" i="1" s="1"/>
  <c r="C24222" i="1" s="1"/>
  <c r="C24223" i="1" s="1"/>
  <c r="C24224" i="1" s="1"/>
  <c r="C24225" i="1" s="1"/>
  <c r="C24226" i="1" s="1"/>
  <c r="C24227" i="1" s="1"/>
  <c r="C24228" i="1" s="1"/>
  <c r="C24229" i="1" s="1"/>
  <c r="C24230" i="1" s="1"/>
  <c r="C24231" i="1" s="1"/>
  <c r="C24232" i="1" s="1"/>
  <c r="C24233" i="1" s="1"/>
  <c r="C24234" i="1" s="1"/>
  <c r="C24235" i="1" s="1"/>
  <c r="C24236" i="1" s="1"/>
  <c r="C24237" i="1" s="1"/>
  <c r="C24238" i="1" s="1"/>
  <c r="C24239" i="1" s="1"/>
  <c r="C24240" i="1" s="1"/>
  <c r="C24241" i="1" s="1"/>
  <c r="C24242" i="1" s="1"/>
  <c r="C24243" i="1" s="1"/>
  <c r="C24244" i="1" s="1"/>
  <c r="C24245" i="1" s="1"/>
  <c r="C24246" i="1" s="1"/>
  <c r="C24247" i="1" s="1"/>
  <c r="C24248" i="1" s="1"/>
  <c r="C24249" i="1" s="1"/>
  <c r="C24250" i="1" s="1"/>
  <c r="C24251" i="1" s="1"/>
  <c r="C24252" i="1" s="1"/>
  <c r="C24253" i="1" s="1"/>
  <c r="C24254" i="1" s="1"/>
  <c r="C24255" i="1" s="1"/>
  <c r="C24256" i="1" s="1"/>
  <c r="C24257" i="1" s="1"/>
  <c r="C24258" i="1" s="1"/>
  <c r="C24259" i="1" s="1"/>
  <c r="C24260" i="1" s="1"/>
  <c r="C24261" i="1" s="1"/>
  <c r="C24262" i="1" s="1"/>
  <c r="C24263" i="1" s="1"/>
  <c r="C24264" i="1" s="1"/>
  <c r="C24265" i="1" s="1"/>
  <c r="C24266" i="1" s="1"/>
  <c r="C24267" i="1" s="1"/>
  <c r="C24268" i="1" s="1"/>
  <c r="C24269" i="1" s="1"/>
  <c r="C24270" i="1" s="1"/>
  <c r="C24271" i="1" s="1"/>
  <c r="C24272" i="1" s="1"/>
  <c r="C24273" i="1" s="1"/>
  <c r="C24274" i="1" s="1"/>
  <c r="C24275" i="1" s="1"/>
  <c r="C24276" i="1" s="1"/>
  <c r="C24277" i="1" s="1"/>
  <c r="C24278" i="1" s="1"/>
  <c r="C24279" i="1" s="1"/>
  <c r="C24280" i="1" s="1"/>
  <c r="C24281" i="1" s="1"/>
  <c r="C24282" i="1" s="1"/>
  <c r="C24283" i="1" s="1"/>
  <c r="C24284" i="1" s="1"/>
  <c r="C24285" i="1" s="1"/>
  <c r="C24286" i="1" s="1"/>
  <c r="C24287" i="1" s="1"/>
  <c r="C24288" i="1" s="1"/>
  <c r="C24289" i="1" s="1"/>
  <c r="C24290" i="1" s="1"/>
  <c r="C24291" i="1" s="1"/>
  <c r="C24292" i="1" s="1"/>
  <c r="C24293" i="1" s="1"/>
  <c r="C24294" i="1" s="1"/>
  <c r="C24295" i="1" s="1"/>
  <c r="C24296" i="1" s="1"/>
  <c r="C24297" i="1" s="1"/>
  <c r="C24298" i="1" s="1"/>
  <c r="C24299" i="1" s="1"/>
  <c r="C24300" i="1" s="1"/>
  <c r="C24301" i="1" s="1"/>
  <c r="C24302" i="1" s="1"/>
  <c r="C24303" i="1" s="1"/>
  <c r="C24304" i="1" s="1"/>
  <c r="C24305" i="1" s="1"/>
  <c r="C24306" i="1" s="1"/>
  <c r="C24307" i="1" s="1"/>
  <c r="C24308" i="1" s="1"/>
  <c r="C24309" i="1" s="1"/>
  <c r="C24310" i="1" s="1"/>
  <c r="C24311" i="1" s="1"/>
  <c r="C24312" i="1" s="1"/>
  <c r="C24313" i="1" s="1"/>
  <c r="C24314" i="1" s="1"/>
  <c r="C24315" i="1" s="1"/>
  <c r="C24316" i="1" s="1"/>
  <c r="C24317" i="1" s="1"/>
  <c r="C24318" i="1" s="1"/>
  <c r="C24319" i="1" s="1"/>
  <c r="C24320" i="1" s="1"/>
  <c r="C24321" i="1" s="1"/>
  <c r="C24322" i="1" s="1"/>
  <c r="C24323" i="1" s="1"/>
  <c r="C24324" i="1" s="1"/>
  <c r="C24325" i="1" s="1"/>
  <c r="C24326" i="1" s="1"/>
  <c r="C24327" i="1" s="1"/>
  <c r="C24328" i="1" s="1"/>
  <c r="C24329" i="1" s="1"/>
  <c r="C24330" i="1" s="1"/>
  <c r="C24331" i="1" s="1"/>
  <c r="C24332" i="1" s="1"/>
  <c r="C24333" i="1" s="1"/>
  <c r="C24334" i="1" s="1"/>
  <c r="C24335" i="1" s="1"/>
  <c r="C24336" i="1" s="1"/>
  <c r="C24337" i="1" s="1"/>
  <c r="C24338" i="1" s="1"/>
  <c r="C24339" i="1" s="1"/>
  <c r="C24340" i="1" s="1"/>
  <c r="C24341" i="1" s="1"/>
  <c r="C24342" i="1" s="1"/>
  <c r="C24343" i="1" s="1"/>
  <c r="C24344" i="1" s="1"/>
  <c r="C24345" i="1" s="1"/>
  <c r="C24346" i="1" s="1"/>
  <c r="C24347" i="1" s="1"/>
  <c r="C24348" i="1" s="1"/>
  <c r="C24349" i="1" s="1"/>
  <c r="C24350" i="1" s="1"/>
  <c r="C24351" i="1" s="1"/>
  <c r="C24352" i="1" s="1"/>
  <c r="C24353" i="1" s="1"/>
  <c r="C24354" i="1" s="1"/>
  <c r="C24355" i="1" s="1"/>
  <c r="C24356" i="1" s="1"/>
  <c r="C24357" i="1" s="1"/>
  <c r="C24358" i="1" s="1"/>
  <c r="C24359" i="1" s="1"/>
  <c r="C24360" i="1" s="1"/>
  <c r="C24361" i="1" s="1"/>
  <c r="C24362" i="1" s="1"/>
  <c r="C24363" i="1" s="1"/>
  <c r="C24364" i="1" s="1"/>
  <c r="C24365" i="1" s="1"/>
  <c r="C24366" i="1" s="1"/>
  <c r="C24367" i="1" s="1"/>
  <c r="C24368" i="1" s="1"/>
  <c r="C24369" i="1" s="1"/>
  <c r="C24370" i="1" s="1"/>
  <c r="C24371" i="1" s="1"/>
  <c r="C24372" i="1" s="1"/>
  <c r="C24373" i="1" s="1"/>
  <c r="C24374" i="1" s="1"/>
  <c r="C24375" i="1" s="1"/>
  <c r="C24376" i="1" s="1"/>
  <c r="C24377" i="1" s="1"/>
  <c r="C24378" i="1" s="1"/>
  <c r="C24379" i="1" s="1"/>
  <c r="C24380" i="1" s="1"/>
  <c r="C24381" i="1" s="1"/>
  <c r="C24382" i="1" s="1"/>
  <c r="C24383" i="1" s="1"/>
  <c r="C24384" i="1" s="1"/>
  <c r="C24385" i="1" s="1"/>
  <c r="C24386" i="1" s="1"/>
  <c r="C24387" i="1" s="1"/>
  <c r="C24388" i="1" s="1"/>
  <c r="C24389" i="1" s="1"/>
  <c r="C24390" i="1" s="1"/>
  <c r="C24391" i="1" s="1"/>
  <c r="C24392" i="1" s="1"/>
  <c r="C24393" i="1" s="1"/>
  <c r="C24394" i="1" s="1"/>
  <c r="C24395" i="1" s="1"/>
  <c r="C24396" i="1" s="1"/>
  <c r="C24397" i="1" s="1"/>
  <c r="C24398" i="1" s="1"/>
  <c r="C24399" i="1" s="1"/>
  <c r="C24400" i="1" s="1"/>
  <c r="C24401" i="1" s="1"/>
  <c r="C24402" i="1" s="1"/>
  <c r="C24403" i="1" s="1"/>
  <c r="C24404" i="1" s="1"/>
  <c r="C24405" i="1" s="1"/>
  <c r="C24406" i="1" s="1"/>
  <c r="C24407" i="1" s="1"/>
  <c r="C24408" i="1" s="1"/>
  <c r="C24409" i="1" s="1"/>
  <c r="C24410" i="1" s="1"/>
  <c r="C24411" i="1" s="1"/>
  <c r="C24412" i="1" s="1"/>
  <c r="C24413" i="1" s="1"/>
  <c r="C24414" i="1" s="1"/>
  <c r="C24415" i="1" s="1"/>
  <c r="C24416" i="1" s="1"/>
  <c r="C24417" i="1" s="1"/>
  <c r="C24418" i="1" s="1"/>
  <c r="C24419" i="1" s="1"/>
  <c r="C24420" i="1" s="1"/>
  <c r="C24421" i="1" s="1"/>
  <c r="C24422" i="1" s="1"/>
  <c r="C24423" i="1" s="1"/>
  <c r="C24424" i="1" s="1"/>
  <c r="C24425" i="1" s="1"/>
  <c r="C24426" i="1" s="1"/>
  <c r="C24427" i="1" s="1"/>
  <c r="C24428" i="1" s="1"/>
  <c r="C24429" i="1" s="1"/>
  <c r="C24430" i="1" s="1"/>
  <c r="C24431" i="1" s="1"/>
  <c r="C24432" i="1" s="1"/>
  <c r="C24433" i="1" s="1"/>
  <c r="C24434" i="1" s="1"/>
  <c r="C24435" i="1" s="1"/>
  <c r="C24436" i="1" s="1"/>
  <c r="C24437" i="1" s="1"/>
  <c r="C24438" i="1" s="1"/>
  <c r="C24439" i="1" s="1"/>
  <c r="C24440" i="1" s="1"/>
  <c r="C24441" i="1" s="1"/>
  <c r="C24442" i="1" s="1"/>
  <c r="C24443" i="1" s="1"/>
  <c r="C24444" i="1" s="1"/>
  <c r="C24445" i="1" s="1"/>
  <c r="C24446" i="1" s="1"/>
  <c r="C24447" i="1" s="1"/>
  <c r="C24448" i="1" s="1"/>
  <c r="C24449" i="1" s="1"/>
  <c r="C24450" i="1" s="1"/>
  <c r="C24451" i="1" s="1"/>
  <c r="C24452" i="1" s="1"/>
  <c r="C24453" i="1" s="1"/>
  <c r="C24454" i="1" s="1"/>
  <c r="C24455" i="1" s="1"/>
  <c r="C24456" i="1" s="1"/>
  <c r="C24457" i="1" s="1"/>
  <c r="C24458" i="1" s="1"/>
  <c r="C24459" i="1" s="1"/>
  <c r="C24460" i="1" s="1"/>
  <c r="C24461" i="1" s="1"/>
  <c r="C24462" i="1" s="1"/>
  <c r="C24463" i="1" s="1"/>
  <c r="C24464" i="1" s="1"/>
  <c r="C24465" i="1" s="1"/>
  <c r="C24466" i="1" s="1"/>
  <c r="C24467" i="1" s="1"/>
  <c r="C24468" i="1" s="1"/>
  <c r="C24469" i="1" s="1"/>
  <c r="C24470" i="1" s="1"/>
  <c r="C24471" i="1" s="1"/>
  <c r="C24472" i="1" s="1"/>
  <c r="C24473" i="1" s="1"/>
  <c r="C24474" i="1" s="1"/>
  <c r="C24475" i="1" s="1"/>
  <c r="C24476" i="1" s="1"/>
  <c r="C24477" i="1" s="1"/>
  <c r="C24478" i="1" s="1"/>
  <c r="C24479" i="1" s="1"/>
  <c r="C24480" i="1" s="1"/>
  <c r="C24481" i="1" s="1"/>
  <c r="C24482" i="1" s="1"/>
  <c r="C24483" i="1" s="1"/>
  <c r="C24484" i="1" s="1"/>
  <c r="C24485" i="1" s="1"/>
  <c r="C24486" i="1" s="1"/>
  <c r="C24487" i="1" s="1"/>
  <c r="C24488" i="1" s="1"/>
  <c r="C24489" i="1" s="1"/>
  <c r="C24490" i="1" s="1"/>
  <c r="C24491" i="1" s="1"/>
  <c r="C24492" i="1" s="1"/>
  <c r="C24493" i="1" s="1"/>
  <c r="C24494" i="1" s="1"/>
  <c r="C24495" i="1" s="1"/>
  <c r="C24496" i="1" s="1"/>
  <c r="C24497" i="1" s="1"/>
  <c r="C24498" i="1" s="1"/>
  <c r="C24499" i="1" s="1"/>
  <c r="C24500" i="1" s="1"/>
  <c r="C24501" i="1" s="1"/>
  <c r="C24502" i="1" s="1"/>
  <c r="C24503" i="1" s="1"/>
  <c r="C24504" i="1" s="1"/>
  <c r="C24505" i="1" s="1"/>
  <c r="C24506" i="1" s="1"/>
  <c r="C24507" i="1" s="1"/>
  <c r="C24508" i="1" s="1"/>
  <c r="C24509" i="1" s="1"/>
  <c r="C24510" i="1" s="1"/>
  <c r="C24511" i="1" s="1"/>
  <c r="C24512" i="1" s="1"/>
  <c r="C24513" i="1" s="1"/>
  <c r="C24514" i="1" s="1"/>
  <c r="C24515" i="1" s="1"/>
  <c r="C24516" i="1" s="1"/>
  <c r="C24517" i="1" s="1"/>
  <c r="C24518" i="1" s="1"/>
  <c r="C24519" i="1" s="1"/>
  <c r="C24520" i="1" s="1"/>
  <c r="C24521" i="1" s="1"/>
  <c r="C24522" i="1" s="1"/>
  <c r="C24523" i="1" s="1"/>
  <c r="C24524" i="1" s="1"/>
  <c r="C24525" i="1" s="1"/>
  <c r="C24526" i="1" s="1"/>
  <c r="C24527" i="1" s="1"/>
  <c r="C24528" i="1" s="1"/>
  <c r="C24529" i="1" s="1"/>
  <c r="C24530" i="1" s="1"/>
  <c r="C24531" i="1" s="1"/>
  <c r="C24532" i="1" s="1"/>
  <c r="C24533" i="1" s="1"/>
  <c r="C24534" i="1" s="1"/>
  <c r="C24535" i="1" s="1"/>
  <c r="C24536" i="1" s="1"/>
  <c r="C24537" i="1" s="1"/>
  <c r="C24538" i="1" s="1"/>
  <c r="C24539" i="1" s="1"/>
  <c r="C24540" i="1" s="1"/>
  <c r="C24541" i="1" s="1"/>
  <c r="C24542" i="1" s="1"/>
  <c r="C24543" i="1" s="1"/>
  <c r="C24544" i="1" s="1"/>
  <c r="C24545" i="1" s="1"/>
  <c r="C24546" i="1" s="1"/>
  <c r="C24547" i="1" s="1"/>
  <c r="C24548" i="1" s="1"/>
  <c r="C24549" i="1" s="1"/>
  <c r="C24550" i="1" s="1"/>
  <c r="C24551" i="1" s="1"/>
  <c r="C24552" i="1" s="1"/>
  <c r="C24553" i="1" s="1"/>
  <c r="C24554" i="1" s="1"/>
  <c r="C24555" i="1" s="1"/>
  <c r="C24556" i="1" s="1"/>
  <c r="C24557" i="1" s="1"/>
  <c r="C24558" i="1" s="1"/>
  <c r="C24559" i="1" s="1"/>
  <c r="C24560" i="1" s="1"/>
  <c r="C24561" i="1" s="1"/>
  <c r="C24562" i="1" s="1"/>
  <c r="C24563" i="1" s="1"/>
  <c r="C24564" i="1" s="1"/>
  <c r="C24565" i="1" s="1"/>
  <c r="C24566" i="1" s="1"/>
  <c r="C24567" i="1" s="1"/>
  <c r="C24568" i="1" s="1"/>
  <c r="C24569" i="1" s="1"/>
  <c r="C24570" i="1" s="1"/>
  <c r="C24571" i="1" s="1"/>
  <c r="C24572" i="1" s="1"/>
  <c r="C24573" i="1" s="1"/>
  <c r="C24574" i="1" s="1"/>
  <c r="C24575" i="1" s="1"/>
  <c r="C24576" i="1" s="1"/>
  <c r="C24577" i="1" s="1"/>
  <c r="C24578" i="1" s="1"/>
  <c r="C24579" i="1" s="1"/>
  <c r="C24580" i="1" s="1"/>
  <c r="C24581" i="1" s="1"/>
  <c r="C24582" i="1" s="1"/>
  <c r="C24583" i="1" s="1"/>
  <c r="C24584" i="1" s="1"/>
  <c r="C24585" i="1" s="1"/>
  <c r="C24586" i="1" s="1"/>
  <c r="C24587" i="1" s="1"/>
  <c r="C24588" i="1" s="1"/>
  <c r="C24589" i="1" s="1"/>
  <c r="C24590" i="1" s="1"/>
  <c r="C24591" i="1" s="1"/>
  <c r="C24592" i="1" s="1"/>
  <c r="C24593" i="1" s="1"/>
  <c r="C24594" i="1" s="1"/>
  <c r="C24595" i="1" s="1"/>
  <c r="C24596" i="1" s="1"/>
  <c r="C24597" i="1" s="1"/>
  <c r="C24598" i="1" s="1"/>
  <c r="C24599" i="1" s="1"/>
  <c r="C24600" i="1" s="1"/>
  <c r="C24601" i="1" s="1"/>
  <c r="C24602" i="1" s="1"/>
  <c r="C24603" i="1" s="1"/>
  <c r="C24604" i="1" s="1"/>
  <c r="C24605" i="1" s="1"/>
  <c r="C24606" i="1" s="1"/>
  <c r="C24607" i="1" s="1"/>
  <c r="C24608" i="1" s="1"/>
  <c r="C24609" i="1" s="1"/>
  <c r="C24610" i="1" s="1"/>
  <c r="C24611" i="1" s="1"/>
  <c r="C24612" i="1" s="1"/>
  <c r="C24613" i="1" s="1"/>
  <c r="C24614" i="1" s="1"/>
  <c r="C24615" i="1" s="1"/>
  <c r="C24616" i="1" s="1"/>
  <c r="C24617" i="1" s="1"/>
  <c r="C24618" i="1" s="1"/>
  <c r="C24619" i="1" s="1"/>
  <c r="C24620" i="1" s="1"/>
  <c r="C24621" i="1" s="1"/>
  <c r="C24622" i="1" s="1"/>
  <c r="C24623" i="1" s="1"/>
  <c r="C24624" i="1" s="1"/>
  <c r="C24625" i="1" s="1"/>
  <c r="C24626" i="1" s="1"/>
  <c r="C24627" i="1" s="1"/>
  <c r="C24628" i="1" s="1"/>
  <c r="C24629" i="1" s="1"/>
  <c r="C24630" i="1" s="1"/>
  <c r="C24631" i="1" s="1"/>
  <c r="C24632" i="1" s="1"/>
  <c r="C24633" i="1" s="1"/>
  <c r="C24634" i="1" s="1"/>
  <c r="C24635" i="1" s="1"/>
  <c r="C24636" i="1" s="1"/>
  <c r="C24637" i="1" s="1"/>
  <c r="C24638" i="1" s="1"/>
  <c r="C24639" i="1" s="1"/>
  <c r="C24640" i="1" s="1"/>
  <c r="C24641" i="1" s="1"/>
  <c r="C24642" i="1" s="1"/>
  <c r="C24643" i="1" s="1"/>
  <c r="C24644" i="1" s="1"/>
  <c r="C24645" i="1" s="1"/>
  <c r="C24646" i="1" s="1"/>
  <c r="C24647" i="1" s="1"/>
  <c r="C24648" i="1" s="1"/>
  <c r="C24649" i="1" s="1"/>
  <c r="C24650" i="1" s="1"/>
  <c r="C24651" i="1" s="1"/>
  <c r="C24652" i="1" s="1"/>
  <c r="C24653" i="1" s="1"/>
  <c r="C24654" i="1" s="1"/>
  <c r="C24655" i="1" s="1"/>
  <c r="C24656" i="1" s="1"/>
  <c r="C24657" i="1" s="1"/>
  <c r="C24658" i="1" s="1"/>
  <c r="C24659" i="1" s="1"/>
  <c r="C24660" i="1" s="1"/>
  <c r="C24661" i="1" s="1"/>
  <c r="C24662" i="1" s="1"/>
  <c r="C24663" i="1" s="1"/>
  <c r="C24664" i="1" s="1"/>
  <c r="C24665" i="1" s="1"/>
  <c r="C24666" i="1" s="1"/>
  <c r="C24667" i="1" s="1"/>
  <c r="C24668" i="1" s="1"/>
  <c r="C24669" i="1" s="1"/>
  <c r="C24670" i="1" s="1"/>
  <c r="C24671" i="1" s="1"/>
  <c r="C24672" i="1" s="1"/>
  <c r="C24673" i="1" s="1"/>
  <c r="C24674" i="1" s="1"/>
  <c r="C24675" i="1" s="1"/>
  <c r="C24676" i="1" s="1"/>
  <c r="C24677" i="1" s="1"/>
  <c r="C24678" i="1" s="1"/>
  <c r="C24679" i="1" s="1"/>
  <c r="C24680" i="1" s="1"/>
  <c r="C24681" i="1" s="1"/>
  <c r="C24682" i="1" s="1"/>
  <c r="C24683" i="1" s="1"/>
  <c r="C24684" i="1" s="1"/>
  <c r="C24685" i="1" s="1"/>
  <c r="C24686" i="1" s="1"/>
  <c r="C24687" i="1" s="1"/>
  <c r="C24688" i="1" s="1"/>
  <c r="C24689" i="1" s="1"/>
  <c r="C24690" i="1" s="1"/>
  <c r="C24691" i="1" s="1"/>
  <c r="C24692" i="1" s="1"/>
  <c r="C24693" i="1" s="1"/>
  <c r="C24694" i="1" s="1"/>
  <c r="C24695" i="1" s="1"/>
  <c r="C24696" i="1" s="1"/>
  <c r="C24697" i="1" s="1"/>
  <c r="C24698" i="1" s="1"/>
  <c r="C24699" i="1" s="1"/>
  <c r="C24700" i="1" s="1"/>
  <c r="C24701" i="1" s="1"/>
  <c r="C24702" i="1" s="1"/>
  <c r="C24703" i="1" s="1"/>
  <c r="C24704" i="1" s="1"/>
  <c r="C24705" i="1" s="1"/>
  <c r="C24706" i="1" s="1"/>
  <c r="C24707" i="1" s="1"/>
  <c r="C24708" i="1" s="1"/>
  <c r="C24709" i="1" s="1"/>
  <c r="C24710" i="1" s="1"/>
  <c r="C24711" i="1" s="1"/>
  <c r="C24712" i="1" s="1"/>
  <c r="C24713" i="1" s="1"/>
  <c r="C24714" i="1" s="1"/>
  <c r="C24715" i="1" s="1"/>
  <c r="C24716" i="1" s="1"/>
  <c r="C24717" i="1" s="1"/>
  <c r="C24718" i="1" s="1"/>
  <c r="C24719" i="1" s="1"/>
  <c r="C24720" i="1" s="1"/>
  <c r="C24721" i="1" s="1"/>
  <c r="C24722" i="1" s="1"/>
  <c r="C24723" i="1" s="1"/>
  <c r="C24724" i="1" s="1"/>
  <c r="C24725" i="1" s="1"/>
  <c r="C24726" i="1" s="1"/>
  <c r="C24727" i="1" s="1"/>
  <c r="C24728" i="1" s="1"/>
  <c r="C24729" i="1" s="1"/>
  <c r="C24730" i="1" s="1"/>
  <c r="C24731" i="1" s="1"/>
  <c r="C24732" i="1" s="1"/>
  <c r="C24733" i="1" s="1"/>
  <c r="C24734" i="1" s="1"/>
  <c r="C24735" i="1" s="1"/>
  <c r="C24736" i="1" s="1"/>
  <c r="C24737" i="1" s="1"/>
  <c r="C24738" i="1" s="1"/>
  <c r="C24739" i="1" s="1"/>
  <c r="C24740" i="1" s="1"/>
  <c r="C24741" i="1" s="1"/>
  <c r="C24742" i="1" s="1"/>
  <c r="C24743" i="1" s="1"/>
  <c r="C24744" i="1" s="1"/>
  <c r="C24745" i="1" s="1"/>
  <c r="C24746" i="1" s="1"/>
  <c r="C24747" i="1" s="1"/>
  <c r="C24748" i="1" s="1"/>
  <c r="C24749" i="1" s="1"/>
  <c r="C24750" i="1" s="1"/>
  <c r="C24751" i="1" s="1"/>
  <c r="C24752" i="1" s="1"/>
  <c r="C24753" i="1" s="1"/>
  <c r="C24754" i="1" s="1"/>
  <c r="C24755" i="1" s="1"/>
  <c r="C24756" i="1" s="1"/>
  <c r="C24757" i="1" s="1"/>
  <c r="C24758" i="1" s="1"/>
  <c r="C24759" i="1" s="1"/>
  <c r="C24760" i="1" s="1"/>
  <c r="C24761" i="1" s="1"/>
  <c r="C24762" i="1" s="1"/>
  <c r="C24763" i="1" s="1"/>
  <c r="C24764" i="1" s="1"/>
  <c r="C24765" i="1" s="1"/>
  <c r="C24766" i="1" s="1"/>
  <c r="C24767" i="1" s="1"/>
  <c r="C24768" i="1" s="1"/>
  <c r="C24769" i="1" s="1"/>
  <c r="C24770" i="1" s="1"/>
  <c r="C24771" i="1" s="1"/>
  <c r="C24772" i="1" s="1"/>
  <c r="C24773" i="1" s="1"/>
  <c r="C24774" i="1" s="1"/>
  <c r="C24775" i="1" s="1"/>
  <c r="C24776" i="1" s="1"/>
  <c r="C24777" i="1" s="1"/>
  <c r="C24778" i="1" s="1"/>
  <c r="C24779" i="1" s="1"/>
  <c r="C24780" i="1" s="1"/>
  <c r="C24781" i="1" s="1"/>
  <c r="C24782" i="1" s="1"/>
  <c r="C24783" i="1" s="1"/>
  <c r="C24784" i="1" s="1"/>
  <c r="C24785" i="1" s="1"/>
  <c r="C24786" i="1" s="1"/>
  <c r="C24787" i="1" s="1"/>
  <c r="C24788" i="1" s="1"/>
  <c r="C24789" i="1" s="1"/>
  <c r="C24790" i="1" s="1"/>
  <c r="C24791" i="1" s="1"/>
  <c r="C24792" i="1" s="1"/>
  <c r="C24793" i="1" s="1"/>
  <c r="C24794" i="1" s="1"/>
  <c r="C24795" i="1" s="1"/>
  <c r="C24796" i="1" s="1"/>
  <c r="C24797" i="1" s="1"/>
  <c r="C24798" i="1" s="1"/>
  <c r="C24799" i="1" s="1"/>
  <c r="C24800" i="1" s="1"/>
  <c r="C24801" i="1" s="1"/>
  <c r="C24802" i="1" s="1"/>
  <c r="C24803" i="1" s="1"/>
  <c r="C24804" i="1" s="1"/>
  <c r="C24805" i="1" s="1"/>
  <c r="C24806" i="1" s="1"/>
  <c r="C24807" i="1" s="1"/>
  <c r="C24808" i="1" s="1"/>
  <c r="C24809" i="1" s="1"/>
  <c r="C24810" i="1" s="1"/>
  <c r="C24811" i="1" s="1"/>
  <c r="C24812" i="1" s="1"/>
  <c r="C24813" i="1" s="1"/>
  <c r="C24814" i="1" s="1"/>
  <c r="C24815" i="1" s="1"/>
  <c r="C24816" i="1" s="1"/>
  <c r="C24817" i="1" s="1"/>
  <c r="C24818" i="1" s="1"/>
  <c r="C24819" i="1" s="1"/>
  <c r="C24820" i="1" s="1"/>
  <c r="C24821" i="1" s="1"/>
  <c r="C24822" i="1" s="1"/>
  <c r="C24823" i="1" s="1"/>
  <c r="C24824" i="1" s="1"/>
  <c r="C24825" i="1" s="1"/>
  <c r="C24826" i="1" s="1"/>
  <c r="C24827" i="1" s="1"/>
  <c r="C24828" i="1" s="1"/>
  <c r="C24829" i="1" s="1"/>
  <c r="C24830" i="1" s="1"/>
  <c r="C24831" i="1" s="1"/>
  <c r="C24832" i="1" s="1"/>
  <c r="C24833" i="1" s="1"/>
  <c r="C24834" i="1" s="1"/>
  <c r="C24835" i="1" s="1"/>
  <c r="C24836" i="1" s="1"/>
  <c r="C24837" i="1" s="1"/>
  <c r="C24838" i="1" s="1"/>
  <c r="C24839" i="1" s="1"/>
  <c r="C24840" i="1" s="1"/>
  <c r="C24841" i="1" s="1"/>
  <c r="C24842" i="1" s="1"/>
  <c r="C24843" i="1" s="1"/>
  <c r="C24844" i="1" s="1"/>
  <c r="C24845" i="1" s="1"/>
  <c r="C24846" i="1" s="1"/>
  <c r="C24847" i="1" s="1"/>
  <c r="C24848" i="1" s="1"/>
  <c r="C24849" i="1" s="1"/>
  <c r="C24850" i="1" s="1"/>
  <c r="C24851" i="1" s="1"/>
  <c r="C24852" i="1" s="1"/>
  <c r="C24853" i="1" s="1"/>
  <c r="C24854" i="1" s="1"/>
  <c r="C24855" i="1" s="1"/>
  <c r="C24856" i="1" s="1"/>
  <c r="C24857" i="1" s="1"/>
  <c r="C24858" i="1" s="1"/>
  <c r="C24859" i="1" s="1"/>
  <c r="C24860" i="1" s="1"/>
  <c r="C24861" i="1" s="1"/>
  <c r="C24862" i="1" s="1"/>
  <c r="C24863" i="1" s="1"/>
  <c r="C24864" i="1" s="1"/>
  <c r="C24865" i="1" s="1"/>
  <c r="C24866" i="1" s="1"/>
  <c r="C24867" i="1" s="1"/>
  <c r="C24868" i="1" s="1"/>
  <c r="C24869" i="1" s="1"/>
  <c r="C24870" i="1" s="1"/>
  <c r="C24871" i="1" s="1"/>
  <c r="C24872" i="1" s="1"/>
  <c r="C24873" i="1" s="1"/>
  <c r="C24874" i="1" s="1"/>
  <c r="C24875" i="1" s="1"/>
  <c r="C24876" i="1" s="1"/>
  <c r="C24877" i="1" s="1"/>
  <c r="C24878" i="1" s="1"/>
  <c r="C24879" i="1" s="1"/>
  <c r="C24880" i="1" s="1"/>
  <c r="C24881" i="1" s="1"/>
  <c r="C24882" i="1" s="1"/>
  <c r="C24883" i="1" s="1"/>
  <c r="C24884" i="1" s="1"/>
  <c r="C24885" i="1" s="1"/>
  <c r="C24886" i="1" s="1"/>
  <c r="C24887" i="1" s="1"/>
  <c r="C24888" i="1" s="1"/>
  <c r="C24889" i="1" s="1"/>
  <c r="C24890" i="1" s="1"/>
  <c r="C24891" i="1" s="1"/>
  <c r="C24892" i="1" s="1"/>
  <c r="C24893" i="1" s="1"/>
  <c r="C24894" i="1" s="1"/>
  <c r="C24895" i="1" s="1"/>
  <c r="C24896" i="1" s="1"/>
  <c r="C24897" i="1" s="1"/>
  <c r="C24898" i="1" s="1"/>
  <c r="C24899" i="1" s="1"/>
  <c r="C24900" i="1" s="1"/>
  <c r="C24901" i="1" s="1"/>
  <c r="C24902" i="1" s="1"/>
  <c r="C24903" i="1" s="1"/>
  <c r="C24904" i="1" s="1"/>
  <c r="C24905" i="1" s="1"/>
  <c r="C24906" i="1" s="1"/>
  <c r="C24907" i="1" s="1"/>
  <c r="C24908" i="1" s="1"/>
  <c r="C24909" i="1" s="1"/>
  <c r="C24910" i="1" s="1"/>
  <c r="C24911" i="1" s="1"/>
  <c r="C24912" i="1" s="1"/>
  <c r="C24913" i="1" s="1"/>
  <c r="C24914" i="1" s="1"/>
  <c r="C24915" i="1" s="1"/>
  <c r="C24916" i="1" s="1"/>
  <c r="C24917" i="1" s="1"/>
  <c r="C24918" i="1" s="1"/>
  <c r="C24919" i="1" s="1"/>
  <c r="C24920" i="1" s="1"/>
  <c r="C24921" i="1" s="1"/>
  <c r="C24922" i="1" s="1"/>
  <c r="C24923" i="1" s="1"/>
  <c r="C24924" i="1" s="1"/>
  <c r="C24925" i="1" s="1"/>
  <c r="C24926" i="1" s="1"/>
  <c r="C24927" i="1" s="1"/>
  <c r="C24928" i="1" s="1"/>
  <c r="C24929" i="1" s="1"/>
  <c r="C24930" i="1" s="1"/>
  <c r="C24931" i="1" s="1"/>
  <c r="C24932" i="1" s="1"/>
  <c r="C24933" i="1" s="1"/>
  <c r="C24934" i="1" s="1"/>
  <c r="C24935" i="1" s="1"/>
  <c r="C24936" i="1" s="1"/>
  <c r="C24937" i="1" s="1"/>
  <c r="C24938" i="1" s="1"/>
  <c r="C24939" i="1" s="1"/>
  <c r="C24940" i="1" s="1"/>
  <c r="C24941" i="1" s="1"/>
  <c r="C24942" i="1" s="1"/>
  <c r="C24943" i="1" s="1"/>
  <c r="C24944" i="1" s="1"/>
  <c r="C24945" i="1" s="1"/>
  <c r="C24946" i="1" s="1"/>
  <c r="C24947" i="1" s="1"/>
  <c r="C24948" i="1" s="1"/>
  <c r="C24949" i="1" s="1"/>
  <c r="C24950" i="1" s="1"/>
  <c r="C24951" i="1" s="1"/>
  <c r="C24952" i="1" s="1"/>
  <c r="C24953" i="1" s="1"/>
  <c r="C24954" i="1" s="1"/>
  <c r="C24955" i="1" s="1"/>
  <c r="C24956" i="1" s="1"/>
  <c r="C24957" i="1" s="1"/>
  <c r="C24958" i="1" s="1"/>
  <c r="C24959" i="1" s="1"/>
  <c r="C24960" i="1" s="1"/>
  <c r="C24961" i="1" s="1"/>
  <c r="C24962" i="1" s="1"/>
  <c r="C24963" i="1" s="1"/>
  <c r="C24964" i="1" s="1"/>
  <c r="C24965" i="1" s="1"/>
  <c r="C24966" i="1" s="1"/>
  <c r="C24967" i="1" s="1"/>
  <c r="C24968" i="1" s="1"/>
  <c r="C24969" i="1" s="1"/>
  <c r="C24970" i="1" s="1"/>
  <c r="C24971" i="1" s="1"/>
  <c r="C24972" i="1" s="1"/>
  <c r="C24973" i="1" s="1"/>
  <c r="C24974" i="1" s="1"/>
  <c r="C24975" i="1" s="1"/>
  <c r="C24976" i="1" s="1"/>
  <c r="C24977" i="1" s="1"/>
  <c r="C24978" i="1" s="1"/>
  <c r="C24979" i="1" s="1"/>
  <c r="C24980" i="1" s="1"/>
  <c r="C24981" i="1" s="1"/>
  <c r="C24982" i="1" s="1"/>
  <c r="C24983" i="1" s="1"/>
  <c r="C24984" i="1" s="1"/>
  <c r="C24985" i="1" s="1"/>
  <c r="C24986" i="1" s="1"/>
  <c r="C24987" i="1" s="1"/>
  <c r="C24988" i="1" s="1"/>
  <c r="C24989" i="1" s="1"/>
  <c r="C24990" i="1" s="1"/>
  <c r="C24991" i="1" s="1"/>
  <c r="C24992" i="1" s="1"/>
  <c r="C24993" i="1" s="1"/>
  <c r="C24994" i="1" s="1"/>
  <c r="C24995" i="1" s="1"/>
  <c r="C24996" i="1" s="1"/>
  <c r="C24997" i="1" s="1"/>
  <c r="C24998" i="1" s="1"/>
  <c r="C24999" i="1" s="1"/>
  <c r="C25000" i="1" s="1"/>
  <c r="C25001" i="1" s="1"/>
  <c r="C25002" i="1" s="1"/>
  <c r="C25003" i="1" s="1"/>
  <c r="C25004" i="1" s="1"/>
  <c r="C25005" i="1" s="1"/>
  <c r="C25006" i="1" s="1"/>
  <c r="C25007" i="1" s="1"/>
  <c r="C25008" i="1" s="1"/>
  <c r="C25009" i="1" s="1"/>
  <c r="C25010" i="1" s="1"/>
  <c r="C25011" i="1" s="1"/>
  <c r="C25012" i="1" s="1"/>
  <c r="C25013" i="1" s="1"/>
  <c r="C25014" i="1" s="1"/>
  <c r="C25015" i="1" s="1"/>
  <c r="C25016" i="1" s="1"/>
  <c r="C25017" i="1" s="1"/>
  <c r="C25018" i="1" s="1"/>
  <c r="C25019" i="1" s="1"/>
  <c r="C25020" i="1" s="1"/>
  <c r="C25021" i="1" s="1"/>
  <c r="C25022" i="1" s="1"/>
  <c r="C25023" i="1" s="1"/>
  <c r="C25024" i="1" s="1"/>
  <c r="C25025" i="1" s="1"/>
  <c r="C25026" i="1" s="1"/>
  <c r="C25027" i="1" s="1"/>
  <c r="C25028" i="1" s="1"/>
  <c r="C25029" i="1" s="1"/>
  <c r="C25030" i="1" s="1"/>
  <c r="C25031" i="1" s="1"/>
  <c r="C25032" i="1" s="1"/>
  <c r="C25033" i="1" s="1"/>
  <c r="C25034" i="1" s="1"/>
  <c r="C25035" i="1" s="1"/>
  <c r="C25036" i="1" s="1"/>
  <c r="C25037" i="1" s="1"/>
  <c r="C25038" i="1" s="1"/>
  <c r="C25039" i="1" s="1"/>
  <c r="C25040" i="1" s="1"/>
  <c r="C25041" i="1" s="1"/>
  <c r="C25042" i="1" s="1"/>
  <c r="C25043" i="1" s="1"/>
  <c r="C25044" i="1" s="1"/>
  <c r="C25045" i="1" s="1"/>
  <c r="C25046" i="1" s="1"/>
  <c r="C25047" i="1" s="1"/>
  <c r="C25048" i="1" s="1"/>
  <c r="C25049" i="1" s="1"/>
  <c r="C25050" i="1" s="1"/>
  <c r="C25051" i="1" s="1"/>
  <c r="C25052" i="1" s="1"/>
  <c r="C25053" i="1" s="1"/>
  <c r="C25054" i="1" s="1"/>
  <c r="C25055" i="1" s="1"/>
  <c r="C25056" i="1" s="1"/>
  <c r="C25057" i="1" s="1"/>
  <c r="C25058" i="1" s="1"/>
  <c r="C25059" i="1" s="1"/>
  <c r="C25060" i="1" s="1"/>
  <c r="C25061" i="1" s="1"/>
  <c r="C25062" i="1" s="1"/>
  <c r="C25063" i="1" s="1"/>
  <c r="C25064" i="1" s="1"/>
  <c r="C25065" i="1" s="1"/>
  <c r="C25066" i="1" s="1"/>
  <c r="C25067" i="1" s="1"/>
  <c r="C25068" i="1" s="1"/>
  <c r="C25069" i="1" s="1"/>
  <c r="C25070" i="1" s="1"/>
  <c r="C25071" i="1" s="1"/>
  <c r="C25072" i="1" s="1"/>
  <c r="C25073" i="1" s="1"/>
  <c r="C25074" i="1" s="1"/>
  <c r="C25075" i="1" s="1"/>
  <c r="C25076" i="1" s="1"/>
  <c r="C25077" i="1" s="1"/>
  <c r="C25078" i="1" s="1"/>
  <c r="C25079" i="1" s="1"/>
  <c r="C25080" i="1" s="1"/>
  <c r="C25081" i="1" s="1"/>
  <c r="C25082" i="1" s="1"/>
  <c r="C25083" i="1" s="1"/>
  <c r="C25084" i="1" s="1"/>
  <c r="C25085" i="1" s="1"/>
  <c r="C25086" i="1" s="1"/>
  <c r="C25087" i="1" s="1"/>
  <c r="C25088" i="1" s="1"/>
  <c r="C25089" i="1" s="1"/>
  <c r="C25090" i="1" s="1"/>
  <c r="C25091" i="1" s="1"/>
  <c r="C25092" i="1" s="1"/>
  <c r="C25093" i="1" s="1"/>
  <c r="C25094" i="1" s="1"/>
  <c r="C25095" i="1" s="1"/>
  <c r="C25096" i="1" s="1"/>
  <c r="C25097" i="1" s="1"/>
  <c r="C25098" i="1" s="1"/>
  <c r="C25099" i="1" s="1"/>
  <c r="C25100" i="1" s="1"/>
  <c r="C25101" i="1" s="1"/>
  <c r="C25102" i="1" s="1"/>
  <c r="C25103" i="1" s="1"/>
  <c r="C25104" i="1" s="1"/>
  <c r="C25105" i="1" s="1"/>
  <c r="C25106" i="1" s="1"/>
  <c r="C25107" i="1" s="1"/>
  <c r="C25108" i="1" s="1"/>
  <c r="C25109" i="1" s="1"/>
  <c r="C25110" i="1" s="1"/>
  <c r="C25111" i="1" s="1"/>
  <c r="C25112" i="1" s="1"/>
  <c r="C25113" i="1" s="1"/>
  <c r="C25114" i="1" s="1"/>
  <c r="C25115" i="1" s="1"/>
  <c r="C25116" i="1" s="1"/>
  <c r="C25117" i="1" s="1"/>
  <c r="C25118" i="1" s="1"/>
  <c r="C25119" i="1" s="1"/>
  <c r="C25120" i="1" s="1"/>
  <c r="C25121" i="1" s="1"/>
  <c r="C25122" i="1" s="1"/>
  <c r="C25123" i="1" s="1"/>
  <c r="C25124" i="1" s="1"/>
  <c r="C25125" i="1" s="1"/>
  <c r="C25126" i="1" s="1"/>
  <c r="C25127" i="1" s="1"/>
  <c r="C25128" i="1" s="1"/>
  <c r="C25129" i="1" s="1"/>
  <c r="C25130" i="1" s="1"/>
  <c r="C25131" i="1" s="1"/>
  <c r="C25132" i="1" s="1"/>
  <c r="C25133" i="1" s="1"/>
  <c r="C25134" i="1" s="1"/>
  <c r="C25135" i="1" s="1"/>
  <c r="C25136" i="1" s="1"/>
  <c r="C25137" i="1" s="1"/>
  <c r="C25138" i="1" s="1"/>
  <c r="C25139" i="1" s="1"/>
  <c r="C25140" i="1" s="1"/>
  <c r="C25141" i="1" s="1"/>
  <c r="C25142" i="1" s="1"/>
  <c r="C25143" i="1" s="1"/>
  <c r="C25144" i="1" s="1"/>
  <c r="C25145" i="1" s="1"/>
  <c r="C25146" i="1" s="1"/>
  <c r="C25147" i="1" s="1"/>
  <c r="C25148" i="1" s="1"/>
  <c r="C25149" i="1" s="1"/>
  <c r="C25150" i="1" s="1"/>
  <c r="C25151" i="1" s="1"/>
  <c r="C25152" i="1" s="1"/>
  <c r="C25153" i="1" s="1"/>
  <c r="C25154" i="1" s="1"/>
  <c r="C25155" i="1" s="1"/>
  <c r="C25156" i="1" s="1"/>
  <c r="C25157" i="1" s="1"/>
  <c r="C25158" i="1" s="1"/>
  <c r="C25159" i="1" s="1"/>
  <c r="C25160" i="1" s="1"/>
  <c r="C25161" i="1" s="1"/>
  <c r="C25162" i="1" s="1"/>
  <c r="C25163" i="1" s="1"/>
  <c r="C25164" i="1" s="1"/>
  <c r="C25165" i="1" s="1"/>
  <c r="C25166" i="1" s="1"/>
  <c r="C25167" i="1" s="1"/>
  <c r="C25168" i="1" s="1"/>
  <c r="C25169" i="1" s="1"/>
  <c r="C25170" i="1" s="1"/>
  <c r="C25171" i="1" s="1"/>
  <c r="C25172" i="1" s="1"/>
  <c r="C25173" i="1" s="1"/>
  <c r="C25174" i="1" s="1"/>
  <c r="C25175" i="1" s="1"/>
  <c r="C25176" i="1" s="1"/>
  <c r="C25177" i="1" s="1"/>
  <c r="C25178" i="1" s="1"/>
  <c r="C25179" i="1" s="1"/>
  <c r="C25180" i="1" s="1"/>
  <c r="C25181" i="1" s="1"/>
  <c r="C25182" i="1" s="1"/>
  <c r="C25183" i="1" s="1"/>
  <c r="C25184" i="1" s="1"/>
  <c r="C25185" i="1" s="1"/>
  <c r="C25186" i="1" s="1"/>
  <c r="C25187" i="1" s="1"/>
  <c r="C25188" i="1" s="1"/>
  <c r="C25189" i="1" s="1"/>
  <c r="C25190" i="1" s="1"/>
  <c r="C25191" i="1" s="1"/>
  <c r="C25192" i="1" s="1"/>
  <c r="C25193" i="1" s="1"/>
  <c r="C25194" i="1" s="1"/>
  <c r="C25195" i="1" s="1"/>
  <c r="C25196" i="1" s="1"/>
  <c r="C25197" i="1" s="1"/>
  <c r="C25198" i="1" s="1"/>
  <c r="C25199" i="1" s="1"/>
  <c r="C25200" i="1" s="1"/>
  <c r="C25201" i="1" s="1"/>
  <c r="C25202" i="1" s="1"/>
  <c r="C25203" i="1" s="1"/>
  <c r="C25204" i="1" s="1"/>
  <c r="C25205" i="1" s="1"/>
  <c r="C25206" i="1" s="1"/>
  <c r="C25207" i="1" s="1"/>
  <c r="C25208" i="1" s="1"/>
  <c r="C25209" i="1" s="1"/>
  <c r="C25210" i="1" s="1"/>
  <c r="C25211" i="1" s="1"/>
  <c r="C25212" i="1" s="1"/>
  <c r="C25213" i="1" s="1"/>
  <c r="C25214" i="1" s="1"/>
  <c r="C25215" i="1" s="1"/>
  <c r="C25216" i="1" s="1"/>
  <c r="C25217" i="1" s="1"/>
  <c r="C25218" i="1" s="1"/>
  <c r="C25219" i="1" s="1"/>
  <c r="C25220" i="1" s="1"/>
  <c r="C25221" i="1" s="1"/>
  <c r="C25222" i="1" s="1"/>
  <c r="C25223" i="1" s="1"/>
  <c r="C25224" i="1" s="1"/>
  <c r="C25225" i="1" s="1"/>
  <c r="C25226" i="1" s="1"/>
  <c r="C25227" i="1" s="1"/>
  <c r="C25228" i="1" s="1"/>
  <c r="C25229" i="1" s="1"/>
  <c r="C25230" i="1" s="1"/>
  <c r="C25231" i="1" s="1"/>
  <c r="C25232" i="1" s="1"/>
  <c r="C25233" i="1" s="1"/>
  <c r="C25234" i="1" s="1"/>
  <c r="C25235" i="1" s="1"/>
  <c r="C25236" i="1" s="1"/>
  <c r="C25237" i="1" s="1"/>
  <c r="C25238" i="1" s="1"/>
  <c r="C25239" i="1" s="1"/>
  <c r="C25240" i="1" s="1"/>
  <c r="C25241" i="1" s="1"/>
  <c r="C25242" i="1" s="1"/>
  <c r="C25243" i="1" s="1"/>
  <c r="C25244" i="1" s="1"/>
  <c r="C25245" i="1" s="1"/>
  <c r="C25246" i="1" s="1"/>
  <c r="C25247" i="1" s="1"/>
  <c r="C25248" i="1" s="1"/>
  <c r="C25249" i="1" s="1"/>
  <c r="C25250" i="1" s="1"/>
  <c r="C25251" i="1" s="1"/>
  <c r="C25252" i="1" s="1"/>
  <c r="C25253" i="1" s="1"/>
  <c r="C25254" i="1" s="1"/>
  <c r="C25255" i="1" s="1"/>
  <c r="C25256" i="1" s="1"/>
  <c r="C25257" i="1" s="1"/>
  <c r="C25258" i="1" s="1"/>
  <c r="C25259" i="1" s="1"/>
  <c r="C25260" i="1" s="1"/>
  <c r="C25261" i="1" s="1"/>
  <c r="C25262" i="1" s="1"/>
  <c r="C25263" i="1" s="1"/>
  <c r="C25264" i="1" s="1"/>
  <c r="C25265" i="1" s="1"/>
  <c r="C25266" i="1" s="1"/>
  <c r="C25267" i="1" s="1"/>
  <c r="C25268" i="1" s="1"/>
  <c r="C25269" i="1" s="1"/>
  <c r="C25270" i="1" s="1"/>
  <c r="C25271" i="1" s="1"/>
  <c r="C25272" i="1" s="1"/>
  <c r="C25273" i="1" s="1"/>
  <c r="C25274" i="1" s="1"/>
  <c r="C25275" i="1" s="1"/>
  <c r="C25276" i="1" s="1"/>
  <c r="C25277" i="1" s="1"/>
  <c r="C25278" i="1" s="1"/>
  <c r="C25279" i="1" s="1"/>
  <c r="C25280" i="1" s="1"/>
  <c r="C25281" i="1" s="1"/>
  <c r="C25282" i="1" s="1"/>
  <c r="C25283" i="1" s="1"/>
  <c r="C25284" i="1" s="1"/>
  <c r="C25285" i="1" s="1"/>
  <c r="C25286" i="1" s="1"/>
  <c r="C25287" i="1" s="1"/>
  <c r="C25288" i="1" s="1"/>
  <c r="C25289" i="1" s="1"/>
  <c r="C25290" i="1" s="1"/>
  <c r="C25291" i="1" s="1"/>
  <c r="C25292" i="1" s="1"/>
  <c r="C25293" i="1" s="1"/>
  <c r="C25294" i="1" s="1"/>
  <c r="C25295" i="1" s="1"/>
  <c r="C25296" i="1" s="1"/>
  <c r="C25297" i="1" s="1"/>
  <c r="C25298" i="1" s="1"/>
  <c r="C25299" i="1" s="1"/>
  <c r="C25300" i="1" s="1"/>
  <c r="C25301" i="1" s="1"/>
  <c r="C25302" i="1" s="1"/>
  <c r="C25303" i="1" s="1"/>
  <c r="C25304" i="1" s="1"/>
  <c r="C25305" i="1" s="1"/>
  <c r="I8" i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Z7" i="3"/>
  <c r="Z8" i="3" s="1"/>
  <c r="Z9" i="3" s="1"/>
  <c r="Z10" i="3" s="1"/>
  <c r="Z11" i="3" s="1"/>
  <c r="Z12" i="3" s="1"/>
  <c r="Z13" i="3" s="1"/>
  <c r="Z14" i="3" s="1"/>
  <c r="Z15" i="3" s="1"/>
  <c r="Z16" i="3" s="1"/>
  <c r="Z17" i="3" s="1"/>
  <c r="Z18" i="3" s="1"/>
  <c r="Z19" i="3" s="1"/>
  <c r="Z20" i="3" s="1"/>
  <c r="Z21" i="3" s="1"/>
  <c r="Z22" i="3" s="1"/>
  <c r="Z23" i="3" s="1"/>
  <c r="Z24" i="3" s="1"/>
  <c r="Z25" i="3" s="1"/>
  <c r="Z26" i="3" s="1"/>
  <c r="Z27" i="3" s="1"/>
  <c r="Z28" i="3" s="1"/>
  <c r="Z29" i="3" s="1"/>
  <c r="Z30" i="3" s="1"/>
  <c r="Z31" i="3" s="1"/>
  <c r="Z32" i="3" s="1"/>
  <c r="Z33" i="3" s="1"/>
  <c r="Z34" i="3" s="1"/>
  <c r="Z35" i="3" s="1"/>
  <c r="Z36" i="3" s="1"/>
  <c r="Z37" i="3" s="1"/>
  <c r="Z38" i="3" s="1"/>
  <c r="Z39" i="3" s="1"/>
  <c r="Z40" i="3" s="1"/>
  <c r="Z41" i="3" s="1"/>
  <c r="Z42" i="3" s="1"/>
  <c r="Z43" i="3" s="1"/>
  <c r="Z44" i="3" s="1"/>
  <c r="Z45" i="3" s="1"/>
  <c r="Z46" i="3" s="1"/>
  <c r="Z47" i="3" s="1"/>
  <c r="Z48" i="3" s="1"/>
  <c r="Z49" i="3" s="1"/>
  <c r="Z50" i="3" s="1"/>
  <c r="Z51" i="3" s="1"/>
  <c r="Z52" i="3" s="1"/>
  <c r="Z53" i="3" s="1"/>
  <c r="Z54" i="3" s="1"/>
  <c r="Z55" i="3" s="1"/>
  <c r="Z56" i="3" s="1"/>
  <c r="Z57" i="3" s="1"/>
  <c r="Z58" i="3" s="1"/>
  <c r="Z59" i="3" s="1"/>
  <c r="Z60" i="3" s="1"/>
  <c r="Z61" i="3" s="1"/>
  <c r="Z62" i="3" s="1"/>
  <c r="Z63" i="3" s="1"/>
  <c r="Z64" i="3" s="1"/>
  <c r="Z65" i="3" s="1"/>
  <c r="Z66" i="3" s="1"/>
  <c r="Z67" i="3" s="1"/>
  <c r="Z68" i="3" s="1"/>
  <c r="Z69" i="3" s="1"/>
  <c r="Z70" i="3" s="1"/>
  <c r="Z71" i="3" s="1"/>
  <c r="Z72" i="3" s="1"/>
  <c r="Z73" i="3" s="1"/>
  <c r="Z74" i="3" s="1"/>
  <c r="Z75" i="3" s="1"/>
  <c r="Z76" i="3" s="1"/>
  <c r="Z77" i="3" s="1"/>
  <c r="Z78" i="3" s="1"/>
  <c r="Z79" i="3" s="1"/>
  <c r="Z80" i="3" s="1"/>
  <c r="Z81" i="3" s="1"/>
  <c r="Z82" i="3" s="1"/>
  <c r="Z83" i="3" s="1"/>
  <c r="Z84" i="3" s="1"/>
  <c r="Z85" i="3" s="1"/>
  <c r="Z86" i="3" s="1"/>
  <c r="Z87" i="3" s="1"/>
  <c r="Z88" i="3" s="1"/>
  <c r="Z89" i="3" s="1"/>
  <c r="Z90" i="3" s="1"/>
  <c r="Z91" i="3" s="1"/>
  <c r="Z92" i="3" s="1"/>
  <c r="Z93" i="3" s="1"/>
  <c r="Z94" i="3" s="1"/>
  <c r="Z95" i="3" s="1"/>
  <c r="Z96" i="3" s="1"/>
  <c r="Z97" i="3" s="1"/>
  <c r="Z98" i="3" s="1"/>
  <c r="Z99" i="3" s="1"/>
  <c r="Z100" i="3" s="1"/>
  <c r="Z101" i="3" s="1"/>
  <c r="Z102" i="3" s="1"/>
  <c r="Z103" i="3" s="1"/>
  <c r="Z104" i="3" s="1"/>
  <c r="Z105" i="3" s="1"/>
  <c r="Z106" i="3" s="1"/>
  <c r="Z107" i="3" s="1"/>
  <c r="Z108" i="3" s="1"/>
  <c r="Z109" i="3" s="1"/>
  <c r="Z110" i="3" s="1"/>
  <c r="Z111" i="3" s="1"/>
  <c r="Z112" i="3" s="1"/>
  <c r="Z113" i="3" s="1"/>
  <c r="Z114" i="3" s="1"/>
  <c r="Z115" i="3" s="1"/>
  <c r="Z116" i="3" s="1"/>
  <c r="Z117" i="3" s="1"/>
  <c r="Z118" i="3" s="1"/>
  <c r="Z119" i="3" s="1"/>
  <c r="Z120" i="3" s="1"/>
  <c r="Z121" i="3" s="1"/>
  <c r="Z122" i="3" s="1"/>
  <c r="Z123" i="3" s="1"/>
  <c r="Z124" i="3" s="1"/>
  <c r="Z125" i="3" s="1"/>
  <c r="Z126" i="3" s="1"/>
  <c r="Z127" i="3" s="1"/>
  <c r="Z128" i="3" s="1"/>
  <c r="Z129" i="3" s="1"/>
  <c r="Z130" i="3" s="1"/>
  <c r="Z131" i="3" s="1"/>
  <c r="Z132" i="3" s="1"/>
  <c r="Z133" i="3" s="1"/>
  <c r="Z134" i="3" s="1"/>
  <c r="Z135" i="3" s="1"/>
  <c r="Z136" i="3" s="1"/>
  <c r="Z137" i="3" s="1"/>
  <c r="Z138" i="3" s="1"/>
  <c r="Z139" i="3" s="1"/>
  <c r="Z140" i="3" s="1"/>
  <c r="Z141" i="3" s="1"/>
  <c r="Z142" i="3" s="1"/>
  <c r="Z143" i="3" s="1"/>
  <c r="Z144" i="3" s="1"/>
  <c r="Z145" i="3" s="1"/>
  <c r="Z146" i="3" s="1"/>
  <c r="Z147" i="3" s="1"/>
  <c r="Z148" i="3" s="1"/>
  <c r="Z149" i="3" s="1"/>
  <c r="Z150" i="3" s="1"/>
  <c r="Z151" i="3" s="1"/>
  <c r="Z152" i="3" s="1"/>
  <c r="Z153" i="3" s="1"/>
  <c r="Z154" i="3" s="1"/>
  <c r="Z155" i="3" s="1"/>
  <c r="Z156" i="3" s="1"/>
  <c r="Z157" i="3" s="1"/>
  <c r="Z158" i="3" s="1"/>
  <c r="Z159" i="3" s="1"/>
  <c r="Z160" i="3" s="1"/>
  <c r="Z161" i="3" s="1"/>
  <c r="Z162" i="3" s="1"/>
  <c r="Z163" i="3" s="1"/>
  <c r="Z164" i="3" s="1"/>
  <c r="Z165" i="3" s="1"/>
  <c r="Z166" i="3" s="1"/>
  <c r="Z167" i="3" s="1"/>
  <c r="Z168" i="3" s="1"/>
  <c r="Z169" i="3" s="1"/>
  <c r="Z170" i="3" s="1"/>
  <c r="Z171" i="3" s="1"/>
  <c r="Z172" i="3" s="1"/>
  <c r="Z173" i="3" s="1"/>
  <c r="Z174" i="3" s="1"/>
  <c r="Z175" i="3" s="1"/>
  <c r="Z176" i="3" s="1"/>
  <c r="Z177" i="3" s="1"/>
  <c r="Z178" i="3" s="1"/>
  <c r="Z179" i="3" s="1"/>
  <c r="Z180" i="3" s="1"/>
  <c r="Z181" i="3" s="1"/>
  <c r="Z182" i="3" s="1"/>
  <c r="Z183" i="3" s="1"/>
  <c r="Z184" i="3" s="1"/>
  <c r="Z185" i="3" s="1"/>
  <c r="Z186" i="3" s="1"/>
  <c r="Z187" i="3" s="1"/>
  <c r="Z188" i="3" s="1"/>
  <c r="Z189" i="3" s="1"/>
  <c r="Z190" i="3" s="1"/>
  <c r="Z191" i="3" s="1"/>
  <c r="Z192" i="3" s="1"/>
  <c r="Z193" i="3" s="1"/>
  <c r="Z194" i="3" s="1"/>
  <c r="Z195" i="3" s="1"/>
  <c r="Z196" i="3" s="1"/>
  <c r="Z197" i="3" s="1"/>
  <c r="Z198" i="3" s="1"/>
  <c r="Z199" i="3" s="1"/>
  <c r="Z200" i="3" s="1"/>
  <c r="Z201" i="3" s="1"/>
  <c r="Z202" i="3" s="1"/>
  <c r="Z203" i="3" s="1"/>
  <c r="Z204" i="3" s="1"/>
  <c r="Z205" i="3" s="1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s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U59" i="3" s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U94" i="3" s="1"/>
  <c r="U95" i="3" s="1"/>
  <c r="U96" i="3" s="1"/>
  <c r="U97" i="3" s="1"/>
  <c r="U98" i="3" s="1"/>
  <c r="U99" i="3" s="1"/>
  <c r="U100" i="3" s="1"/>
  <c r="U101" i="3" s="1"/>
  <c r="U102" i="3" s="1"/>
  <c r="U103" i="3" s="1"/>
  <c r="U104" i="3" s="1"/>
  <c r="U105" i="3" s="1"/>
  <c r="U106" i="3" s="1"/>
  <c r="U107" i="3" s="1"/>
  <c r="U108" i="3" s="1"/>
  <c r="U109" i="3" s="1"/>
  <c r="U110" i="3" s="1"/>
  <c r="U111" i="3" s="1"/>
  <c r="U112" i="3" s="1"/>
  <c r="U113" i="3" s="1"/>
  <c r="U114" i="3" s="1"/>
  <c r="U115" i="3" s="1"/>
  <c r="U116" i="3" s="1"/>
  <c r="U117" i="3" s="1"/>
  <c r="U118" i="3" s="1"/>
  <c r="U119" i="3" s="1"/>
  <c r="U120" i="3" s="1"/>
  <c r="U121" i="3" s="1"/>
  <c r="U122" i="3" s="1"/>
  <c r="U123" i="3" s="1"/>
  <c r="U124" i="3" s="1"/>
  <c r="U125" i="3" s="1"/>
  <c r="U126" i="3" s="1"/>
  <c r="U127" i="3" s="1"/>
  <c r="U128" i="3" s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U139" i="3" s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U150" i="3" s="1"/>
  <c r="U151" i="3" s="1"/>
  <c r="U152" i="3" s="1"/>
  <c r="U153" i="3" s="1"/>
  <c r="U154" i="3" s="1"/>
  <c r="U155" i="3" s="1"/>
  <c r="U156" i="3" s="1"/>
  <c r="U157" i="3" s="1"/>
  <c r="U158" i="3" s="1"/>
  <c r="U159" i="3" s="1"/>
  <c r="U160" i="3" s="1"/>
  <c r="U161" i="3" s="1"/>
  <c r="U162" i="3" s="1"/>
  <c r="U163" i="3" s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U179" i="3" s="1"/>
  <c r="U180" i="3" s="1"/>
  <c r="U181" i="3" s="1"/>
  <c r="U182" i="3" s="1"/>
  <c r="U183" i="3" s="1"/>
  <c r="U184" i="3" s="1"/>
  <c r="U185" i="3" s="1"/>
  <c r="U186" i="3" s="1"/>
  <c r="U187" i="3" s="1"/>
  <c r="U188" i="3" s="1"/>
  <c r="U189" i="3" s="1"/>
  <c r="U190" i="3" s="1"/>
  <c r="U191" i="3" s="1"/>
  <c r="U192" i="3" s="1"/>
  <c r="U193" i="3" s="1"/>
  <c r="U194" i="3" s="1"/>
  <c r="U195" i="3" s="1"/>
  <c r="U196" i="3" s="1"/>
  <c r="U197" i="3" s="1"/>
  <c r="U198" i="3" s="1"/>
  <c r="U199" i="3" s="1"/>
  <c r="U200" i="3" s="1"/>
  <c r="U201" i="3" s="1"/>
  <c r="U202" i="3" s="1"/>
  <c r="U203" i="3" s="1"/>
  <c r="U204" i="3" s="1"/>
  <c r="U205" i="3" s="1"/>
</calcChain>
</file>

<file path=xl/sharedStrings.xml><?xml version="1.0" encoding="utf-8"?>
<sst xmlns="http://schemas.openxmlformats.org/spreadsheetml/2006/main" count="69" uniqueCount="25">
  <si>
    <t>Mean</t>
  </si>
  <si>
    <t>SEM</t>
  </si>
  <si>
    <t xml:space="preserve">Control </t>
  </si>
  <si>
    <t xml:space="preserve">Dynasore </t>
  </si>
  <si>
    <t>Pitstop-2</t>
  </si>
  <si>
    <t>Control</t>
  </si>
  <si>
    <t>Dynasore</t>
  </si>
  <si>
    <t>Points</t>
  </si>
  <si>
    <t>ML141</t>
  </si>
  <si>
    <t>Latrunculin-B</t>
  </si>
  <si>
    <t>Time (s)</t>
  </si>
  <si>
    <t>Figure 5C_sample EPSC traces</t>
  </si>
  <si>
    <t>Dyn + Lat-B</t>
  </si>
  <si>
    <t>Stimulation (#)</t>
  </si>
  <si>
    <t>n number</t>
  </si>
  <si>
    <t>--</t>
  </si>
  <si>
    <t>vs Control</t>
  </si>
  <si>
    <t>vs Dynasore</t>
  </si>
  <si>
    <t>p-value</t>
  </si>
  <si>
    <t>Figure 5C_normalized EPSC amplitude vs stimulation (#)</t>
  </si>
  <si>
    <t>Fig 5C_average depression at EPSCs (#26-30)</t>
  </si>
  <si>
    <t>Figure 5A_normalized EPSC amplitude vs time (s)</t>
  </si>
  <si>
    <t>Figure 5A_exponential fitting vs points</t>
  </si>
  <si>
    <t xml:space="preserve"> Figure 5A_exponential fitting vs points</t>
  </si>
  <si>
    <t>vs Latrunculin-B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</si>
</sst>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0000"/>
    <numFmt numFmtId="166" formatCode="0.000"/>
    <numFmt numFmtId="167" formatCode="0.00000000"/>
    <numFmt numFmtId="168" formatCode="0.0"/>
  </numFmts>
  <fonts count="5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0" borderId="0" xfId="0" applyFont="1" applyAlignment="1">
      <alignment horizontal="center"/>
    </xf>
    <xf numFmtId="11" fontId="0" fillId="0" borderId="0" xfId="0" applyNumberFormat="1" applyAlignment="1">
      <alignment horizontal="center"/>
    </xf>
    <xf numFmtId="0" fontId="4" fillId="0" borderId="0" xfId="0" applyFont="1"/>
    <xf numFmtId="11" fontId="4" fillId="0" borderId="0" xfId="0" applyNumberFormat="1" applyFont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1" fillId="13" borderId="1" xfId="0" applyNumberFormat="1" applyFont="1" applyFill="1" applyBorder="1" applyAlignment="1">
      <alignment horizontal="center"/>
    </xf>
    <xf numFmtId="164" fontId="1" fillId="13" borderId="1" xfId="0" applyNumberFormat="1" applyFont="1" applyFill="1" applyBorder="1" applyAlignment="1">
      <alignment horizontal="center"/>
    </xf>
    <xf numFmtId="165" fontId="1" fillId="13" borderId="1" xfId="0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68" fontId="1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12" borderId="5" xfId="0" applyFont="1" applyFill="1" applyBorder="1" applyAlignment="1">
      <alignment horizontal="center"/>
    </xf>
    <xf numFmtId="0" fontId="4" fillId="1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54DFE-1107-F043-AA37-25685BFD2C17}">
  <dimension ref="D2:AC205"/>
  <sheetViews>
    <sheetView tabSelected="1" zoomScale="111" workbookViewId="0">
      <selection activeCell="AF11" sqref="AF11"/>
    </sheetView>
  </sheetViews>
  <sheetFormatPr baseColWidth="10" defaultRowHeight="16" x14ac:dyDescent="0.2"/>
  <cols>
    <col min="1" max="3" width="10.83203125" style="1"/>
    <col min="4" max="4" width="13.5" style="1" bestFit="1" customWidth="1"/>
    <col min="5" max="11" width="10.83203125" style="1"/>
    <col min="12" max="12" width="13.5" style="1" bestFit="1" customWidth="1"/>
    <col min="13" max="20" width="10.83203125" style="1"/>
    <col min="21" max="21" width="11" style="1" bestFit="1" customWidth="1"/>
    <col min="22" max="25" width="10.83203125" style="1"/>
    <col min="26" max="26" width="11" style="1" bestFit="1" customWidth="1"/>
    <col min="27" max="28" width="10.83203125" style="1"/>
    <col min="29" max="29" width="12" style="1" bestFit="1" customWidth="1"/>
    <col min="30" max="32" width="10.83203125" style="1"/>
    <col min="33" max="33" width="13.5" style="1" bestFit="1" customWidth="1"/>
    <col min="34" max="16384" width="10.83203125" style="1"/>
  </cols>
  <sheetData>
    <row r="2" spans="4:29" x14ac:dyDescent="0.2">
      <c r="D2" s="27" t="s">
        <v>21</v>
      </c>
      <c r="E2" s="28"/>
      <c r="F2" s="28"/>
      <c r="G2" s="28"/>
      <c r="H2" s="28"/>
      <c r="I2" s="28"/>
      <c r="J2" s="29"/>
      <c r="L2" s="27" t="s">
        <v>21</v>
      </c>
      <c r="M2" s="28"/>
      <c r="N2" s="28"/>
      <c r="O2" s="28"/>
      <c r="P2" s="28"/>
      <c r="Q2" s="28"/>
      <c r="R2" s="29"/>
      <c r="U2" s="27" t="s">
        <v>22</v>
      </c>
      <c r="V2" s="28"/>
      <c r="W2" s="28"/>
      <c r="X2" s="29"/>
      <c r="Z2" s="27" t="s">
        <v>23</v>
      </c>
      <c r="AA2" s="28"/>
      <c r="AB2" s="28"/>
      <c r="AC2" s="29"/>
    </row>
    <row r="4" spans="4:29" x14ac:dyDescent="0.2">
      <c r="D4" s="4" t="s">
        <v>10</v>
      </c>
      <c r="E4" s="30" t="s">
        <v>2</v>
      </c>
      <c r="F4" s="30"/>
      <c r="G4" s="31" t="s">
        <v>3</v>
      </c>
      <c r="H4" s="31"/>
      <c r="I4" s="32" t="s">
        <v>4</v>
      </c>
      <c r="J4" s="32"/>
      <c r="L4" s="4" t="s">
        <v>10</v>
      </c>
      <c r="M4" s="30" t="s">
        <v>2</v>
      </c>
      <c r="N4" s="30"/>
      <c r="O4" s="33" t="s">
        <v>8</v>
      </c>
      <c r="P4" s="33"/>
      <c r="Q4" s="34" t="s">
        <v>9</v>
      </c>
      <c r="R4" s="34"/>
      <c r="U4" s="3" t="s">
        <v>7</v>
      </c>
      <c r="V4" s="2" t="s">
        <v>5</v>
      </c>
      <c r="W4" s="5" t="s">
        <v>6</v>
      </c>
      <c r="X4" s="6" t="s">
        <v>4</v>
      </c>
      <c r="Z4" s="3" t="s">
        <v>7</v>
      </c>
      <c r="AA4" s="2" t="s">
        <v>5</v>
      </c>
      <c r="AB4" s="8" t="s">
        <v>8</v>
      </c>
      <c r="AC4" s="7" t="s">
        <v>9</v>
      </c>
    </row>
    <row r="5" spans="4:29" x14ac:dyDescent="0.2">
      <c r="D5" s="4"/>
      <c r="E5" s="4" t="s">
        <v>0</v>
      </c>
      <c r="F5" s="4" t="s">
        <v>1</v>
      </c>
      <c r="G5" s="4" t="s">
        <v>0</v>
      </c>
      <c r="H5" s="4" t="s">
        <v>1</v>
      </c>
      <c r="I5" s="4" t="s">
        <v>0</v>
      </c>
      <c r="J5" s="4" t="s">
        <v>1</v>
      </c>
      <c r="L5" s="4"/>
      <c r="M5" s="4" t="s">
        <v>0</v>
      </c>
      <c r="N5" s="4" t="s">
        <v>1</v>
      </c>
      <c r="O5" s="4" t="s">
        <v>0</v>
      </c>
      <c r="P5" s="4" t="s">
        <v>1</v>
      </c>
      <c r="Q5" s="4" t="s">
        <v>0</v>
      </c>
      <c r="R5" s="4" t="s">
        <v>1</v>
      </c>
    </row>
    <row r="6" spans="4:29" x14ac:dyDescent="0.2">
      <c r="D6" s="1">
        <v>0.01</v>
      </c>
      <c r="E6" s="1">
        <v>1</v>
      </c>
      <c r="F6" s="1">
        <v>0</v>
      </c>
      <c r="G6" s="1">
        <v>1</v>
      </c>
      <c r="H6" s="1">
        <v>0</v>
      </c>
      <c r="I6" s="1">
        <v>1</v>
      </c>
      <c r="J6" s="1">
        <v>0</v>
      </c>
      <c r="L6" s="1">
        <v>0.01</v>
      </c>
      <c r="M6" s="1">
        <v>1</v>
      </c>
      <c r="N6" s="1">
        <v>0</v>
      </c>
      <c r="O6" s="1">
        <v>1</v>
      </c>
      <c r="P6" s="1">
        <v>0</v>
      </c>
      <c r="Q6" s="1">
        <v>1</v>
      </c>
      <c r="R6" s="1">
        <v>0</v>
      </c>
      <c r="U6" s="1">
        <v>1</v>
      </c>
      <c r="V6" s="1">
        <v>1.0112000000000001</v>
      </c>
      <c r="W6" s="1">
        <v>1.00003</v>
      </c>
      <c r="X6" s="1">
        <v>1.0009699999999999</v>
      </c>
      <c r="Z6" s="1">
        <v>1</v>
      </c>
      <c r="AA6" s="1">
        <v>1.0112000000000001</v>
      </c>
      <c r="AB6" s="1">
        <v>1.0020100000000001</v>
      </c>
      <c r="AC6" s="1">
        <v>1.0001199999999999</v>
      </c>
    </row>
    <row r="7" spans="4:29" x14ac:dyDescent="0.2">
      <c r="D7" s="1">
        <v>0.02</v>
      </c>
      <c r="E7" s="1">
        <v>0.91414399999999996</v>
      </c>
      <c r="F7" s="1">
        <v>4.5015600000000003E-2</v>
      </c>
      <c r="G7" s="1">
        <v>0.59770000000000001</v>
      </c>
      <c r="H7" s="1">
        <v>3.15106E-2</v>
      </c>
      <c r="I7" s="1">
        <v>0.64538899999999999</v>
      </c>
      <c r="J7" s="1">
        <v>6.3080399999999995E-2</v>
      </c>
      <c r="L7" s="1">
        <v>0.02</v>
      </c>
      <c r="M7" s="1">
        <v>0.91414399999999996</v>
      </c>
      <c r="N7" s="1">
        <v>4.5015600000000003E-2</v>
      </c>
      <c r="O7" s="1">
        <v>0.648648</v>
      </c>
      <c r="P7" s="1">
        <v>4.5163300000000003E-2</v>
      </c>
      <c r="Q7" s="1">
        <v>0.58152700000000002</v>
      </c>
      <c r="R7" s="1">
        <v>4.7983499999999998E-2</v>
      </c>
      <c r="U7" s="1">
        <f>1+U6</f>
        <v>2</v>
      </c>
      <c r="V7" s="1">
        <v>0.98812299999999997</v>
      </c>
      <c r="W7" s="1">
        <v>0.89790499999999995</v>
      </c>
      <c r="X7" s="1">
        <v>0.92109200000000002</v>
      </c>
      <c r="Z7" s="1">
        <f>1+Z6</f>
        <v>2</v>
      </c>
      <c r="AA7" s="1">
        <v>0.98812299999999997</v>
      </c>
      <c r="AB7" s="1">
        <v>0.92975300000000005</v>
      </c>
      <c r="AC7" s="1">
        <v>0.90710800000000003</v>
      </c>
    </row>
    <row r="8" spans="4:29" x14ac:dyDescent="0.2">
      <c r="D8" s="1">
        <v>0.03</v>
      </c>
      <c r="E8" s="1">
        <v>0.74252300000000004</v>
      </c>
      <c r="F8" s="1">
        <v>3.4234399999999998E-2</v>
      </c>
      <c r="G8" s="1">
        <v>0.47443400000000002</v>
      </c>
      <c r="H8" s="1">
        <v>3.04129E-2</v>
      </c>
      <c r="I8" s="1">
        <v>0.47112500000000002</v>
      </c>
      <c r="J8" s="1">
        <v>6.0526200000000002E-2</v>
      </c>
      <c r="L8" s="1">
        <v>0.03</v>
      </c>
      <c r="M8" s="1">
        <v>0.74252300000000004</v>
      </c>
      <c r="N8" s="1">
        <v>3.4234399999999998E-2</v>
      </c>
      <c r="O8" s="1">
        <v>0.47413300000000003</v>
      </c>
      <c r="P8" s="1">
        <v>3.8571899999999999E-2</v>
      </c>
      <c r="Q8" s="1">
        <v>0.42011799999999999</v>
      </c>
      <c r="R8" s="1">
        <v>4.3094399999999998E-2</v>
      </c>
      <c r="U8" s="1">
        <f t="shared" ref="U8:U71" si="0">1+U7</f>
        <v>3</v>
      </c>
      <c r="V8" s="1">
        <v>0.965947</v>
      </c>
      <c r="W8" s="1">
        <v>0.81700600000000001</v>
      </c>
      <c r="X8" s="1">
        <v>0.85405900000000001</v>
      </c>
      <c r="Z8" s="1">
        <f t="shared" ref="Z8:Z71" si="1">1+Z7</f>
        <v>3</v>
      </c>
      <c r="AA8" s="1">
        <v>0.965947</v>
      </c>
      <c r="AB8" s="1">
        <v>0.86573100000000003</v>
      </c>
      <c r="AC8" s="1">
        <v>0.82852999999999999</v>
      </c>
    </row>
    <row r="9" spans="4:29" x14ac:dyDescent="0.2">
      <c r="D9" s="1">
        <v>0.04</v>
      </c>
      <c r="E9" s="1">
        <v>0.66649000000000003</v>
      </c>
      <c r="F9" s="1">
        <v>4.1397299999999998E-2</v>
      </c>
      <c r="G9" s="1">
        <v>0.418989</v>
      </c>
      <c r="H9" s="1">
        <v>3.2291599999999997E-2</v>
      </c>
      <c r="I9" s="1">
        <v>0.41132000000000002</v>
      </c>
      <c r="J9" s="1">
        <v>4.7943899999999998E-2</v>
      </c>
      <c r="L9" s="1">
        <v>0.04</v>
      </c>
      <c r="M9" s="1">
        <v>0.66649000000000003</v>
      </c>
      <c r="N9" s="1">
        <v>4.1397299999999998E-2</v>
      </c>
      <c r="O9" s="1">
        <v>0.37095</v>
      </c>
      <c r="P9" s="1">
        <v>3.8861399999999997E-2</v>
      </c>
      <c r="Q9" s="1">
        <v>0.32289000000000001</v>
      </c>
      <c r="R9" s="1">
        <v>2.32845E-2</v>
      </c>
      <c r="U9" s="1">
        <f t="shared" si="0"/>
        <v>4</v>
      </c>
      <c r="V9" s="1">
        <v>0.94463399999999997</v>
      </c>
      <c r="W9" s="1">
        <v>0.75238499999999997</v>
      </c>
      <c r="X9" s="1">
        <v>0.79726200000000003</v>
      </c>
      <c r="Z9" s="1">
        <f t="shared" si="1"/>
        <v>4</v>
      </c>
      <c r="AA9" s="1">
        <v>0.94463399999999997</v>
      </c>
      <c r="AB9" s="1">
        <v>0.80892399999999998</v>
      </c>
      <c r="AC9" s="1">
        <v>0.76178500000000005</v>
      </c>
    </row>
    <row r="10" spans="4:29" x14ac:dyDescent="0.2">
      <c r="D10" s="1">
        <v>0.05</v>
      </c>
      <c r="E10" s="1">
        <v>0.581314</v>
      </c>
      <c r="F10" s="1">
        <v>2.26505E-2</v>
      </c>
      <c r="G10" s="1">
        <v>0.362429</v>
      </c>
      <c r="H10" s="1">
        <v>2.6339700000000001E-2</v>
      </c>
      <c r="I10" s="1">
        <v>0.35982399999999998</v>
      </c>
      <c r="J10" s="1">
        <v>4.7643699999999997E-2</v>
      </c>
      <c r="L10" s="1">
        <v>0.05</v>
      </c>
      <c r="M10" s="1">
        <v>0.581314</v>
      </c>
      <c r="N10" s="1">
        <v>2.26505E-2</v>
      </c>
      <c r="O10" s="1">
        <v>0.33881600000000001</v>
      </c>
      <c r="P10" s="1">
        <v>3.20094E-2</v>
      </c>
      <c r="Q10" s="1">
        <v>0.28157100000000002</v>
      </c>
      <c r="R10" s="1">
        <v>3.03533E-2</v>
      </c>
      <c r="U10" s="1">
        <f t="shared" si="0"/>
        <v>5</v>
      </c>
      <c r="V10" s="1">
        <v>0.92415099999999994</v>
      </c>
      <c r="W10" s="1">
        <v>0.70027300000000003</v>
      </c>
      <c r="X10" s="1">
        <v>0.74866600000000005</v>
      </c>
      <c r="Z10" s="1">
        <f t="shared" si="1"/>
        <v>5</v>
      </c>
      <c r="AA10" s="1">
        <v>0.92415099999999994</v>
      </c>
      <c r="AB10" s="1">
        <v>0.75844400000000001</v>
      </c>
      <c r="AC10" s="1">
        <v>0.704766</v>
      </c>
    </row>
    <row r="11" spans="4:29" x14ac:dyDescent="0.2">
      <c r="D11" s="1">
        <v>0.06</v>
      </c>
      <c r="E11" s="1">
        <v>0.57657199999999997</v>
      </c>
      <c r="F11" s="1">
        <v>3.8643799999999999E-2</v>
      </c>
      <c r="G11" s="1">
        <v>0.35070600000000002</v>
      </c>
      <c r="H11" s="1">
        <v>2.9318400000000001E-2</v>
      </c>
      <c r="I11" s="1">
        <v>0.333619</v>
      </c>
      <c r="J11" s="1">
        <v>4.1506800000000003E-2</v>
      </c>
      <c r="L11" s="1">
        <v>0.06</v>
      </c>
      <c r="M11" s="1">
        <v>0.57657199999999997</v>
      </c>
      <c r="N11" s="1">
        <v>3.8643799999999999E-2</v>
      </c>
      <c r="O11" s="1">
        <v>0.32926</v>
      </c>
      <c r="P11" s="1">
        <v>3.2479500000000001E-2</v>
      </c>
      <c r="Q11" s="1">
        <v>0.25309999999999999</v>
      </c>
      <c r="R11" s="1">
        <v>2.3251299999999999E-2</v>
      </c>
      <c r="U11" s="1">
        <f t="shared" si="0"/>
        <v>6</v>
      </c>
      <c r="V11" s="1">
        <v>0.90446599999999999</v>
      </c>
      <c r="W11" s="1">
        <v>0.65779699999999997</v>
      </c>
      <c r="X11" s="1">
        <v>0.70667899999999995</v>
      </c>
      <c r="Z11" s="1">
        <f t="shared" si="1"/>
        <v>6</v>
      </c>
      <c r="AA11" s="1">
        <v>0.90446599999999999</v>
      </c>
      <c r="AB11" s="1">
        <v>0.71351600000000004</v>
      </c>
      <c r="AC11" s="1">
        <v>0.65576000000000001</v>
      </c>
    </row>
    <row r="12" spans="4:29" x14ac:dyDescent="0.2">
      <c r="D12" s="1">
        <v>7.0000000000000007E-2</v>
      </c>
      <c r="E12" s="1">
        <v>0.53631600000000001</v>
      </c>
      <c r="F12" s="1">
        <v>3.1020200000000001E-2</v>
      </c>
      <c r="G12" s="1">
        <v>0.310697</v>
      </c>
      <c r="H12" s="1">
        <v>2.3944099999999999E-2</v>
      </c>
      <c r="I12" s="1">
        <v>0.29782500000000001</v>
      </c>
      <c r="J12" s="1">
        <v>3.9141000000000002E-2</v>
      </c>
      <c r="L12" s="1">
        <v>7.0000000000000007E-2</v>
      </c>
      <c r="M12" s="1">
        <v>0.53631600000000001</v>
      </c>
      <c r="N12" s="1">
        <v>3.1020200000000001E-2</v>
      </c>
      <c r="O12" s="1">
        <v>0.28085399999999999</v>
      </c>
      <c r="P12" s="1">
        <v>2.2526899999999999E-2</v>
      </c>
      <c r="Q12" s="1">
        <v>0.23624400000000001</v>
      </c>
      <c r="R12" s="1">
        <v>2.2089500000000001E-2</v>
      </c>
      <c r="U12" s="1">
        <f t="shared" si="0"/>
        <v>7</v>
      </c>
      <c r="V12" s="1">
        <v>0.885548</v>
      </c>
      <c r="W12" s="1">
        <v>0.62276900000000002</v>
      </c>
      <c r="X12" s="1">
        <v>0.67005800000000004</v>
      </c>
      <c r="Z12" s="1">
        <f t="shared" si="1"/>
        <v>7</v>
      </c>
      <c r="AA12" s="1">
        <v>0.885548</v>
      </c>
      <c r="AB12" s="1">
        <v>0.67346099999999998</v>
      </c>
      <c r="AC12" s="1">
        <v>0.61338199999999998</v>
      </c>
    </row>
    <row r="13" spans="4:29" x14ac:dyDescent="0.2">
      <c r="D13" s="1">
        <v>0.08</v>
      </c>
      <c r="E13" s="1">
        <v>0.49760399999999999</v>
      </c>
      <c r="F13" s="1">
        <v>4.0873E-2</v>
      </c>
      <c r="G13" s="1">
        <v>0.29163</v>
      </c>
      <c r="H13" s="1">
        <v>2.7579099999999999E-2</v>
      </c>
      <c r="I13" s="1">
        <v>0.28399999999999997</v>
      </c>
      <c r="J13" s="1">
        <v>3.41389E-2</v>
      </c>
      <c r="L13" s="1">
        <v>0.08</v>
      </c>
      <c r="M13" s="1">
        <v>0.49760399999999999</v>
      </c>
      <c r="N13" s="1">
        <v>4.0873E-2</v>
      </c>
      <c r="O13" s="1">
        <v>0.28392200000000001</v>
      </c>
      <c r="P13" s="1">
        <v>2.6005E-2</v>
      </c>
      <c r="Q13" s="1">
        <v>0.22823099999999999</v>
      </c>
      <c r="R13" s="1">
        <v>1.7453400000000001E-2</v>
      </c>
      <c r="U13" s="1">
        <f t="shared" si="0"/>
        <v>8</v>
      </c>
      <c r="V13" s="1">
        <v>0.867367</v>
      </c>
      <c r="W13" s="1">
        <v>0.59351699999999996</v>
      </c>
      <c r="X13" s="1">
        <v>0.63782700000000003</v>
      </c>
      <c r="Z13" s="1">
        <f t="shared" si="1"/>
        <v>8</v>
      </c>
      <c r="AA13" s="1">
        <v>0.867367</v>
      </c>
      <c r="AB13" s="1">
        <v>0.637687</v>
      </c>
      <c r="AC13" s="1">
        <v>0.57650100000000004</v>
      </c>
    </row>
    <row r="14" spans="4:29" x14ac:dyDescent="0.2">
      <c r="D14" s="1">
        <v>0.09</v>
      </c>
      <c r="E14" s="1">
        <v>0.51930200000000004</v>
      </c>
      <c r="F14" s="1">
        <v>4.4607000000000001E-2</v>
      </c>
      <c r="G14" s="1">
        <v>0.29603299999999999</v>
      </c>
      <c r="H14" s="1">
        <v>2.2486800000000001E-2</v>
      </c>
      <c r="I14" s="1">
        <v>0.255027</v>
      </c>
      <c r="J14" s="1">
        <v>2.55284E-2</v>
      </c>
      <c r="L14" s="1">
        <v>0.09</v>
      </c>
      <c r="M14" s="1">
        <v>0.51930200000000004</v>
      </c>
      <c r="N14" s="1">
        <v>4.4607000000000001E-2</v>
      </c>
      <c r="O14" s="1">
        <v>0.26854299999999998</v>
      </c>
      <c r="P14" s="1">
        <v>2.0534299999999998E-2</v>
      </c>
      <c r="Q14" s="1">
        <v>0.19789699999999999</v>
      </c>
      <c r="R14" s="1">
        <v>1.7569899999999999E-2</v>
      </c>
      <c r="U14" s="1">
        <f t="shared" si="0"/>
        <v>9</v>
      </c>
      <c r="V14" s="1">
        <v>0.84989400000000004</v>
      </c>
      <c r="W14" s="1">
        <v>0.56876599999999999</v>
      </c>
      <c r="X14" s="1">
        <v>0.60921499999999995</v>
      </c>
      <c r="Z14" s="1">
        <f t="shared" si="1"/>
        <v>9</v>
      </c>
      <c r="AA14" s="1">
        <v>0.84989400000000004</v>
      </c>
      <c r="AB14" s="1">
        <v>0.60567599999999999</v>
      </c>
      <c r="AC14" s="1">
        <v>0.54420100000000005</v>
      </c>
    </row>
    <row r="15" spans="4:29" x14ac:dyDescent="0.2">
      <c r="D15" s="1">
        <v>0.1</v>
      </c>
      <c r="E15" s="1">
        <v>0.48785800000000001</v>
      </c>
      <c r="F15" s="1">
        <v>3.7993600000000002E-2</v>
      </c>
      <c r="G15" s="1">
        <v>0.27663199999999999</v>
      </c>
      <c r="H15" s="1">
        <v>2.3096100000000001E-2</v>
      </c>
      <c r="I15" s="1">
        <v>0.26461899999999999</v>
      </c>
      <c r="J15" s="1">
        <v>3.4685199999999999E-2</v>
      </c>
      <c r="L15" s="1">
        <v>0.1</v>
      </c>
      <c r="M15" s="1">
        <v>0.48785800000000001</v>
      </c>
      <c r="N15" s="1">
        <v>3.7993600000000002E-2</v>
      </c>
      <c r="O15" s="1">
        <v>0.248473</v>
      </c>
      <c r="P15" s="1">
        <v>2.3957800000000001E-2</v>
      </c>
      <c r="Q15" s="1">
        <v>0.192829</v>
      </c>
      <c r="R15" s="1">
        <v>1.62927E-2</v>
      </c>
      <c r="U15" s="1">
        <f t="shared" si="0"/>
        <v>10</v>
      </c>
      <c r="V15" s="1">
        <v>0.83310200000000001</v>
      </c>
      <c r="W15" s="1">
        <v>0.54754199999999997</v>
      </c>
      <c r="X15" s="1">
        <v>0.58361600000000002</v>
      </c>
      <c r="Z15" s="1">
        <f t="shared" si="1"/>
        <v>10</v>
      </c>
      <c r="AA15" s="1">
        <v>0.83310200000000001</v>
      </c>
      <c r="AB15" s="1">
        <v>0.57697600000000004</v>
      </c>
      <c r="AC15" s="1">
        <v>0.51573100000000005</v>
      </c>
    </row>
    <row r="16" spans="4:29" x14ac:dyDescent="0.2">
      <c r="D16" s="1">
        <v>0.11</v>
      </c>
      <c r="E16" s="1">
        <v>0.459895</v>
      </c>
      <c r="F16" s="1">
        <v>2.92918E-2</v>
      </c>
      <c r="G16" s="1">
        <v>0.27653899999999998</v>
      </c>
      <c r="H16" s="1">
        <v>2.5599199999999999E-2</v>
      </c>
      <c r="I16" s="1">
        <v>0.22969800000000001</v>
      </c>
      <c r="J16" s="1">
        <v>3.1358700000000003E-2</v>
      </c>
      <c r="L16" s="1">
        <v>0.11</v>
      </c>
      <c r="M16" s="1">
        <v>0.459895</v>
      </c>
      <c r="N16" s="1">
        <v>2.92918E-2</v>
      </c>
      <c r="O16" s="1">
        <v>0.24185599999999999</v>
      </c>
      <c r="P16" s="1">
        <v>2.7022000000000001E-2</v>
      </c>
      <c r="Q16" s="1">
        <v>0.17793500000000001</v>
      </c>
      <c r="R16" s="1">
        <v>1.24324E-2</v>
      </c>
      <c r="U16" s="1">
        <f t="shared" si="0"/>
        <v>11</v>
      </c>
      <c r="V16" s="1">
        <v>0.81696400000000002</v>
      </c>
      <c r="W16" s="1">
        <v>0.52909899999999999</v>
      </c>
      <c r="X16" s="1">
        <v>0.56054800000000005</v>
      </c>
      <c r="Z16" s="1">
        <f t="shared" si="1"/>
        <v>11</v>
      </c>
      <c r="AA16" s="1">
        <v>0.81696400000000002</v>
      </c>
      <c r="AB16" s="1">
        <v>0.55119200000000002</v>
      </c>
      <c r="AC16" s="1">
        <v>0.490481</v>
      </c>
    </row>
    <row r="17" spans="4:29" x14ac:dyDescent="0.2">
      <c r="D17" s="1">
        <v>0.12</v>
      </c>
      <c r="E17" s="1">
        <v>0.47582999999999998</v>
      </c>
      <c r="F17" s="1">
        <v>2.98012E-2</v>
      </c>
      <c r="G17" s="1">
        <v>0.25681100000000001</v>
      </c>
      <c r="H17" s="1">
        <v>1.4043399999999999E-2</v>
      </c>
      <c r="I17" s="1">
        <v>0.22470100000000001</v>
      </c>
      <c r="J17" s="1">
        <v>2.9017899999999999E-2</v>
      </c>
      <c r="L17" s="1">
        <v>0.12</v>
      </c>
      <c r="M17" s="1">
        <v>0.47582999999999998</v>
      </c>
      <c r="N17" s="1">
        <v>2.98012E-2</v>
      </c>
      <c r="O17" s="1">
        <v>0.23005100000000001</v>
      </c>
      <c r="P17" s="1">
        <v>2.6691900000000001E-2</v>
      </c>
      <c r="Q17" s="1">
        <v>0.158887</v>
      </c>
      <c r="R17" s="1">
        <v>1.5008799999999999E-2</v>
      </c>
      <c r="U17" s="1">
        <f t="shared" si="0"/>
        <v>12</v>
      </c>
      <c r="V17" s="1">
        <v>0.801454</v>
      </c>
      <c r="W17" s="1">
        <v>0.51286500000000002</v>
      </c>
      <c r="X17" s="1">
        <v>0.53962699999999997</v>
      </c>
      <c r="Z17" s="1">
        <f t="shared" si="1"/>
        <v>12</v>
      </c>
      <c r="AA17" s="1">
        <v>0.801454</v>
      </c>
      <c r="AB17" s="1">
        <v>0.52797700000000003</v>
      </c>
      <c r="AC17" s="1">
        <v>0.46795199999999998</v>
      </c>
    </row>
    <row r="18" spans="4:29" x14ac:dyDescent="0.2">
      <c r="D18" s="1">
        <v>0.13</v>
      </c>
      <c r="E18" s="1">
        <v>0.44890200000000002</v>
      </c>
      <c r="F18" s="1">
        <v>3.1330499999999997E-2</v>
      </c>
      <c r="G18" s="1">
        <v>0.25797399999999998</v>
      </c>
      <c r="H18" s="1">
        <v>3.0223900000000001E-2</v>
      </c>
      <c r="I18" s="1">
        <v>0.25339499999999998</v>
      </c>
      <c r="J18" s="1">
        <v>3.2261900000000003E-2</v>
      </c>
      <c r="L18" s="1">
        <v>0.13</v>
      </c>
      <c r="M18" s="1">
        <v>0.44890200000000002</v>
      </c>
      <c r="N18" s="1">
        <v>3.1330499999999997E-2</v>
      </c>
      <c r="O18" s="1">
        <v>0.21177699999999999</v>
      </c>
      <c r="P18" s="1">
        <v>1.7810200000000002E-2</v>
      </c>
      <c r="Q18" s="1">
        <v>0.182923</v>
      </c>
      <c r="R18" s="1">
        <v>1.38075E-2</v>
      </c>
      <c r="U18" s="1">
        <f t="shared" si="0"/>
        <v>13</v>
      </c>
      <c r="V18" s="1">
        <v>0.78654900000000005</v>
      </c>
      <c r="W18" s="1">
        <v>0.49840299999999998</v>
      </c>
      <c r="X18" s="1">
        <v>0.52054400000000001</v>
      </c>
      <c r="Z18" s="1">
        <f t="shared" si="1"/>
        <v>13</v>
      </c>
      <c r="AA18" s="1">
        <v>0.78654900000000005</v>
      </c>
      <c r="AB18" s="1">
        <v>0.50702800000000003</v>
      </c>
      <c r="AC18" s="1">
        <v>0.44773200000000002</v>
      </c>
    </row>
    <row r="19" spans="4:29" x14ac:dyDescent="0.2">
      <c r="D19" s="1">
        <v>0.14000000000000001</v>
      </c>
      <c r="E19" s="1">
        <v>0.41609200000000002</v>
      </c>
      <c r="F19" s="1">
        <v>2.4550900000000001E-2</v>
      </c>
      <c r="G19" s="1">
        <v>0.25918200000000002</v>
      </c>
      <c r="H19" s="1">
        <v>1.78315E-2</v>
      </c>
      <c r="I19" s="1">
        <v>0.24380399999999999</v>
      </c>
      <c r="J19" s="1">
        <v>2.2571500000000001E-2</v>
      </c>
      <c r="L19" s="1">
        <v>0.14000000000000001</v>
      </c>
      <c r="M19" s="1">
        <v>0.41609200000000002</v>
      </c>
      <c r="N19" s="1">
        <v>2.4550900000000001E-2</v>
      </c>
      <c r="O19" s="1">
        <v>0.23027800000000001</v>
      </c>
      <c r="P19" s="1">
        <v>1.87511E-2</v>
      </c>
      <c r="Q19" s="1">
        <v>0.154417</v>
      </c>
      <c r="R19" s="1">
        <v>1.4558400000000001E-2</v>
      </c>
      <c r="U19" s="1">
        <f t="shared" si="0"/>
        <v>14</v>
      </c>
      <c r="V19" s="1">
        <v>0.77222400000000002</v>
      </c>
      <c r="W19" s="1">
        <v>0.485375</v>
      </c>
      <c r="X19" s="1">
        <v>0.50305200000000005</v>
      </c>
      <c r="Z19" s="1">
        <f t="shared" si="1"/>
        <v>14</v>
      </c>
      <c r="AA19" s="1">
        <v>0.77222400000000002</v>
      </c>
      <c r="AB19" s="1">
        <v>0.48808200000000002</v>
      </c>
      <c r="AC19" s="1">
        <v>0.42948700000000001</v>
      </c>
    </row>
    <row r="20" spans="4:29" x14ac:dyDescent="0.2">
      <c r="D20" s="1">
        <v>0.15</v>
      </c>
      <c r="E20" s="1">
        <v>0.43489499999999998</v>
      </c>
      <c r="F20" s="1">
        <v>3.0418400000000002E-2</v>
      </c>
      <c r="G20" s="1">
        <v>0.23541200000000001</v>
      </c>
      <c r="H20" s="1">
        <v>2.2444800000000001E-2</v>
      </c>
      <c r="I20" s="1">
        <v>0.22661800000000001</v>
      </c>
      <c r="J20" s="1">
        <v>2.0600400000000001E-2</v>
      </c>
      <c r="L20" s="1">
        <v>0.15</v>
      </c>
      <c r="M20" s="1">
        <v>0.43489499999999998</v>
      </c>
      <c r="N20" s="1">
        <v>3.0418400000000002E-2</v>
      </c>
      <c r="O20" s="1">
        <v>0.21598600000000001</v>
      </c>
      <c r="P20" s="1">
        <v>2.0528500000000002E-2</v>
      </c>
      <c r="Q20" s="1">
        <v>0.169794</v>
      </c>
      <c r="R20" s="1">
        <v>1.6647200000000001E-2</v>
      </c>
      <c r="U20" s="1">
        <f t="shared" si="0"/>
        <v>15</v>
      </c>
      <c r="V20" s="1">
        <v>0.75845799999999997</v>
      </c>
      <c r="W20" s="1">
        <v>0.47352100000000003</v>
      </c>
      <c r="X20" s="1">
        <v>0.48694799999999999</v>
      </c>
      <c r="Z20" s="1">
        <f t="shared" si="1"/>
        <v>15</v>
      </c>
      <c r="AA20" s="1">
        <v>0.75845799999999997</v>
      </c>
      <c r="AB20" s="1">
        <v>0.47090500000000002</v>
      </c>
      <c r="AC20" s="1">
        <v>0.412937</v>
      </c>
    </row>
    <row r="21" spans="4:29" x14ac:dyDescent="0.2">
      <c r="D21" s="1">
        <v>0.16</v>
      </c>
      <c r="E21" s="1">
        <v>0.44835599999999998</v>
      </c>
      <c r="F21" s="1">
        <v>2.7005600000000001E-2</v>
      </c>
      <c r="G21" s="1">
        <v>0.257353</v>
      </c>
      <c r="H21" s="1">
        <v>2.2780700000000001E-2</v>
      </c>
      <c r="I21" s="1">
        <v>0.23829</v>
      </c>
      <c r="J21" s="1">
        <v>2.0551799999999999E-2</v>
      </c>
      <c r="L21" s="1">
        <v>0.16</v>
      </c>
      <c r="M21" s="1">
        <v>0.44835599999999998</v>
      </c>
      <c r="N21" s="1">
        <v>2.7005600000000001E-2</v>
      </c>
      <c r="O21" s="1">
        <v>0.21626200000000001</v>
      </c>
      <c r="P21" s="1">
        <v>2.3644800000000001E-2</v>
      </c>
      <c r="Q21" s="1">
        <v>0.16247700000000001</v>
      </c>
      <c r="R21" s="1">
        <v>1.3049099999999999E-2</v>
      </c>
      <c r="U21" s="1">
        <f t="shared" si="0"/>
        <v>16</v>
      </c>
      <c r="V21" s="1">
        <v>0.74522699999999997</v>
      </c>
      <c r="W21" s="1">
        <v>0.46264</v>
      </c>
      <c r="X21" s="1">
        <v>0.47206700000000001</v>
      </c>
      <c r="Z21" s="1">
        <f t="shared" si="1"/>
        <v>16</v>
      </c>
      <c r="AA21" s="1">
        <v>0.74522699999999997</v>
      </c>
      <c r="AB21" s="1">
        <v>0.45529500000000001</v>
      </c>
      <c r="AC21" s="1">
        <v>0.39785399999999999</v>
      </c>
    </row>
    <row r="22" spans="4:29" x14ac:dyDescent="0.2">
      <c r="D22" s="1">
        <v>0.17</v>
      </c>
      <c r="E22" s="1">
        <v>0.407943</v>
      </c>
      <c r="F22" s="1">
        <v>1.5983799999999999E-2</v>
      </c>
      <c r="G22" s="1">
        <v>0.24699399999999999</v>
      </c>
      <c r="H22" s="1">
        <v>2.09921E-2</v>
      </c>
      <c r="I22" s="1">
        <v>0.21957199999999999</v>
      </c>
      <c r="J22" s="1">
        <v>1.7704000000000001E-2</v>
      </c>
      <c r="L22" s="1">
        <v>0.17</v>
      </c>
      <c r="M22" s="1">
        <v>0.407943</v>
      </c>
      <c r="N22" s="1">
        <v>1.5983799999999999E-2</v>
      </c>
      <c r="O22" s="1">
        <v>0.20750299999999999</v>
      </c>
      <c r="P22" s="1">
        <v>2.0530900000000001E-2</v>
      </c>
      <c r="Q22" s="1">
        <v>0.17818300000000001</v>
      </c>
      <c r="R22" s="1">
        <v>1.2743900000000001E-2</v>
      </c>
      <c r="U22" s="1">
        <f t="shared" si="0"/>
        <v>17</v>
      </c>
      <c r="V22" s="1">
        <v>0.73251200000000005</v>
      </c>
      <c r="W22" s="1">
        <v>0.45257599999999998</v>
      </c>
      <c r="X22" s="1">
        <v>0.45827299999999999</v>
      </c>
      <c r="Z22" s="1">
        <f t="shared" si="1"/>
        <v>17</v>
      </c>
      <c r="AA22" s="1">
        <v>0.73251200000000005</v>
      </c>
      <c r="AB22" s="1">
        <v>0.44107400000000002</v>
      </c>
      <c r="AC22" s="1">
        <v>0.384048</v>
      </c>
    </row>
    <row r="23" spans="4:29" x14ac:dyDescent="0.2">
      <c r="D23" s="1">
        <v>0.18</v>
      </c>
      <c r="E23" s="1">
        <v>0.42879200000000001</v>
      </c>
      <c r="F23" s="1">
        <v>3.1799000000000001E-2</v>
      </c>
      <c r="G23" s="1">
        <v>0.24310499999999999</v>
      </c>
      <c r="H23" s="1">
        <v>2.0855200000000001E-2</v>
      </c>
      <c r="I23" s="1">
        <v>0.24198</v>
      </c>
      <c r="J23" s="1">
        <v>2.6183999999999999E-2</v>
      </c>
      <c r="L23" s="1">
        <v>0.18</v>
      </c>
      <c r="M23" s="1">
        <v>0.42879200000000001</v>
      </c>
      <c r="N23" s="1">
        <v>3.1799000000000001E-2</v>
      </c>
      <c r="O23" s="1">
        <v>0.20028299999999999</v>
      </c>
      <c r="P23" s="1">
        <v>1.8694300000000001E-2</v>
      </c>
      <c r="Q23" s="1">
        <v>0.18085000000000001</v>
      </c>
      <c r="R23" s="1">
        <v>1.18184E-2</v>
      </c>
      <c r="U23" s="1">
        <f t="shared" si="0"/>
        <v>18</v>
      </c>
      <c r="V23" s="1">
        <v>0.72029200000000004</v>
      </c>
      <c r="W23" s="1">
        <v>0.44320500000000002</v>
      </c>
      <c r="X23" s="1">
        <v>0.44545200000000001</v>
      </c>
      <c r="Z23" s="1">
        <f t="shared" si="1"/>
        <v>18</v>
      </c>
      <c r="AA23" s="1">
        <v>0.72029200000000004</v>
      </c>
      <c r="AB23" s="1">
        <v>0.42808499999999999</v>
      </c>
      <c r="AC23" s="1">
        <v>0.37135899999999999</v>
      </c>
    </row>
    <row r="24" spans="4:29" x14ac:dyDescent="0.2">
      <c r="D24" s="1">
        <v>0.19</v>
      </c>
      <c r="E24" s="1">
        <v>0.42548200000000003</v>
      </c>
      <c r="F24" s="1">
        <v>2.92754E-2</v>
      </c>
      <c r="G24" s="1">
        <v>0.235934</v>
      </c>
      <c r="H24" s="1">
        <v>1.9086200000000001E-2</v>
      </c>
      <c r="I24" s="1">
        <v>0.26960400000000001</v>
      </c>
      <c r="J24" s="1">
        <v>3.1251500000000002E-2</v>
      </c>
      <c r="L24" s="1">
        <v>0.19</v>
      </c>
      <c r="M24" s="1">
        <v>0.42548200000000003</v>
      </c>
      <c r="N24" s="1">
        <v>2.92754E-2</v>
      </c>
      <c r="O24" s="1">
        <v>0.21201</v>
      </c>
      <c r="P24" s="1">
        <v>1.5609899999999999E-2</v>
      </c>
      <c r="Q24" s="1">
        <v>0.188307</v>
      </c>
      <c r="R24" s="1">
        <v>1.5517E-2</v>
      </c>
      <c r="U24" s="1">
        <f t="shared" si="0"/>
        <v>19</v>
      </c>
      <c r="V24" s="1">
        <v>0.70854799999999996</v>
      </c>
      <c r="W24" s="1">
        <v>0.43443399999999999</v>
      </c>
      <c r="X24" s="1">
        <v>0.433508</v>
      </c>
      <c r="Z24" s="1">
        <f t="shared" si="1"/>
        <v>19</v>
      </c>
      <c r="AA24" s="1">
        <v>0.70854799999999996</v>
      </c>
      <c r="AB24" s="1">
        <v>0.41619299999999998</v>
      </c>
      <c r="AC24" s="1">
        <v>0.359655</v>
      </c>
    </row>
    <row r="25" spans="4:29" x14ac:dyDescent="0.2">
      <c r="D25" s="1">
        <v>0.2</v>
      </c>
      <c r="E25" s="1">
        <v>0.39154499999999998</v>
      </c>
      <c r="F25" s="1">
        <v>2.99297E-2</v>
      </c>
      <c r="G25" s="1">
        <v>0.25377100000000002</v>
      </c>
      <c r="H25" s="1">
        <v>2.0191000000000001E-2</v>
      </c>
      <c r="I25" s="1">
        <v>0.24460699999999999</v>
      </c>
      <c r="J25" s="1">
        <v>2.1680499999999998E-2</v>
      </c>
      <c r="L25" s="1">
        <v>0.2</v>
      </c>
      <c r="M25" s="1">
        <v>0.39154499999999998</v>
      </c>
      <c r="N25" s="1">
        <v>2.99297E-2</v>
      </c>
      <c r="O25" s="1">
        <v>0.226163</v>
      </c>
      <c r="P25" s="1">
        <v>1.8387899999999999E-2</v>
      </c>
      <c r="Q25" s="1">
        <v>0.17876600000000001</v>
      </c>
      <c r="R25" s="1">
        <v>1.8966E-2</v>
      </c>
      <c r="U25" s="1">
        <f t="shared" si="0"/>
        <v>20</v>
      </c>
      <c r="V25" s="1">
        <v>0.69726200000000005</v>
      </c>
      <c r="W25" s="1">
        <v>0.42618499999999998</v>
      </c>
      <c r="X25" s="1">
        <v>0.42236099999999999</v>
      </c>
      <c r="Z25" s="1">
        <f t="shared" si="1"/>
        <v>20</v>
      </c>
      <c r="AA25" s="1">
        <v>0.69726200000000005</v>
      </c>
      <c r="AB25" s="1">
        <v>0.405277</v>
      </c>
      <c r="AC25" s="1">
        <v>0.34882400000000002</v>
      </c>
    </row>
    <row r="26" spans="4:29" x14ac:dyDescent="0.2">
      <c r="D26" s="1">
        <v>0.21</v>
      </c>
      <c r="E26" s="1">
        <v>0.421153</v>
      </c>
      <c r="F26" s="1">
        <v>2.86433E-2</v>
      </c>
      <c r="G26" s="1">
        <v>0.23447899999999999</v>
      </c>
      <c r="H26" s="1">
        <v>1.7580999999999999E-2</v>
      </c>
      <c r="I26" s="1">
        <v>0.24430199999999999</v>
      </c>
      <c r="J26" s="1">
        <v>2.27884E-2</v>
      </c>
      <c r="L26" s="1">
        <v>0.21</v>
      </c>
      <c r="M26" s="1">
        <v>0.421153</v>
      </c>
      <c r="N26" s="1">
        <v>2.86433E-2</v>
      </c>
      <c r="O26" s="1">
        <v>0.21766099999999999</v>
      </c>
      <c r="P26" s="1">
        <v>1.8796299999999998E-2</v>
      </c>
      <c r="Q26" s="1">
        <v>0.16914899999999999</v>
      </c>
      <c r="R26" s="1">
        <v>1.6986899999999999E-2</v>
      </c>
      <c r="U26" s="1">
        <f t="shared" si="0"/>
        <v>21</v>
      </c>
      <c r="V26" s="1">
        <v>0.686415</v>
      </c>
      <c r="W26" s="1">
        <v>0.41839900000000002</v>
      </c>
      <c r="X26" s="1">
        <v>0.411941</v>
      </c>
      <c r="Z26" s="1">
        <f t="shared" si="1"/>
        <v>21</v>
      </c>
      <c r="AA26" s="1">
        <v>0.686415</v>
      </c>
      <c r="AB26" s="1">
        <v>0.395231</v>
      </c>
      <c r="AC26" s="1">
        <v>0.33877299999999999</v>
      </c>
    </row>
    <row r="27" spans="4:29" x14ac:dyDescent="0.2">
      <c r="D27" s="1">
        <v>0.22</v>
      </c>
      <c r="E27" s="1">
        <v>0.39250000000000002</v>
      </c>
      <c r="F27" s="1">
        <v>2.2665299999999999E-2</v>
      </c>
      <c r="G27" s="1">
        <v>0.26323400000000002</v>
      </c>
      <c r="H27" s="1">
        <v>2.8343799999999999E-2</v>
      </c>
      <c r="I27" s="1">
        <v>0.27294000000000002</v>
      </c>
      <c r="J27" s="1">
        <v>2.9333100000000001E-2</v>
      </c>
      <c r="L27" s="1">
        <v>0.22</v>
      </c>
      <c r="M27" s="1">
        <v>0.39250000000000002</v>
      </c>
      <c r="N27" s="1">
        <v>2.2665299999999999E-2</v>
      </c>
      <c r="O27" s="1">
        <v>0.218581</v>
      </c>
      <c r="P27" s="1">
        <v>2.0363599999999999E-2</v>
      </c>
      <c r="Q27" s="1">
        <v>0.186588</v>
      </c>
      <c r="R27" s="1">
        <v>1.95064E-2</v>
      </c>
      <c r="U27" s="1">
        <f t="shared" si="0"/>
        <v>22</v>
      </c>
      <c r="V27" s="1">
        <v>0.67599100000000001</v>
      </c>
      <c r="W27" s="1">
        <v>0.411026</v>
      </c>
      <c r="X27" s="1">
        <v>0.40218700000000002</v>
      </c>
      <c r="Z27" s="1">
        <f t="shared" si="1"/>
        <v>22</v>
      </c>
      <c r="AA27" s="1">
        <v>0.67599100000000001</v>
      </c>
      <c r="AB27" s="1">
        <v>0.38596399999999997</v>
      </c>
      <c r="AC27" s="1">
        <v>0.32942199999999999</v>
      </c>
    </row>
    <row r="28" spans="4:29" x14ac:dyDescent="0.2">
      <c r="D28" s="1">
        <v>0.23</v>
      </c>
      <c r="E28" s="1">
        <v>0.42218600000000001</v>
      </c>
      <c r="F28" s="1">
        <v>3.07324E-2</v>
      </c>
      <c r="G28" s="1">
        <v>0.24884400000000001</v>
      </c>
      <c r="H28" s="1">
        <v>2.2327199999999998E-2</v>
      </c>
      <c r="I28" s="1">
        <v>0.25627499999999998</v>
      </c>
      <c r="J28" s="1">
        <v>2.3134800000000001E-2</v>
      </c>
      <c r="L28" s="1">
        <v>0.23</v>
      </c>
      <c r="M28" s="1">
        <v>0.42218600000000001</v>
      </c>
      <c r="N28" s="1">
        <v>3.07324E-2</v>
      </c>
      <c r="O28" s="1">
        <v>0.21735299999999999</v>
      </c>
      <c r="P28" s="1">
        <v>2.0620300000000001E-2</v>
      </c>
      <c r="Q28" s="1">
        <v>0.19216800000000001</v>
      </c>
      <c r="R28" s="1">
        <v>1.9375199999999999E-2</v>
      </c>
      <c r="U28" s="1">
        <f t="shared" si="0"/>
        <v>23</v>
      </c>
      <c r="V28" s="1">
        <v>0.66597300000000004</v>
      </c>
      <c r="W28" s="1">
        <v>0.40402700000000003</v>
      </c>
      <c r="X28" s="1">
        <v>0.39304699999999998</v>
      </c>
      <c r="Z28" s="1">
        <f t="shared" si="1"/>
        <v>23</v>
      </c>
      <c r="AA28" s="1">
        <v>0.66597300000000004</v>
      </c>
      <c r="AB28" s="1">
        <v>0.37739299999999998</v>
      </c>
      <c r="AC28" s="1">
        <v>0.32070100000000001</v>
      </c>
    </row>
    <row r="29" spans="4:29" x14ac:dyDescent="0.2">
      <c r="D29" s="1">
        <v>0.24</v>
      </c>
      <c r="E29" s="1">
        <v>0.41984900000000003</v>
      </c>
      <c r="F29" s="1">
        <v>2.78429E-2</v>
      </c>
      <c r="G29" s="1">
        <v>0.248334</v>
      </c>
      <c r="H29" s="1">
        <v>1.8810400000000001E-2</v>
      </c>
      <c r="I29" s="1">
        <v>0.25618400000000002</v>
      </c>
      <c r="J29" s="1">
        <v>2.5670200000000001E-2</v>
      </c>
      <c r="L29" s="1">
        <v>0.24</v>
      </c>
      <c r="M29" s="1">
        <v>0.41984900000000003</v>
      </c>
      <c r="N29" s="1">
        <v>2.78429E-2</v>
      </c>
      <c r="O29" s="1">
        <v>0.226462</v>
      </c>
      <c r="P29" s="1">
        <v>2.20197E-2</v>
      </c>
      <c r="Q29" s="1">
        <v>0.190607</v>
      </c>
      <c r="R29" s="1">
        <v>1.6416099999999999E-2</v>
      </c>
      <c r="U29" s="1">
        <f t="shared" si="0"/>
        <v>24</v>
      </c>
      <c r="V29" s="1">
        <v>0.65634499999999996</v>
      </c>
      <c r="W29" s="1">
        <v>0.39737</v>
      </c>
      <c r="X29" s="1">
        <v>0.38447500000000001</v>
      </c>
      <c r="Z29" s="1">
        <f t="shared" si="1"/>
        <v>24</v>
      </c>
      <c r="AA29" s="1">
        <v>0.65634499999999996</v>
      </c>
      <c r="AB29" s="1">
        <v>0.36944700000000003</v>
      </c>
      <c r="AC29" s="1">
        <v>0.31255300000000003</v>
      </c>
    </row>
    <row r="30" spans="4:29" x14ac:dyDescent="0.2">
      <c r="D30" s="1">
        <v>0.25</v>
      </c>
      <c r="E30" s="1">
        <v>0.43459999999999999</v>
      </c>
      <c r="F30" s="1">
        <v>2.9208999999999999E-2</v>
      </c>
      <c r="G30" s="1">
        <v>0.25112000000000001</v>
      </c>
      <c r="H30" s="1">
        <v>1.4034700000000001E-2</v>
      </c>
      <c r="I30" s="1">
        <v>0.25576599999999999</v>
      </c>
      <c r="J30" s="1">
        <v>2.83821E-2</v>
      </c>
      <c r="L30" s="1">
        <v>0.25</v>
      </c>
      <c r="M30" s="1">
        <v>0.43459999999999999</v>
      </c>
      <c r="N30" s="1">
        <v>2.9208999999999999E-2</v>
      </c>
      <c r="O30" s="1">
        <v>0.225878</v>
      </c>
      <c r="P30" s="1">
        <v>1.9999699999999999E-2</v>
      </c>
      <c r="Q30" s="1">
        <v>0.19548599999999999</v>
      </c>
      <c r="R30" s="1">
        <v>1.31509E-2</v>
      </c>
      <c r="U30" s="1">
        <f t="shared" si="0"/>
        <v>25</v>
      </c>
      <c r="V30" s="1">
        <v>0.647092</v>
      </c>
      <c r="W30" s="1">
        <v>0.39102799999999999</v>
      </c>
      <c r="X30" s="1">
        <v>0.37642900000000001</v>
      </c>
      <c r="Z30" s="1">
        <f t="shared" si="1"/>
        <v>25</v>
      </c>
      <c r="AA30" s="1">
        <v>0.647092</v>
      </c>
      <c r="AB30" s="1">
        <v>0.36206300000000002</v>
      </c>
      <c r="AC30" s="1">
        <v>0.30492599999999997</v>
      </c>
    </row>
    <row r="31" spans="4:29" x14ac:dyDescent="0.2">
      <c r="D31" s="1">
        <v>0.26</v>
      </c>
      <c r="E31" s="1">
        <v>0.41570299999999999</v>
      </c>
      <c r="F31" s="1">
        <v>3.6851200000000001E-2</v>
      </c>
      <c r="G31" s="1">
        <v>0.248305</v>
      </c>
      <c r="H31" s="1">
        <v>1.9436599999999998E-2</v>
      </c>
      <c r="I31" s="1">
        <v>0.25466</v>
      </c>
      <c r="J31" s="1">
        <v>2.9557699999999999E-2</v>
      </c>
      <c r="L31" s="1">
        <v>0.26</v>
      </c>
      <c r="M31" s="1">
        <v>0.41570299999999999</v>
      </c>
      <c r="N31" s="1">
        <v>3.6851200000000001E-2</v>
      </c>
      <c r="O31" s="1">
        <v>0.235097</v>
      </c>
      <c r="P31" s="1">
        <v>2.6253100000000001E-2</v>
      </c>
      <c r="Q31" s="1">
        <v>0.19186</v>
      </c>
      <c r="R31" s="1">
        <v>1.4182699999999999E-2</v>
      </c>
      <c r="U31" s="1">
        <f t="shared" si="0"/>
        <v>26</v>
      </c>
      <c r="V31" s="1">
        <v>0.63819999999999999</v>
      </c>
      <c r="W31" s="1">
        <v>0.38497700000000001</v>
      </c>
      <c r="X31" s="1">
        <v>0.36887199999999998</v>
      </c>
      <c r="Z31" s="1">
        <f t="shared" si="1"/>
        <v>26</v>
      </c>
      <c r="AA31" s="1">
        <v>0.63819999999999999</v>
      </c>
      <c r="AB31" s="1">
        <v>0.35518499999999997</v>
      </c>
      <c r="AC31" s="1">
        <v>0.29777700000000001</v>
      </c>
    </row>
    <row r="32" spans="4:29" x14ac:dyDescent="0.2">
      <c r="D32" s="1">
        <v>0.27</v>
      </c>
      <c r="E32" s="1">
        <v>0.40653800000000001</v>
      </c>
      <c r="F32" s="1">
        <v>2.7641200000000001E-2</v>
      </c>
      <c r="G32" s="1">
        <v>0.23178799999999999</v>
      </c>
      <c r="H32" s="1">
        <v>2.3151000000000001E-2</v>
      </c>
      <c r="I32" s="1">
        <v>0.25726500000000002</v>
      </c>
      <c r="J32" s="1">
        <v>2.6457999999999999E-2</v>
      </c>
      <c r="L32" s="1">
        <v>0.27</v>
      </c>
      <c r="M32" s="1">
        <v>0.40653800000000001</v>
      </c>
      <c r="N32" s="1">
        <v>2.7641200000000001E-2</v>
      </c>
      <c r="O32" s="1">
        <v>0.22093499999999999</v>
      </c>
      <c r="P32" s="1">
        <v>1.7707899999999999E-2</v>
      </c>
      <c r="Q32" s="1">
        <v>0.17625299999999999</v>
      </c>
      <c r="R32" s="1">
        <v>1.8860100000000001E-2</v>
      </c>
      <c r="U32" s="1">
        <f t="shared" si="0"/>
        <v>27</v>
      </c>
      <c r="V32" s="1">
        <v>0.62965400000000005</v>
      </c>
      <c r="W32" s="1">
        <v>0.37919900000000001</v>
      </c>
      <c r="X32" s="1">
        <v>0.36177199999999998</v>
      </c>
      <c r="Z32" s="1">
        <f t="shared" si="1"/>
        <v>27</v>
      </c>
      <c r="AA32" s="1">
        <v>0.62965400000000005</v>
      </c>
      <c r="AB32" s="1">
        <v>0.34876400000000002</v>
      </c>
      <c r="AC32" s="1">
        <v>0.29106700000000002</v>
      </c>
    </row>
    <row r="33" spans="4:29" x14ac:dyDescent="0.2">
      <c r="D33" s="1">
        <v>0.28000000000000003</v>
      </c>
      <c r="E33" s="1">
        <v>0.43648599999999999</v>
      </c>
      <c r="F33" s="1">
        <v>3.0033799999999999E-2</v>
      </c>
      <c r="G33" s="1">
        <v>0.26637100000000002</v>
      </c>
      <c r="H33" s="1">
        <v>1.8559900000000001E-2</v>
      </c>
      <c r="I33" s="1">
        <v>0.27179999999999999</v>
      </c>
      <c r="J33" s="1">
        <v>2.76005E-2</v>
      </c>
      <c r="L33" s="1">
        <v>0.28000000000000003</v>
      </c>
      <c r="M33" s="1">
        <v>0.43648599999999999</v>
      </c>
      <c r="N33" s="1">
        <v>3.0033799999999999E-2</v>
      </c>
      <c r="O33" s="1">
        <v>0.221161</v>
      </c>
      <c r="P33" s="1">
        <v>1.96431E-2</v>
      </c>
      <c r="Q33" s="1">
        <v>0.16241700000000001</v>
      </c>
      <c r="R33" s="1">
        <v>9.54057E-3</v>
      </c>
      <c r="U33" s="1">
        <f t="shared" si="0"/>
        <v>28</v>
      </c>
      <c r="V33" s="1">
        <v>0.62144100000000002</v>
      </c>
      <c r="W33" s="1">
        <v>0.37367600000000001</v>
      </c>
      <c r="X33" s="1">
        <v>0.35509600000000002</v>
      </c>
      <c r="Z33" s="1">
        <f t="shared" si="1"/>
        <v>28</v>
      </c>
      <c r="AA33" s="1">
        <v>0.62144100000000002</v>
      </c>
      <c r="AB33" s="1">
        <v>0.34275699999999998</v>
      </c>
      <c r="AC33" s="1">
        <v>0.28476200000000002</v>
      </c>
    </row>
    <row r="34" spans="4:29" x14ac:dyDescent="0.2">
      <c r="D34" s="1">
        <v>0.28999999999999998</v>
      </c>
      <c r="E34" s="1">
        <v>0.41911799999999999</v>
      </c>
      <c r="F34" s="1">
        <v>2.4373800000000001E-2</v>
      </c>
      <c r="G34" s="1">
        <v>0.24254700000000001</v>
      </c>
      <c r="H34" s="1">
        <v>2.1249899999999999E-2</v>
      </c>
      <c r="I34" s="1">
        <v>0.24474899999999999</v>
      </c>
      <c r="J34" s="1">
        <v>2.8568400000000001E-2</v>
      </c>
      <c r="L34" s="1">
        <v>0.28999999999999998</v>
      </c>
      <c r="M34" s="1">
        <v>0.41911799999999999</v>
      </c>
      <c r="N34" s="1">
        <v>2.4373800000000001E-2</v>
      </c>
      <c r="O34" s="1">
        <v>0.20916399999999999</v>
      </c>
      <c r="P34" s="1">
        <v>2.17632E-2</v>
      </c>
      <c r="Q34" s="1">
        <v>0.19125</v>
      </c>
      <c r="R34" s="1">
        <v>1.33708E-2</v>
      </c>
      <c r="U34" s="1">
        <f t="shared" si="0"/>
        <v>29</v>
      </c>
      <c r="V34" s="1">
        <v>0.61354799999999998</v>
      </c>
      <c r="W34" s="1">
        <v>0.36839300000000003</v>
      </c>
      <c r="X34" s="1">
        <v>0.34881899999999999</v>
      </c>
      <c r="Z34" s="1">
        <f t="shared" si="1"/>
        <v>29</v>
      </c>
      <c r="AA34" s="1">
        <v>0.61354799999999998</v>
      </c>
      <c r="AB34" s="1">
        <v>0.33712500000000001</v>
      </c>
      <c r="AC34" s="1">
        <v>0.278831</v>
      </c>
    </row>
    <row r="35" spans="4:29" x14ac:dyDescent="0.2">
      <c r="D35" s="1">
        <v>0.3</v>
      </c>
      <c r="E35" s="1">
        <v>0.41800399999999999</v>
      </c>
      <c r="F35" s="1">
        <v>2.47326E-2</v>
      </c>
      <c r="G35" s="1">
        <v>0.246563</v>
      </c>
      <c r="H35" s="1">
        <v>2.26868E-2</v>
      </c>
      <c r="I35" s="1">
        <v>0.25502200000000003</v>
      </c>
      <c r="J35" s="1">
        <v>2.7999900000000001E-2</v>
      </c>
      <c r="L35" s="1">
        <v>0.3</v>
      </c>
      <c r="M35" s="1">
        <v>0.41800399999999999</v>
      </c>
      <c r="N35" s="1">
        <v>2.47326E-2</v>
      </c>
      <c r="O35" s="1">
        <v>0.221799</v>
      </c>
      <c r="P35" s="1">
        <v>2.2318500000000002E-2</v>
      </c>
      <c r="Q35" s="1">
        <v>0.16833200000000001</v>
      </c>
      <c r="R35" s="1">
        <v>1.7964000000000001E-2</v>
      </c>
      <c r="U35" s="1">
        <f t="shared" si="0"/>
        <v>30</v>
      </c>
      <c r="V35" s="1">
        <v>0.605962</v>
      </c>
      <c r="W35" s="1">
        <v>0.36333799999999999</v>
      </c>
      <c r="X35" s="1">
        <v>0.342914</v>
      </c>
      <c r="Z35" s="1">
        <f t="shared" si="1"/>
        <v>30</v>
      </c>
      <c r="AA35" s="1">
        <v>0.605962</v>
      </c>
      <c r="AB35" s="1">
        <v>0.33183499999999999</v>
      </c>
      <c r="AC35" s="1">
        <v>0.27324799999999999</v>
      </c>
    </row>
    <row r="36" spans="4:29" x14ac:dyDescent="0.2">
      <c r="U36" s="1">
        <f t="shared" si="0"/>
        <v>31</v>
      </c>
      <c r="V36" s="1">
        <v>0.59867199999999998</v>
      </c>
      <c r="W36" s="1">
        <v>0.35849799999999998</v>
      </c>
      <c r="X36" s="1">
        <v>0.33735799999999999</v>
      </c>
      <c r="Z36" s="1">
        <f t="shared" si="1"/>
        <v>31</v>
      </c>
      <c r="AA36" s="1">
        <v>0.59867199999999998</v>
      </c>
      <c r="AB36" s="1">
        <v>0.32685500000000001</v>
      </c>
      <c r="AC36" s="1">
        <v>0.267988</v>
      </c>
    </row>
    <row r="37" spans="4:29" x14ac:dyDescent="0.2">
      <c r="U37" s="1">
        <f t="shared" si="0"/>
        <v>32</v>
      </c>
      <c r="V37" s="1">
        <v>0.59166600000000003</v>
      </c>
      <c r="W37" s="1">
        <v>0.35386200000000001</v>
      </c>
      <c r="X37" s="1">
        <v>0.33212900000000001</v>
      </c>
      <c r="Z37" s="1">
        <f t="shared" si="1"/>
        <v>32</v>
      </c>
      <c r="AA37" s="1">
        <v>0.59166600000000003</v>
      </c>
      <c r="AB37" s="1">
        <v>0.32216099999999998</v>
      </c>
      <c r="AC37" s="1">
        <v>0.26302900000000001</v>
      </c>
    </row>
    <row r="38" spans="4:29" x14ac:dyDescent="0.2">
      <c r="U38" s="1">
        <f t="shared" si="0"/>
        <v>33</v>
      </c>
      <c r="V38" s="1">
        <v>0.58493200000000001</v>
      </c>
      <c r="W38" s="1">
        <v>0.34942200000000001</v>
      </c>
      <c r="X38" s="1">
        <v>0.327208</v>
      </c>
      <c r="Z38" s="1">
        <f t="shared" si="1"/>
        <v>33</v>
      </c>
      <c r="AA38" s="1">
        <v>0.58493200000000001</v>
      </c>
      <c r="AB38" s="1">
        <v>0.31772699999999998</v>
      </c>
      <c r="AC38" s="1">
        <v>0.25835200000000003</v>
      </c>
    </row>
    <row r="39" spans="4:29" x14ac:dyDescent="0.2">
      <c r="U39" s="1">
        <f t="shared" si="0"/>
        <v>34</v>
      </c>
      <c r="V39" s="1">
        <v>0.578461</v>
      </c>
      <c r="W39" s="1">
        <v>0.345167</v>
      </c>
      <c r="X39" s="1">
        <v>0.322575</v>
      </c>
      <c r="Z39" s="1">
        <f t="shared" si="1"/>
        <v>34</v>
      </c>
      <c r="AA39" s="1">
        <v>0.578461</v>
      </c>
      <c r="AB39" s="1">
        <v>0.31353199999999998</v>
      </c>
      <c r="AC39" s="1">
        <v>0.25393900000000003</v>
      </c>
    </row>
    <row r="40" spans="4:29" x14ac:dyDescent="0.2">
      <c r="U40" s="1">
        <f t="shared" si="0"/>
        <v>35</v>
      </c>
      <c r="V40" s="1">
        <v>0.57224200000000003</v>
      </c>
      <c r="W40" s="1">
        <v>0.34108899999999998</v>
      </c>
      <c r="X40" s="1">
        <v>0.318214</v>
      </c>
      <c r="Z40" s="1">
        <f t="shared" si="1"/>
        <v>35</v>
      </c>
      <c r="AA40" s="1">
        <v>0.57224200000000003</v>
      </c>
      <c r="AB40" s="1">
        <v>0.309558</v>
      </c>
      <c r="AC40" s="1">
        <v>0.249774</v>
      </c>
    </row>
    <row r="41" spans="4:29" x14ac:dyDescent="0.2">
      <c r="U41" s="1">
        <f t="shared" si="0"/>
        <v>36</v>
      </c>
      <c r="V41" s="1">
        <v>0.56626600000000005</v>
      </c>
      <c r="W41" s="1">
        <v>0.33718100000000001</v>
      </c>
      <c r="X41" s="1">
        <v>0.314108</v>
      </c>
      <c r="Z41" s="1">
        <f t="shared" si="1"/>
        <v>36</v>
      </c>
      <c r="AA41" s="1">
        <v>0.56626600000000005</v>
      </c>
      <c r="AB41" s="1">
        <v>0.305788</v>
      </c>
      <c r="AC41" s="1">
        <v>0.24584</v>
      </c>
    </row>
    <row r="42" spans="4:29" x14ac:dyDescent="0.2">
      <c r="U42" s="1">
        <f t="shared" si="0"/>
        <v>37</v>
      </c>
      <c r="V42" s="1">
        <v>0.56052199999999996</v>
      </c>
      <c r="W42" s="1">
        <v>0.33343400000000001</v>
      </c>
      <c r="X42" s="1">
        <v>0.31024099999999999</v>
      </c>
      <c r="Z42" s="1">
        <f t="shared" si="1"/>
        <v>37</v>
      </c>
      <c r="AA42" s="1">
        <v>0.56052199999999996</v>
      </c>
      <c r="AB42" s="1">
        <v>0.30220599999999997</v>
      </c>
      <c r="AC42" s="1">
        <v>0.24212400000000001</v>
      </c>
    </row>
    <row r="43" spans="4:29" x14ac:dyDescent="0.2">
      <c r="U43" s="1">
        <f t="shared" si="0"/>
        <v>38</v>
      </c>
      <c r="V43" s="1">
        <v>0.555002</v>
      </c>
      <c r="W43" s="1">
        <v>0.329843</v>
      </c>
      <c r="X43" s="1">
        <v>0.30659999999999998</v>
      </c>
      <c r="Z43" s="1">
        <f t="shared" si="1"/>
        <v>38</v>
      </c>
      <c r="AA43" s="1">
        <v>0.555002</v>
      </c>
      <c r="AB43" s="1">
        <v>0.29879899999999998</v>
      </c>
      <c r="AC43" s="1">
        <v>0.23861299999999999</v>
      </c>
    </row>
    <row r="44" spans="4:29" x14ac:dyDescent="0.2">
      <c r="U44" s="1">
        <f t="shared" si="0"/>
        <v>39</v>
      </c>
      <c r="V44" s="1">
        <v>0.54969599999999996</v>
      </c>
      <c r="W44" s="1">
        <v>0.32639899999999999</v>
      </c>
      <c r="X44" s="1">
        <v>0.303172</v>
      </c>
      <c r="Z44" s="1">
        <f t="shared" si="1"/>
        <v>39</v>
      </c>
      <c r="AA44" s="1">
        <v>0.54969599999999996</v>
      </c>
      <c r="AB44" s="1">
        <v>0.29555399999999998</v>
      </c>
      <c r="AC44" s="1">
        <v>0.235295</v>
      </c>
    </row>
    <row r="45" spans="4:29" x14ac:dyDescent="0.2">
      <c r="U45" s="1">
        <f t="shared" si="0"/>
        <v>40</v>
      </c>
      <c r="V45" s="1">
        <v>0.54459800000000003</v>
      </c>
      <c r="W45" s="1">
        <v>0.323098</v>
      </c>
      <c r="X45" s="1">
        <v>0.29994300000000002</v>
      </c>
      <c r="Z45" s="1">
        <f t="shared" si="1"/>
        <v>40</v>
      </c>
      <c r="AA45" s="1">
        <v>0.54459800000000003</v>
      </c>
      <c r="AB45" s="1">
        <v>0.29246100000000003</v>
      </c>
      <c r="AC45" s="1">
        <v>0.232159</v>
      </c>
    </row>
    <row r="46" spans="4:29" x14ac:dyDescent="0.2">
      <c r="U46" s="1">
        <f t="shared" si="0"/>
        <v>41</v>
      </c>
      <c r="V46" s="1">
        <v>0.53969800000000001</v>
      </c>
      <c r="W46" s="1">
        <v>0.31993199999999999</v>
      </c>
      <c r="X46" s="1">
        <v>0.296902</v>
      </c>
      <c r="Z46" s="1">
        <f t="shared" si="1"/>
        <v>41</v>
      </c>
      <c r="AA46" s="1">
        <v>0.53969800000000001</v>
      </c>
      <c r="AB46" s="1">
        <v>0.28950999999999999</v>
      </c>
      <c r="AC46" s="1">
        <v>0.22919500000000001</v>
      </c>
    </row>
    <row r="47" spans="4:29" x14ac:dyDescent="0.2">
      <c r="U47" s="1">
        <f t="shared" si="0"/>
        <v>42</v>
      </c>
      <c r="V47" s="1">
        <v>0.53498900000000005</v>
      </c>
      <c r="W47" s="1">
        <v>0.31689699999999998</v>
      </c>
      <c r="X47" s="1">
        <v>0.29403800000000002</v>
      </c>
      <c r="Z47" s="1">
        <f t="shared" si="1"/>
        <v>42</v>
      </c>
      <c r="AA47" s="1">
        <v>0.53498900000000005</v>
      </c>
      <c r="AB47" s="1">
        <v>0.28669099999999997</v>
      </c>
      <c r="AC47" s="1">
        <v>0.22639200000000001</v>
      </c>
    </row>
    <row r="48" spans="4:29" x14ac:dyDescent="0.2">
      <c r="U48" s="1">
        <f t="shared" si="0"/>
        <v>43</v>
      </c>
      <c r="V48" s="1">
        <v>0.53046400000000005</v>
      </c>
      <c r="W48" s="1">
        <v>0.31398599999999999</v>
      </c>
      <c r="X48" s="1">
        <v>0.29134100000000002</v>
      </c>
      <c r="Z48" s="1">
        <f t="shared" si="1"/>
        <v>43</v>
      </c>
      <c r="AA48" s="1">
        <v>0.53046400000000005</v>
      </c>
      <c r="AB48" s="1">
        <v>0.283997</v>
      </c>
      <c r="AC48" s="1">
        <v>0.223742</v>
      </c>
    </row>
    <row r="49" spans="21:29" x14ac:dyDescent="0.2">
      <c r="U49" s="1">
        <f t="shared" si="0"/>
        <v>44</v>
      </c>
      <c r="V49" s="1">
        <v>0.52611399999999997</v>
      </c>
      <c r="W49" s="1">
        <v>0.31119599999999997</v>
      </c>
      <c r="X49" s="1">
        <v>0.28880099999999997</v>
      </c>
      <c r="Z49" s="1">
        <f t="shared" si="1"/>
        <v>44</v>
      </c>
      <c r="AA49" s="1">
        <v>0.52611399999999997</v>
      </c>
      <c r="AB49" s="1">
        <v>0.28141899999999997</v>
      </c>
      <c r="AC49" s="1">
        <v>0.22123499999999999</v>
      </c>
    </row>
    <row r="50" spans="21:29" x14ac:dyDescent="0.2">
      <c r="U50" s="1">
        <f t="shared" si="0"/>
        <v>45</v>
      </c>
      <c r="V50" s="1">
        <v>0.52193400000000001</v>
      </c>
      <c r="W50" s="1">
        <v>0.30851899999999999</v>
      </c>
      <c r="X50" s="1">
        <v>0.286408</v>
      </c>
      <c r="Z50" s="1">
        <f t="shared" si="1"/>
        <v>45</v>
      </c>
      <c r="AA50" s="1">
        <v>0.52193400000000001</v>
      </c>
      <c r="AB50" s="1">
        <v>0.278951</v>
      </c>
      <c r="AC50" s="1">
        <v>0.218865</v>
      </c>
    </row>
    <row r="51" spans="21:29" x14ac:dyDescent="0.2">
      <c r="U51" s="1">
        <f t="shared" si="0"/>
        <v>46</v>
      </c>
      <c r="V51" s="1">
        <v>0.51791699999999996</v>
      </c>
      <c r="W51" s="1">
        <v>0.30595299999999997</v>
      </c>
      <c r="X51" s="1">
        <v>0.28415499999999999</v>
      </c>
      <c r="Z51" s="1">
        <f t="shared" si="1"/>
        <v>46</v>
      </c>
      <c r="AA51" s="1">
        <v>0.51791699999999996</v>
      </c>
      <c r="AB51" s="1">
        <v>0.276588</v>
      </c>
      <c r="AC51" s="1">
        <v>0.21662300000000001</v>
      </c>
    </row>
    <row r="52" spans="21:29" x14ac:dyDescent="0.2">
      <c r="U52" s="1">
        <f t="shared" si="0"/>
        <v>47</v>
      </c>
      <c r="V52" s="1">
        <v>0.51405699999999999</v>
      </c>
      <c r="W52" s="1">
        <v>0.30349199999999998</v>
      </c>
      <c r="X52" s="1">
        <v>0.282032</v>
      </c>
      <c r="Z52" s="1">
        <f t="shared" si="1"/>
        <v>47</v>
      </c>
      <c r="AA52" s="1">
        <v>0.51405699999999999</v>
      </c>
      <c r="AB52" s="1">
        <v>0.27432200000000001</v>
      </c>
      <c r="AC52" s="1">
        <v>0.214503</v>
      </c>
    </row>
    <row r="53" spans="21:29" x14ac:dyDescent="0.2">
      <c r="U53" s="1">
        <f t="shared" si="0"/>
        <v>48</v>
      </c>
      <c r="V53" s="1">
        <v>0.510347</v>
      </c>
      <c r="W53" s="1">
        <v>0.30113200000000001</v>
      </c>
      <c r="X53" s="1">
        <v>0.28003299999999998</v>
      </c>
      <c r="Z53" s="1">
        <f t="shared" si="1"/>
        <v>48</v>
      </c>
      <c r="AA53" s="1">
        <v>0.510347</v>
      </c>
      <c r="AB53" s="1">
        <v>0.27214899999999997</v>
      </c>
      <c r="AC53" s="1">
        <v>0.21249699999999999</v>
      </c>
    </row>
    <row r="54" spans="21:29" x14ac:dyDescent="0.2">
      <c r="U54" s="1">
        <f t="shared" si="0"/>
        <v>49</v>
      </c>
      <c r="V54" s="1">
        <v>0.50678100000000004</v>
      </c>
      <c r="W54" s="1">
        <v>0.298869</v>
      </c>
      <c r="X54" s="1">
        <v>0.27815000000000001</v>
      </c>
      <c r="Z54" s="1">
        <f t="shared" si="1"/>
        <v>49</v>
      </c>
      <c r="AA54" s="1">
        <v>0.50678100000000004</v>
      </c>
      <c r="AB54" s="1">
        <v>0.270065</v>
      </c>
      <c r="AC54" s="1">
        <v>0.21060000000000001</v>
      </c>
    </row>
    <row r="55" spans="21:29" x14ac:dyDescent="0.2">
      <c r="U55" s="1">
        <f t="shared" si="0"/>
        <v>50</v>
      </c>
      <c r="V55" s="1">
        <v>0.50335399999999997</v>
      </c>
      <c r="W55" s="1">
        <v>0.29669899999999999</v>
      </c>
      <c r="X55" s="1">
        <v>0.27637699999999998</v>
      </c>
      <c r="Z55" s="1">
        <f t="shared" si="1"/>
        <v>50</v>
      </c>
      <c r="AA55" s="1">
        <v>0.50335399999999997</v>
      </c>
      <c r="AB55" s="1">
        <v>0.26806400000000002</v>
      </c>
      <c r="AC55" s="1">
        <v>0.20880499999999999</v>
      </c>
    </row>
    <row r="56" spans="21:29" x14ac:dyDescent="0.2">
      <c r="U56" s="1">
        <f t="shared" si="0"/>
        <v>51</v>
      </c>
      <c r="V56" s="1">
        <v>0.50006099999999998</v>
      </c>
      <c r="W56" s="1">
        <v>0.29461799999999999</v>
      </c>
      <c r="X56" s="1">
        <v>0.27470600000000001</v>
      </c>
      <c r="Z56" s="1">
        <f t="shared" si="1"/>
        <v>51</v>
      </c>
      <c r="AA56" s="1">
        <v>0.50006099999999998</v>
      </c>
      <c r="AB56" s="1">
        <v>0.26614199999999999</v>
      </c>
      <c r="AC56" s="1">
        <v>0.20710700000000001</v>
      </c>
    </row>
    <row r="57" spans="21:29" x14ac:dyDescent="0.2">
      <c r="U57" s="1">
        <f t="shared" si="0"/>
        <v>52</v>
      </c>
      <c r="V57" s="1">
        <v>0.496896</v>
      </c>
      <c r="W57" s="1">
        <v>0.29262199999999999</v>
      </c>
      <c r="X57" s="1">
        <v>0.27313300000000001</v>
      </c>
      <c r="Z57" s="1">
        <f t="shared" si="1"/>
        <v>52</v>
      </c>
      <c r="AA57" s="1">
        <v>0.496896</v>
      </c>
      <c r="AB57" s="1">
        <v>0.264295</v>
      </c>
      <c r="AC57" s="1">
        <v>0.20550099999999999</v>
      </c>
    </row>
    <row r="58" spans="21:29" x14ac:dyDescent="0.2">
      <c r="U58" s="1">
        <f t="shared" si="0"/>
        <v>53</v>
      </c>
      <c r="V58" s="1">
        <v>0.49385400000000002</v>
      </c>
      <c r="W58" s="1">
        <v>0.29070800000000002</v>
      </c>
      <c r="X58" s="1">
        <v>0.27165099999999998</v>
      </c>
      <c r="Z58" s="1">
        <f t="shared" si="1"/>
        <v>53</v>
      </c>
      <c r="AA58" s="1">
        <v>0.49385400000000002</v>
      </c>
      <c r="AB58" s="1">
        <v>0.262521</v>
      </c>
      <c r="AC58" s="1">
        <v>0.203981</v>
      </c>
    </row>
    <row r="59" spans="21:29" x14ac:dyDescent="0.2">
      <c r="U59" s="1">
        <f t="shared" si="0"/>
        <v>54</v>
      </c>
      <c r="V59" s="1">
        <v>0.49093100000000001</v>
      </c>
      <c r="W59" s="1">
        <v>0.28887299999999999</v>
      </c>
      <c r="X59" s="1">
        <v>0.27025500000000002</v>
      </c>
      <c r="Z59" s="1">
        <f t="shared" si="1"/>
        <v>54</v>
      </c>
      <c r="AA59" s="1">
        <v>0.49093100000000001</v>
      </c>
      <c r="AB59" s="1">
        <v>0.26081599999999999</v>
      </c>
      <c r="AC59" s="1">
        <v>0.202544</v>
      </c>
    </row>
    <row r="60" spans="21:29" x14ac:dyDescent="0.2">
      <c r="U60" s="1">
        <f t="shared" si="0"/>
        <v>55</v>
      </c>
      <c r="V60" s="1">
        <v>0.488122</v>
      </c>
      <c r="W60" s="1">
        <v>0.28711300000000001</v>
      </c>
      <c r="X60" s="1">
        <v>0.26894000000000001</v>
      </c>
      <c r="Z60" s="1">
        <f t="shared" si="1"/>
        <v>55</v>
      </c>
      <c r="AA60" s="1">
        <v>0.488122</v>
      </c>
      <c r="AB60" s="1">
        <v>0.25917499999999999</v>
      </c>
      <c r="AC60" s="1">
        <v>0.201183</v>
      </c>
    </row>
    <row r="61" spans="21:29" x14ac:dyDescent="0.2">
      <c r="U61" s="1">
        <f t="shared" si="0"/>
        <v>56</v>
      </c>
      <c r="V61" s="1">
        <v>0.48542200000000002</v>
      </c>
      <c r="W61" s="1">
        <v>0.28542499999999998</v>
      </c>
      <c r="X61" s="1">
        <v>0.267702</v>
      </c>
      <c r="Z61" s="1">
        <f t="shared" si="1"/>
        <v>56</v>
      </c>
      <c r="AA61" s="1">
        <v>0.48542200000000002</v>
      </c>
      <c r="AB61" s="1">
        <v>0.25759799999999999</v>
      </c>
      <c r="AC61" s="1">
        <v>0.19989699999999999</v>
      </c>
    </row>
    <row r="62" spans="21:29" x14ac:dyDescent="0.2">
      <c r="U62" s="1">
        <f t="shared" si="0"/>
        <v>57</v>
      </c>
      <c r="V62" s="1">
        <v>0.48282700000000001</v>
      </c>
      <c r="W62" s="1">
        <v>0.283806</v>
      </c>
      <c r="X62" s="1">
        <v>0.266536</v>
      </c>
      <c r="Z62" s="1">
        <f t="shared" si="1"/>
        <v>57</v>
      </c>
      <c r="AA62" s="1">
        <v>0.48282700000000001</v>
      </c>
      <c r="AB62" s="1">
        <v>0.25607999999999997</v>
      </c>
      <c r="AC62" s="1">
        <v>0.19867899999999999</v>
      </c>
    </row>
    <row r="63" spans="21:29" x14ac:dyDescent="0.2">
      <c r="U63" s="1">
        <f t="shared" si="0"/>
        <v>58</v>
      </c>
      <c r="V63" s="1">
        <v>0.48033399999999998</v>
      </c>
      <c r="W63" s="1">
        <v>0.282254</v>
      </c>
      <c r="X63" s="1">
        <v>0.26543699999999998</v>
      </c>
      <c r="Z63" s="1">
        <f t="shared" si="1"/>
        <v>58</v>
      </c>
      <c r="AA63" s="1">
        <v>0.48033399999999998</v>
      </c>
      <c r="AB63" s="1">
        <v>0.25462000000000001</v>
      </c>
      <c r="AC63" s="1">
        <v>0.19752700000000001</v>
      </c>
    </row>
    <row r="64" spans="21:29" x14ac:dyDescent="0.2">
      <c r="U64" s="1">
        <f t="shared" si="0"/>
        <v>59</v>
      </c>
      <c r="V64" s="1">
        <v>0.477937</v>
      </c>
      <c r="W64" s="1">
        <v>0.28076499999999999</v>
      </c>
      <c r="X64" s="1">
        <v>0.26440200000000003</v>
      </c>
      <c r="Z64" s="1">
        <f t="shared" si="1"/>
        <v>59</v>
      </c>
      <c r="AA64" s="1">
        <v>0.477937</v>
      </c>
      <c r="AB64" s="1">
        <v>0.25321399999999999</v>
      </c>
      <c r="AC64" s="1">
        <v>0.196437</v>
      </c>
    </row>
    <row r="65" spans="21:29" x14ac:dyDescent="0.2">
      <c r="U65" s="1">
        <f t="shared" si="0"/>
        <v>60</v>
      </c>
      <c r="V65" s="1">
        <v>0.475634</v>
      </c>
      <c r="W65" s="1">
        <v>0.27933799999999998</v>
      </c>
      <c r="X65" s="1">
        <v>0.26342700000000002</v>
      </c>
      <c r="Z65" s="1">
        <f t="shared" si="1"/>
        <v>60</v>
      </c>
      <c r="AA65" s="1">
        <v>0.475634</v>
      </c>
      <c r="AB65" s="1">
        <v>0.251861</v>
      </c>
      <c r="AC65" s="1">
        <v>0.195406</v>
      </c>
    </row>
    <row r="66" spans="21:29" x14ac:dyDescent="0.2">
      <c r="U66" s="1">
        <f t="shared" si="0"/>
        <v>61</v>
      </c>
      <c r="V66" s="1">
        <v>0.47342000000000001</v>
      </c>
      <c r="W66" s="1">
        <v>0.27796900000000002</v>
      </c>
      <c r="X66" s="1">
        <v>0.26250899999999999</v>
      </c>
      <c r="Z66" s="1">
        <f t="shared" si="1"/>
        <v>61</v>
      </c>
      <c r="AA66" s="1">
        <v>0.47342000000000001</v>
      </c>
      <c r="AB66" s="1">
        <v>0.250558</v>
      </c>
      <c r="AC66" s="1">
        <v>0.19442999999999999</v>
      </c>
    </row>
    <row r="67" spans="21:29" x14ac:dyDescent="0.2">
      <c r="U67" s="1">
        <f t="shared" si="0"/>
        <v>62</v>
      </c>
      <c r="V67" s="1">
        <v>0.47129300000000002</v>
      </c>
      <c r="W67" s="1">
        <v>0.27665600000000001</v>
      </c>
      <c r="X67" s="1">
        <v>0.26164500000000002</v>
      </c>
      <c r="Z67" s="1">
        <f t="shared" si="1"/>
        <v>62</v>
      </c>
      <c r="AA67" s="1">
        <v>0.47129300000000002</v>
      </c>
      <c r="AB67" s="1">
        <v>0.249304</v>
      </c>
      <c r="AC67" s="1">
        <v>0.19350700000000001</v>
      </c>
    </row>
    <row r="68" spans="21:29" x14ac:dyDescent="0.2">
      <c r="U68" s="1">
        <f t="shared" si="0"/>
        <v>63</v>
      </c>
      <c r="V68" s="1">
        <v>0.46924900000000003</v>
      </c>
      <c r="W68" s="1">
        <v>0.275397</v>
      </c>
      <c r="X68" s="1">
        <v>0.26083000000000001</v>
      </c>
      <c r="Z68" s="1">
        <f t="shared" si="1"/>
        <v>63</v>
      </c>
      <c r="AA68" s="1">
        <v>0.46924900000000003</v>
      </c>
      <c r="AB68" s="1">
        <v>0.24809600000000001</v>
      </c>
      <c r="AC68" s="1">
        <v>0.192634</v>
      </c>
    </row>
    <row r="69" spans="21:29" x14ac:dyDescent="0.2">
      <c r="U69" s="1">
        <f t="shared" si="0"/>
        <v>64</v>
      </c>
      <c r="V69" s="1">
        <v>0.46728399999999998</v>
      </c>
      <c r="W69" s="1">
        <v>0.27418999999999999</v>
      </c>
      <c r="X69" s="1">
        <v>0.26006299999999999</v>
      </c>
      <c r="Z69" s="1">
        <f t="shared" si="1"/>
        <v>64</v>
      </c>
      <c r="AA69" s="1">
        <v>0.46728399999999998</v>
      </c>
      <c r="AB69" s="1">
        <v>0.24693200000000001</v>
      </c>
      <c r="AC69" s="1">
        <v>0.19180700000000001</v>
      </c>
    </row>
    <row r="70" spans="21:29" x14ac:dyDescent="0.2">
      <c r="U70" s="1">
        <f t="shared" si="0"/>
        <v>65</v>
      </c>
      <c r="V70" s="1">
        <v>0.46539599999999998</v>
      </c>
      <c r="W70" s="1">
        <v>0.273032</v>
      </c>
      <c r="X70" s="1">
        <v>0.25934000000000001</v>
      </c>
      <c r="Z70" s="1">
        <f t="shared" si="1"/>
        <v>65</v>
      </c>
      <c r="AA70" s="1">
        <v>0.46539599999999998</v>
      </c>
      <c r="AB70" s="1">
        <v>0.245811</v>
      </c>
      <c r="AC70" s="1">
        <v>0.191025</v>
      </c>
    </row>
    <row r="71" spans="21:29" x14ac:dyDescent="0.2">
      <c r="U71" s="1">
        <f t="shared" si="0"/>
        <v>66</v>
      </c>
      <c r="V71" s="1">
        <v>0.46358100000000002</v>
      </c>
      <c r="W71" s="1">
        <v>0.271922</v>
      </c>
      <c r="X71" s="1">
        <v>0.25866</v>
      </c>
      <c r="Z71" s="1">
        <f t="shared" si="1"/>
        <v>66</v>
      </c>
      <c r="AA71" s="1">
        <v>0.46358100000000002</v>
      </c>
      <c r="AB71" s="1">
        <v>0.244731</v>
      </c>
      <c r="AC71" s="1">
        <v>0.19028600000000001</v>
      </c>
    </row>
    <row r="72" spans="21:29" x14ac:dyDescent="0.2">
      <c r="U72" s="1">
        <f t="shared" ref="U72:U135" si="2">1+U71</f>
        <v>67</v>
      </c>
      <c r="V72" s="1">
        <v>0.461837</v>
      </c>
      <c r="W72" s="1">
        <v>0.27085700000000001</v>
      </c>
      <c r="X72" s="1">
        <v>0.25801800000000003</v>
      </c>
      <c r="Z72" s="1">
        <f t="shared" ref="Z72:Z135" si="3">1+Z71</f>
        <v>67</v>
      </c>
      <c r="AA72" s="1">
        <v>0.461837</v>
      </c>
      <c r="AB72" s="1">
        <v>0.24369099999999999</v>
      </c>
      <c r="AC72" s="1">
        <v>0.189586</v>
      </c>
    </row>
    <row r="73" spans="21:29" x14ac:dyDescent="0.2">
      <c r="U73" s="1">
        <f t="shared" si="2"/>
        <v>68</v>
      </c>
      <c r="V73" s="1">
        <v>0.46016099999999999</v>
      </c>
      <c r="W73" s="1">
        <v>0.26983600000000002</v>
      </c>
      <c r="X73" s="1">
        <v>0.257415</v>
      </c>
      <c r="Z73" s="1">
        <f t="shared" si="3"/>
        <v>68</v>
      </c>
      <c r="AA73" s="1">
        <v>0.46016099999999999</v>
      </c>
      <c r="AB73" s="1">
        <v>0.24268799999999999</v>
      </c>
      <c r="AC73" s="1">
        <v>0.18892300000000001</v>
      </c>
    </row>
    <row r="74" spans="21:29" x14ac:dyDescent="0.2">
      <c r="U74" s="1">
        <f t="shared" si="2"/>
        <v>69</v>
      </c>
      <c r="V74" s="1">
        <v>0.45855000000000001</v>
      </c>
      <c r="W74" s="1">
        <v>0.26885700000000001</v>
      </c>
      <c r="X74" s="1">
        <v>0.25684600000000002</v>
      </c>
      <c r="Z74" s="1">
        <f t="shared" si="3"/>
        <v>69</v>
      </c>
      <c r="AA74" s="1">
        <v>0.45855000000000001</v>
      </c>
      <c r="AB74" s="1">
        <v>0.24172199999999999</v>
      </c>
      <c r="AC74" s="1">
        <v>0.18829699999999999</v>
      </c>
    </row>
    <row r="75" spans="21:29" x14ac:dyDescent="0.2">
      <c r="U75" s="1">
        <f t="shared" si="2"/>
        <v>70</v>
      </c>
      <c r="V75" s="1">
        <v>0.45700200000000002</v>
      </c>
      <c r="W75" s="1">
        <v>0.26791799999999999</v>
      </c>
      <c r="X75" s="1">
        <v>0.25630999999999998</v>
      </c>
      <c r="Z75" s="1">
        <f t="shared" si="3"/>
        <v>70</v>
      </c>
      <c r="AA75" s="1">
        <v>0.45700200000000002</v>
      </c>
      <c r="AB75" s="1">
        <v>0.24079100000000001</v>
      </c>
      <c r="AC75" s="1">
        <v>0.18770400000000001</v>
      </c>
    </row>
    <row r="76" spans="21:29" x14ac:dyDescent="0.2">
      <c r="U76" s="1">
        <f t="shared" si="2"/>
        <v>71</v>
      </c>
      <c r="V76" s="1">
        <v>0.455515</v>
      </c>
      <c r="W76" s="1">
        <v>0.26701799999999998</v>
      </c>
      <c r="X76" s="1">
        <v>0.255805</v>
      </c>
      <c r="Z76" s="1">
        <f t="shared" si="3"/>
        <v>71</v>
      </c>
      <c r="AA76" s="1">
        <v>0.455515</v>
      </c>
      <c r="AB76" s="1">
        <v>0.239894</v>
      </c>
      <c r="AC76" s="1">
        <v>0.187143</v>
      </c>
    </row>
    <row r="77" spans="21:29" x14ac:dyDescent="0.2">
      <c r="U77" s="1">
        <f t="shared" si="2"/>
        <v>72</v>
      </c>
      <c r="V77" s="1">
        <v>0.45408500000000002</v>
      </c>
      <c r="W77" s="1">
        <v>0.266154</v>
      </c>
      <c r="X77" s="1">
        <v>0.25533</v>
      </c>
      <c r="Z77" s="1">
        <f t="shared" si="3"/>
        <v>72</v>
      </c>
      <c r="AA77" s="1">
        <v>0.45408500000000002</v>
      </c>
      <c r="AB77" s="1">
        <v>0.23902999999999999</v>
      </c>
      <c r="AC77" s="1">
        <v>0.186612</v>
      </c>
    </row>
    <row r="78" spans="21:29" x14ac:dyDescent="0.2">
      <c r="U78" s="1">
        <f t="shared" si="2"/>
        <v>73</v>
      </c>
      <c r="V78" s="1">
        <v>0.45271099999999997</v>
      </c>
      <c r="W78" s="1">
        <v>0.26532600000000001</v>
      </c>
      <c r="X78" s="1">
        <v>0.254882</v>
      </c>
      <c r="Z78" s="1">
        <f t="shared" si="3"/>
        <v>73</v>
      </c>
      <c r="AA78" s="1">
        <v>0.45271099999999997</v>
      </c>
      <c r="AB78" s="1">
        <v>0.23819599999999999</v>
      </c>
      <c r="AC78" s="1">
        <v>0.186109</v>
      </c>
    </row>
    <row r="79" spans="21:29" x14ac:dyDescent="0.2">
      <c r="U79" s="1">
        <f t="shared" si="2"/>
        <v>74</v>
      </c>
      <c r="V79" s="1">
        <v>0.45139000000000001</v>
      </c>
      <c r="W79" s="1">
        <v>0.26453199999999999</v>
      </c>
      <c r="X79" s="1">
        <v>0.25446099999999999</v>
      </c>
      <c r="Z79" s="1">
        <f t="shared" si="3"/>
        <v>74</v>
      </c>
      <c r="AA79" s="1">
        <v>0.45139000000000001</v>
      </c>
      <c r="AB79" s="1">
        <v>0.23739299999999999</v>
      </c>
      <c r="AC79" s="1">
        <v>0.18563399999999999</v>
      </c>
    </row>
    <row r="80" spans="21:29" x14ac:dyDescent="0.2">
      <c r="U80" s="1">
        <f t="shared" si="2"/>
        <v>75</v>
      </c>
      <c r="V80" s="1">
        <v>0.45012099999999999</v>
      </c>
      <c r="W80" s="1">
        <v>0.26377</v>
      </c>
      <c r="X80" s="1">
        <v>0.25406400000000001</v>
      </c>
      <c r="Z80" s="1">
        <f t="shared" si="3"/>
        <v>75</v>
      </c>
      <c r="AA80" s="1">
        <v>0.45012099999999999</v>
      </c>
      <c r="AB80" s="1">
        <v>0.236619</v>
      </c>
      <c r="AC80" s="1">
        <v>0.18518499999999999</v>
      </c>
    </row>
    <row r="81" spans="21:29" x14ac:dyDescent="0.2">
      <c r="U81" s="1">
        <f t="shared" si="2"/>
        <v>76</v>
      </c>
      <c r="V81" s="1">
        <v>0.44890200000000002</v>
      </c>
      <c r="W81" s="1">
        <v>0.26304</v>
      </c>
      <c r="X81" s="1">
        <v>0.253689</v>
      </c>
      <c r="Z81" s="1">
        <f t="shared" si="3"/>
        <v>76</v>
      </c>
      <c r="AA81" s="1">
        <v>0.44890200000000002</v>
      </c>
      <c r="AB81" s="1">
        <v>0.235873</v>
      </c>
      <c r="AC81" s="1">
        <v>0.18475900000000001</v>
      </c>
    </row>
    <row r="82" spans="21:29" x14ac:dyDescent="0.2">
      <c r="U82" s="1">
        <f t="shared" si="2"/>
        <v>77</v>
      </c>
      <c r="V82" s="1">
        <v>0.44773000000000002</v>
      </c>
      <c r="W82" s="1">
        <v>0.26233899999999999</v>
      </c>
      <c r="X82" s="1">
        <v>0.25333699999999998</v>
      </c>
      <c r="Z82" s="1">
        <f t="shared" si="3"/>
        <v>77</v>
      </c>
      <c r="AA82" s="1">
        <v>0.44773000000000002</v>
      </c>
      <c r="AB82" s="1">
        <v>0.235153</v>
      </c>
      <c r="AC82" s="1">
        <v>0.18435599999999999</v>
      </c>
    </row>
    <row r="83" spans="21:29" x14ac:dyDescent="0.2">
      <c r="U83" s="1">
        <f t="shared" si="2"/>
        <v>78</v>
      </c>
      <c r="V83" s="1">
        <v>0.44660300000000003</v>
      </c>
      <c r="W83" s="1">
        <v>0.26166800000000001</v>
      </c>
      <c r="X83" s="1">
        <v>0.25300499999999998</v>
      </c>
      <c r="Z83" s="1">
        <f t="shared" si="3"/>
        <v>78</v>
      </c>
      <c r="AA83" s="1">
        <v>0.44660300000000003</v>
      </c>
      <c r="AB83" s="1">
        <v>0.23446</v>
      </c>
      <c r="AC83" s="1">
        <v>0.183976</v>
      </c>
    </row>
    <row r="84" spans="21:29" x14ac:dyDescent="0.2">
      <c r="U84" s="1">
        <f t="shared" si="2"/>
        <v>79</v>
      </c>
      <c r="V84" s="1">
        <v>0.445521</v>
      </c>
      <c r="W84" s="1">
        <v>0.26102399999999998</v>
      </c>
      <c r="X84" s="1">
        <v>0.25269200000000003</v>
      </c>
      <c r="Z84" s="1">
        <f t="shared" si="3"/>
        <v>79</v>
      </c>
      <c r="AA84" s="1">
        <v>0.445521</v>
      </c>
      <c r="AB84" s="1">
        <v>0.233791</v>
      </c>
      <c r="AC84" s="1">
        <v>0.183615</v>
      </c>
    </row>
    <row r="85" spans="21:29" x14ac:dyDescent="0.2">
      <c r="U85" s="1">
        <f t="shared" si="2"/>
        <v>80</v>
      </c>
      <c r="V85" s="1">
        <v>0.44447999999999999</v>
      </c>
      <c r="W85" s="1">
        <v>0.26040600000000003</v>
      </c>
      <c r="X85" s="1">
        <v>0.25239800000000001</v>
      </c>
      <c r="Z85" s="1">
        <f t="shared" si="3"/>
        <v>80</v>
      </c>
      <c r="AA85" s="1">
        <v>0.44447999999999999</v>
      </c>
      <c r="AB85" s="1">
        <v>0.23314599999999999</v>
      </c>
      <c r="AC85" s="1">
        <v>0.18327399999999999</v>
      </c>
    </row>
    <row r="86" spans="21:29" x14ac:dyDescent="0.2">
      <c r="U86" s="1">
        <f t="shared" si="2"/>
        <v>81</v>
      </c>
      <c r="V86" s="1">
        <v>0.44347999999999999</v>
      </c>
      <c r="W86" s="1">
        <v>0.25981300000000002</v>
      </c>
      <c r="X86" s="1">
        <v>0.25212099999999998</v>
      </c>
      <c r="Z86" s="1">
        <f t="shared" si="3"/>
        <v>81</v>
      </c>
      <c r="AA86" s="1">
        <v>0.44347999999999999</v>
      </c>
      <c r="AB86" s="1">
        <v>0.23252500000000001</v>
      </c>
      <c r="AC86" s="1">
        <v>0.182952</v>
      </c>
    </row>
    <row r="87" spans="21:29" x14ac:dyDescent="0.2">
      <c r="U87" s="1">
        <f t="shared" si="2"/>
        <v>82</v>
      </c>
      <c r="V87" s="1">
        <v>0.442519</v>
      </c>
      <c r="W87" s="1">
        <v>0.259245</v>
      </c>
      <c r="X87" s="1">
        <v>0.251859</v>
      </c>
      <c r="Z87" s="1">
        <f t="shared" si="3"/>
        <v>82</v>
      </c>
      <c r="AA87" s="1">
        <v>0.442519</v>
      </c>
      <c r="AB87" s="1">
        <v>0.23192599999999999</v>
      </c>
      <c r="AC87" s="1">
        <v>0.182646</v>
      </c>
    </row>
    <row r="88" spans="21:29" x14ac:dyDescent="0.2">
      <c r="U88" s="1">
        <f t="shared" si="2"/>
        <v>83</v>
      </c>
      <c r="V88" s="1">
        <v>0.44159599999999999</v>
      </c>
      <c r="W88" s="1">
        <v>0.25870100000000001</v>
      </c>
      <c r="X88" s="1">
        <v>0.25161299999999998</v>
      </c>
      <c r="Z88" s="1">
        <f t="shared" si="3"/>
        <v>83</v>
      </c>
      <c r="AA88" s="1">
        <v>0.44159599999999999</v>
      </c>
      <c r="AB88" s="1">
        <v>0.231348</v>
      </c>
      <c r="AC88" s="1">
        <v>0.18235699999999999</v>
      </c>
    </row>
    <row r="89" spans="21:29" x14ac:dyDescent="0.2">
      <c r="U89" s="1">
        <f t="shared" si="2"/>
        <v>84</v>
      </c>
      <c r="V89" s="1">
        <v>0.44070799999999999</v>
      </c>
      <c r="W89" s="1">
        <v>0.25817800000000002</v>
      </c>
      <c r="X89" s="1">
        <v>0.25138199999999999</v>
      </c>
      <c r="Z89" s="1">
        <f t="shared" si="3"/>
        <v>84</v>
      </c>
      <c r="AA89" s="1">
        <v>0.44070799999999999</v>
      </c>
      <c r="AB89" s="1">
        <v>0.230791</v>
      </c>
      <c r="AC89" s="1">
        <v>0.182084</v>
      </c>
    </row>
    <row r="90" spans="21:29" x14ac:dyDescent="0.2">
      <c r="U90" s="1">
        <f t="shared" si="2"/>
        <v>85</v>
      </c>
      <c r="V90" s="1">
        <v>0.439855</v>
      </c>
      <c r="W90" s="1">
        <v>0.25767699999999999</v>
      </c>
      <c r="X90" s="1">
        <v>0.25116300000000003</v>
      </c>
      <c r="Z90" s="1">
        <f t="shared" si="3"/>
        <v>85</v>
      </c>
      <c r="AA90" s="1">
        <v>0.439855</v>
      </c>
      <c r="AB90" s="1">
        <v>0.23025499999999999</v>
      </c>
      <c r="AC90" s="1">
        <v>0.18182499999999999</v>
      </c>
    </row>
    <row r="91" spans="21:29" x14ac:dyDescent="0.2">
      <c r="U91" s="1">
        <f t="shared" si="2"/>
        <v>86</v>
      </c>
      <c r="V91" s="1">
        <v>0.43903500000000001</v>
      </c>
      <c r="W91" s="1">
        <v>0.25719700000000001</v>
      </c>
      <c r="X91" s="1">
        <v>0.25095800000000001</v>
      </c>
      <c r="Z91" s="1">
        <f t="shared" si="3"/>
        <v>86</v>
      </c>
      <c r="AA91" s="1">
        <v>0.43903500000000001</v>
      </c>
      <c r="AB91" s="1">
        <v>0.229737</v>
      </c>
      <c r="AC91" s="1">
        <v>0.18158099999999999</v>
      </c>
    </row>
    <row r="92" spans="21:29" x14ac:dyDescent="0.2">
      <c r="U92" s="1">
        <f t="shared" si="2"/>
        <v>87</v>
      </c>
      <c r="V92" s="1">
        <v>0.43824800000000003</v>
      </c>
      <c r="W92" s="1">
        <v>0.25673600000000002</v>
      </c>
      <c r="X92" s="1">
        <v>0.25076399999999999</v>
      </c>
      <c r="Z92" s="1">
        <f t="shared" si="3"/>
        <v>87</v>
      </c>
      <c r="AA92" s="1">
        <v>0.43824800000000003</v>
      </c>
      <c r="AB92" s="1">
        <v>0.229238</v>
      </c>
      <c r="AC92" s="1">
        <v>0.18134900000000001</v>
      </c>
    </row>
    <row r="93" spans="21:29" x14ac:dyDescent="0.2">
      <c r="U93" s="1">
        <f t="shared" si="2"/>
        <v>88</v>
      </c>
      <c r="V93" s="1">
        <v>0.43748999999999999</v>
      </c>
      <c r="W93" s="1">
        <v>0.25629400000000002</v>
      </c>
      <c r="X93" s="1">
        <v>0.250581</v>
      </c>
      <c r="Z93" s="1">
        <f t="shared" si="3"/>
        <v>88</v>
      </c>
      <c r="AA93" s="1">
        <v>0.43748999999999999</v>
      </c>
      <c r="AB93" s="1">
        <v>0.22875699999999999</v>
      </c>
      <c r="AC93" s="1">
        <v>0.18113000000000001</v>
      </c>
    </row>
    <row r="94" spans="21:29" x14ac:dyDescent="0.2">
      <c r="U94" s="1">
        <f t="shared" si="2"/>
        <v>89</v>
      </c>
      <c r="V94" s="1">
        <v>0.43676300000000001</v>
      </c>
      <c r="W94" s="1">
        <v>0.25587100000000002</v>
      </c>
      <c r="X94" s="1">
        <v>0.25041000000000002</v>
      </c>
      <c r="Z94" s="1">
        <f t="shared" si="3"/>
        <v>89</v>
      </c>
      <c r="AA94" s="1">
        <v>0.43676300000000001</v>
      </c>
      <c r="AB94" s="1">
        <v>0.228293</v>
      </c>
      <c r="AC94" s="1">
        <v>0.180923</v>
      </c>
    </row>
    <row r="95" spans="21:29" x14ac:dyDescent="0.2">
      <c r="U95" s="1">
        <f t="shared" si="2"/>
        <v>90</v>
      </c>
      <c r="V95" s="1">
        <v>0.43606400000000001</v>
      </c>
      <c r="W95" s="1">
        <v>0.25546400000000002</v>
      </c>
      <c r="X95" s="1">
        <v>0.25024800000000003</v>
      </c>
      <c r="Z95" s="1">
        <f t="shared" si="3"/>
        <v>90</v>
      </c>
      <c r="AA95" s="1">
        <v>0.43606400000000001</v>
      </c>
      <c r="AB95" s="1">
        <v>0.22784499999999999</v>
      </c>
      <c r="AC95" s="1">
        <v>0.180727</v>
      </c>
    </row>
    <row r="96" spans="21:29" x14ac:dyDescent="0.2">
      <c r="U96" s="1">
        <f t="shared" si="2"/>
        <v>91</v>
      </c>
      <c r="V96" s="1">
        <v>0.435392</v>
      </c>
      <c r="W96" s="1">
        <v>0.255075</v>
      </c>
      <c r="X96" s="1">
        <v>0.25009500000000001</v>
      </c>
      <c r="Z96" s="1">
        <f t="shared" si="3"/>
        <v>91</v>
      </c>
      <c r="AA96" s="1">
        <v>0.435392</v>
      </c>
      <c r="AB96" s="1">
        <v>0.22741400000000001</v>
      </c>
      <c r="AC96" s="1">
        <v>0.18054100000000001</v>
      </c>
    </row>
    <row r="97" spans="21:29" x14ac:dyDescent="0.2">
      <c r="U97" s="1">
        <f t="shared" si="2"/>
        <v>92</v>
      </c>
      <c r="V97" s="1">
        <v>0.43474600000000002</v>
      </c>
      <c r="W97" s="1">
        <v>0.25470100000000001</v>
      </c>
      <c r="X97" s="1">
        <v>0.24995200000000001</v>
      </c>
      <c r="Z97" s="1">
        <f t="shared" si="3"/>
        <v>92</v>
      </c>
      <c r="AA97" s="1">
        <v>0.43474600000000002</v>
      </c>
      <c r="AB97" s="1">
        <v>0.22699800000000001</v>
      </c>
      <c r="AC97" s="1">
        <v>0.180366</v>
      </c>
    </row>
    <row r="98" spans="21:29" x14ac:dyDescent="0.2">
      <c r="U98" s="1">
        <f t="shared" si="2"/>
        <v>93</v>
      </c>
      <c r="V98" s="1">
        <v>0.43412499999999998</v>
      </c>
      <c r="W98" s="1">
        <v>0.25434299999999999</v>
      </c>
      <c r="X98" s="1">
        <v>0.24981600000000001</v>
      </c>
      <c r="Z98" s="1">
        <f t="shared" si="3"/>
        <v>93</v>
      </c>
      <c r="AA98" s="1">
        <v>0.43412499999999998</v>
      </c>
      <c r="AB98" s="1">
        <v>0.22659699999999999</v>
      </c>
      <c r="AC98" s="1">
        <v>0.1802</v>
      </c>
    </row>
    <row r="99" spans="21:29" x14ac:dyDescent="0.2">
      <c r="U99" s="1">
        <f t="shared" si="2"/>
        <v>94</v>
      </c>
      <c r="V99" s="1">
        <v>0.43352800000000002</v>
      </c>
      <c r="W99" s="1">
        <v>0.25399899999999997</v>
      </c>
      <c r="X99" s="1">
        <v>0.24968899999999999</v>
      </c>
      <c r="Z99" s="1">
        <f t="shared" si="3"/>
        <v>94</v>
      </c>
      <c r="AA99" s="1">
        <v>0.43352800000000002</v>
      </c>
      <c r="AB99" s="1">
        <v>0.22620999999999999</v>
      </c>
      <c r="AC99" s="1">
        <v>0.18004200000000001</v>
      </c>
    </row>
    <row r="100" spans="21:29" x14ac:dyDescent="0.2">
      <c r="U100" s="1">
        <f t="shared" si="2"/>
        <v>95</v>
      </c>
      <c r="V100" s="1">
        <v>0.43295499999999998</v>
      </c>
      <c r="W100" s="1">
        <v>0.25366899999999998</v>
      </c>
      <c r="X100" s="1">
        <v>0.24956900000000001</v>
      </c>
      <c r="Z100" s="1">
        <f t="shared" si="3"/>
        <v>95</v>
      </c>
      <c r="AA100" s="1">
        <v>0.43295499999999998</v>
      </c>
      <c r="AB100" s="1">
        <v>0.22583700000000001</v>
      </c>
      <c r="AC100" s="1">
        <v>0.179894</v>
      </c>
    </row>
    <row r="101" spans="21:29" x14ac:dyDescent="0.2">
      <c r="U101" s="1">
        <f t="shared" si="2"/>
        <v>96</v>
      </c>
      <c r="V101" s="1">
        <v>0.43240400000000001</v>
      </c>
      <c r="W101" s="1">
        <v>0.25335299999999999</v>
      </c>
      <c r="X101" s="1">
        <v>0.24945600000000001</v>
      </c>
      <c r="Z101" s="1">
        <f t="shared" si="3"/>
        <v>96</v>
      </c>
      <c r="AA101" s="1">
        <v>0.43240400000000001</v>
      </c>
      <c r="AB101" s="1">
        <v>0.22547800000000001</v>
      </c>
      <c r="AC101" s="1">
        <v>0.179753</v>
      </c>
    </row>
    <row r="102" spans="21:29" x14ac:dyDescent="0.2">
      <c r="U102" s="1">
        <f t="shared" si="2"/>
        <v>97</v>
      </c>
      <c r="V102" s="1">
        <v>0.43187500000000001</v>
      </c>
      <c r="W102" s="1">
        <v>0.25305</v>
      </c>
      <c r="X102" s="1">
        <v>0.24934999999999999</v>
      </c>
      <c r="Z102" s="1">
        <f t="shared" si="3"/>
        <v>97</v>
      </c>
      <c r="AA102" s="1">
        <v>0.43187500000000001</v>
      </c>
      <c r="AB102" s="1">
        <v>0.225131</v>
      </c>
      <c r="AC102" s="1">
        <v>0.17962</v>
      </c>
    </row>
    <row r="103" spans="21:29" x14ac:dyDescent="0.2">
      <c r="U103" s="1">
        <f t="shared" si="2"/>
        <v>98</v>
      </c>
      <c r="V103" s="1">
        <v>0.43136600000000003</v>
      </c>
      <c r="W103" s="1">
        <v>0.25275999999999998</v>
      </c>
      <c r="X103" s="1">
        <v>0.249249</v>
      </c>
      <c r="Z103" s="1">
        <f t="shared" si="3"/>
        <v>98</v>
      </c>
      <c r="AA103" s="1">
        <v>0.43136600000000003</v>
      </c>
      <c r="AB103" s="1">
        <v>0.224797</v>
      </c>
      <c r="AC103" s="1">
        <v>0.17949399999999999</v>
      </c>
    </row>
    <row r="104" spans="21:29" x14ac:dyDescent="0.2">
      <c r="U104" s="1">
        <f t="shared" si="2"/>
        <v>99</v>
      </c>
      <c r="V104" s="1">
        <v>0.43087700000000001</v>
      </c>
      <c r="W104" s="1">
        <v>0.25248100000000001</v>
      </c>
      <c r="X104" s="1">
        <v>0.24915499999999999</v>
      </c>
      <c r="Z104" s="1">
        <f t="shared" si="3"/>
        <v>99</v>
      </c>
      <c r="AA104" s="1">
        <v>0.43087700000000001</v>
      </c>
      <c r="AB104" s="1">
        <v>0.22447500000000001</v>
      </c>
      <c r="AC104" s="1">
        <v>0.17937500000000001</v>
      </c>
    </row>
    <row r="105" spans="21:29" x14ac:dyDescent="0.2">
      <c r="U105" s="1">
        <f t="shared" si="2"/>
        <v>100</v>
      </c>
      <c r="V105" s="1">
        <v>0.43040699999999998</v>
      </c>
      <c r="W105" s="1">
        <v>0.25221399999999999</v>
      </c>
      <c r="X105" s="1">
        <v>0.24906600000000001</v>
      </c>
      <c r="Z105" s="1">
        <f t="shared" si="3"/>
        <v>100</v>
      </c>
      <c r="AA105" s="1">
        <v>0.43040699999999998</v>
      </c>
      <c r="AB105" s="1">
        <v>0.224164</v>
      </c>
      <c r="AC105" s="1">
        <v>0.179262</v>
      </c>
    </row>
    <row r="106" spans="21:29" x14ac:dyDescent="0.2">
      <c r="U106" s="1">
        <f t="shared" si="2"/>
        <v>101</v>
      </c>
      <c r="V106" s="1">
        <v>0.42995499999999998</v>
      </c>
      <c r="W106" s="1">
        <v>0.25195699999999999</v>
      </c>
      <c r="X106" s="1">
        <v>0.24898200000000001</v>
      </c>
      <c r="Z106" s="1">
        <f t="shared" si="3"/>
        <v>101</v>
      </c>
      <c r="AA106" s="1">
        <v>0.42995499999999998</v>
      </c>
      <c r="AB106" s="1">
        <v>0.22386400000000001</v>
      </c>
      <c r="AC106" s="1">
        <v>0.17915500000000001</v>
      </c>
    </row>
    <row r="107" spans="21:29" x14ac:dyDescent="0.2">
      <c r="U107" s="1">
        <f t="shared" si="2"/>
        <v>102</v>
      </c>
      <c r="V107" s="1">
        <v>0.42952099999999999</v>
      </c>
      <c r="W107" s="1">
        <v>0.25171100000000002</v>
      </c>
      <c r="X107" s="1">
        <v>0.24890300000000001</v>
      </c>
      <c r="Z107" s="1">
        <f t="shared" si="3"/>
        <v>102</v>
      </c>
      <c r="AA107" s="1">
        <v>0.42952099999999999</v>
      </c>
      <c r="AB107" s="1">
        <v>0.223575</v>
      </c>
      <c r="AC107" s="1">
        <v>0.17905399999999999</v>
      </c>
    </row>
    <row r="108" spans="21:29" x14ac:dyDescent="0.2">
      <c r="U108" s="1">
        <f t="shared" si="2"/>
        <v>103</v>
      </c>
      <c r="V108" s="1">
        <v>0.42910399999999999</v>
      </c>
      <c r="W108" s="1">
        <v>0.25147599999999998</v>
      </c>
      <c r="X108" s="1">
        <v>0.24882899999999999</v>
      </c>
      <c r="Z108" s="1">
        <f t="shared" si="3"/>
        <v>103</v>
      </c>
      <c r="AA108" s="1">
        <v>0.42910399999999999</v>
      </c>
      <c r="AB108" s="1">
        <v>0.223297</v>
      </c>
      <c r="AC108" s="1">
        <v>0.17895800000000001</v>
      </c>
    </row>
    <row r="109" spans="21:29" x14ac:dyDescent="0.2">
      <c r="U109" s="1">
        <f t="shared" si="2"/>
        <v>104</v>
      </c>
      <c r="V109" s="1">
        <v>0.428703</v>
      </c>
      <c r="W109" s="1">
        <v>0.25124999999999997</v>
      </c>
      <c r="X109" s="1">
        <v>0.24875900000000001</v>
      </c>
      <c r="Z109" s="1">
        <f t="shared" si="3"/>
        <v>104</v>
      </c>
      <c r="AA109" s="1">
        <v>0.428703</v>
      </c>
      <c r="AB109" s="1">
        <v>0.223028</v>
      </c>
      <c r="AC109" s="1">
        <v>0.178868</v>
      </c>
    </row>
    <row r="110" spans="21:29" x14ac:dyDescent="0.2">
      <c r="U110" s="1">
        <f t="shared" si="2"/>
        <v>105</v>
      </c>
      <c r="V110" s="1">
        <v>0.428317</v>
      </c>
      <c r="W110" s="1">
        <v>0.25103300000000001</v>
      </c>
      <c r="X110" s="1">
        <v>0.248693</v>
      </c>
      <c r="Z110" s="1">
        <f t="shared" si="3"/>
        <v>105</v>
      </c>
      <c r="AA110" s="1">
        <v>0.428317</v>
      </c>
      <c r="AB110" s="1">
        <v>0.22276899999999999</v>
      </c>
      <c r="AC110" s="1">
        <v>0.178783</v>
      </c>
    </row>
    <row r="111" spans="21:29" x14ac:dyDescent="0.2">
      <c r="U111" s="1">
        <f t="shared" si="2"/>
        <v>106</v>
      </c>
      <c r="V111" s="1">
        <v>0.42794700000000002</v>
      </c>
      <c r="W111" s="1">
        <v>0.25082500000000002</v>
      </c>
      <c r="X111" s="1">
        <v>0.24863099999999999</v>
      </c>
      <c r="Z111" s="1">
        <f t="shared" si="3"/>
        <v>106</v>
      </c>
      <c r="AA111" s="1">
        <v>0.42794700000000002</v>
      </c>
      <c r="AB111" s="1">
        <v>0.22251899999999999</v>
      </c>
      <c r="AC111" s="1">
        <v>0.178702</v>
      </c>
    </row>
    <row r="112" spans="21:29" x14ac:dyDescent="0.2">
      <c r="U112" s="1">
        <f t="shared" si="2"/>
        <v>107</v>
      </c>
      <c r="V112" s="1">
        <v>0.427591</v>
      </c>
      <c r="W112" s="1">
        <v>0.25062600000000002</v>
      </c>
      <c r="X112" s="1">
        <v>0.24857199999999999</v>
      </c>
      <c r="Z112" s="1">
        <f t="shared" si="3"/>
        <v>107</v>
      </c>
      <c r="AA112" s="1">
        <v>0.427591</v>
      </c>
      <c r="AB112" s="1">
        <v>0.222278</v>
      </c>
      <c r="AC112" s="1">
        <v>0.17862500000000001</v>
      </c>
    </row>
    <row r="113" spans="21:29" x14ac:dyDescent="0.2">
      <c r="U113" s="1">
        <f t="shared" si="2"/>
        <v>108</v>
      </c>
      <c r="V113" s="1">
        <v>0.42724899999999999</v>
      </c>
      <c r="W113" s="1">
        <v>0.25043399999999999</v>
      </c>
      <c r="X113" s="1">
        <v>0.24851699999999999</v>
      </c>
      <c r="Z113" s="1">
        <f t="shared" si="3"/>
        <v>108</v>
      </c>
      <c r="AA113" s="1">
        <v>0.42724899999999999</v>
      </c>
      <c r="AB113" s="1">
        <v>0.22204599999999999</v>
      </c>
      <c r="AC113" s="1">
        <v>0.17855299999999999</v>
      </c>
    </row>
    <row r="114" spans="21:29" x14ac:dyDescent="0.2">
      <c r="U114" s="1">
        <f t="shared" si="2"/>
        <v>109</v>
      </c>
      <c r="V114" s="1">
        <v>0.42692099999999999</v>
      </c>
      <c r="W114" s="1">
        <v>0.250251</v>
      </c>
      <c r="X114" s="1">
        <v>0.24846499999999999</v>
      </c>
      <c r="Z114" s="1">
        <f t="shared" si="3"/>
        <v>109</v>
      </c>
      <c r="AA114" s="1">
        <v>0.42692099999999999</v>
      </c>
      <c r="AB114" s="1">
        <v>0.22182199999999999</v>
      </c>
      <c r="AC114" s="1">
        <v>0.178484</v>
      </c>
    </row>
    <row r="115" spans="21:29" x14ac:dyDescent="0.2">
      <c r="U115" s="1">
        <f t="shared" si="2"/>
        <v>110</v>
      </c>
      <c r="V115" s="1">
        <v>0.42660500000000001</v>
      </c>
      <c r="W115" s="1">
        <v>0.25007499999999999</v>
      </c>
      <c r="X115" s="1">
        <v>0.248416</v>
      </c>
      <c r="Z115" s="1">
        <f t="shared" si="3"/>
        <v>110</v>
      </c>
      <c r="AA115" s="1">
        <v>0.42660500000000001</v>
      </c>
      <c r="AB115" s="1">
        <v>0.221606</v>
      </c>
      <c r="AC115" s="1">
        <v>0.17841899999999999</v>
      </c>
    </row>
    <row r="116" spans="21:29" x14ac:dyDescent="0.2">
      <c r="U116" s="1">
        <f t="shared" si="2"/>
        <v>111</v>
      </c>
      <c r="V116" s="1">
        <v>0.42630099999999999</v>
      </c>
      <c r="W116" s="1">
        <v>0.24990699999999999</v>
      </c>
      <c r="X116" s="1">
        <v>0.24837000000000001</v>
      </c>
      <c r="Z116" s="1">
        <f t="shared" si="3"/>
        <v>111</v>
      </c>
      <c r="AA116" s="1">
        <v>0.42630099999999999</v>
      </c>
      <c r="AB116" s="1">
        <v>0.22139800000000001</v>
      </c>
      <c r="AC116" s="1">
        <v>0.17835799999999999</v>
      </c>
    </row>
    <row r="117" spans="21:29" x14ac:dyDescent="0.2">
      <c r="U117" s="1">
        <f t="shared" si="2"/>
        <v>112</v>
      </c>
      <c r="V117" s="1">
        <v>0.42600900000000003</v>
      </c>
      <c r="W117" s="1">
        <v>0.24974499999999999</v>
      </c>
      <c r="X117" s="1">
        <v>0.24832699999999999</v>
      </c>
      <c r="Z117" s="1">
        <f t="shared" si="3"/>
        <v>112</v>
      </c>
      <c r="AA117" s="1">
        <v>0.42600900000000003</v>
      </c>
      <c r="AB117" s="1">
        <v>0.221197</v>
      </c>
      <c r="AC117" s="1">
        <v>0.17829999999999999</v>
      </c>
    </row>
    <row r="118" spans="21:29" x14ac:dyDescent="0.2">
      <c r="U118" s="1">
        <f t="shared" si="2"/>
        <v>113</v>
      </c>
      <c r="V118" s="1">
        <v>0.42572900000000002</v>
      </c>
      <c r="W118" s="1">
        <v>0.24959000000000001</v>
      </c>
      <c r="X118" s="1">
        <v>0.24828600000000001</v>
      </c>
      <c r="Z118" s="1">
        <f t="shared" si="3"/>
        <v>113</v>
      </c>
      <c r="AA118" s="1">
        <v>0.42572900000000002</v>
      </c>
      <c r="AB118" s="1">
        <v>0.221003</v>
      </c>
      <c r="AC118" s="1">
        <v>0.17824499999999999</v>
      </c>
    </row>
    <row r="119" spans="21:29" x14ac:dyDescent="0.2">
      <c r="U119" s="1">
        <f t="shared" si="2"/>
        <v>114</v>
      </c>
      <c r="V119" s="1">
        <v>0.42545899999999998</v>
      </c>
      <c r="W119" s="1">
        <v>0.249441</v>
      </c>
      <c r="X119" s="1">
        <v>0.248247</v>
      </c>
      <c r="Z119" s="1">
        <f t="shared" si="3"/>
        <v>114</v>
      </c>
      <c r="AA119" s="1">
        <v>0.42545899999999998</v>
      </c>
      <c r="AB119" s="1">
        <v>0.22081600000000001</v>
      </c>
      <c r="AC119" s="1">
        <v>0.17819299999999999</v>
      </c>
    </row>
    <row r="120" spans="21:29" x14ac:dyDescent="0.2">
      <c r="U120" s="1">
        <f t="shared" si="2"/>
        <v>115</v>
      </c>
      <c r="V120" s="1">
        <v>0.42520000000000002</v>
      </c>
      <c r="W120" s="1">
        <v>0.24929899999999999</v>
      </c>
      <c r="X120" s="1">
        <v>0.24821099999999999</v>
      </c>
      <c r="Z120" s="1">
        <f t="shared" si="3"/>
        <v>115</v>
      </c>
      <c r="AA120" s="1">
        <v>0.42520000000000002</v>
      </c>
      <c r="AB120" s="1">
        <v>0.220636</v>
      </c>
      <c r="AC120" s="1">
        <v>0.178144</v>
      </c>
    </row>
    <row r="121" spans="21:29" x14ac:dyDescent="0.2">
      <c r="U121" s="1">
        <f t="shared" si="2"/>
        <v>116</v>
      </c>
      <c r="V121" s="1">
        <v>0.424952</v>
      </c>
      <c r="W121" s="1">
        <v>0.24916199999999999</v>
      </c>
      <c r="X121" s="1">
        <v>0.24817700000000001</v>
      </c>
      <c r="Z121" s="1">
        <f t="shared" si="3"/>
        <v>116</v>
      </c>
      <c r="AA121" s="1">
        <v>0.424952</v>
      </c>
      <c r="AB121" s="1">
        <v>0.22046299999999999</v>
      </c>
      <c r="AC121" s="1">
        <v>0.17809700000000001</v>
      </c>
    </row>
    <row r="122" spans="21:29" x14ac:dyDescent="0.2">
      <c r="U122" s="1">
        <f t="shared" si="2"/>
        <v>117</v>
      </c>
      <c r="V122" s="1">
        <v>0.42471199999999998</v>
      </c>
      <c r="W122" s="1">
        <v>0.249031</v>
      </c>
      <c r="X122" s="1">
        <v>0.248145</v>
      </c>
      <c r="Z122" s="1">
        <f t="shared" si="3"/>
        <v>117</v>
      </c>
      <c r="AA122" s="1">
        <v>0.42471199999999998</v>
      </c>
      <c r="AB122" s="1">
        <v>0.22029499999999999</v>
      </c>
      <c r="AC122" s="1">
        <v>0.17805299999999999</v>
      </c>
    </row>
    <row r="123" spans="21:29" x14ac:dyDescent="0.2">
      <c r="U123" s="1">
        <f t="shared" si="2"/>
        <v>118</v>
      </c>
      <c r="V123" s="1">
        <v>0.42448200000000003</v>
      </c>
      <c r="W123" s="1">
        <v>0.24890499999999999</v>
      </c>
      <c r="X123" s="1">
        <v>0.248115</v>
      </c>
      <c r="Z123" s="1">
        <f t="shared" si="3"/>
        <v>118</v>
      </c>
      <c r="AA123" s="1">
        <v>0.42448200000000003</v>
      </c>
      <c r="AB123" s="1">
        <v>0.220134</v>
      </c>
      <c r="AC123" s="1">
        <v>0.178011</v>
      </c>
    </row>
    <row r="124" spans="21:29" x14ac:dyDescent="0.2">
      <c r="U124" s="1">
        <f t="shared" si="2"/>
        <v>119</v>
      </c>
      <c r="V124" s="1">
        <v>0.42426199999999997</v>
      </c>
      <c r="W124" s="1">
        <v>0.24878400000000001</v>
      </c>
      <c r="X124" s="1">
        <v>0.248086</v>
      </c>
      <c r="Z124" s="1">
        <f t="shared" si="3"/>
        <v>119</v>
      </c>
      <c r="AA124" s="1">
        <v>0.42426199999999997</v>
      </c>
      <c r="AB124" s="1">
        <v>0.21997800000000001</v>
      </c>
      <c r="AC124" s="1">
        <v>0.17797199999999999</v>
      </c>
    </row>
    <row r="125" spans="21:29" x14ac:dyDescent="0.2">
      <c r="U125" s="1">
        <f t="shared" si="2"/>
        <v>120</v>
      </c>
      <c r="V125" s="1">
        <v>0.42404900000000001</v>
      </c>
      <c r="W125" s="1">
        <v>0.248669</v>
      </c>
      <c r="X125" s="1">
        <v>0.248059</v>
      </c>
      <c r="Z125" s="1">
        <f t="shared" si="3"/>
        <v>120</v>
      </c>
      <c r="AA125" s="1">
        <v>0.42404900000000001</v>
      </c>
      <c r="AB125" s="1">
        <v>0.219828</v>
      </c>
      <c r="AC125" s="1">
        <v>0.17793500000000001</v>
      </c>
    </row>
    <row r="126" spans="21:29" x14ac:dyDescent="0.2">
      <c r="U126" s="1">
        <f t="shared" si="2"/>
        <v>121</v>
      </c>
      <c r="V126" s="1">
        <v>0.42384500000000003</v>
      </c>
      <c r="W126" s="1">
        <v>0.248558</v>
      </c>
      <c r="X126" s="1">
        <v>0.248034</v>
      </c>
      <c r="Z126" s="1">
        <f t="shared" si="3"/>
        <v>121</v>
      </c>
      <c r="AA126" s="1">
        <v>0.42384500000000003</v>
      </c>
      <c r="AB126" s="1">
        <v>0.21968299999999999</v>
      </c>
      <c r="AC126" s="1">
        <v>0.177899</v>
      </c>
    </row>
    <row r="127" spans="21:29" x14ac:dyDescent="0.2">
      <c r="U127" s="1">
        <f t="shared" si="2"/>
        <v>122</v>
      </c>
      <c r="V127" s="1">
        <v>0.423649</v>
      </c>
      <c r="W127" s="1">
        <v>0.24845100000000001</v>
      </c>
      <c r="X127" s="1">
        <v>0.24801000000000001</v>
      </c>
      <c r="Z127" s="1">
        <f t="shared" si="3"/>
        <v>122</v>
      </c>
      <c r="AA127" s="1">
        <v>0.423649</v>
      </c>
      <c r="AB127" s="1">
        <v>0.21954399999999999</v>
      </c>
      <c r="AC127" s="1">
        <v>0.177866</v>
      </c>
    </row>
    <row r="128" spans="21:29" x14ac:dyDescent="0.2">
      <c r="U128" s="1">
        <f t="shared" si="2"/>
        <v>123</v>
      </c>
      <c r="V128" s="1">
        <v>0.42346099999999998</v>
      </c>
      <c r="W128" s="1">
        <v>0.24834899999999999</v>
      </c>
      <c r="X128" s="1">
        <v>0.24798700000000001</v>
      </c>
      <c r="Z128" s="1">
        <f t="shared" si="3"/>
        <v>123</v>
      </c>
      <c r="AA128" s="1">
        <v>0.42346099999999998</v>
      </c>
      <c r="AB128" s="1">
        <v>0.21940899999999999</v>
      </c>
      <c r="AC128" s="1">
        <v>0.17783399999999999</v>
      </c>
    </row>
    <row r="129" spans="21:29" x14ac:dyDescent="0.2">
      <c r="U129" s="1">
        <f t="shared" si="2"/>
        <v>124</v>
      </c>
      <c r="V129" s="1">
        <v>0.42327999999999999</v>
      </c>
      <c r="W129" s="1">
        <v>0.248251</v>
      </c>
      <c r="X129" s="1">
        <v>0.24796599999999999</v>
      </c>
      <c r="Z129" s="1">
        <f t="shared" si="3"/>
        <v>124</v>
      </c>
      <c r="AA129" s="1">
        <v>0.42327999999999999</v>
      </c>
      <c r="AB129" s="1">
        <v>0.21928</v>
      </c>
      <c r="AC129" s="1">
        <v>0.17780399999999999</v>
      </c>
    </row>
    <row r="130" spans="21:29" x14ac:dyDescent="0.2">
      <c r="U130" s="1">
        <f t="shared" si="2"/>
        <v>125</v>
      </c>
      <c r="V130" s="1">
        <v>0.42310500000000001</v>
      </c>
      <c r="W130" s="1">
        <v>0.24815799999999999</v>
      </c>
      <c r="X130" s="1">
        <v>0.247946</v>
      </c>
      <c r="Z130" s="1">
        <f t="shared" si="3"/>
        <v>125</v>
      </c>
      <c r="AA130" s="1">
        <v>0.42310500000000001</v>
      </c>
      <c r="AB130" s="1">
        <v>0.21915399999999999</v>
      </c>
      <c r="AC130" s="1">
        <v>0.17777599999999999</v>
      </c>
    </row>
    <row r="131" spans="21:29" x14ac:dyDescent="0.2">
      <c r="U131" s="1">
        <f t="shared" si="2"/>
        <v>126</v>
      </c>
      <c r="V131" s="1">
        <v>0.42293799999999998</v>
      </c>
      <c r="W131" s="1">
        <v>0.24806800000000001</v>
      </c>
      <c r="X131" s="1">
        <v>0.24792800000000001</v>
      </c>
      <c r="Z131" s="1">
        <f t="shared" si="3"/>
        <v>126</v>
      </c>
      <c r="AA131" s="1">
        <v>0.42293799999999998</v>
      </c>
      <c r="AB131" s="1">
        <v>0.21903400000000001</v>
      </c>
      <c r="AC131" s="1">
        <v>0.17774899999999999</v>
      </c>
    </row>
    <row r="132" spans="21:29" x14ac:dyDescent="0.2">
      <c r="U132" s="1">
        <f t="shared" si="2"/>
        <v>127</v>
      </c>
      <c r="V132" s="1">
        <v>0.42277700000000001</v>
      </c>
      <c r="W132" s="1">
        <v>0.24798100000000001</v>
      </c>
      <c r="X132" s="1">
        <v>0.24790999999999999</v>
      </c>
      <c r="Z132" s="1">
        <f t="shared" si="3"/>
        <v>127</v>
      </c>
      <c r="AA132" s="1">
        <v>0.42277700000000001</v>
      </c>
      <c r="AB132" s="1">
        <v>0.218917</v>
      </c>
      <c r="AC132" s="1">
        <v>0.17772399999999999</v>
      </c>
    </row>
    <row r="133" spans="21:29" x14ac:dyDescent="0.2">
      <c r="U133" s="1">
        <f t="shared" si="2"/>
        <v>128</v>
      </c>
      <c r="V133" s="1">
        <v>0.42262300000000003</v>
      </c>
      <c r="W133" s="1">
        <v>0.24789900000000001</v>
      </c>
      <c r="X133" s="1">
        <v>0.247893</v>
      </c>
      <c r="Z133" s="1">
        <f t="shared" si="3"/>
        <v>128</v>
      </c>
      <c r="AA133" s="1">
        <v>0.42262300000000003</v>
      </c>
      <c r="AB133" s="1">
        <v>0.218805</v>
      </c>
      <c r="AC133" s="1">
        <v>0.1777</v>
      </c>
    </row>
    <row r="134" spans="21:29" x14ac:dyDescent="0.2">
      <c r="U134" s="1">
        <f t="shared" si="2"/>
        <v>129</v>
      </c>
      <c r="V134" s="1">
        <v>0.42247400000000002</v>
      </c>
      <c r="W134" s="1">
        <v>0.24781900000000001</v>
      </c>
      <c r="X134" s="1">
        <v>0.24787799999999999</v>
      </c>
      <c r="Z134" s="1">
        <f t="shared" si="3"/>
        <v>129</v>
      </c>
      <c r="AA134" s="1">
        <v>0.42247400000000002</v>
      </c>
      <c r="AB134" s="1">
        <v>0.218697</v>
      </c>
      <c r="AC134" s="1">
        <v>0.177677</v>
      </c>
    </row>
    <row r="135" spans="21:29" x14ac:dyDescent="0.2">
      <c r="U135" s="1">
        <f t="shared" si="2"/>
        <v>130</v>
      </c>
      <c r="V135" s="1">
        <v>0.42233199999999999</v>
      </c>
      <c r="W135" s="1">
        <v>0.24774299999999999</v>
      </c>
      <c r="X135" s="1">
        <v>0.247863</v>
      </c>
      <c r="Z135" s="1">
        <f t="shared" si="3"/>
        <v>130</v>
      </c>
      <c r="AA135" s="1">
        <v>0.42233199999999999</v>
      </c>
      <c r="AB135" s="1">
        <v>0.21859300000000001</v>
      </c>
      <c r="AC135" s="1">
        <v>0.17765600000000001</v>
      </c>
    </row>
    <row r="136" spans="21:29" x14ac:dyDescent="0.2">
      <c r="U136" s="1">
        <f t="shared" ref="U136:U199" si="4">1+U135</f>
        <v>131</v>
      </c>
      <c r="V136" s="1">
        <v>0.42219499999999999</v>
      </c>
      <c r="W136" s="1">
        <v>0.24767</v>
      </c>
      <c r="X136" s="1">
        <v>0.24784900000000001</v>
      </c>
      <c r="Z136" s="1">
        <f t="shared" ref="Z136:Z199" si="5">1+Z135</f>
        <v>131</v>
      </c>
      <c r="AA136" s="1">
        <v>0.42219499999999999</v>
      </c>
      <c r="AB136" s="1">
        <v>0.21849199999999999</v>
      </c>
      <c r="AC136" s="1">
        <v>0.17763599999999999</v>
      </c>
    </row>
    <row r="137" spans="21:29" x14ac:dyDescent="0.2">
      <c r="U137" s="1">
        <f t="shared" si="4"/>
        <v>132</v>
      </c>
      <c r="V137" s="1">
        <v>0.42206300000000002</v>
      </c>
      <c r="W137" s="1">
        <v>0.24759999999999999</v>
      </c>
      <c r="X137" s="1">
        <v>0.247836</v>
      </c>
      <c r="Z137" s="1">
        <f t="shared" si="5"/>
        <v>132</v>
      </c>
      <c r="AA137" s="1">
        <v>0.42206300000000002</v>
      </c>
      <c r="AB137" s="1">
        <v>0.21839500000000001</v>
      </c>
      <c r="AC137" s="1">
        <v>0.177616</v>
      </c>
    </row>
    <row r="138" spans="21:29" x14ac:dyDescent="0.2">
      <c r="U138" s="1">
        <f t="shared" si="4"/>
        <v>133</v>
      </c>
      <c r="V138" s="1">
        <v>0.42193599999999998</v>
      </c>
      <c r="W138" s="1">
        <v>0.247533</v>
      </c>
      <c r="X138" s="1">
        <v>0.24782299999999999</v>
      </c>
      <c r="Z138" s="1">
        <f t="shared" si="5"/>
        <v>133</v>
      </c>
      <c r="AA138" s="1">
        <v>0.42193599999999998</v>
      </c>
      <c r="AB138" s="1">
        <v>0.218302</v>
      </c>
      <c r="AC138" s="1">
        <v>0.17759800000000001</v>
      </c>
    </row>
    <row r="139" spans="21:29" x14ac:dyDescent="0.2">
      <c r="U139" s="1">
        <f t="shared" si="4"/>
        <v>134</v>
      </c>
      <c r="V139" s="1">
        <v>0.42181400000000002</v>
      </c>
      <c r="W139" s="1">
        <v>0.24746899999999999</v>
      </c>
      <c r="X139" s="1">
        <v>0.247812</v>
      </c>
      <c r="Z139" s="1">
        <f t="shared" si="5"/>
        <v>134</v>
      </c>
      <c r="AA139" s="1">
        <v>0.42181400000000002</v>
      </c>
      <c r="AB139" s="1">
        <v>0.21821099999999999</v>
      </c>
      <c r="AC139" s="1">
        <v>0.17758099999999999</v>
      </c>
    </row>
    <row r="140" spans="21:29" x14ac:dyDescent="0.2">
      <c r="U140" s="1">
        <f t="shared" si="4"/>
        <v>135</v>
      </c>
      <c r="V140" s="1">
        <v>0.42169699999999999</v>
      </c>
      <c r="W140" s="1">
        <v>0.24740699999999999</v>
      </c>
      <c r="X140" s="1">
        <v>0.24780099999999999</v>
      </c>
      <c r="Z140" s="1">
        <f t="shared" si="5"/>
        <v>135</v>
      </c>
      <c r="AA140" s="1">
        <v>0.42169699999999999</v>
      </c>
      <c r="AB140" s="1">
        <v>0.21812400000000001</v>
      </c>
      <c r="AC140" s="1">
        <v>0.177565</v>
      </c>
    </row>
    <row r="141" spans="21:29" x14ac:dyDescent="0.2">
      <c r="U141" s="1">
        <f t="shared" si="4"/>
        <v>136</v>
      </c>
      <c r="V141" s="1">
        <v>0.42158499999999999</v>
      </c>
      <c r="W141" s="1">
        <v>0.24734800000000001</v>
      </c>
      <c r="X141" s="1">
        <v>0.24779100000000001</v>
      </c>
      <c r="Z141" s="1">
        <f t="shared" si="5"/>
        <v>136</v>
      </c>
      <c r="AA141" s="1">
        <v>0.42158499999999999</v>
      </c>
      <c r="AB141" s="1">
        <v>0.21804100000000001</v>
      </c>
      <c r="AC141" s="1">
        <v>0.17754900000000001</v>
      </c>
    </row>
    <row r="142" spans="21:29" x14ac:dyDescent="0.2">
      <c r="U142" s="1">
        <f t="shared" si="4"/>
        <v>137</v>
      </c>
      <c r="V142" s="1">
        <v>0.42147699999999999</v>
      </c>
      <c r="W142" s="1">
        <v>0.24729100000000001</v>
      </c>
      <c r="X142" s="1">
        <v>0.247781</v>
      </c>
      <c r="Z142" s="1">
        <f t="shared" si="5"/>
        <v>137</v>
      </c>
      <c r="AA142" s="1">
        <v>0.42147699999999999</v>
      </c>
      <c r="AB142" s="1">
        <v>0.21795999999999999</v>
      </c>
      <c r="AC142" s="1">
        <v>0.177535</v>
      </c>
    </row>
    <row r="143" spans="21:29" x14ac:dyDescent="0.2">
      <c r="U143" s="1">
        <f t="shared" si="4"/>
        <v>138</v>
      </c>
      <c r="V143" s="1">
        <v>0.421373</v>
      </c>
      <c r="W143" s="1">
        <v>0.24723700000000001</v>
      </c>
      <c r="X143" s="1">
        <v>0.24777199999999999</v>
      </c>
      <c r="Z143" s="1">
        <f t="shared" si="5"/>
        <v>138</v>
      </c>
      <c r="AA143" s="1">
        <v>0.421373</v>
      </c>
      <c r="AB143" s="1">
        <v>0.21788199999999999</v>
      </c>
      <c r="AC143" s="1">
        <v>0.17752100000000001</v>
      </c>
    </row>
    <row r="144" spans="21:29" x14ac:dyDescent="0.2">
      <c r="U144" s="1">
        <f t="shared" si="4"/>
        <v>139</v>
      </c>
      <c r="V144" s="1">
        <v>0.42127300000000001</v>
      </c>
      <c r="W144" s="1">
        <v>0.24718499999999999</v>
      </c>
      <c r="X144" s="1">
        <v>0.24776300000000001</v>
      </c>
      <c r="Z144" s="1">
        <f t="shared" si="5"/>
        <v>139</v>
      </c>
      <c r="AA144" s="1">
        <v>0.42127300000000001</v>
      </c>
      <c r="AB144" s="1">
        <v>0.217806</v>
      </c>
      <c r="AC144" s="1">
        <v>0.177508</v>
      </c>
    </row>
    <row r="145" spans="21:29" x14ac:dyDescent="0.2">
      <c r="U145" s="1">
        <f t="shared" si="4"/>
        <v>140</v>
      </c>
      <c r="V145" s="1">
        <v>0.42117700000000002</v>
      </c>
      <c r="W145" s="1">
        <v>0.24713499999999999</v>
      </c>
      <c r="X145" s="1">
        <v>0.247755</v>
      </c>
      <c r="Z145" s="1">
        <f t="shared" si="5"/>
        <v>140</v>
      </c>
      <c r="AA145" s="1">
        <v>0.42117700000000002</v>
      </c>
      <c r="AB145" s="1">
        <v>0.21773400000000001</v>
      </c>
      <c r="AC145" s="1">
        <v>0.17749599999999999</v>
      </c>
    </row>
    <row r="146" spans="21:29" x14ac:dyDescent="0.2">
      <c r="U146" s="1">
        <f t="shared" si="4"/>
        <v>141</v>
      </c>
      <c r="V146" s="1">
        <v>0.42108499999999999</v>
      </c>
      <c r="W146" s="1">
        <v>0.247087</v>
      </c>
      <c r="X146" s="1">
        <v>0.247747</v>
      </c>
      <c r="Z146" s="1">
        <f t="shared" si="5"/>
        <v>141</v>
      </c>
      <c r="AA146" s="1">
        <v>0.42108499999999999</v>
      </c>
      <c r="AB146" s="1">
        <v>0.217664</v>
      </c>
      <c r="AC146" s="1">
        <v>0.177484</v>
      </c>
    </row>
    <row r="147" spans="21:29" x14ac:dyDescent="0.2">
      <c r="U147" s="1">
        <f t="shared" si="4"/>
        <v>142</v>
      </c>
      <c r="V147" s="1">
        <v>0.42099700000000001</v>
      </c>
      <c r="W147" s="1">
        <v>0.24704100000000001</v>
      </c>
      <c r="X147" s="1">
        <v>0.24773999999999999</v>
      </c>
      <c r="Z147" s="1">
        <f t="shared" si="5"/>
        <v>142</v>
      </c>
      <c r="AA147" s="1">
        <v>0.42099700000000001</v>
      </c>
      <c r="AB147" s="1">
        <v>0.21759700000000001</v>
      </c>
      <c r="AC147" s="1">
        <v>0.17747299999999999</v>
      </c>
    </row>
    <row r="148" spans="21:29" x14ac:dyDescent="0.2">
      <c r="U148" s="1">
        <f t="shared" si="4"/>
        <v>143</v>
      </c>
      <c r="V148" s="1">
        <v>0.42091099999999998</v>
      </c>
      <c r="W148" s="1">
        <v>0.24699599999999999</v>
      </c>
      <c r="X148" s="1">
        <v>0.24773300000000001</v>
      </c>
      <c r="Z148" s="1">
        <f t="shared" si="5"/>
        <v>143</v>
      </c>
      <c r="AA148" s="1">
        <v>0.42091099999999998</v>
      </c>
      <c r="AB148" s="1">
        <v>0.217532</v>
      </c>
      <c r="AC148" s="1">
        <v>0.17746200000000001</v>
      </c>
    </row>
    <row r="149" spans="21:29" x14ac:dyDescent="0.2">
      <c r="U149" s="1">
        <f t="shared" si="4"/>
        <v>144</v>
      </c>
      <c r="V149" s="1">
        <v>0.42082999999999998</v>
      </c>
      <c r="W149" s="1">
        <v>0.24695400000000001</v>
      </c>
      <c r="X149" s="1">
        <v>0.247727</v>
      </c>
      <c r="Z149" s="1">
        <f t="shared" si="5"/>
        <v>144</v>
      </c>
      <c r="AA149" s="1">
        <v>0.42082999999999998</v>
      </c>
      <c r="AB149" s="1">
        <v>0.217469</v>
      </c>
      <c r="AC149" s="1">
        <v>0.177453</v>
      </c>
    </row>
    <row r="150" spans="21:29" x14ac:dyDescent="0.2">
      <c r="U150" s="1">
        <f t="shared" si="4"/>
        <v>145</v>
      </c>
      <c r="V150" s="1">
        <v>0.42075099999999999</v>
      </c>
      <c r="W150" s="1">
        <v>0.24691399999999999</v>
      </c>
      <c r="X150" s="1">
        <v>0.247721</v>
      </c>
      <c r="Z150" s="1">
        <f t="shared" si="5"/>
        <v>145</v>
      </c>
      <c r="AA150" s="1">
        <v>0.42075099999999999</v>
      </c>
      <c r="AB150" s="1">
        <v>0.21740899999999999</v>
      </c>
      <c r="AC150" s="1">
        <v>0.17744299999999999</v>
      </c>
    </row>
    <row r="151" spans="21:29" x14ac:dyDescent="0.2">
      <c r="U151" s="1">
        <f t="shared" si="4"/>
        <v>146</v>
      </c>
      <c r="V151" s="1">
        <v>0.42067500000000002</v>
      </c>
      <c r="W151" s="1">
        <v>0.24687500000000001</v>
      </c>
      <c r="X151" s="1">
        <v>0.24771499999999999</v>
      </c>
      <c r="Z151" s="1">
        <f t="shared" si="5"/>
        <v>146</v>
      </c>
      <c r="AA151" s="1">
        <v>0.42067500000000002</v>
      </c>
      <c r="AB151" s="1">
        <v>0.21734999999999999</v>
      </c>
      <c r="AC151" s="1">
        <v>0.17743400000000001</v>
      </c>
    </row>
    <row r="152" spans="21:29" x14ac:dyDescent="0.2">
      <c r="U152" s="1">
        <f t="shared" si="4"/>
        <v>147</v>
      </c>
      <c r="V152" s="1">
        <v>0.420603</v>
      </c>
      <c r="W152" s="1">
        <v>0.246837</v>
      </c>
      <c r="X152" s="1">
        <v>0.24771000000000001</v>
      </c>
      <c r="Z152" s="1">
        <f t="shared" si="5"/>
        <v>147</v>
      </c>
      <c r="AA152" s="1">
        <v>0.420603</v>
      </c>
      <c r="AB152" s="1">
        <v>0.21729399999999999</v>
      </c>
      <c r="AC152" s="1">
        <v>0.177426</v>
      </c>
    </row>
    <row r="153" spans="21:29" x14ac:dyDescent="0.2">
      <c r="U153" s="1">
        <f t="shared" si="4"/>
        <v>148</v>
      </c>
      <c r="V153" s="1">
        <v>0.42053299999999999</v>
      </c>
      <c r="W153" s="1">
        <v>0.24680099999999999</v>
      </c>
      <c r="X153" s="1">
        <v>0.24770500000000001</v>
      </c>
      <c r="Z153" s="1">
        <f t="shared" si="5"/>
        <v>148</v>
      </c>
      <c r="AA153" s="1">
        <v>0.42053299999999999</v>
      </c>
      <c r="AB153" s="1">
        <v>0.21723999999999999</v>
      </c>
      <c r="AC153" s="1">
        <v>0.17741799999999999</v>
      </c>
    </row>
    <row r="154" spans="21:29" x14ac:dyDescent="0.2">
      <c r="U154" s="1">
        <f t="shared" si="4"/>
        <v>149</v>
      </c>
      <c r="V154" s="1">
        <v>0.42046600000000001</v>
      </c>
      <c r="W154" s="1">
        <v>0.24676699999999999</v>
      </c>
      <c r="X154" s="1">
        <v>0.2477</v>
      </c>
      <c r="Z154" s="1">
        <f t="shared" si="5"/>
        <v>149</v>
      </c>
      <c r="AA154" s="1">
        <v>0.42046600000000001</v>
      </c>
      <c r="AB154" s="1">
        <v>0.21718799999999999</v>
      </c>
      <c r="AC154" s="1">
        <v>0.17741100000000001</v>
      </c>
    </row>
    <row r="155" spans="21:29" x14ac:dyDescent="0.2">
      <c r="U155" s="1">
        <f t="shared" si="4"/>
        <v>150</v>
      </c>
      <c r="V155" s="1">
        <v>0.42040100000000002</v>
      </c>
      <c r="W155" s="1">
        <v>0.24673400000000001</v>
      </c>
      <c r="X155" s="1">
        <v>0.247696</v>
      </c>
      <c r="Z155" s="1">
        <f t="shared" si="5"/>
        <v>150</v>
      </c>
      <c r="AA155" s="1">
        <v>0.42040100000000002</v>
      </c>
      <c r="AB155" s="1">
        <v>0.217137</v>
      </c>
      <c r="AC155" s="1">
        <v>0.17740300000000001</v>
      </c>
    </row>
    <row r="156" spans="21:29" x14ac:dyDescent="0.2">
      <c r="U156" s="1">
        <f t="shared" si="4"/>
        <v>151</v>
      </c>
      <c r="V156" s="1">
        <v>0.42033999999999999</v>
      </c>
      <c r="W156" s="1">
        <v>0.24670300000000001</v>
      </c>
      <c r="X156" s="1">
        <v>0.24769099999999999</v>
      </c>
      <c r="Z156" s="1">
        <f t="shared" si="5"/>
        <v>151</v>
      </c>
      <c r="AA156" s="1">
        <v>0.42033999999999999</v>
      </c>
      <c r="AB156" s="1">
        <v>0.217089</v>
      </c>
      <c r="AC156" s="1">
        <v>0.177397</v>
      </c>
    </row>
    <row r="157" spans="21:29" x14ac:dyDescent="0.2">
      <c r="U157" s="1">
        <f t="shared" si="4"/>
        <v>152</v>
      </c>
      <c r="V157" s="1">
        <v>0.42027999999999999</v>
      </c>
      <c r="W157" s="1">
        <v>0.246672</v>
      </c>
      <c r="X157" s="1">
        <v>0.24768799999999999</v>
      </c>
      <c r="Z157" s="1">
        <f t="shared" si="5"/>
        <v>152</v>
      </c>
      <c r="AA157" s="1">
        <v>0.42027999999999999</v>
      </c>
      <c r="AB157" s="1">
        <v>0.21704200000000001</v>
      </c>
      <c r="AC157" s="1">
        <v>0.17738999999999999</v>
      </c>
    </row>
    <row r="158" spans="21:29" x14ac:dyDescent="0.2">
      <c r="U158" s="1">
        <f t="shared" si="4"/>
        <v>153</v>
      </c>
      <c r="V158" s="1">
        <v>0.42022300000000001</v>
      </c>
      <c r="W158" s="1">
        <v>0.246643</v>
      </c>
      <c r="X158" s="1">
        <v>0.24768399999999999</v>
      </c>
      <c r="Z158" s="1">
        <f t="shared" si="5"/>
        <v>153</v>
      </c>
      <c r="AA158" s="1">
        <v>0.42022300000000001</v>
      </c>
      <c r="AB158" s="1">
        <v>0.216997</v>
      </c>
      <c r="AC158" s="1">
        <v>0.17738399999999999</v>
      </c>
    </row>
    <row r="159" spans="21:29" x14ac:dyDescent="0.2">
      <c r="U159" s="1">
        <f t="shared" si="4"/>
        <v>154</v>
      </c>
      <c r="V159" s="1">
        <v>0.42016799999999999</v>
      </c>
      <c r="W159" s="1">
        <v>0.246615</v>
      </c>
      <c r="X159" s="1">
        <v>0.24768000000000001</v>
      </c>
      <c r="Z159" s="1">
        <f t="shared" si="5"/>
        <v>154</v>
      </c>
      <c r="AA159" s="1">
        <v>0.42016799999999999</v>
      </c>
      <c r="AB159" s="1">
        <v>0.21695300000000001</v>
      </c>
      <c r="AC159" s="1">
        <v>0.17737900000000001</v>
      </c>
    </row>
    <row r="160" spans="21:29" x14ac:dyDescent="0.2">
      <c r="U160" s="1">
        <f t="shared" si="4"/>
        <v>155</v>
      </c>
      <c r="V160" s="1">
        <v>0.42011500000000002</v>
      </c>
      <c r="W160" s="1">
        <v>0.246589</v>
      </c>
      <c r="X160" s="1">
        <v>0.24767700000000001</v>
      </c>
      <c r="Z160" s="1">
        <f t="shared" si="5"/>
        <v>155</v>
      </c>
      <c r="AA160" s="1">
        <v>0.42011500000000002</v>
      </c>
      <c r="AB160" s="1">
        <v>0.21691099999999999</v>
      </c>
      <c r="AC160" s="1">
        <v>0.177373</v>
      </c>
    </row>
    <row r="161" spans="21:29" x14ac:dyDescent="0.2">
      <c r="U161" s="1">
        <f t="shared" si="4"/>
        <v>156</v>
      </c>
      <c r="V161" s="1">
        <v>0.42006399999999999</v>
      </c>
      <c r="W161" s="1">
        <v>0.246563</v>
      </c>
      <c r="X161" s="1">
        <v>0.24767400000000001</v>
      </c>
      <c r="Z161" s="1">
        <f t="shared" si="5"/>
        <v>156</v>
      </c>
      <c r="AA161" s="1">
        <v>0.42006399999999999</v>
      </c>
      <c r="AB161" s="1">
        <v>0.21687000000000001</v>
      </c>
      <c r="AC161" s="1">
        <v>0.177368</v>
      </c>
    </row>
    <row r="162" spans="21:29" x14ac:dyDescent="0.2">
      <c r="U162" s="1">
        <f t="shared" si="4"/>
        <v>157</v>
      </c>
      <c r="V162" s="1">
        <v>0.42001500000000003</v>
      </c>
      <c r="W162" s="1">
        <v>0.24653900000000001</v>
      </c>
      <c r="X162" s="1">
        <v>0.247671</v>
      </c>
      <c r="Z162" s="1">
        <f t="shared" si="5"/>
        <v>157</v>
      </c>
      <c r="AA162" s="1">
        <v>0.42001500000000003</v>
      </c>
      <c r="AB162" s="1">
        <v>0.216831</v>
      </c>
      <c r="AC162" s="1">
        <v>0.17736299999999999</v>
      </c>
    </row>
    <row r="163" spans="21:29" x14ac:dyDescent="0.2">
      <c r="U163" s="1">
        <f t="shared" si="4"/>
        <v>158</v>
      </c>
      <c r="V163" s="1">
        <v>0.41996800000000001</v>
      </c>
      <c r="W163" s="1">
        <v>0.24651500000000001</v>
      </c>
      <c r="X163" s="1">
        <v>0.247668</v>
      </c>
      <c r="Z163" s="1">
        <f t="shared" si="5"/>
        <v>158</v>
      </c>
      <c r="AA163" s="1">
        <v>0.41996800000000001</v>
      </c>
      <c r="AB163" s="1">
        <v>0.21679399999999999</v>
      </c>
      <c r="AC163" s="1">
        <v>0.17735899999999999</v>
      </c>
    </row>
    <row r="164" spans="21:29" x14ac:dyDescent="0.2">
      <c r="U164" s="1">
        <f t="shared" si="4"/>
        <v>159</v>
      </c>
      <c r="V164" s="1">
        <v>0.41992299999999999</v>
      </c>
      <c r="W164" s="1">
        <v>0.24649199999999999</v>
      </c>
      <c r="X164" s="1">
        <v>0.247666</v>
      </c>
      <c r="Z164" s="1">
        <f t="shared" si="5"/>
        <v>159</v>
      </c>
      <c r="AA164" s="1">
        <v>0.41992299999999999</v>
      </c>
      <c r="AB164" s="1">
        <v>0.21675700000000001</v>
      </c>
      <c r="AC164" s="1">
        <v>0.17735400000000001</v>
      </c>
    </row>
    <row r="165" spans="21:29" x14ac:dyDescent="0.2">
      <c r="U165" s="1">
        <f t="shared" si="4"/>
        <v>160</v>
      </c>
      <c r="V165" s="1">
        <v>0.41987999999999998</v>
      </c>
      <c r="W165" s="1">
        <v>0.246471</v>
      </c>
      <c r="X165" s="1">
        <v>0.24766299999999999</v>
      </c>
      <c r="Z165" s="1">
        <f t="shared" si="5"/>
        <v>160</v>
      </c>
      <c r="AA165" s="1">
        <v>0.41987999999999998</v>
      </c>
      <c r="AB165" s="1">
        <v>0.216722</v>
      </c>
      <c r="AC165" s="1">
        <v>0.17735000000000001</v>
      </c>
    </row>
    <row r="166" spans="21:29" x14ac:dyDescent="0.2">
      <c r="U166" s="1">
        <f t="shared" si="4"/>
        <v>161</v>
      </c>
      <c r="V166" s="1">
        <v>0.41983799999999999</v>
      </c>
      <c r="W166" s="1">
        <v>0.24645</v>
      </c>
      <c r="X166" s="1">
        <v>0.24766099999999999</v>
      </c>
      <c r="Z166" s="1">
        <f t="shared" si="5"/>
        <v>161</v>
      </c>
      <c r="AA166" s="1">
        <v>0.41983799999999999</v>
      </c>
      <c r="AB166" s="1">
        <v>0.21668899999999999</v>
      </c>
      <c r="AC166" s="1">
        <v>0.177347</v>
      </c>
    </row>
    <row r="167" spans="21:29" x14ac:dyDescent="0.2">
      <c r="U167" s="1">
        <f t="shared" si="4"/>
        <v>162</v>
      </c>
      <c r="V167" s="1">
        <v>0.419798</v>
      </c>
      <c r="W167" s="1">
        <v>0.24643000000000001</v>
      </c>
      <c r="X167" s="1">
        <v>0.24765899999999999</v>
      </c>
      <c r="Z167" s="1">
        <f t="shared" si="5"/>
        <v>162</v>
      </c>
      <c r="AA167" s="1">
        <v>0.419798</v>
      </c>
      <c r="AB167" s="1">
        <v>0.21665599999999999</v>
      </c>
      <c r="AC167" s="1">
        <v>0.177343</v>
      </c>
    </row>
    <row r="168" spans="21:29" x14ac:dyDescent="0.2">
      <c r="U168" s="1">
        <f t="shared" si="4"/>
        <v>163</v>
      </c>
      <c r="V168" s="1">
        <v>0.41976000000000002</v>
      </c>
      <c r="W168" s="1">
        <v>0.24641099999999999</v>
      </c>
      <c r="X168" s="1">
        <v>0.24765699999999999</v>
      </c>
      <c r="Z168" s="1">
        <f t="shared" si="5"/>
        <v>163</v>
      </c>
      <c r="AA168" s="1">
        <v>0.41976000000000002</v>
      </c>
      <c r="AB168" s="1">
        <v>0.21662500000000001</v>
      </c>
      <c r="AC168" s="1">
        <v>0.177339</v>
      </c>
    </row>
    <row r="169" spans="21:29" x14ac:dyDescent="0.2">
      <c r="U169" s="1">
        <f t="shared" si="4"/>
        <v>164</v>
      </c>
      <c r="V169" s="1">
        <v>0.41972300000000001</v>
      </c>
      <c r="W169" s="1">
        <v>0.246393</v>
      </c>
      <c r="X169" s="1">
        <v>0.24765499999999999</v>
      </c>
      <c r="Z169" s="1">
        <f t="shared" si="5"/>
        <v>164</v>
      </c>
      <c r="AA169" s="1">
        <v>0.41972300000000001</v>
      </c>
      <c r="AB169" s="1">
        <v>0.21659400000000001</v>
      </c>
      <c r="AC169" s="1">
        <v>0.17733599999999999</v>
      </c>
    </row>
    <row r="170" spans="21:29" x14ac:dyDescent="0.2">
      <c r="U170" s="1">
        <f t="shared" si="4"/>
        <v>165</v>
      </c>
      <c r="V170" s="1">
        <v>0.41968699999999998</v>
      </c>
      <c r="W170" s="1">
        <v>0.24637500000000001</v>
      </c>
      <c r="X170" s="1">
        <v>0.24765300000000001</v>
      </c>
      <c r="Z170" s="1">
        <f t="shared" si="5"/>
        <v>165</v>
      </c>
      <c r="AA170" s="1">
        <v>0.41968699999999998</v>
      </c>
      <c r="AB170" s="1">
        <v>0.21656500000000001</v>
      </c>
      <c r="AC170" s="1">
        <v>0.17733299999999999</v>
      </c>
    </row>
    <row r="171" spans="21:29" x14ac:dyDescent="0.2">
      <c r="U171" s="1">
        <f t="shared" si="4"/>
        <v>166</v>
      </c>
      <c r="V171" s="1">
        <v>0.419653</v>
      </c>
      <c r="W171" s="1">
        <v>0.24635799999999999</v>
      </c>
      <c r="X171" s="1">
        <v>0.24765100000000001</v>
      </c>
      <c r="Z171" s="1">
        <f t="shared" si="5"/>
        <v>166</v>
      </c>
      <c r="AA171" s="1">
        <v>0.419653</v>
      </c>
      <c r="AB171" s="1">
        <v>0.21653700000000001</v>
      </c>
      <c r="AC171" s="1">
        <v>0.17732999999999999</v>
      </c>
    </row>
    <row r="172" spans="21:29" x14ac:dyDescent="0.2">
      <c r="U172" s="1">
        <f t="shared" si="4"/>
        <v>167</v>
      </c>
      <c r="V172" s="1">
        <v>0.41961999999999999</v>
      </c>
      <c r="W172" s="1">
        <v>0.24634200000000001</v>
      </c>
      <c r="X172" s="1">
        <v>0.24764900000000001</v>
      </c>
      <c r="Z172" s="1">
        <f t="shared" si="5"/>
        <v>167</v>
      </c>
      <c r="AA172" s="1">
        <v>0.41961999999999999</v>
      </c>
      <c r="AB172" s="1">
        <v>0.21651000000000001</v>
      </c>
      <c r="AC172" s="1">
        <v>0.17732700000000001</v>
      </c>
    </row>
    <row r="173" spans="21:29" x14ac:dyDescent="0.2">
      <c r="U173" s="1">
        <f t="shared" si="4"/>
        <v>168</v>
      </c>
      <c r="V173" s="1">
        <v>0.41958899999999999</v>
      </c>
      <c r="W173" s="1">
        <v>0.24632699999999999</v>
      </c>
      <c r="X173" s="1">
        <v>0.24764800000000001</v>
      </c>
      <c r="Z173" s="1">
        <f t="shared" si="5"/>
        <v>168</v>
      </c>
      <c r="AA173" s="1">
        <v>0.41958899999999999</v>
      </c>
      <c r="AB173" s="1">
        <v>0.21648400000000001</v>
      </c>
      <c r="AC173" s="1">
        <v>0.17732500000000001</v>
      </c>
    </row>
    <row r="174" spans="21:29" x14ac:dyDescent="0.2">
      <c r="U174" s="1">
        <f t="shared" si="4"/>
        <v>169</v>
      </c>
      <c r="V174" s="1">
        <v>0.41955900000000002</v>
      </c>
      <c r="W174" s="1">
        <v>0.246312</v>
      </c>
      <c r="X174" s="1">
        <v>0.24764700000000001</v>
      </c>
      <c r="Z174" s="1">
        <f t="shared" si="5"/>
        <v>169</v>
      </c>
      <c r="AA174" s="1">
        <v>0.41955900000000002</v>
      </c>
      <c r="AB174" s="1">
        <v>0.21645800000000001</v>
      </c>
      <c r="AC174" s="1">
        <v>0.17732200000000001</v>
      </c>
    </row>
    <row r="175" spans="21:29" x14ac:dyDescent="0.2">
      <c r="U175" s="1">
        <f t="shared" si="4"/>
        <v>170</v>
      </c>
      <c r="V175" s="1">
        <v>0.41952899999999999</v>
      </c>
      <c r="W175" s="1">
        <v>0.24629799999999999</v>
      </c>
      <c r="X175" s="1">
        <v>0.247645</v>
      </c>
      <c r="Z175" s="1">
        <f t="shared" si="5"/>
        <v>170</v>
      </c>
      <c r="AA175" s="1">
        <v>0.41952899999999999</v>
      </c>
      <c r="AB175" s="1">
        <v>0.21643399999999999</v>
      </c>
      <c r="AC175" s="1">
        <v>0.17732000000000001</v>
      </c>
    </row>
    <row r="176" spans="21:29" x14ac:dyDescent="0.2">
      <c r="U176" s="1">
        <f t="shared" si="4"/>
        <v>171</v>
      </c>
      <c r="V176" s="1">
        <v>0.41950199999999999</v>
      </c>
      <c r="W176" s="1">
        <v>0.246284</v>
      </c>
      <c r="X176" s="1">
        <v>0.247644</v>
      </c>
      <c r="Z176" s="1">
        <f t="shared" si="5"/>
        <v>171</v>
      </c>
      <c r="AA176" s="1">
        <v>0.41950199999999999</v>
      </c>
      <c r="AB176" s="1">
        <v>0.21641099999999999</v>
      </c>
      <c r="AC176" s="1">
        <v>0.177318</v>
      </c>
    </row>
    <row r="177" spans="21:29" x14ac:dyDescent="0.2">
      <c r="U177" s="1">
        <f t="shared" si="4"/>
        <v>172</v>
      </c>
      <c r="V177" s="1">
        <v>0.41947499999999999</v>
      </c>
      <c r="W177" s="1">
        <v>0.24627099999999999</v>
      </c>
      <c r="X177" s="1">
        <v>0.247643</v>
      </c>
      <c r="Z177" s="1">
        <f t="shared" si="5"/>
        <v>172</v>
      </c>
      <c r="AA177" s="1">
        <v>0.41947499999999999</v>
      </c>
      <c r="AB177" s="1">
        <v>0.216388</v>
      </c>
      <c r="AC177" s="1">
        <v>0.177316</v>
      </c>
    </row>
    <row r="178" spans="21:29" x14ac:dyDescent="0.2">
      <c r="U178" s="1">
        <f t="shared" si="4"/>
        <v>173</v>
      </c>
      <c r="V178" s="1">
        <v>0.41944900000000002</v>
      </c>
      <c r="W178" s="1">
        <v>0.246258</v>
      </c>
      <c r="X178" s="1">
        <v>0.247642</v>
      </c>
      <c r="Z178" s="1">
        <f t="shared" si="5"/>
        <v>173</v>
      </c>
      <c r="AA178" s="1">
        <v>0.41944900000000002</v>
      </c>
      <c r="AB178" s="1">
        <v>0.216366</v>
      </c>
      <c r="AC178" s="1">
        <v>0.177314</v>
      </c>
    </row>
    <row r="179" spans="21:29" x14ac:dyDescent="0.2">
      <c r="U179" s="1">
        <f t="shared" si="4"/>
        <v>174</v>
      </c>
      <c r="V179" s="1">
        <v>0.41942400000000002</v>
      </c>
      <c r="W179" s="1">
        <v>0.24624599999999999</v>
      </c>
      <c r="X179" s="1">
        <v>0.247641</v>
      </c>
      <c r="Z179" s="1">
        <f t="shared" si="5"/>
        <v>174</v>
      </c>
      <c r="AA179" s="1">
        <v>0.41942400000000002</v>
      </c>
      <c r="AB179" s="1">
        <v>0.21634500000000001</v>
      </c>
      <c r="AC179" s="1">
        <v>0.177312</v>
      </c>
    </row>
    <row r="180" spans="21:29" x14ac:dyDescent="0.2">
      <c r="U180" s="1">
        <f t="shared" si="4"/>
        <v>175</v>
      </c>
      <c r="V180" s="1">
        <v>0.4194</v>
      </c>
      <c r="W180" s="1">
        <v>0.24623500000000001</v>
      </c>
      <c r="X180" s="1">
        <v>0.24764</v>
      </c>
      <c r="Z180" s="1">
        <f t="shared" si="5"/>
        <v>175</v>
      </c>
      <c r="AA180" s="1">
        <v>0.4194</v>
      </c>
      <c r="AB180" s="1">
        <v>0.21632499999999999</v>
      </c>
      <c r="AC180" s="1">
        <v>0.17731</v>
      </c>
    </row>
    <row r="181" spans="21:29" x14ac:dyDescent="0.2">
      <c r="U181" s="1">
        <f t="shared" si="4"/>
        <v>176</v>
      </c>
      <c r="V181" s="1">
        <v>0.419377</v>
      </c>
      <c r="W181" s="1">
        <v>0.246224</v>
      </c>
      <c r="X181" s="1">
        <v>0.247639</v>
      </c>
      <c r="Z181" s="1">
        <f t="shared" si="5"/>
        <v>176</v>
      </c>
      <c r="AA181" s="1">
        <v>0.419377</v>
      </c>
      <c r="AB181" s="1">
        <v>0.216305</v>
      </c>
      <c r="AC181" s="1">
        <v>0.17730799999999999</v>
      </c>
    </row>
    <row r="182" spans="21:29" x14ac:dyDescent="0.2">
      <c r="U182" s="1">
        <f t="shared" si="4"/>
        <v>177</v>
      </c>
      <c r="V182" s="1">
        <v>0.41935499999999998</v>
      </c>
      <c r="W182" s="1">
        <v>0.24621299999999999</v>
      </c>
      <c r="X182" s="1">
        <v>0.247638</v>
      </c>
      <c r="Z182" s="1">
        <f t="shared" si="5"/>
        <v>177</v>
      </c>
      <c r="AA182" s="1">
        <v>0.41935499999999998</v>
      </c>
      <c r="AB182" s="1">
        <v>0.21628600000000001</v>
      </c>
      <c r="AC182" s="1">
        <v>0.17730699999999999</v>
      </c>
    </row>
    <row r="183" spans="21:29" x14ac:dyDescent="0.2">
      <c r="U183" s="1">
        <f t="shared" si="4"/>
        <v>178</v>
      </c>
      <c r="V183" s="1">
        <v>0.41933399999999998</v>
      </c>
      <c r="W183" s="1">
        <v>0.24620300000000001</v>
      </c>
      <c r="X183" s="1">
        <v>0.247637</v>
      </c>
      <c r="Z183" s="1">
        <f t="shared" si="5"/>
        <v>178</v>
      </c>
      <c r="AA183" s="1">
        <v>0.41933399999999998</v>
      </c>
      <c r="AB183" s="1">
        <v>0.21626799999999999</v>
      </c>
      <c r="AC183" s="1">
        <v>0.17730499999999999</v>
      </c>
    </row>
    <row r="184" spans="21:29" x14ac:dyDescent="0.2">
      <c r="U184" s="1">
        <f t="shared" si="4"/>
        <v>179</v>
      </c>
      <c r="V184" s="1">
        <v>0.41931299999999999</v>
      </c>
      <c r="W184" s="1">
        <v>0.246193</v>
      </c>
      <c r="X184" s="1">
        <v>0.247636</v>
      </c>
      <c r="Z184" s="1">
        <f t="shared" si="5"/>
        <v>179</v>
      </c>
      <c r="AA184" s="1">
        <v>0.41931299999999999</v>
      </c>
      <c r="AB184" s="1">
        <v>0.216251</v>
      </c>
      <c r="AC184" s="1">
        <v>0.17730399999999999</v>
      </c>
    </row>
    <row r="185" spans="21:29" x14ac:dyDescent="0.2">
      <c r="U185" s="1">
        <f t="shared" si="4"/>
        <v>180</v>
      </c>
      <c r="V185" s="1">
        <v>0.419294</v>
      </c>
      <c r="W185" s="1">
        <v>0.24618399999999999</v>
      </c>
      <c r="X185" s="1">
        <v>0.24763499999999999</v>
      </c>
      <c r="Z185" s="1">
        <f t="shared" si="5"/>
        <v>180</v>
      </c>
      <c r="AA185" s="1">
        <v>0.419294</v>
      </c>
      <c r="AB185" s="1">
        <v>0.21623400000000001</v>
      </c>
      <c r="AC185" s="1">
        <v>0.17730199999999999</v>
      </c>
    </row>
    <row r="186" spans="21:29" x14ac:dyDescent="0.2">
      <c r="U186" s="1">
        <f t="shared" si="4"/>
        <v>181</v>
      </c>
      <c r="V186" s="1">
        <v>0.41927500000000001</v>
      </c>
      <c r="W186" s="1">
        <v>0.246175</v>
      </c>
      <c r="X186" s="1">
        <v>0.24763499999999999</v>
      </c>
      <c r="Z186" s="1">
        <f t="shared" si="5"/>
        <v>181</v>
      </c>
      <c r="AA186" s="1">
        <v>0.41927500000000001</v>
      </c>
      <c r="AB186" s="1">
        <v>0.21621699999999999</v>
      </c>
      <c r="AC186" s="1">
        <v>0.17730099999999999</v>
      </c>
    </row>
    <row r="187" spans="21:29" x14ac:dyDescent="0.2">
      <c r="U187" s="1">
        <f t="shared" si="4"/>
        <v>182</v>
      </c>
      <c r="V187" s="1">
        <v>0.41925699999999999</v>
      </c>
      <c r="W187" s="1">
        <v>0.246166</v>
      </c>
      <c r="X187" s="1">
        <v>0.24763399999999999</v>
      </c>
      <c r="Z187" s="1">
        <f t="shared" si="5"/>
        <v>182</v>
      </c>
      <c r="AA187" s="1">
        <v>0.41925699999999999</v>
      </c>
      <c r="AB187" s="1">
        <v>0.21620200000000001</v>
      </c>
      <c r="AC187" s="1">
        <v>0.17730000000000001</v>
      </c>
    </row>
    <row r="188" spans="21:29" x14ac:dyDescent="0.2">
      <c r="U188" s="1">
        <f t="shared" si="4"/>
        <v>183</v>
      </c>
      <c r="V188" s="1">
        <v>0.41924</v>
      </c>
      <c r="W188" s="1">
        <v>0.24615799999999999</v>
      </c>
      <c r="X188" s="1">
        <v>0.24763299999999999</v>
      </c>
      <c r="Z188" s="1">
        <f t="shared" si="5"/>
        <v>183</v>
      </c>
      <c r="AA188" s="1">
        <v>0.41924</v>
      </c>
      <c r="AB188" s="1">
        <v>0.21618599999999999</v>
      </c>
      <c r="AC188" s="1">
        <v>0.17729900000000001</v>
      </c>
    </row>
    <row r="189" spans="21:29" x14ac:dyDescent="0.2">
      <c r="U189" s="1">
        <f t="shared" si="4"/>
        <v>184</v>
      </c>
      <c r="V189" s="1">
        <v>0.41922300000000001</v>
      </c>
      <c r="W189" s="1">
        <v>0.24615000000000001</v>
      </c>
      <c r="X189" s="1">
        <v>0.24763299999999999</v>
      </c>
      <c r="Z189" s="1">
        <f t="shared" si="5"/>
        <v>184</v>
      </c>
      <c r="AA189" s="1">
        <v>0.41922300000000001</v>
      </c>
      <c r="AB189" s="1">
        <v>0.216172</v>
      </c>
      <c r="AC189" s="1">
        <v>0.17729800000000001</v>
      </c>
    </row>
    <row r="190" spans="21:29" x14ac:dyDescent="0.2">
      <c r="U190" s="1">
        <f t="shared" si="4"/>
        <v>185</v>
      </c>
      <c r="V190" s="1">
        <v>0.419207</v>
      </c>
      <c r="W190" s="1">
        <v>0.246142</v>
      </c>
      <c r="X190" s="1">
        <v>0.24763199999999999</v>
      </c>
      <c r="Z190" s="1">
        <f t="shared" si="5"/>
        <v>185</v>
      </c>
      <c r="AA190" s="1">
        <v>0.419207</v>
      </c>
      <c r="AB190" s="1">
        <v>0.21615799999999999</v>
      </c>
      <c r="AC190" s="1">
        <v>0.17729700000000001</v>
      </c>
    </row>
    <row r="191" spans="21:29" x14ac:dyDescent="0.2">
      <c r="U191" s="1">
        <f t="shared" si="4"/>
        <v>186</v>
      </c>
      <c r="V191" s="1">
        <v>0.41919200000000001</v>
      </c>
      <c r="W191" s="1">
        <v>0.24613499999999999</v>
      </c>
      <c r="X191" s="1">
        <v>0.24763199999999999</v>
      </c>
      <c r="Z191" s="1">
        <f t="shared" si="5"/>
        <v>186</v>
      </c>
      <c r="AA191" s="1">
        <v>0.41919200000000001</v>
      </c>
      <c r="AB191" s="1">
        <v>0.216144</v>
      </c>
      <c r="AC191" s="1">
        <v>0.17729600000000001</v>
      </c>
    </row>
    <row r="192" spans="21:29" x14ac:dyDescent="0.2">
      <c r="U192" s="1">
        <f t="shared" si="4"/>
        <v>187</v>
      </c>
      <c r="V192" s="1">
        <v>0.41917700000000002</v>
      </c>
      <c r="W192" s="1">
        <v>0.24612800000000001</v>
      </c>
      <c r="X192" s="1">
        <v>0.24763099999999999</v>
      </c>
      <c r="Z192" s="1">
        <f t="shared" si="5"/>
        <v>187</v>
      </c>
      <c r="AA192" s="1">
        <v>0.41917700000000002</v>
      </c>
      <c r="AB192" s="1">
        <v>0.21613099999999999</v>
      </c>
      <c r="AC192" s="1">
        <v>0.17729500000000001</v>
      </c>
    </row>
    <row r="193" spans="21:29" x14ac:dyDescent="0.2">
      <c r="U193" s="1">
        <f t="shared" si="4"/>
        <v>188</v>
      </c>
      <c r="V193" s="1">
        <v>0.41916199999999998</v>
      </c>
      <c r="W193" s="1">
        <v>0.24612100000000001</v>
      </c>
      <c r="X193" s="1">
        <v>0.24763099999999999</v>
      </c>
      <c r="Z193" s="1">
        <f t="shared" si="5"/>
        <v>188</v>
      </c>
      <c r="AA193" s="1">
        <v>0.41916199999999998</v>
      </c>
      <c r="AB193" s="1">
        <v>0.216118</v>
      </c>
      <c r="AC193" s="1">
        <v>0.17729400000000001</v>
      </c>
    </row>
    <row r="194" spans="21:29" x14ac:dyDescent="0.2">
      <c r="U194" s="1">
        <f t="shared" si="4"/>
        <v>189</v>
      </c>
      <c r="V194" s="1">
        <v>0.41914899999999999</v>
      </c>
      <c r="W194" s="1">
        <v>0.246115</v>
      </c>
      <c r="X194" s="1">
        <v>0.24762999999999999</v>
      </c>
      <c r="Z194" s="1">
        <f t="shared" si="5"/>
        <v>189</v>
      </c>
      <c r="AA194" s="1">
        <v>0.41914899999999999</v>
      </c>
      <c r="AB194" s="1">
        <v>0.21610599999999999</v>
      </c>
      <c r="AC194" s="1">
        <v>0.17729300000000001</v>
      </c>
    </row>
    <row r="195" spans="21:29" x14ac:dyDescent="0.2">
      <c r="U195" s="1">
        <f t="shared" si="4"/>
        <v>190</v>
      </c>
      <c r="V195" s="1">
        <v>0.41913600000000001</v>
      </c>
      <c r="W195" s="1">
        <v>0.24610899999999999</v>
      </c>
      <c r="X195" s="1">
        <v>0.24762999999999999</v>
      </c>
      <c r="Z195" s="1">
        <f t="shared" si="5"/>
        <v>190</v>
      </c>
      <c r="AA195" s="1">
        <v>0.41913600000000001</v>
      </c>
      <c r="AB195" s="1">
        <v>0.21609400000000001</v>
      </c>
      <c r="AC195" s="1">
        <v>0.17729200000000001</v>
      </c>
    </row>
    <row r="196" spans="21:29" x14ac:dyDescent="0.2">
      <c r="U196" s="1">
        <f t="shared" si="4"/>
        <v>191</v>
      </c>
      <c r="V196" s="1">
        <v>0.41912300000000002</v>
      </c>
      <c r="W196" s="1">
        <v>0.24610299999999999</v>
      </c>
      <c r="X196" s="1">
        <v>0.24762999999999999</v>
      </c>
      <c r="Z196" s="1">
        <f t="shared" si="5"/>
        <v>191</v>
      </c>
      <c r="AA196" s="1">
        <v>0.41912300000000002</v>
      </c>
      <c r="AB196" s="1">
        <v>0.216083</v>
      </c>
      <c r="AC196" s="1">
        <v>0.17729200000000001</v>
      </c>
    </row>
    <row r="197" spans="21:29" x14ac:dyDescent="0.2">
      <c r="U197" s="1">
        <f t="shared" si="4"/>
        <v>192</v>
      </c>
      <c r="V197" s="1">
        <v>0.41911100000000001</v>
      </c>
      <c r="W197" s="1">
        <v>0.24609700000000001</v>
      </c>
      <c r="X197" s="1">
        <v>0.24762899999999999</v>
      </c>
      <c r="Z197" s="1">
        <f t="shared" si="5"/>
        <v>192</v>
      </c>
      <c r="AA197" s="1">
        <v>0.41911100000000001</v>
      </c>
      <c r="AB197" s="1">
        <v>0.21607199999999999</v>
      </c>
      <c r="AC197" s="1">
        <v>0.177291</v>
      </c>
    </row>
    <row r="198" spans="21:29" x14ac:dyDescent="0.2">
      <c r="U198" s="1">
        <f t="shared" si="4"/>
        <v>193</v>
      </c>
      <c r="V198" s="1">
        <v>0.419099</v>
      </c>
      <c r="W198" s="1">
        <v>0.24609200000000001</v>
      </c>
      <c r="X198" s="1">
        <v>0.24762899999999999</v>
      </c>
      <c r="Z198" s="1">
        <f t="shared" si="5"/>
        <v>193</v>
      </c>
      <c r="AA198" s="1">
        <v>0.419099</v>
      </c>
      <c r="AB198" s="1">
        <v>0.216061</v>
      </c>
      <c r="AC198" s="1">
        <v>0.17729</v>
      </c>
    </row>
    <row r="199" spans="21:29" x14ac:dyDescent="0.2">
      <c r="U199" s="1">
        <f t="shared" si="4"/>
        <v>194</v>
      </c>
      <c r="V199" s="1">
        <v>0.41908800000000002</v>
      </c>
      <c r="W199" s="1">
        <v>0.246086</v>
      </c>
      <c r="X199" s="1">
        <v>0.24762799999999999</v>
      </c>
      <c r="Z199" s="1">
        <f t="shared" si="5"/>
        <v>194</v>
      </c>
      <c r="AA199" s="1">
        <v>0.41908800000000002</v>
      </c>
      <c r="AB199" s="1">
        <v>0.21605099999999999</v>
      </c>
      <c r="AC199" s="1">
        <v>0.17729</v>
      </c>
    </row>
    <row r="200" spans="21:29" x14ac:dyDescent="0.2">
      <c r="U200" s="1">
        <f t="shared" ref="U200:U205" si="6">1+U199</f>
        <v>195</v>
      </c>
      <c r="V200" s="1">
        <v>0.41907699999999998</v>
      </c>
      <c r="W200" s="1">
        <v>0.24608099999999999</v>
      </c>
      <c r="X200" s="1">
        <v>0.24762799999999999</v>
      </c>
      <c r="Z200" s="1">
        <f t="shared" ref="Z200:Z205" si="7">1+Z199</f>
        <v>195</v>
      </c>
      <c r="AA200" s="1">
        <v>0.41907699999999998</v>
      </c>
      <c r="AB200" s="1">
        <v>0.21604100000000001</v>
      </c>
      <c r="AC200" s="1">
        <v>0.177289</v>
      </c>
    </row>
    <row r="201" spans="21:29" x14ac:dyDescent="0.2">
      <c r="U201" s="1">
        <f t="shared" si="6"/>
        <v>196</v>
      </c>
      <c r="V201" s="1">
        <v>0.41906700000000002</v>
      </c>
      <c r="W201" s="1">
        <v>0.24607699999999999</v>
      </c>
      <c r="X201" s="1">
        <v>0.24762799999999999</v>
      </c>
      <c r="Z201" s="1">
        <f t="shared" si="7"/>
        <v>196</v>
      </c>
      <c r="AA201" s="1">
        <v>0.41906700000000002</v>
      </c>
      <c r="AB201" s="1">
        <v>0.216032</v>
      </c>
      <c r="AC201" s="1">
        <v>0.177288</v>
      </c>
    </row>
    <row r="202" spans="21:29" x14ac:dyDescent="0.2">
      <c r="U202" s="1">
        <f t="shared" si="6"/>
        <v>197</v>
      </c>
      <c r="V202" s="1">
        <v>0.41905700000000001</v>
      </c>
      <c r="W202" s="1">
        <v>0.24607200000000001</v>
      </c>
      <c r="X202" s="1">
        <v>0.24762799999999999</v>
      </c>
      <c r="Z202" s="1">
        <f t="shared" si="7"/>
        <v>197</v>
      </c>
      <c r="AA202" s="1">
        <v>0.41905700000000001</v>
      </c>
      <c r="AB202" s="1">
        <v>0.21602299999999999</v>
      </c>
      <c r="AC202" s="1">
        <v>0.177288</v>
      </c>
    </row>
    <row r="203" spans="21:29" x14ac:dyDescent="0.2">
      <c r="U203" s="1">
        <f t="shared" si="6"/>
        <v>198</v>
      </c>
      <c r="V203" s="1">
        <v>0.419047</v>
      </c>
      <c r="W203" s="1">
        <v>0.24606800000000001</v>
      </c>
      <c r="X203" s="1">
        <v>0.24762700000000001</v>
      </c>
      <c r="Z203" s="1">
        <f t="shared" si="7"/>
        <v>198</v>
      </c>
      <c r="AA203" s="1">
        <v>0.419047</v>
      </c>
      <c r="AB203" s="1">
        <v>0.21601400000000001</v>
      </c>
      <c r="AC203" s="1">
        <v>0.177287</v>
      </c>
    </row>
    <row r="204" spans="21:29" x14ac:dyDescent="0.2">
      <c r="U204" s="1">
        <f t="shared" si="6"/>
        <v>199</v>
      </c>
      <c r="V204" s="1">
        <v>0.41903800000000002</v>
      </c>
      <c r="W204" s="1">
        <v>0.246063</v>
      </c>
      <c r="X204" s="1">
        <v>0.24762700000000001</v>
      </c>
      <c r="Z204" s="1">
        <f t="shared" si="7"/>
        <v>199</v>
      </c>
      <c r="AA204" s="1">
        <v>0.41903800000000002</v>
      </c>
      <c r="AB204" s="1">
        <v>0.216006</v>
      </c>
      <c r="AC204" s="1">
        <v>0.177287</v>
      </c>
    </row>
    <row r="205" spans="21:29" x14ac:dyDescent="0.2">
      <c r="U205" s="1">
        <f t="shared" si="6"/>
        <v>200</v>
      </c>
      <c r="V205" s="1">
        <v>0.41902899999999998</v>
      </c>
      <c r="W205" s="1">
        <v>0.246059</v>
      </c>
      <c r="X205" s="1">
        <v>0.24762700000000001</v>
      </c>
      <c r="Z205" s="1">
        <f t="shared" si="7"/>
        <v>200</v>
      </c>
      <c r="AA205" s="1">
        <v>0.41902899999999998</v>
      </c>
      <c r="AB205" s="1">
        <v>0.21599699999999999</v>
      </c>
      <c r="AC205" s="1">
        <v>0.177286</v>
      </c>
    </row>
  </sheetData>
  <mergeCells count="10">
    <mergeCell ref="D2:J2"/>
    <mergeCell ref="L2:R2"/>
    <mergeCell ref="U2:X2"/>
    <mergeCell ref="Z2:AC2"/>
    <mergeCell ref="E4:F4"/>
    <mergeCell ref="G4:H4"/>
    <mergeCell ref="I4:J4"/>
    <mergeCell ref="M4:N4"/>
    <mergeCell ref="O4:P4"/>
    <mergeCell ref="Q4: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55329-9BD1-1B47-A5C4-E019B1CBA608}">
  <dimension ref="C1:Z25305"/>
  <sheetViews>
    <sheetView topLeftCell="J1" zoomScale="111" workbookViewId="0">
      <selection activeCell="T17" sqref="T17"/>
    </sheetView>
  </sheetViews>
  <sheetFormatPr baseColWidth="10" defaultRowHeight="16" x14ac:dyDescent="0.2"/>
  <cols>
    <col min="1" max="2" width="10.83203125" style="12"/>
    <col min="3" max="5" width="10.83203125" style="1"/>
    <col min="6" max="6" width="12.5" style="1" bestFit="1" customWidth="1"/>
    <col min="7" max="8" width="10.83203125" style="12"/>
    <col min="9" max="9" width="13.5" style="12" bestFit="1" customWidth="1"/>
    <col min="10" max="11" width="10.83203125" style="12"/>
    <col min="12" max="12" width="13.5" style="12" bestFit="1" customWidth="1"/>
    <col min="13" max="13" width="10.83203125" style="12"/>
    <col min="14" max="15" width="10.83203125" style="1"/>
    <col min="16" max="19" width="10.83203125" style="12"/>
    <col min="20" max="20" width="13.33203125" style="12" customWidth="1"/>
    <col min="21" max="21" width="14.6640625" style="12" customWidth="1"/>
    <col min="22" max="22" width="15" style="1" customWidth="1"/>
    <col min="23" max="23" width="13.5" style="12" bestFit="1" customWidth="1"/>
    <col min="24" max="25" width="10.83203125" style="12"/>
    <col min="26" max="26" width="12" style="12" bestFit="1" customWidth="1"/>
    <col min="27" max="29" width="10.83203125" style="12"/>
    <col min="30" max="30" width="13.5" style="12" bestFit="1" customWidth="1"/>
    <col min="31" max="16384" width="10.83203125" style="12"/>
  </cols>
  <sheetData>
    <row r="1" spans="3:26" x14ac:dyDescent="0.2">
      <c r="I1" s="1"/>
      <c r="J1" s="1"/>
      <c r="K1" s="1"/>
      <c r="L1" s="1"/>
      <c r="M1" s="1"/>
      <c r="S1" s="1"/>
      <c r="T1" s="1"/>
      <c r="U1" s="1"/>
    </row>
    <row r="2" spans="3:26" x14ac:dyDescent="0.2">
      <c r="C2" s="36" t="s">
        <v>11</v>
      </c>
      <c r="D2" s="37"/>
      <c r="E2" s="37"/>
      <c r="F2" s="37"/>
      <c r="G2" s="38"/>
      <c r="H2" s="14"/>
      <c r="I2" s="35" t="s">
        <v>19</v>
      </c>
      <c r="J2" s="35"/>
      <c r="K2" s="35"/>
      <c r="L2" s="35"/>
      <c r="M2" s="35"/>
      <c r="N2" s="35"/>
      <c r="O2" s="35"/>
      <c r="P2" s="35"/>
      <c r="Q2" s="35"/>
      <c r="R2" s="14"/>
      <c r="S2" s="35" t="s">
        <v>20</v>
      </c>
      <c r="T2" s="35"/>
      <c r="U2" s="35"/>
      <c r="V2" s="35"/>
      <c r="W2" s="35"/>
      <c r="X2" s="14"/>
      <c r="Y2" s="14"/>
      <c r="Z2" s="14"/>
    </row>
    <row r="3" spans="3:26" x14ac:dyDescent="0.2">
      <c r="I3" s="1"/>
      <c r="J3" s="1"/>
      <c r="K3" s="1"/>
      <c r="L3" s="1"/>
      <c r="M3" s="1"/>
      <c r="S3" s="1"/>
      <c r="T3" s="1"/>
      <c r="U3" s="1"/>
    </row>
    <row r="4" spans="3:26" x14ac:dyDescent="0.2">
      <c r="C4" s="4" t="s">
        <v>10</v>
      </c>
      <c r="D4" s="9" t="s">
        <v>2</v>
      </c>
      <c r="E4" s="11" t="s">
        <v>3</v>
      </c>
      <c r="F4" s="10" t="s">
        <v>9</v>
      </c>
      <c r="G4" s="16" t="s">
        <v>12</v>
      </c>
      <c r="H4" s="14"/>
      <c r="I4" s="4" t="s">
        <v>13</v>
      </c>
      <c r="J4" s="30" t="s">
        <v>2</v>
      </c>
      <c r="K4" s="30"/>
      <c r="L4" s="31" t="s">
        <v>3</v>
      </c>
      <c r="M4" s="31"/>
      <c r="N4" s="34" t="s">
        <v>9</v>
      </c>
      <c r="O4" s="34"/>
      <c r="P4" s="39" t="s">
        <v>12</v>
      </c>
      <c r="Q4" s="40"/>
      <c r="R4" s="14"/>
      <c r="S4" s="3"/>
      <c r="T4" s="2" t="s">
        <v>5</v>
      </c>
      <c r="U4" s="5" t="s">
        <v>6</v>
      </c>
      <c r="V4" s="10" t="s">
        <v>9</v>
      </c>
      <c r="W4" s="19" t="s">
        <v>12</v>
      </c>
    </row>
    <row r="5" spans="3:26" x14ac:dyDescent="0.2">
      <c r="I5" s="4"/>
      <c r="J5" s="4" t="s">
        <v>0</v>
      </c>
      <c r="K5" s="4" t="s">
        <v>1</v>
      </c>
      <c r="L5" s="4" t="s">
        <v>0</v>
      </c>
      <c r="M5" s="4" t="s">
        <v>1</v>
      </c>
      <c r="N5" s="4" t="s">
        <v>0</v>
      </c>
      <c r="O5" s="4" t="s">
        <v>1</v>
      </c>
      <c r="P5" s="4" t="s">
        <v>0</v>
      </c>
      <c r="Q5" s="4" t="s">
        <v>1</v>
      </c>
      <c r="S5" s="17" t="s">
        <v>0</v>
      </c>
      <c r="T5" s="17">
        <v>0.42</v>
      </c>
      <c r="U5" s="17">
        <v>0.247</v>
      </c>
      <c r="V5" s="17">
        <v>0.18</v>
      </c>
      <c r="W5" s="20">
        <v>0.16500000000000001</v>
      </c>
    </row>
    <row r="6" spans="3:26" x14ac:dyDescent="0.2">
      <c r="C6" s="1">
        <v>0</v>
      </c>
      <c r="D6" s="13">
        <v>-1.37905E-10</v>
      </c>
      <c r="E6" s="13">
        <v>-1.08577E-10</v>
      </c>
      <c r="F6" s="13">
        <v>-3.94996E-10</v>
      </c>
      <c r="G6" s="15">
        <v>-1.49949E-9</v>
      </c>
      <c r="I6" s="1">
        <v>1</v>
      </c>
      <c r="J6" s="1">
        <v>1</v>
      </c>
      <c r="K6" s="1">
        <v>0</v>
      </c>
      <c r="L6" s="1">
        <v>1</v>
      </c>
      <c r="M6" s="1">
        <v>0</v>
      </c>
      <c r="N6" s="1">
        <v>1</v>
      </c>
      <c r="O6" s="1">
        <v>0</v>
      </c>
      <c r="P6" s="12">
        <v>1</v>
      </c>
      <c r="Q6" s="12">
        <v>0</v>
      </c>
      <c r="S6" s="17" t="s">
        <v>1</v>
      </c>
      <c r="T6" s="17">
        <v>2.5000000000000001E-2</v>
      </c>
      <c r="U6" s="17">
        <v>1.9E-2</v>
      </c>
      <c r="V6" s="17">
        <v>1.2999999999999999E-2</v>
      </c>
      <c r="W6" s="20">
        <v>1.7999999999999999E-2</v>
      </c>
    </row>
    <row r="7" spans="3:26" x14ac:dyDescent="0.2">
      <c r="C7" s="1">
        <f>C6+0.00002</f>
        <v>2.0000000000000002E-5</v>
      </c>
      <c r="D7" s="13">
        <v>-1.3540899999999999E-10</v>
      </c>
      <c r="E7" s="13">
        <v>-1.08577E-10</v>
      </c>
      <c r="F7" s="13">
        <v>-3.9562000000000003E-10</v>
      </c>
      <c r="G7" s="15">
        <v>-1.5001099999999999E-9</v>
      </c>
      <c r="I7" s="1">
        <f>I6+1</f>
        <v>2</v>
      </c>
      <c r="J7" s="1">
        <v>0.91414399999999996</v>
      </c>
      <c r="K7" s="1">
        <v>4.5015600000000003E-2</v>
      </c>
      <c r="L7" s="1">
        <v>0.59770000000000001</v>
      </c>
      <c r="M7" s="1">
        <v>3.15106E-2</v>
      </c>
      <c r="N7" s="1">
        <v>0.58152700000000002</v>
      </c>
      <c r="O7" s="1">
        <v>4.7983499999999998E-2</v>
      </c>
      <c r="P7" s="12">
        <v>0.50818700000000006</v>
      </c>
      <c r="Q7" s="12">
        <v>3.6377300000000001E-2</v>
      </c>
      <c r="S7" s="17" t="s">
        <v>14</v>
      </c>
      <c r="T7" s="21">
        <v>11</v>
      </c>
      <c r="U7" s="21">
        <v>10</v>
      </c>
      <c r="V7" s="21">
        <v>8</v>
      </c>
      <c r="W7" s="20">
        <v>11</v>
      </c>
    </row>
    <row r="8" spans="3:26" x14ac:dyDescent="0.2">
      <c r="C8" s="1">
        <f t="shared" ref="C8:C71" si="0">C7+0.00002</f>
        <v>4.0000000000000003E-5</v>
      </c>
      <c r="D8" s="13">
        <v>-1.37281E-10</v>
      </c>
      <c r="E8" s="13">
        <v>-1.07329E-10</v>
      </c>
      <c r="F8" s="13">
        <v>-3.9562000000000003E-10</v>
      </c>
      <c r="G8" s="15">
        <v>-1.50261E-9</v>
      </c>
      <c r="I8" s="1">
        <f t="shared" ref="I8:I35" si="1">I7+1</f>
        <v>3</v>
      </c>
      <c r="J8" s="1">
        <v>0.74252300000000004</v>
      </c>
      <c r="K8" s="1">
        <v>3.4234399999999998E-2</v>
      </c>
      <c r="L8" s="1">
        <v>0.47443400000000002</v>
      </c>
      <c r="M8" s="1">
        <v>3.04129E-2</v>
      </c>
      <c r="N8" s="1">
        <v>0.42011799999999999</v>
      </c>
      <c r="O8" s="1">
        <v>4.3094399999999998E-2</v>
      </c>
      <c r="P8" s="12">
        <v>0.36224499999999998</v>
      </c>
      <c r="Q8" s="12">
        <v>3.6003599999999997E-2</v>
      </c>
      <c r="S8" s="17" t="s">
        <v>18</v>
      </c>
      <c r="T8" s="18" t="s">
        <v>16</v>
      </c>
      <c r="U8" s="22">
        <v>3.0000000000000001E-5</v>
      </c>
      <c r="V8" s="23">
        <v>3.9999999999999998E-7</v>
      </c>
      <c r="W8" s="24">
        <v>1.33365E-7</v>
      </c>
    </row>
    <row r="9" spans="3:26" x14ac:dyDescent="0.2">
      <c r="C9" s="1">
        <f t="shared" si="0"/>
        <v>6.0000000000000008E-5</v>
      </c>
      <c r="D9" s="13">
        <v>-1.37281E-10</v>
      </c>
      <c r="E9" s="13">
        <v>-1.05457E-10</v>
      </c>
      <c r="F9" s="13">
        <v>-3.9530799999999999E-10</v>
      </c>
      <c r="G9" s="15">
        <v>-1.50261E-9</v>
      </c>
      <c r="I9" s="1">
        <f t="shared" si="1"/>
        <v>4</v>
      </c>
      <c r="J9" s="1">
        <v>0.66649000000000003</v>
      </c>
      <c r="K9" s="1">
        <v>4.1397299999999998E-2</v>
      </c>
      <c r="L9" s="1">
        <v>0.418989</v>
      </c>
      <c r="M9" s="1">
        <v>3.2291599999999997E-2</v>
      </c>
      <c r="N9" s="1">
        <v>0.32289000000000001</v>
      </c>
      <c r="O9" s="1">
        <v>2.32845E-2</v>
      </c>
      <c r="P9" s="12">
        <v>0.301792</v>
      </c>
      <c r="Q9" s="12">
        <v>3.2327599999999998E-2</v>
      </c>
      <c r="S9" s="17" t="s">
        <v>18</v>
      </c>
      <c r="T9" s="18" t="s">
        <v>15</v>
      </c>
      <c r="U9" s="18" t="s">
        <v>17</v>
      </c>
      <c r="V9" s="25">
        <v>1.2E-2</v>
      </c>
      <c r="W9" s="25">
        <v>5.0000000000000001E-3</v>
      </c>
    </row>
    <row r="10" spans="3:26" x14ac:dyDescent="0.2">
      <c r="C10" s="1">
        <f t="shared" si="0"/>
        <v>8.0000000000000007E-5</v>
      </c>
      <c r="D10" s="13">
        <v>-1.38529E-10</v>
      </c>
      <c r="E10" s="13">
        <v>-1.04209E-10</v>
      </c>
      <c r="F10" s="13">
        <v>-3.96244E-10</v>
      </c>
      <c r="G10" s="15">
        <v>-1.50198E-9</v>
      </c>
      <c r="I10" s="1">
        <f t="shared" si="1"/>
        <v>5</v>
      </c>
      <c r="J10" s="1">
        <v>0.581314</v>
      </c>
      <c r="K10" s="1">
        <v>2.26505E-2</v>
      </c>
      <c r="L10" s="1">
        <v>0.362429</v>
      </c>
      <c r="M10" s="1">
        <v>2.6339700000000001E-2</v>
      </c>
      <c r="N10" s="1">
        <v>0.28157100000000002</v>
      </c>
      <c r="O10" s="1">
        <v>3.03533E-2</v>
      </c>
      <c r="P10" s="12">
        <v>0.24355399999999999</v>
      </c>
      <c r="Q10" s="12">
        <v>2.9154200000000002E-2</v>
      </c>
      <c r="S10" s="17" t="s">
        <v>18</v>
      </c>
      <c r="T10" s="18" t="s">
        <v>15</v>
      </c>
      <c r="U10" s="18" t="s">
        <v>15</v>
      </c>
      <c r="V10" s="25" t="s">
        <v>24</v>
      </c>
      <c r="W10" s="26">
        <v>0.6</v>
      </c>
    </row>
    <row r="11" spans="3:26" x14ac:dyDescent="0.2">
      <c r="C11" s="1">
        <f t="shared" si="0"/>
        <v>1E-4</v>
      </c>
      <c r="D11" s="13">
        <v>-1.4040100000000001E-10</v>
      </c>
      <c r="E11" s="13">
        <v>-1.0608100000000001E-10</v>
      </c>
      <c r="F11" s="13">
        <v>-3.9655599999999999E-10</v>
      </c>
      <c r="G11" s="15">
        <v>-1.50198E-9</v>
      </c>
      <c r="I11" s="1">
        <f t="shared" si="1"/>
        <v>6</v>
      </c>
      <c r="J11" s="1">
        <v>0.57657199999999997</v>
      </c>
      <c r="K11" s="1">
        <v>3.8643799999999999E-2</v>
      </c>
      <c r="L11" s="1">
        <v>0.35070600000000002</v>
      </c>
      <c r="M11" s="1">
        <v>2.9318400000000001E-2</v>
      </c>
      <c r="N11" s="1">
        <v>0.25309999999999999</v>
      </c>
      <c r="O11" s="1">
        <v>2.3251299999999999E-2</v>
      </c>
      <c r="P11" s="12">
        <v>0.23138</v>
      </c>
      <c r="Q11" s="12">
        <v>2.5013799999999999E-2</v>
      </c>
    </row>
    <row r="12" spans="3:26" x14ac:dyDescent="0.2">
      <c r="C12" s="1">
        <f t="shared" si="0"/>
        <v>1.2E-4</v>
      </c>
      <c r="D12" s="13">
        <v>-1.3977700000000001E-10</v>
      </c>
      <c r="E12" s="13">
        <v>-1.04833E-10</v>
      </c>
      <c r="F12" s="13">
        <v>-3.96244E-10</v>
      </c>
      <c r="G12" s="15">
        <v>-1.50323E-9</v>
      </c>
      <c r="I12" s="1">
        <f t="shared" si="1"/>
        <v>7</v>
      </c>
      <c r="J12" s="1">
        <v>0.53631600000000001</v>
      </c>
      <c r="K12" s="1">
        <v>3.1020200000000001E-2</v>
      </c>
      <c r="L12" s="1">
        <v>0.310697</v>
      </c>
      <c r="M12" s="1">
        <v>2.3944099999999999E-2</v>
      </c>
      <c r="N12" s="1">
        <v>0.23624400000000001</v>
      </c>
      <c r="O12" s="1">
        <v>2.2089500000000001E-2</v>
      </c>
      <c r="P12" s="12">
        <v>0.20168900000000001</v>
      </c>
      <c r="Q12" s="12">
        <v>2.47532E-2</v>
      </c>
    </row>
    <row r="13" spans="3:26" x14ac:dyDescent="0.2">
      <c r="C13" s="1">
        <f t="shared" si="0"/>
        <v>1.4000000000000001E-4</v>
      </c>
      <c r="D13" s="13">
        <v>-1.3977700000000001E-10</v>
      </c>
      <c r="E13" s="13">
        <v>-1.0608100000000001E-10</v>
      </c>
      <c r="F13" s="13">
        <v>-3.9686799999999998E-10</v>
      </c>
      <c r="G13" s="15">
        <v>-1.5001099999999999E-9</v>
      </c>
      <c r="I13" s="1">
        <f t="shared" si="1"/>
        <v>8</v>
      </c>
      <c r="J13" s="1">
        <v>0.49760399999999999</v>
      </c>
      <c r="K13" s="1">
        <v>4.0873E-2</v>
      </c>
      <c r="L13" s="1">
        <v>0.29163</v>
      </c>
      <c r="M13" s="1">
        <v>2.7579099999999999E-2</v>
      </c>
      <c r="N13" s="1">
        <v>0.22823099999999999</v>
      </c>
      <c r="O13" s="1">
        <v>1.7453400000000001E-2</v>
      </c>
      <c r="P13" s="12">
        <v>0.18898599999999999</v>
      </c>
      <c r="Q13" s="12">
        <v>2.5324800000000001E-2</v>
      </c>
    </row>
    <row r="14" spans="3:26" x14ac:dyDescent="0.2">
      <c r="C14" s="1">
        <f t="shared" si="0"/>
        <v>1.6000000000000001E-4</v>
      </c>
      <c r="D14" s="13">
        <v>-1.3915300000000001E-10</v>
      </c>
      <c r="E14" s="13">
        <v>-1.07953E-10</v>
      </c>
      <c r="F14" s="13">
        <v>-3.9655599999999999E-10</v>
      </c>
      <c r="G14" s="15">
        <v>-1.4988599999999999E-9</v>
      </c>
      <c r="I14" s="1">
        <f t="shared" si="1"/>
        <v>9</v>
      </c>
      <c r="J14" s="1">
        <v>0.51930200000000004</v>
      </c>
      <c r="K14" s="1">
        <v>4.4607000000000001E-2</v>
      </c>
      <c r="L14" s="1">
        <v>0.29603299999999999</v>
      </c>
      <c r="M14" s="1">
        <v>2.2486800000000001E-2</v>
      </c>
      <c r="N14" s="1">
        <v>0.19789699999999999</v>
      </c>
      <c r="O14" s="1">
        <v>1.7569899999999999E-2</v>
      </c>
      <c r="P14" s="12">
        <v>0.17369299999999999</v>
      </c>
      <c r="Q14" s="12">
        <v>2.1642100000000001E-2</v>
      </c>
    </row>
    <row r="15" spans="3:26" x14ac:dyDescent="0.2">
      <c r="C15" s="1">
        <f t="shared" si="0"/>
        <v>1.8000000000000001E-4</v>
      </c>
      <c r="D15" s="13">
        <v>-1.37281E-10</v>
      </c>
      <c r="E15" s="13">
        <v>-1.07329E-10</v>
      </c>
      <c r="F15" s="13">
        <v>-3.94996E-10</v>
      </c>
      <c r="G15" s="15">
        <v>-1.49574E-9</v>
      </c>
      <c r="I15" s="1">
        <f t="shared" si="1"/>
        <v>10</v>
      </c>
      <c r="J15" s="1">
        <v>0.48785800000000001</v>
      </c>
      <c r="K15" s="1">
        <v>3.7993600000000002E-2</v>
      </c>
      <c r="L15" s="1">
        <v>0.27663199999999999</v>
      </c>
      <c r="M15" s="1">
        <v>2.3096100000000001E-2</v>
      </c>
      <c r="N15" s="1">
        <v>0.192829</v>
      </c>
      <c r="O15" s="1">
        <v>1.62927E-2</v>
      </c>
      <c r="P15" s="12">
        <v>0.14665800000000001</v>
      </c>
      <c r="Q15" s="12">
        <v>1.94783E-2</v>
      </c>
    </row>
    <row r="16" spans="3:26" x14ac:dyDescent="0.2">
      <c r="C16" s="1">
        <f t="shared" si="0"/>
        <v>2.0000000000000001E-4</v>
      </c>
      <c r="D16" s="13">
        <v>-1.3603299999999999E-10</v>
      </c>
      <c r="E16" s="13">
        <v>-1.07329E-10</v>
      </c>
      <c r="F16" s="13">
        <v>-3.9437200000000002E-10</v>
      </c>
      <c r="G16" s="15">
        <v>-1.4951199999999999E-9</v>
      </c>
      <c r="I16" s="1">
        <f t="shared" si="1"/>
        <v>11</v>
      </c>
      <c r="J16" s="1">
        <v>0.459895</v>
      </c>
      <c r="K16" s="1">
        <v>2.92918E-2</v>
      </c>
      <c r="L16" s="1">
        <v>0.27653899999999998</v>
      </c>
      <c r="M16" s="1">
        <v>2.5599199999999999E-2</v>
      </c>
      <c r="N16" s="1">
        <v>0.17793500000000001</v>
      </c>
      <c r="O16" s="1">
        <v>1.24324E-2</v>
      </c>
      <c r="P16" s="12">
        <v>0.148926</v>
      </c>
      <c r="Q16" s="12">
        <v>2.06976E-2</v>
      </c>
    </row>
    <row r="17" spans="3:17" x14ac:dyDescent="0.2">
      <c r="C17" s="1">
        <f t="shared" si="0"/>
        <v>2.2000000000000001E-4</v>
      </c>
      <c r="D17" s="13">
        <v>-1.37281E-10</v>
      </c>
      <c r="E17" s="13">
        <v>-1.0670499999999999E-10</v>
      </c>
      <c r="F17" s="13">
        <v>-3.93436E-10</v>
      </c>
      <c r="G17" s="15">
        <v>-1.49325E-9</v>
      </c>
      <c r="I17" s="1">
        <f t="shared" si="1"/>
        <v>12</v>
      </c>
      <c r="J17" s="1">
        <v>0.47582999999999998</v>
      </c>
      <c r="K17" s="1">
        <v>2.98012E-2</v>
      </c>
      <c r="L17" s="1">
        <v>0.25681100000000001</v>
      </c>
      <c r="M17" s="1">
        <v>1.4043399999999999E-2</v>
      </c>
      <c r="N17" s="1">
        <v>0.158887</v>
      </c>
      <c r="O17" s="1">
        <v>1.5008799999999999E-2</v>
      </c>
      <c r="P17" s="12">
        <v>0.141734</v>
      </c>
      <c r="Q17" s="12">
        <v>2.0416900000000002E-2</v>
      </c>
    </row>
    <row r="18" spans="3:17" x14ac:dyDescent="0.2">
      <c r="C18" s="1">
        <f t="shared" si="0"/>
        <v>2.4000000000000001E-4</v>
      </c>
      <c r="D18" s="13">
        <v>-1.3603299999999999E-10</v>
      </c>
      <c r="E18" s="13">
        <v>-1.0608100000000001E-10</v>
      </c>
      <c r="F18" s="13">
        <v>-3.9312400000000002E-10</v>
      </c>
      <c r="G18" s="15">
        <v>-1.49137E-9</v>
      </c>
      <c r="I18" s="1">
        <f t="shared" si="1"/>
        <v>13</v>
      </c>
      <c r="J18" s="1">
        <v>0.44890200000000002</v>
      </c>
      <c r="K18" s="1">
        <v>3.1330499999999997E-2</v>
      </c>
      <c r="L18" s="1">
        <v>0.25797399999999998</v>
      </c>
      <c r="M18" s="1">
        <v>3.0223900000000001E-2</v>
      </c>
      <c r="N18" s="1">
        <v>0.182923</v>
      </c>
      <c r="O18" s="1">
        <v>1.38075E-2</v>
      </c>
      <c r="P18" s="12">
        <v>0.15312000000000001</v>
      </c>
      <c r="Q18" s="12">
        <v>1.78052E-2</v>
      </c>
    </row>
    <row r="19" spans="3:17" x14ac:dyDescent="0.2">
      <c r="C19" s="1">
        <f t="shared" si="0"/>
        <v>2.6000000000000003E-4</v>
      </c>
      <c r="D19" s="13">
        <v>-1.37281E-10</v>
      </c>
      <c r="E19" s="13">
        <v>-1.07329E-10</v>
      </c>
      <c r="F19" s="13">
        <v>-3.9249999999999999E-10</v>
      </c>
      <c r="G19" s="15">
        <v>-1.492E-9</v>
      </c>
      <c r="I19" s="1">
        <f t="shared" si="1"/>
        <v>14</v>
      </c>
      <c r="J19" s="1">
        <v>0.41609200000000002</v>
      </c>
      <c r="K19" s="1">
        <v>2.4550900000000001E-2</v>
      </c>
      <c r="L19" s="1">
        <v>0.25918200000000002</v>
      </c>
      <c r="M19" s="1">
        <v>1.78315E-2</v>
      </c>
      <c r="N19" s="1">
        <v>0.154417</v>
      </c>
      <c r="O19" s="1">
        <v>1.4558400000000001E-2</v>
      </c>
      <c r="P19" s="12">
        <v>0.145481</v>
      </c>
      <c r="Q19" s="12">
        <v>1.5832300000000001E-2</v>
      </c>
    </row>
    <row r="20" spans="3:17" x14ac:dyDescent="0.2">
      <c r="C20" s="1">
        <f t="shared" si="0"/>
        <v>2.8000000000000003E-4</v>
      </c>
      <c r="D20" s="13">
        <v>-1.38529E-10</v>
      </c>
      <c r="E20" s="13">
        <v>-1.07953E-10</v>
      </c>
      <c r="F20" s="13">
        <v>-3.92188E-10</v>
      </c>
      <c r="G20" s="15">
        <v>-1.49137E-9</v>
      </c>
      <c r="I20" s="1">
        <f t="shared" si="1"/>
        <v>15</v>
      </c>
      <c r="J20" s="1">
        <v>0.43489499999999998</v>
      </c>
      <c r="K20" s="1">
        <v>3.0418400000000002E-2</v>
      </c>
      <c r="L20" s="1">
        <v>0.23541200000000001</v>
      </c>
      <c r="M20" s="1">
        <v>2.2444800000000001E-2</v>
      </c>
      <c r="N20" s="1">
        <v>0.169794</v>
      </c>
      <c r="O20" s="1">
        <v>1.6647200000000001E-2</v>
      </c>
      <c r="P20" s="12">
        <v>0.16097600000000001</v>
      </c>
      <c r="Q20" s="12">
        <v>1.80406E-2</v>
      </c>
    </row>
    <row r="21" spans="3:17" x14ac:dyDescent="0.2">
      <c r="C21" s="1">
        <f t="shared" si="0"/>
        <v>3.0000000000000003E-4</v>
      </c>
      <c r="D21" s="13">
        <v>-1.4040100000000001E-10</v>
      </c>
      <c r="E21" s="13">
        <v>-1.08577E-10</v>
      </c>
      <c r="F21" s="13">
        <v>-3.9249999999999999E-10</v>
      </c>
      <c r="G21" s="15">
        <v>-1.49262E-9</v>
      </c>
      <c r="I21" s="1">
        <f t="shared" si="1"/>
        <v>16</v>
      </c>
      <c r="J21" s="1">
        <v>0.44835599999999998</v>
      </c>
      <c r="K21" s="1">
        <v>2.7005600000000001E-2</v>
      </c>
      <c r="L21" s="1">
        <v>0.257353</v>
      </c>
      <c r="M21" s="1">
        <v>2.2780700000000001E-2</v>
      </c>
      <c r="N21" s="1">
        <v>0.16247700000000001</v>
      </c>
      <c r="O21" s="1">
        <v>1.3049099999999999E-2</v>
      </c>
      <c r="P21" s="12">
        <v>0.146173</v>
      </c>
      <c r="Q21" s="12">
        <v>1.42568E-2</v>
      </c>
    </row>
    <row r="22" spans="3:17" x14ac:dyDescent="0.2">
      <c r="C22" s="1">
        <f t="shared" si="0"/>
        <v>3.2000000000000003E-4</v>
      </c>
      <c r="D22" s="13">
        <v>-1.3977700000000001E-10</v>
      </c>
      <c r="E22" s="13">
        <v>-1.0982500000000001E-10</v>
      </c>
      <c r="F22" s="13">
        <v>-3.9312400000000002E-10</v>
      </c>
      <c r="G22" s="15">
        <v>-1.49137E-9</v>
      </c>
      <c r="I22" s="1">
        <f t="shared" si="1"/>
        <v>17</v>
      </c>
      <c r="J22" s="1">
        <v>0.407943</v>
      </c>
      <c r="K22" s="1">
        <v>1.5983799999999999E-2</v>
      </c>
      <c r="L22" s="1">
        <v>0.24699399999999999</v>
      </c>
      <c r="M22" s="1">
        <v>2.09921E-2</v>
      </c>
      <c r="N22" s="1">
        <v>0.17818300000000001</v>
      </c>
      <c r="O22" s="1">
        <v>1.2743900000000001E-2</v>
      </c>
      <c r="P22" s="12">
        <v>0.17194599999999999</v>
      </c>
      <c r="Q22" s="12">
        <v>1.9021E-2</v>
      </c>
    </row>
    <row r="23" spans="3:17" x14ac:dyDescent="0.2">
      <c r="C23" s="1">
        <f t="shared" si="0"/>
        <v>3.4000000000000002E-4</v>
      </c>
      <c r="D23" s="13">
        <v>-1.38529E-10</v>
      </c>
      <c r="E23" s="13">
        <v>-1.0982500000000001E-10</v>
      </c>
      <c r="F23" s="13">
        <v>-3.93436E-10</v>
      </c>
      <c r="G23" s="15">
        <v>-1.4901299999999999E-9</v>
      </c>
      <c r="I23" s="1">
        <f t="shared" si="1"/>
        <v>18</v>
      </c>
      <c r="J23" s="1">
        <v>0.42879200000000001</v>
      </c>
      <c r="K23" s="1">
        <v>3.1799000000000001E-2</v>
      </c>
      <c r="L23" s="1">
        <v>0.24310499999999999</v>
      </c>
      <c r="M23" s="1">
        <v>2.0855200000000001E-2</v>
      </c>
      <c r="N23" s="1">
        <v>0.18085000000000001</v>
      </c>
      <c r="O23" s="1">
        <v>1.18184E-2</v>
      </c>
      <c r="P23" s="12">
        <v>0.16805400000000001</v>
      </c>
      <c r="Q23" s="12">
        <v>1.7505400000000001E-2</v>
      </c>
    </row>
    <row r="24" spans="3:17" x14ac:dyDescent="0.2">
      <c r="C24" s="1">
        <f t="shared" si="0"/>
        <v>3.6000000000000002E-4</v>
      </c>
      <c r="D24" s="13">
        <v>-1.38529E-10</v>
      </c>
      <c r="E24" s="13">
        <v>-1.08577E-10</v>
      </c>
      <c r="F24" s="13">
        <v>-3.9437200000000002E-10</v>
      </c>
      <c r="G24" s="15">
        <v>-1.4888799999999999E-9</v>
      </c>
      <c r="I24" s="1">
        <f t="shared" si="1"/>
        <v>19</v>
      </c>
      <c r="J24" s="1">
        <v>0.42548200000000003</v>
      </c>
      <c r="K24" s="1">
        <v>2.92754E-2</v>
      </c>
      <c r="L24" s="1">
        <v>0.235934</v>
      </c>
      <c r="M24" s="1">
        <v>1.9086200000000001E-2</v>
      </c>
      <c r="N24" s="1">
        <v>0.188307</v>
      </c>
      <c r="O24" s="1">
        <v>1.5517E-2</v>
      </c>
      <c r="P24" s="12">
        <v>0.172378</v>
      </c>
      <c r="Q24" s="12">
        <v>1.3719500000000001E-2</v>
      </c>
    </row>
    <row r="25" spans="3:17" x14ac:dyDescent="0.2">
      <c r="C25" s="1">
        <f t="shared" si="0"/>
        <v>3.8000000000000002E-4</v>
      </c>
      <c r="D25" s="13">
        <v>-1.38529E-10</v>
      </c>
      <c r="E25" s="13">
        <v>-1.07953E-10</v>
      </c>
      <c r="F25" s="13">
        <v>-3.9405999999999998E-10</v>
      </c>
      <c r="G25" s="15">
        <v>-1.48763E-9</v>
      </c>
      <c r="I25" s="1">
        <f t="shared" si="1"/>
        <v>20</v>
      </c>
      <c r="J25" s="1">
        <v>0.39154499999999998</v>
      </c>
      <c r="K25" s="1">
        <v>2.99297E-2</v>
      </c>
      <c r="L25" s="1">
        <v>0.25377100000000002</v>
      </c>
      <c r="M25" s="1">
        <v>2.0191000000000001E-2</v>
      </c>
      <c r="N25" s="1">
        <v>0.17876600000000001</v>
      </c>
      <c r="O25" s="1">
        <v>1.8966E-2</v>
      </c>
      <c r="P25" s="12">
        <v>0.17006099999999999</v>
      </c>
      <c r="Q25" s="12">
        <v>1.7871000000000001E-2</v>
      </c>
    </row>
    <row r="26" spans="3:17" x14ac:dyDescent="0.2">
      <c r="C26" s="1">
        <f t="shared" si="0"/>
        <v>4.0000000000000002E-4</v>
      </c>
      <c r="D26" s="13">
        <v>-1.37281E-10</v>
      </c>
      <c r="E26" s="13">
        <v>-1.08577E-10</v>
      </c>
      <c r="F26" s="13">
        <v>-3.93436E-10</v>
      </c>
      <c r="G26" s="15">
        <v>-1.4882499999999999E-9</v>
      </c>
      <c r="I26" s="1">
        <f t="shared" si="1"/>
        <v>21</v>
      </c>
      <c r="J26" s="1">
        <v>0.421153</v>
      </c>
      <c r="K26" s="1">
        <v>2.86433E-2</v>
      </c>
      <c r="L26" s="1">
        <v>0.23447899999999999</v>
      </c>
      <c r="M26" s="1">
        <v>1.7580999999999999E-2</v>
      </c>
      <c r="N26" s="1">
        <v>0.16914899999999999</v>
      </c>
      <c r="O26" s="1">
        <v>1.6986899999999999E-2</v>
      </c>
      <c r="P26" s="12">
        <v>0.159859</v>
      </c>
      <c r="Q26" s="12">
        <v>1.9394700000000001E-2</v>
      </c>
    </row>
    <row r="27" spans="3:17" x14ac:dyDescent="0.2">
      <c r="C27" s="1">
        <f t="shared" si="0"/>
        <v>4.2000000000000002E-4</v>
      </c>
      <c r="D27" s="13">
        <v>-1.3603299999999999E-10</v>
      </c>
      <c r="E27" s="13">
        <v>-1.05457E-10</v>
      </c>
      <c r="F27" s="13">
        <v>-3.9281199999999998E-10</v>
      </c>
      <c r="G27" s="15">
        <v>-1.48763E-9</v>
      </c>
      <c r="I27" s="1">
        <f t="shared" si="1"/>
        <v>22</v>
      </c>
      <c r="J27" s="1">
        <v>0.39250000000000002</v>
      </c>
      <c r="K27" s="1">
        <v>2.2665299999999999E-2</v>
      </c>
      <c r="L27" s="1">
        <v>0.26323400000000002</v>
      </c>
      <c r="M27" s="1">
        <v>2.8343799999999999E-2</v>
      </c>
      <c r="N27" s="1">
        <v>0.186588</v>
      </c>
      <c r="O27" s="1">
        <v>1.95064E-2</v>
      </c>
      <c r="P27" s="12">
        <v>0.17777799999999999</v>
      </c>
      <c r="Q27" s="12">
        <v>1.9710800000000001E-2</v>
      </c>
    </row>
    <row r="28" spans="3:17" x14ac:dyDescent="0.2">
      <c r="C28" s="1">
        <f t="shared" si="0"/>
        <v>4.4000000000000002E-4</v>
      </c>
      <c r="D28" s="13">
        <v>-1.36657E-10</v>
      </c>
      <c r="E28" s="13">
        <v>-1.05457E-10</v>
      </c>
      <c r="F28" s="13">
        <v>-3.92188E-10</v>
      </c>
      <c r="G28" s="15">
        <v>-1.4901299999999999E-9</v>
      </c>
      <c r="I28" s="1">
        <f t="shared" si="1"/>
        <v>23</v>
      </c>
      <c r="J28" s="1">
        <v>0.42218600000000001</v>
      </c>
      <c r="K28" s="1">
        <v>3.07324E-2</v>
      </c>
      <c r="L28" s="1">
        <v>0.24884400000000001</v>
      </c>
      <c r="M28" s="1">
        <v>2.2327199999999998E-2</v>
      </c>
      <c r="N28" s="1">
        <v>0.19216800000000001</v>
      </c>
      <c r="O28" s="1">
        <v>1.9375199999999999E-2</v>
      </c>
      <c r="P28" s="12">
        <v>0.173545</v>
      </c>
      <c r="Q28" s="12">
        <v>2.1555899999999999E-2</v>
      </c>
    </row>
    <row r="29" spans="3:17" x14ac:dyDescent="0.2">
      <c r="C29" s="1">
        <f t="shared" si="0"/>
        <v>4.6000000000000001E-4</v>
      </c>
      <c r="D29" s="13">
        <v>-1.3540899999999999E-10</v>
      </c>
      <c r="E29" s="13">
        <v>-1.05457E-10</v>
      </c>
      <c r="F29" s="13">
        <v>-3.9156400000000002E-10</v>
      </c>
      <c r="G29" s="15">
        <v>-1.49075E-9</v>
      </c>
      <c r="I29" s="1">
        <f t="shared" si="1"/>
        <v>24</v>
      </c>
      <c r="J29" s="1">
        <v>0.41984900000000003</v>
      </c>
      <c r="K29" s="1">
        <v>2.78429E-2</v>
      </c>
      <c r="L29" s="1">
        <v>0.248334</v>
      </c>
      <c r="M29" s="1">
        <v>1.8810400000000001E-2</v>
      </c>
      <c r="N29" s="1">
        <v>0.190607</v>
      </c>
      <c r="O29" s="1">
        <v>1.6416099999999999E-2</v>
      </c>
      <c r="P29" s="12">
        <v>0.17375299999999999</v>
      </c>
      <c r="Q29" s="12">
        <v>2.27031E-2</v>
      </c>
    </row>
    <row r="30" spans="3:17" x14ac:dyDescent="0.2">
      <c r="C30" s="1">
        <f t="shared" si="0"/>
        <v>4.8000000000000001E-4</v>
      </c>
      <c r="D30" s="13">
        <v>-1.3478499999999999E-10</v>
      </c>
      <c r="E30" s="13">
        <v>-1.04209E-10</v>
      </c>
      <c r="F30" s="13">
        <v>-3.9187600000000001E-10</v>
      </c>
      <c r="G30" s="15">
        <v>-1.49137E-9</v>
      </c>
      <c r="I30" s="1">
        <f t="shared" si="1"/>
        <v>25</v>
      </c>
      <c r="J30" s="1">
        <v>0.43459999999999999</v>
      </c>
      <c r="K30" s="1">
        <v>2.9208999999999999E-2</v>
      </c>
      <c r="L30" s="1">
        <v>0.25112000000000001</v>
      </c>
      <c r="M30" s="1">
        <v>1.4034700000000001E-2</v>
      </c>
      <c r="N30" s="1">
        <v>0.19548599999999999</v>
      </c>
      <c r="O30" s="1">
        <v>1.31509E-2</v>
      </c>
      <c r="P30" s="12">
        <v>0.15728500000000001</v>
      </c>
      <c r="Q30" s="12">
        <v>1.6918099999999998E-2</v>
      </c>
    </row>
    <row r="31" spans="3:17" x14ac:dyDescent="0.2">
      <c r="C31" s="1">
        <f t="shared" si="0"/>
        <v>5.0000000000000001E-4</v>
      </c>
      <c r="D31" s="13">
        <v>-1.3416099999999999E-10</v>
      </c>
      <c r="E31" s="13">
        <v>-1.04833E-10</v>
      </c>
      <c r="F31" s="13">
        <v>-3.9312400000000002E-10</v>
      </c>
      <c r="G31" s="15">
        <v>-1.4944900000000001E-9</v>
      </c>
      <c r="I31" s="1">
        <f t="shared" si="1"/>
        <v>26</v>
      </c>
      <c r="J31" s="1">
        <v>0.41570299999999999</v>
      </c>
      <c r="K31" s="1">
        <v>3.6851200000000001E-2</v>
      </c>
      <c r="L31" s="1">
        <v>0.248305</v>
      </c>
      <c r="M31" s="1">
        <v>1.9436599999999998E-2</v>
      </c>
      <c r="N31" s="1">
        <v>0.19186</v>
      </c>
      <c r="O31" s="1">
        <v>1.4182699999999999E-2</v>
      </c>
      <c r="P31" s="12">
        <v>0.17926700000000001</v>
      </c>
      <c r="Q31" s="12">
        <v>2.2623600000000001E-2</v>
      </c>
    </row>
    <row r="32" spans="3:17" x14ac:dyDescent="0.2">
      <c r="C32" s="1">
        <f t="shared" si="0"/>
        <v>5.2000000000000006E-4</v>
      </c>
      <c r="D32" s="13">
        <v>-1.3291300000000001E-10</v>
      </c>
      <c r="E32" s="13">
        <v>-1.0233700000000001E-10</v>
      </c>
      <c r="F32" s="13">
        <v>-3.9312400000000002E-10</v>
      </c>
      <c r="G32" s="15">
        <v>-1.4944900000000001E-9</v>
      </c>
      <c r="I32" s="1">
        <f t="shared" si="1"/>
        <v>27</v>
      </c>
      <c r="J32" s="1">
        <v>0.40653800000000001</v>
      </c>
      <c r="K32" s="1">
        <v>2.7641200000000001E-2</v>
      </c>
      <c r="L32" s="1">
        <v>0.23178799999999999</v>
      </c>
      <c r="M32" s="1">
        <v>2.3151000000000001E-2</v>
      </c>
      <c r="N32" s="1">
        <v>0.17625299999999999</v>
      </c>
      <c r="O32" s="1">
        <v>1.8860100000000001E-2</v>
      </c>
      <c r="P32" s="12">
        <v>0.15015500000000001</v>
      </c>
      <c r="Q32" s="12">
        <v>1.46418E-2</v>
      </c>
    </row>
    <row r="33" spans="3:17" x14ac:dyDescent="0.2">
      <c r="C33" s="1">
        <f t="shared" si="0"/>
        <v>5.4000000000000012E-4</v>
      </c>
      <c r="D33" s="13">
        <v>-1.3540899999999999E-10</v>
      </c>
      <c r="E33" s="13">
        <v>-1.0296099999999999E-10</v>
      </c>
      <c r="F33" s="13">
        <v>-3.9312400000000002E-10</v>
      </c>
      <c r="G33" s="15">
        <v>-1.49574E-9</v>
      </c>
      <c r="I33" s="1">
        <f t="shared" si="1"/>
        <v>28</v>
      </c>
      <c r="J33" s="1">
        <v>0.43648599999999999</v>
      </c>
      <c r="K33" s="1">
        <v>3.0033799999999999E-2</v>
      </c>
      <c r="L33" s="1">
        <v>0.26637100000000002</v>
      </c>
      <c r="M33" s="1">
        <v>1.8559900000000001E-2</v>
      </c>
      <c r="N33" s="1">
        <v>0.16241700000000001</v>
      </c>
      <c r="O33" s="1">
        <v>9.54057E-3</v>
      </c>
      <c r="P33" s="12">
        <v>0.16039900000000001</v>
      </c>
      <c r="Q33" s="12">
        <v>1.7706800000000002E-2</v>
      </c>
    </row>
    <row r="34" spans="3:17" x14ac:dyDescent="0.2">
      <c r="C34" s="1">
        <f t="shared" si="0"/>
        <v>5.6000000000000017E-4</v>
      </c>
      <c r="D34" s="13">
        <v>-1.3416099999999999E-10</v>
      </c>
      <c r="E34" s="13">
        <v>-1.0233700000000001E-10</v>
      </c>
      <c r="F34" s="13">
        <v>-3.9405999999999998E-10</v>
      </c>
      <c r="G34" s="15">
        <v>-1.49761E-9</v>
      </c>
      <c r="I34" s="1">
        <f t="shared" si="1"/>
        <v>29</v>
      </c>
      <c r="J34" s="1">
        <v>0.41911799999999999</v>
      </c>
      <c r="K34" s="1">
        <v>2.4373800000000001E-2</v>
      </c>
      <c r="L34" s="1">
        <v>0.24254700000000001</v>
      </c>
      <c r="M34" s="1">
        <v>2.1249899999999999E-2</v>
      </c>
      <c r="N34" s="1">
        <v>0.19125</v>
      </c>
      <c r="O34" s="1">
        <v>1.33708E-2</v>
      </c>
      <c r="P34" s="12">
        <v>0.168074</v>
      </c>
      <c r="Q34" s="12">
        <v>1.8168500000000001E-2</v>
      </c>
    </row>
    <row r="35" spans="3:17" x14ac:dyDescent="0.2">
      <c r="C35" s="1">
        <f t="shared" si="0"/>
        <v>5.8000000000000022E-4</v>
      </c>
      <c r="D35" s="13">
        <v>-1.3540899999999999E-10</v>
      </c>
      <c r="E35" s="13">
        <v>-1.03585E-10</v>
      </c>
      <c r="F35" s="13">
        <v>-3.9374799999999999E-10</v>
      </c>
      <c r="G35" s="15">
        <v>-1.49761E-9</v>
      </c>
      <c r="I35" s="1">
        <f t="shared" si="1"/>
        <v>30</v>
      </c>
      <c r="J35" s="1">
        <v>0.41800399999999999</v>
      </c>
      <c r="K35" s="1">
        <v>2.47326E-2</v>
      </c>
      <c r="L35" s="1">
        <v>0.246563</v>
      </c>
      <c r="M35" s="1">
        <v>2.26868E-2</v>
      </c>
      <c r="N35" s="1">
        <v>0.16833200000000001</v>
      </c>
      <c r="O35" s="1">
        <v>1.7964000000000001E-2</v>
      </c>
      <c r="P35" s="12">
        <v>0.16842699999999999</v>
      </c>
      <c r="Q35" s="12">
        <v>1.9541599999999999E-2</v>
      </c>
    </row>
    <row r="36" spans="3:17" x14ac:dyDescent="0.2">
      <c r="C36" s="1">
        <f t="shared" si="0"/>
        <v>6.0000000000000027E-4</v>
      </c>
      <c r="D36" s="13">
        <v>-1.38529E-10</v>
      </c>
      <c r="E36" s="13">
        <v>-1.03585E-10</v>
      </c>
      <c r="F36" s="13">
        <v>-3.9156400000000002E-10</v>
      </c>
      <c r="G36" s="15">
        <v>-1.49761E-9</v>
      </c>
    </row>
    <row r="37" spans="3:17" x14ac:dyDescent="0.2">
      <c r="C37" s="1">
        <f t="shared" si="0"/>
        <v>6.2000000000000033E-4</v>
      </c>
      <c r="D37" s="13">
        <v>-1.38529E-10</v>
      </c>
      <c r="E37" s="13">
        <v>-1.04833E-10</v>
      </c>
      <c r="F37" s="13">
        <v>-3.92188E-10</v>
      </c>
      <c r="G37" s="15">
        <v>-1.49761E-9</v>
      </c>
    </row>
    <row r="38" spans="3:17" x14ac:dyDescent="0.2">
      <c r="C38" s="1">
        <f t="shared" si="0"/>
        <v>6.4000000000000038E-4</v>
      </c>
      <c r="D38" s="13">
        <v>-1.38529E-10</v>
      </c>
      <c r="E38" s="13">
        <v>-1.07329E-10</v>
      </c>
      <c r="F38" s="13">
        <v>-3.9125199999999998E-10</v>
      </c>
      <c r="G38" s="15">
        <v>-1.4963700000000001E-9</v>
      </c>
    </row>
    <row r="39" spans="3:17" x14ac:dyDescent="0.2">
      <c r="C39" s="1">
        <f t="shared" si="0"/>
        <v>6.6000000000000043E-4</v>
      </c>
      <c r="D39" s="13">
        <v>-1.3977700000000001E-10</v>
      </c>
      <c r="E39" s="13">
        <v>-1.08577E-10</v>
      </c>
      <c r="F39" s="13">
        <v>-3.9249999999999999E-10</v>
      </c>
      <c r="G39" s="15">
        <v>-1.4963700000000001E-9</v>
      </c>
    </row>
    <row r="40" spans="3:17" x14ac:dyDescent="0.2">
      <c r="C40" s="1">
        <f t="shared" si="0"/>
        <v>6.8000000000000048E-4</v>
      </c>
      <c r="D40" s="13">
        <v>-1.37905E-10</v>
      </c>
      <c r="E40" s="13">
        <v>-1.07329E-10</v>
      </c>
      <c r="F40" s="13">
        <v>-3.9312400000000002E-10</v>
      </c>
      <c r="G40" s="15">
        <v>-1.4944900000000001E-9</v>
      </c>
    </row>
    <row r="41" spans="3:17" x14ac:dyDescent="0.2">
      <c r="C41" s="1">
        <f t="shared" si="0"/>
        <v>7.0000000000000053E-4</v>
      </c>
      <c r="D41" s="13">
        <v>-1.3478499999999999E-10</v>
      </c>
      <c r="E41" s="13">
        <v>-1.07329E-10</v>
      </c>
      <c r="F41" s="13">
        <v>-3.9437200000000002E-10</v>
      </c>
      <c r="G41" s="15">
        <v>-1.49325E-9</v>
      </c>
    </row>
    <row r="42" spans="3:17" x14ac:dyDescent="0.2">
      <c r="C42" s="1">
        <f t="shared" si="0"/>
        <v>7.2000000000000059E-4</v>
      </c>
      <c r="D42" s="13">
        <v>-1.3478499999999999E-10</v>
      </c>
      <c r="E42" s="13">
        <v>-1.0670499999999999E-10</v>
      </c>
      <c r="F42" s="13">
        <v>-3.9562000000000003E-10</v>
      </c>
      <c r="G42" s="15">
        <v>-1.4938699999999999E-9</v>
      </c>
    </row>
    <row r="43" spans="3:17" x14ac:dyDescent="0.2">
      <c r="C43" s="1">
        <f t="shared" si="0"/>
        <v>7.4000000000000064E-4</v>
      </c>
      <c r="D43" s="13">
        <v>-1.3603299999999999E-10</v>
      </c>
      <c r="E43" s="13">
        <v>-1.07953E-10</v>
      </c>
      <c r="F43" s="13">
        <v>-3.9686799999999998E-10</v>
      </c>
      <c r="G43" s="15">
        <v>-1.49325E-9</v>
      </c>
    </row>
    <row r="44" spans="3:17" x14ac:dyDescent="0.2">
      <c r="C44" s="1">
        <f t="shared" si="0"/>
        <v>7.6000000000000069E-4</v>
      </c>
      <c r="D44" s="13">
        <v>-1.3540899999999999E-10</v>
      </c>
      <c r="E44" s="13">
        <v>-1.07953E-10</v>
      </c>
      <c r="F44" s="13">
        <v>-3.9530799999999999E-10</v>
      </c>
      <c r="G44" s="15">
        <v>-1.49137E-9</v>
      </c>
    </row>
    <row r="45" spans="3:17" x14ac:dyDescent="0.2">
      <c r="C45" s="1">
        <f t="shared" si="0"/>
        <v>7.8000000000000074E-4</v>
      </c>
      <c r="D45" s="13">
        <v>-1.37281E-10</v>
      </c>
      <c r="E45" s="13">
        <v>-1.07953E-10</v>
      </c>
      <c r="F45" s="13">
        <v>-3.9562000000000003E-10</v>
      </c>
      <c r="G45" s="15">
        <v>-1.4901299999999999E-9</v>
      </c>
    </row>
    <row r="46" spans="3:17" x14ac:dyDescent="0.2">
      <c r="C46" s="1">
        <f t="shared" si="0"/>
        <v>8.000000000000008E-4</v>
      </c>
      <c r="D46" s="13">
        <v>-1.3915300000000001E-10</v>
      </c>
      <c r="E46" s="13">
        <v>-1.07953E-10</v>
      </c>
      <c r="F46" s="13">
        <v>-3.94996E-10</v>
      </c>
      <c r="G46" s="15">
        <v>-1.4901299999999999E-9</v>
      </c>
    </row>
    <row r="47" spans="3:17" x14ac:dyDescent="0.2">
      <c r="C47" s="1">
        <f t="shared" si="0"/>
        <v>8.2000000000000085E-4</v>
      </c>
      <c r="D47" s="13">
        <v>-1.3977700000000001E-10</v>
      </c>
      <c r="E47" s="13">
        <v>-1.07329E-10</v>
      </c>
      <c r="F47" s="13">
        <v>-3.9468400000000001E-10</v>
      </c>
      <c r="G47" s="15">
        <v>-1.4882499999999999E-9</v>
      </c>
    </row>
    <row r="48" spans="3:17" x14ac:dyDescent="0.2">
      <c r="C48" s="1">
        <f t="shared" si="0"/>
        <v>8.400000000000009E-4</v>
      </c>
      <c r="D48" s="13">
        <v>-1.4164899999999999E-10</v>
      </c>
      <c r="E48" s="13">
        <v>-1.07953E-10</v>
      </c>
      <c r="F48" s="13">
        <v>-3.93436E-10</v>
      </c>
      <c r="G48" s="15">
        <v>-1.48763E-9</v>
      </c>
    </row>
    <row r="49" spans="3:7" x14ac:dyDescent="0.2">
      <c r="C49" s="1">
        <f t="shared" si="0"/>
        <v>8.6000000000000095E-4</v>
      </c>
      <c r="D49" s="13">
        <v>-1.4164899999999999E-10</v>
      </c>
      <c r="E49" s="13">
        <v>-1.07953E-10</v>
      </c>
      <c r="F49" s="13">
        <v>-3.93436E-10</v>
      </c>
      <c r="G49" s="15">
        <v>-1.4882499999999999E-9</v>
      </c>
    </row>
    <row r="50" spans="3:7" x14ac:dyDescent="0.2">
      <c r="C50" s="1">
        <f t="shared" si="0"/>
        <v>8.8000000000000101E-4</v>
      </c>
      <c r="D50" s="13">
        <v>-1.4227299999999999E-10</v>
      </c>
      <c r="E50" s="13">
        <v>-1.07329E-10</v>
      </c>
      <c r="F50" s="13">
        <v>-3.93436E-10</v>
      </c>
      <c r="G50" s="15">
        <v>-1.4895000000000001E-9</v>
      </c>
    </row>
    <row r="51" spans="3:7" x14ac:dyDescent="0.2">
      <c r="C51" s="1">
        <f t="shared" si="0"/>
        <v>9.0000000000000106E-4</v>
      </c>
      <c r="D51" s="13">
        <v>-1.4102500000000001E-10</v>
      </c>
      <c r="E51" s="13">
        <v>-1.07329E-10</v>
      </c>
      <c r="F51" s="13">
        <v>-3.93436E-10</v>
      </c>
      <c r="G51" s="15">
        <v>-1.4895000000000001E-9</v>
      </c>
    </row>
    <row r="52" spans="3:7" x14ac:dyDescent="0.2">
      <c r="C52" s="1">
        <f t="shared" si="0"/>
        <v>9.2000000000000111E-4</v>
      </c>
      <c r="D52" s="13">
        <v>-1.3977700000000001E-10</v>
      </c>
      <c r="E52" s="13">
        <v>-1.0670499999999999E-10</v>
      </c>
      <c r="F52" s="13">
        <v>-3.9249999999999999E-10</v>
      </c>
      <c r="G52" s="15">
        <v>-1.49262E-9</v>
      </c>
    </row>
    <row r="53" spans="3:7" x14ac:dyDescent="0.2">
      <c r="C53" s="1">
        <f t="shared" si="0"/>
        <v>9.4000000000000116E-4</v>
      </c>
      <c r="D53" s="13">
        <v>-1.37905E-10</v>
      </c>
      <c r="E53" s="13">
        <v>-1.07953E-10</v>
      </c>
      <c r="F53" s="13">
        <v>-3.9187600000000001E-10</v>
      </c>
      <c r="G53" s="15">
        <v>-1.49325E-9</v>
      </c>
    </row>
    <row r="54" spans="3:7" x14ac:dyDescent="0.2">
      <c r="C54" s="1">
        <f t="shared" si="0"/>
        <v>9.6000000000000122E-4</v>
      </c>
      <c r="D54" s="13">
        <v>-1.3603299999999999E-10</v>
      </c>
      <c r="E54" s="13">
        <v>-1.07953E-10</v>
      </c>
      <c r="F54" s="13">
        <v>-3.9187600000000001E-10</v>
      </c>
      <c r="G54" s="15">
        <v>-1.4938699999999999E-9</v>
      </c>
    </row>
    <row r="55" spans="3:7" x14ac:dyDescent="0.2">
      <c r="C55" s="1">
        <f t="shared" si="0"/>
        <v>9.8000000000000127E-4</v>
      </c>
      <c r="D55" s="13">
        <v>-1.3416099999999999E-10</v>
      </c>
      <c r="E55" s="13">
        <v>-1.07953E-10</v>
      </c>
      <c r="F55" s="13">
        <v>-3.9249999999999999E-10</v>
      </c>
      <c r="G55" s="15">
        <v>-1.4951199999999999E-9</v>
      </c>
    </row>
    <row r="56" spans="3:7" x14ac:dyDescent="0.2">
      <c r="C56" s="1">
        <f t="shared" si="0"/>
        <v>1.0000000000000013E-3</v>
      </c>
      <c r="D56" s="13">
        <v>-1.30417E-10</v>
      </c>
      <c r="E56" s="13">
        <v>-1.0670499999999999E-10</v>
      </c>
      <c r="F56" s="13">
        <v>-3.93436E-10</v>
      </c>
      <c r="G56" s="15">
        <v>-1.49574E-9</v>
      </c>
    </row>
    <row r="57" spans="3:7" x14ac:dyDescent="0.2">
      <c r="C57" s="1">
        <f t="shared" si="0"/>
        <v>1.0200000000000014E-3</v>
      </c>
      <c r="D57" s="13">
        <v>-1.31041E-10</v>
      </c>
      <c r="E57" s="13">
        <v>-1.0608100000000001E-10</v>
      </c>
      <c r="F57" s="13">
        <v>-3.9468400000000001E-10</v>
      </c>
      <c r="G57" s="15">
        <v>-1.4951199999999999E-9</v>
      </c>
    </row>
    <row r="58" spans="3:7" x14ac:dyDescent="0.2">
      <c r="C58" s="1">
        <f t="shared" si="0"/>
        <v>1.0400000000000014E-3</v>
      </c>
      <c r="D58" s="13">
        <v>-1.31665E-10</v>
      </c>
      <c r="E58" s="13">
        <v>-1.0670499999999999E-10</v>
      </c>
      <c r="F58" s="13">
        <v>-3.94996E-10</v>
      </c>
      <c r="G58" s="15">
        <v>-1.4944900000000001E-9</v>
      </c>
    </row>
    <row r="59" spans="3:7" x14ac:dyDescent="0.2">
      <c r="C59" s="1">
        <f t="shared" si="0"/>
        <v>1.0600000000000015E-3</v>
      </c>
      <c r="D59" s="13">
        <v>-1.3228900000000001E-10</v>
      </c>
      <c r="E59" s="13">
        <v>-1.0670499999999999E-10</v>
      </c>
      <c r="F59" s="13">
        <v>-3.9468400000000001E-10</v>
      </c>
      <c r="G59" s="15">
        <v>-1.4944900000000001E-9</v>
      </c>
    </row>
    <row r="60" spans="3:7" x14ac:dyDescent="0.2">
      <c r="C60" s="1">
        <f t="shared" si="0"/>
        <v>1.0800000000000015E-3</v>
      </c>
      <c r="D60" s="13">
        <v>-1.3353700000000001E-10</v>
      </c>
      <c r="E60" s="13">
        <v>-1.0670499999999999E-10</v>
      </c>
      <c r="F60" s="13">
        <v>-3.9468400000000001E-10</v>
      </c>
      <c r="G60" s="15">
        <v>-1.49574E-9</v>
      </c>
    </row>
    <row r="61" spans="3:7" x14ac:dyDescent="0.2">
      <c r="C61" s="1">
        <f t="shared" si="0"/>
        <v>1.1000000000000016E-3</v>
      </c>
      <c r="D61" s="13">
        <v>-1.3603299999999999E-10</v>
      </c>
      <c r="E61" s="13">
        <v>-1.0608100000000001E-10</v>
      </c>
      <c r="F61" s="13">
        <v>-3.9281199999999998E-10</v>
      </c>
      <c r="G61" s="15">
        <v>-1.49574E-9</v>
      </c>
    </row>
    <row r="62" spans="3:7" x14ac:dyDescent="0.2">
      <c r="C62" s="1">
        <f t="shared" si="0"/>
        <v>1.1200000000000016E-3</v>
      </c>
      <c r="D62" s="13">
        <v>-1.38529E-10</v>
      </c>
      <c r="E62" s="13">
        <v>-1.0608100000000001E-10</v>
      </c>
      <c r="F62" s="13">
        <v>-3.9249999999999999E-10</v>
      </c>
      <c r="G62" s="15">
        <v>-1.4938699999999999E-9</v>
      </c>
    </row>
    <row r="63" spans="3:7" x14ac:dyDescent="0.2">
      <c r="C63" s="1">
        <f t="shared" si="0"/>
        <v>1.1400000000000017E-3</v>
      </c>
      <c r="D63" s="13">
        <v>-1.3915300000000001E-10</v>
      </c>
      <c r="E63" s="13">
        <v>-1.07953E-10</v>
      </c>
      <c r="F63" s="13">
        <v>-3.9187600000000001E-10</v>
      </c>
      <c r="G63" s="15">
        <v>-1.4944900000000001E-9</v>
      </c>
    </row>
    <row r="64" spans="3:7" x14ac:dyDescent="0.2">
      <c r="C64" s="1">
        <f t="shared" si="0"/>
        <v>1.1600000000000017E-3</v>
      </c>
      <c r="D64" s="13">
        <v>-1.38529E-10</v>
      </c>
      <c r="E64" s="13">
        <v>-1.04833E-10</v>
      </c>
      <c r="F64" s="13">
        <v>-3.9187600000000001E-10</v>
      </c>
      <c r="G64" s="15">
        <v>-1.49325E-9</v>
      </c>
    </row>
    <row r="65" spans="3:7" x14ac:dyDescent="0.2">
      <c r="C65" s="1">
        <f t="shared" si="0"/>
        <v>1.1800000000000018E-3</v>
      </c>
      <c r="D65" s="13">
        <v>-1.3915300000000001E-10</v>
      </c>
      <c r="E65" s="13">
        <v>-1.05457E-10</v>
      </c>
      <c r="F65" s="13">
        <v>-3.9249999999999999E-10</v>
      </c>
      <c r="G65" s="15">
        <v>-1.49262E-9</v>
      </c>
    </row>
    <row r="66" spans="3:7" x14ac:dyDescent="0.2">
      <c r="C66" s="1">
        <f t="shared" si="0"/>
        <v>1.2000000000000018E-3</v>
      </c>
      <c r="D66" s="13">
        <v>-1.37905E-10</v>
      </c>
      <c r="E66" s="13">
        <v>-1.04209E-10</v>
      </c>
      <c r="F66" s="13">
        <v>-3.9312400000000002E-10</v>
      </c>
      <c r="G66" s="15">
        <v>-1.4938699999999999E-9</v>
      </c>
    </row>
    <row r="67" spans="3:7" x14ac:dyDescent="0.2">
      <c r="C67" s="1">
        <f t="shared" si="0"/>
        <v>1.2200000000000019E-3</v>
      </c>
      <c r="D67" s="13">
        <v>-1.38529E-10</v>
      </c>
      <c r="E67" s="13">
        <v>-1.04209E-10</v>
      </c>
      <c r="F67" s="13">
        <v>-3.9468400000000001E-10</v>
      </c>
      <c r="G67" s="15">
        <v>-1.4951199999999999E-9</v>
      </c>
    </row>
    <row r="68" spans="3:7" x14ac:dyDescent="0.2">
      <c r="C68" s="1">
        <f t="shared" si="0"/>
        <v>1.240000000000002E-3</v>
      </c>
      <c r="D68" s="13">
        <v>-1.3915300000000001E-10</v>
      </c>
      <c r="E68" s="13">
        <v>-1.05457E-10</v>
      </c>
      <c r="F68" s="13">
        <v>-3.9562000000000003E-10</v>
      </c>
      <c r="G68" s="15">
        <v>-1.4944900000000001E-9</v>
      </c>
    </row>
    <row r="69" spans="3:7" x14ac:dyDescent="0.2">
      <c r="C69" s="1">
        <f t="shared" si="0"/>
        <v>1.260000000000002E-3</v>
      </c>
      <c r="D69" s="13">
        <v>-1.36657E-10</v>
      </c>
      <c r="E69" s="13">
        <v>-1.07329E-10</v>
      </c>
      <c r="F69" s="13">
        <v>-3.96244E-10</v>
      </c>
      <c r="G69" s="15">
        <v>-1.492E-9</v>
      </c>
    </row>
    <row r="70" spans="3:7" x14ac:dyDescent="0.2">
      <c r="C70" s="1">
        <f t="shared" si="0"/>
        <v>1.2800000000000021E-3</v>
      </c>
      <c r="D70" s="13">
        <v>-1.3915300000000001E-10</v>
      </c>
      <c r="E70" s="13">
        <v>-1.0608100000000001E-10</v>
      </c>
      <c r="F70" s="13">
        <v>-3.9562000000000003E-10</v>
      </c>
      <c r="G70" s="15">
        <v>-1.49137E-9</v>
      </c>
    </row>
    <row r="71" spans="3:7" x14ac:dyDescent="0.2">
      <c r="C71" s="1">
        <f t="shared" si="0"/>
        <v>1.3000000000000021E-3</v>
      </c>
      <c r="D71" s="13">
        <v>-1.3977700000000001E-10</v>
      </c>
      <c r="E71" s="13">
        <v>-1.05457E-10</v>
      </c>
      <c r="F71" s="13">
        <v>-3.9562000000000003E-10</v>
      </c>
      <c r="G71" s="15">
        <v>-1.4888799999999999E-9</v>
      </c>
    </row>
    <row r="72" spans="3:7" x14ac:dyDescent="0.2">
      <c r="C72" s="1">
        <f t="shared" ref="C72:C135" si="2">C71+0.00002</f>
        <v>1.3200000000000022E-3</v>
      </c>
      <c r="D72" s="13">
        <v>-1.38529E-10</v>
      </c>
      <c r="E72" s="13">
        <v>-1.0608100000000001E-10</v>
      </c>
      <c r="F72" s="13">
        <v>-3.9562000000000003E-10</v>
      </c>
      <c r="G72" s="15">
        <v>-1.4882499999999999E-9</v>
      </c>
    </row>
    <row r="73" spans="3:7" x14ac:dyDescent="0.2">
      <c r="C73" s="1">
        <f t="shared" si="2"/>
        <v>1.3400000000000022E-3</v>
      </c>
      <c r="D73" s="13">
        <v>-1.3915300000000001E-10</v>
      </c>
      <c r="E73" s="13">
        <v>-1.04209E-10</v>
      </c>
      <c r="F73" s="13">
        <v>-3.9686799999999998E-10</v>
      </c>
      <c r="G73" s="15">
        <v>-1.48638E-9</v>
      </c>
    </row>
    <row r="74" spans="3:7" x14ac:dyDescent="0.2">
      <c r="C74" s="1">
        <f t="shared" si="2"/>
        <v>1.3600000000000023E-3</v>
      </c>
      <c r="D74" s="13">
        <v>-1.3915300000000001E-10</v>
      </c>
      <c r="E74" s="13">
        <v>-1.03585E-10</v>
      </c>
      <c r="F74" s="13">
        <v>-3.9655599999999999E-10</v>
      </c>
      <c r="G74" s="15">
        <v>-1.4882499999999999E-9</v>
      </c>
    </row>
    <row r="75" spans="3:7" x14ac:dyDescent="0.2">
      <c r="C75" s="1">
        <f t="shared" si="2"/>
        <v>1.3800000000000023E-3</v>
      </c>
      <c r="D75" s="13">
        <v>-1.3915300000000001E-10</v>
      </c>
      <c r="E75" s="13">
        <v>-1.0233700000000001E-10</v>
      </c>
      <c r="F75" s="13">
        <v>-3.9530799999999999E-10</v>
      </c>
      <c r="G75" s="15">
        <v>-1.49137E-9</v>
      </c>
    </row>
    <row r="76" spans="3:7" x14ac:dyDescent="0.2">
      <c r="C76" s="1">
        <f t="shared" si="2"/>
        <v>1.4000000000000024E-3</v>
      </c>
      <c r="D76" s="13">
        <v>-1.37281E-10</v>
      </c>
      <c r="E76" s="13">
        <v>-1.0296099999999999E-10</v>
      </c>
      <c r="F76" s="13">
        <v>-3.9405999999999998E-10</v>
      </c>
      <c r="G76" s="15">
        <v>-1.4944900000000001E-9</v>
      </c>
    </row>
    <row r="77" spans="3:7" x14ac:dyDescent="0.2">
      <c r="C77" s="1">
        <f t="shared" si="2"/>
        <v>1.4200000000000024E-3</v>
      </c>
      <c r="D77" s="13">
        <v>-1.3603299999999999E-10</v>
      </c>
      <c r="E77" s="13">
        <v>-1.0233700000000001E-10</v>
      </c>
      <c r="F77" s="13">
        <v>-3.9374799999999999E-10</v>
      </c>
      <c r="G77" s="15">
        <v>-1.49574E-9</v>
      </c>
    </row>
    <row r="78" spans="3:7" x14ac:dyDescent="0.2">
      <c r="C78" s="1">
        <f t="shared" si="2"/>
        <v>1.4400000000000025E-3</v>
      </c>
      <c r="D78" s="13">
        <v>-1.36657E-10</v>
      </c>
      <c r="E78" s="13">
        <v>-1.03585E-10</v>
      </c>
      <c r="F78" s="13">
        <v>-3.9374799999999999E-10</v>
      </c>
      <c r="G78" s="15">
        <v>-1.49574E-9</v>
      </c>
    </row>
    <row r="79" spans="3:7" x14ac:dyDescent="0.2">
      <c r="C79" s="1">
        <f t="shared" si="2"/>
        <v>1.4600000000000025E-3</v>
      </c>
      <c r="D79" s="13">
        <v>-1.3603299999999999E-10</v>
      </c>
      <c r="E79" s="13">
        <v>-1.04833E-10</v>
      </c>
      <c r="F79" s="13">
        <v>-3.93436E-10</v>
      </c>
      <c r="G79" s="15">
        <v>-1.4944900000000001E-9</v>
      </c>
    </row>
    <row r="80" spans="3:7" x14ac:dyDescent="0.2">
      <c r="C80" s="1">
        <f t="shared" si="2"/>
        <v>1.4800000000000026E-3</v>
      </c>
      <c r="D80" s="13">
        <v>-1.37905E-10</v>
      </c>
      <c r="E80" s="13">
        <v>-1.05457E-10</v>
      </c>
      <c r="F80" s="13">
        <v>-3.93436E-10</v>
      </c>
      <c r="G80" s="15">
        <v>-1.4938699999999999E-9</v>
      </c>
    </row>
    <row r="81" spans="3:7" x14ac:dyDescent="0.2">
      <c r="C81" s="1">
        <f t="shared" si="2"/>
        <v>1.5000000000000026E-3</v>
      </c>
      <c r="D81" s="13">
        <v>-1.38529E-10</v>
      </c>
      <c r="E81" s="13">
        <v>-1.07329E-10</v>
      </c>
      <c r="F81" s="13">
        <v>-3.9405999999999998E-10</v>
      </c>
      <c r="G81" s="15">
        <v>-1.49325E-9</v>
      </c>
    </row>
    <row r="82" spans="3:7" x14ac:dyDescent="0.2">
      <c r="C82" s="1">
        <f t="shared" si="2"/>
        <v>1.5200000000000027E-3</v>
      </c>
      <c r="D82" s="13">
        <v>-1.37905E-10</v>
      </c>
      <c r="E82" s="13">
        <v>-1.07329E-10</v>
      </c>
      <c r="F82" s="13">
        <v>-3.9437200000000002E-10</v>
      </c>
      <c r="G82" s="15">
        <v>-1.4938699999999999E-9</v>
      </c>
    </row>
    <row r="83" spans="3:7" x14ac:dyDescent="0.2">
      <c r="C83" s="1">
        <f t="shared" si="2"/>
        <v>1.5400000000000027E-3</v>
      </c>
      <c r="D83" s="13">
        <v>-1.3915300000000001E-10</v>
      </c>
      <c r="E83" s="13">
        <v>-1.08577E-10</v>
      </c>
      <c r="F83" s="13">
        <v>-3.94996E-10</v>
      </c>
      <c r="G83" s="15">
        <v>-1.49325E-9</v>
      </c>
    </row>
    <row r="84" spans="3:7" x14ac:dyDescent="0.2">
      <c r="C84" s="1">
        <f t="shared" si="2"/>
        <v>1.5600000000000028E-3</v>
      </c>
      <c r="D84" s="13">
        <v>-1.3977700000000001E-10</v>
      </c>
      <c r="E84" s="13">
        <v>-1.08577E-10</v>
      </c>
      <c r="F84" s="13">
        <v>-3.9562000000000003E-10</v>
      </c>
      <c r="G84" s="15">
        <v>-1.49262E-9</v>
      </c>
    </row>
    <row r="85" spans="3:7" x14ac:dyDescent="0.2">
      <c r="C85" s="1">
        <f t="shared" si="2"/>
        <v>1.5800000000000028E-3</v>
      </c>
      <c r="D85" s="13">
        <v>-1.3977700000000001E-10</v>
      </c>
      <c r="E85" s="13">
        <v>-1.08577E-10</v>
      </c>
      <c r="F85" s="13">
        <v>-3.9562000000000003E-10</v>
      </c>
      <c r="G85" s="15">
        <v>-1.492E-9</v>
      </c>
    </row>
    <row r="86" spans="3:7" x14ac:dyDescent="0.2">
      <c r="C86" s="1">
        <f t="shared" si="2"/>
        <v>1.6000000000000029E-3</v>
      </c>
      <c r="D86" s="13">
        <v>-1.3977700000000001E-10</v>
      </c>
      <c r="E86" s="13">
        <v>-1.07953E-10</v>
      </c>
      <c r="F86" s="13">
        <v>-3.9686799999999998E-10</v>
      </c>
      <c r="G86" s="15">
        <v>-1.4901299999999999E-9</v>
      </c>
    </row>
    <row r="87" spans="3:7" x14ac:dyDescent="0.2">
      <c r="C87" s="1">
        <f t="shared" si="2"/>
        <v>1.6200000000000029E-3</v>
      </c>
      <c r="D87" s="13">
        <v>-1.38529E-10</v>
      </c>
      <c r="E87" s="13">
        <v>-1.08577E-10</v>
      </c>
      <c r="F87" s="13">
        <v>-3.9749200000000001E-10</v>
      </c>
      <c r="G87" s="15">
        <v>-1.4895000000000001E-9</v>
      </c>
    </row>
    <row r="88" spans="3:7" x14ac:dyDescent="0.2">
      <c r="C88" s="1">
        <f t="shared" si="2"/>
        <v>1.640000000000003E-3</v>
      </c>
      <c r="D88" s="13">
        <v>-1.3977700000000001E-10</v>
      </c>
      <c r="E88" s="13">
        <v>-1.11073E-10</v>
      </c>
      <c r="F88" s="13">
        <v>-3.99052E-10</v>
      </c>
      <c r="G88" s="15">
        <v>-1.4888799999999999E-9</v>
      </c>
    </row>
    <row r="89" spans="3:7" x14ac:dyDescent="0.2">
      <c r="C89" s="1">
        <f t="shared" si="2"/>
        <v>1.6600000000000031E-3</v>
      </c>
      <c r="D89" s="13">
        <v>-1.3915300000000001E-10</v>
      </c>
      <c r="E89" s="13">
        <v>-1.11697E-10</v>
      </c>
      <c r="F89" s="13">
        <v>-3.9874000000000001E-10</v>
      </c>
      <c r="G89" s="15">
        <v>-1.4888799999999999E-9</v>
      </c>
    </row>
    <row r="90" spans="3:7" x14ac:dyDescent="0.2">
      <c r="C90" s="1">
        <f t="shared" si="2"/>
        <v>1.6800000000000031E-3</v>
      </c>
      <c r="D90" s="13">
        <v>-1.38529E-10</v>
      </c>
      <c r="E90" s="13">
        <v>-1.11073E-10</v>
      </c>
      <c r="F90" s="13">
        <v>-3.9811599999999998E-10</v>
      </c>
      <c r="G90" s="15">
        <v>-1.4901299999999999E-9</v>
      </c>
    </row>
    <row r="91" spans="3:7" x14ac:dyDescent="0.2">
      <c r="C91" s="1">
        <f t="shared" si="2"/>
        <v>1.7000000000000032E-3</v>
      </c>
      <c r="D91" s="13">
        <v>-1.3603299999999999E-10</v>
      </c>
      <c r="E91" s="13">
        <v>-1.11073E-10</v>
      </c>
      <c r="F91" s="13">
        <v>-3.9749200000000001E-10</v>
      </c>
      <c r="G91" s="15">
        <v>-1.4901299999999999E-9</v>
      </c>
    </row>
    <row r="92" spans="3:7" x14ac:dyDescent="0.2">
      <c r="C92" s="1">
        <f t="shared" si="2"/>
        <v>1.7200000000000032E-3</v>
      </c>
      <c r="D92" s="13">
        <v>-1.3353700000000001E-10</v>
      </c>
      <c r="E92" s="13">
        <v>-1.10449E-10</v>
      </c>
      <c r="F92" s="13">
        <v>-3.9686799999999998E-10</v>
      </c>
      <c r="G92" s="15">
        <v>-1.492E-9</v>
      </c>
    </row>
    <row r="93" spans="3:7" x14ac:dyDescent="0.2">
      <c r="C93" s="1">
        <f t="shared" si="2"/>
        <v>1.7400000000000033E-3</v>
      </c>
      <c r="D93" s="13">
        <v>-1.3540899999999999E-10</v>
      </c>
      <c r="E93" s="13">
        <v>-1.10449E-10</v>
      </c>
      <c r="F93" s="13">
        <v>-3.9562000000000003E-10</v>
      </c>
      <c r="G93" s="15">
        <v>-1.49325E-9</v>
      </c>
    </row>
    <row r="94" spans="3:7" x14ac:dyDescent="0.2">
      <c r="C94" s="1">
        <f t="shared" si="2"/>
        <v>1.7600000000000033E-3</v>
      </c>
      <c r="D94" s="13">
        <v>-1.3540899999999999E-10</v>
      </c>
      <c r="E94" s="13">
        <v>-1.09201E-10</v>
      </c>
      <c r="F94" s="13">
        <v>-3.9562000000000003E-10</v>
      </c>
      <c r="G94" s="15">
        <v>-1.4938699999999999E-9</v>
      </c>
    </row>
    <row r="95" spans="3:7" x14ac:dyDescent="0.2">
      <c r="C95" s="1">
        <f t="shared" si="2"/>
        <v>1.7800000000000034E-3</v>
      </c>
      <c r="D95" s="13">
        <v>-1.3478499999999999E-10</v>
      </c>
      <c r="E95" s="13">
        <v>-1.09201E-10</v>
      </c>
      <c r="F95" s="13">
        <v>-3.9686799999999998E-10</v>
      </c>
      <c r="G95" s="15">
        <v>-1.49574E-9</v>
      </c>
    </row>
    <row r="96" spans="3:7" x14ac:dyDescent="0.2">
      <c r="C96" s="1">
        <f t="shared" si="2"/>
        <v>1.8000000000000034E-3</v>
      </c>
      <c r="D96" s="13">
        <v>-1.3478499999999999E-10</v>
      </c>
      <c r="E96" s="13">
        <v>-1.09201E-10</v>
      </c>
      <c r="F96" s="13">
        <v>-3.9749200000000001E-10</v>
      </c>
      <c r="G96" s="15">
        <v>-1.4944900000000001E-9</v>
      </c>
    </row>
    <row r="97" spans="3:7" x14ac:dyDescent="0.2">
      <c r="C97" s="1">
        <f t="shared" si="2"/>
        <v>1.8200000000000035E-3</v>
      </c>
      <c r="D97" s="13">
        <v>-1.3540899999999999E-10</v>
      </c>
      <c r="E97" s="13">
        <v>-1.09201E-10</v>
      </c>
      <c r="F97" s="13">
        <v>-3.9718000000000002E-10</v>
      </c>
      <c r="G97" s="15">
        <v>-1.492E-9</v>
      </c>
    </row>
    <row r="98" spans="3:7" x14ac:dyDescent="0.2">
      <c r="C98" s="1">
        <f t="shared" si="2"/>
        <v>1.8400000000000035E-3</v>
      </c>
      <c r="D98" s="13">
        <v>-1.3353700000000001E-10</v>
      </c>
      <c r="E98" s="13">
        <v>-1.0670499999999999E-10</v>
      </c>
      <c r="F98" s="13">
        <v>-3.9780399999999999E-10</v>
      </c>
      <c r="G98" s="15">
        <v>-1.4901299999999999E-9</v>
      </c>
    </row>
    <row r="99" spans="3:7" x14ac:dyDescent="0.2">
      <c r="C99" s="1">
        <f t="shared" si="2"/>
        <v>1.8600000000000036E-3</v>
      </c>
      <c r="D99" s="13">
        <v>-1.3416099999999999E-10</v>
      </c>
      <c r="E99" s="13">
        <v>-1.05457E-10</v>
      </c>
      <c r="F99" s="13">
        <v>-3.9749200000000001E-10</v>
      </c>
      <c r="G99" s="15">
        <v>-1.48638E-9</v>
      </c>
    </row>
    <row r="100" spans="3:7" x14ac:dyDescent="0.2">
      <c r="C100" s="1">
        <f t="shared" si="2"/>
        <v>1.8800000000000036E-3</v>
      </c>
      <c r="D100" s="13">
        <v>-1.3416099999999999E-10</v>
      </c>
      <c r="E100" s="13">
        <v>-1.05457E-10</v>
      </c>
      <c r="F100" s="13">
        <v>-3.9718000000000002E-10</v>
      </c>
      <c r="G100" s="15">
        <v>-1.4838899999999999E-9</v>
      </c>
    </row>
    <row r="101" spans="3:7" x14ac:dyDescent="0.2">
      <c r="C101" s="1">
        <f t="shared" si="2"/>
        <v>1.9000000000000037E-3</v>
      </c>
      <c r="D101" s="13">
        <v>-1.3416099999999999E-10</v>
      </c>
      <c r="E101" s="13">
        <v>-1.04209E-10</v>
      </c>
      <c r="F101" s="13">
        <v>-3.9686799999999998E-10</v>
      </c>
      <c r="G101" s="15">
        <v>-1.4845100000000001E-9</v>
      </c>
    </row>
    <row r="102" spans="3:7" x14ac:dyDescent="0.2">
      <c r="C102" s="1">
        <f t="shared" si="2"/>
        <v>1.9200000000000037E-3</v>
      </c>
      <c r="D102" s="13">
        <v>-1.3416099999999999E-10</v>
      </c>
      <c r="E102" s="13">
        <v>-1.04833E-10</v>
      </c>
      <c r="F102" s="13">
        <v>-3.9686799999999998E-10</v>
      </c>
      <c r="G102" s="15">
        <v>-1.48513E-9</v>
      </c>
    </row>
    <row r="103" spans="3:7" x14ac:dyDescent="0.2">
      <c r="C103" s="1">
        <f t="shared" si="2"/>
        <v>1.9400000000000038E-3</v>
      </c>
      <c r="D103" s="13">
        <v>-1.3540899999999999E-10</v>
      </c>
      <c r="E103" s="13">
        <v>-1.05457E-10</v>
      </c>
      <c r="F103" s="13">
        <v>-3.9562000000000003E-10</v>
      </c>
      <c r="G103" s="15">
        <v>-1.48638E-9</v>
      </c>
    </row>
    <row r="104" spans="3:7" x14ac:dyDescent="0.2">
      <c r="C104" s="1">
        <f t="shared" si="2"/>
        <v>1.9600000000000038E-3</v>
      </c>
      <c r="D104" s="13">
        <v>-1.3478499999999999E-10</v>
      </c>
      <c r="E104" s="13">
        <v>-1.04833E-10</v>
      </c>
      <c r="F104" s="13">
        <v>-3.9530799999999999E-10</v>
      </c>
      <c r="G104" s="15">
        <v>-1.48763E-9</v>
      </c>
    </row>
    <row r="105" spans="3:7" x14ac:dyDescent="0.2">
      <c r="C105" s="1">
        <f t="shared" si="2"/>
        <v>1.9800000000000039E-3</v>
      </c>
      <c r="D105" s="13">
        <v>-1.3478499999999999E-10</v>
      </c>
      <c r="E105" s="13">
        <v>-1.04833E-10</v>
      </c>
      <c r="F105" s="13">
        <v>-3.94996E-10</v>
      </c>
      <c r="G105" s="15">
        <v>-1.4882499999999999E-9</v>
      </c>
    </row>
    <row r="106" spans="3:7" x14ac:dyDescent="0.2">
      <c r="C106" s="1">
        <f t="shared" si="2"/>
        <v>2.0000000000000039E-3</v>
      </c>
      <c r="D106" s="13">
        <v>-1.3416099999999999E-10</v>
      </c>
      <c r="E106" s="13">
        <v>-1.04833E-10</v>
      </c>
      <c r="F106" s="13">
        <v>-3.9468400000000001E-10</v>
      </c>
      <c r="G106" s="15">
        <v>-1.4901299999999999E-9</v>
      </c>
    </row>
    <row r="107" spans="3:7" x14ac:dyDescent="0.2">
      <c r="C107" s="1">
        <f t="shared" si="2"/>
        <v>2.020000000000004E-3</v>
      </c>
      <c r="D107" s="13">
        <v>-1.3353700000000001E-10</v>
      </c>
      <c r="E107" s="13">
        <v>-1.07329E-10</v>
      </c>
      <c r="F107" s="13">
        <v>-3.9405999999999998E-10</v>
      </c>
      <c r="G107" s="15">
        <v>-1.49137E-9</v>
      </c>
    </row>
    <row r="108" spans="3:7" x14ac:dyDescent="0.2">
      <c r="C108" s="1">
        <f t="shared" si="2"/>
        <v>2.040000000000004E-3</v>
      </c>
      <c r="D108" s="13">
        <v>-1.3228900000000001E-10</v>
      </c>
      <c r="E108" s="13">
        <v>-1.05457E-10</v>
      </c>
      <c r="F108" s="13">
        <v>-3.9468400000000001E-10</v>
      </c>
      <c r="G108" s="15">
        <v>-1.49075E-9</v>
      </c>
    </row>
    <row r="109" spans="3:7" x14ac:dyDescent="0.2">
      <c r="C109" s="1">
        <f t="shared" si="2"/>
        <v>2.0600000000000041E-3</v>
      </c>
      <c r="D109" s="13">
        <v>-1.3353700000000001E-10</v>
      </c>
      <c r="E109" s="13">
        <v>-1.0608100000000001E-10</v>
      </c>
      <c r="F109" s="13">
        <v>-3.9437200000000002E-10</v>
      </c>
      <c r="G109" s="15">
        <v>-1.49137E-9</v>
      </c>
    </row>
    <row r="110" spans="3:7" x14ac:dyDescent="0.2">
      <c r="C110" s="1">
        <f t="shared" si="2"/>
        <v>2.0800000000000042E-3</v>
      </c>
      <c r="D110" s="13">
        <v>-1.3416099999999999E-10</v>
      </c>
      <c r="E110" s="13">
        <v>-1.0608100000000001E-10</v>
      </c>
      <c r="F110" s="13">
        <v>-3.93436E-10</v>
      </c>
      <c r="G110" s="15">
        <v>-1.4895000000000001E-9</v>
      </c>
    </row>
    <row r="111" spans="3:7" x14ac:dyDescent="0.2">
      <c r="C111" s="1">
        <f t="shared" si="2"/>
        <v>2.1000000000000042E-3</v>
      </c>
      <c r="D111" s="13">
        <v>-1.3540899999999999E-10</v>
      </c>
      <c r="E111" s="13">
        <v>-1.0608100000000001E-10</v>
      </c>
      <c r="F111" s="13">
        <v>-3.9437200000000002E-10</v>
      </c>
      <c r="G111" s="15">
        <v>-1.4895000000000001E-9</v>
      </c>
    </row>
    <row r="112" spans="3:7" x14ac:dyDescent="0.2">
      <c r="C112" s="1">
        <f t="shared" si="2"/>
        <v>2.1200000000000043E-3</v>
      </c>
      <c r="D112" s="13">
        <v>-1.37281E-10</v>
      </c>
      <c r="E112" s="13">
        <v>-1.0608100000000001E-10</v>
      </c>
      <c r="F112" s="13">
        <v>-3.9437200000000002E-10</v>
      </c>
      <c r="G112" s="15">
        <v>-1.49137E-9</v>
      </c>
    </row>
    <row r="113" spans="3:7" x14ac:dyDescent="0.2">
      <c r="C113" s="1">
        <f t="shared" si="2"/>
        <v>2.1400000000000043E-3</v>
      </c>
      <c r="D113" s="13">
        <v>-1.3603299999999999E-10</v>
      </c>
      <c r="E113" s="13">
        <v>-1.0608100000000001E-10</v>
      </c>
      <c r="F113" s="13">
        <v>-3.9468400000000001E-10</v>
      </c>
      <c r="G113" s="15">
        <v>-1.49262E-9</v>
      </c>
    </row>
    <row r="114" spans="3:7" x14ac:dyDescent="0.2">
      <c r="C114" s="1">
        <f t="shared" si="2"/>
        <v>2.1600000000000044E-3</v>
      </c>
      <c r="D114" s="13">
        <v>-1.37281E-10</v>
      </c>
      <c r="E114" s="13">
        <v>-1.07953E-10</v>
      </c>
      <c r="F114" s="13">
        <v>-3.9468400000000001E-10</v>
      </c>
      <c r="G114" s="15">
        <v>-1.4938699999999999E-9</v>
      </c>
    </row>
    <row r="115" spans="3:7" x14ac:dyDescent="0.2">
      <c r="C115" s="1">
        <f t="shared" si="2"/>
        <v>2.1800000000000044E-3</v>
      </c>
      <c r="D115" s="13">
        <v>-1.37905E-10</v>
      </c>
      <c r="E115" s="13">
        <v>-1.0670499999999999E-10</v>
      </c>
      <c r="F115" s="13">
        <v>-3.94996E-10</v>
      </c>
      <c r="G115" s="15">
        <v>-1.4938699999999999E-9</v>
      </c>
    </row>
    <row r="116" spans="3:7" x14ac:dyDescent="0.2">
      <c r="C116" s="1">
        <f t="shared" si="2"/>
        <v>2.2000000000000045E-3</v>
      </c>
      <c r="D116" s="13">
        <v>-1.37905E-10</v>
      </c>
      <c r="E116" s="13">
        <v>-1.09201E-10</v>
      </c>
      <c r="F116" s="13">
        <v>-3.9437200000000002E-10</v>
      </c>
      <c r="G116" s="15">
        <v>-1.49325E-9</v>
      </c>
    </row>
    <row r="117" spans="3:7" x14ac:dyDescent="0.2">
      <c r="C117" s="1">
        <f t="shared" si="2"/>
        <v>2.2200000000000045E-3</v>
      </c>
      <c r="D117" s="13">
        <v>-1.38529E-10</v>
      </c>
      <c r="E117" s="13">
        <v>-1.09201E-10</v>
      </c>
      <c r="F117" s="13">
        <v>-3.9437200000000002E-10</v>
      </c>
      <c r="G117" s="15">
        <v>-1.492E-9</v>
      </c>
    </row>
    <row r="118" spans="3:7" x14ac:dyDescent="0.2">
      <c r="C118" s="1">
        <f t="shared" si="2"/>
        <v>2.2400000000000046E-3</v>
      </c>
      <c r="D118" s="13">
        <v>-1.3977700000000001E-10</v>
      </c>
      <c r="E118" s="13">
        <v>-1.0982500000000001E-10</v>
      </c>
      <c r="F118" s="13">
        <v>-3.93436E-10</v>
      </c>
      <c r="G118" s="15">
        <v>-1.49262E-9</v>
      </c>
    </row>
    <row r="119" spans="3:7" x14ac:dyDescent="0.2">
      <c r="C119" s="1">
        <f t="shared" si="2"/>
        <v>2.2600000000000046E-3</v>
      </c>
      <c r="D119" s="13">
        <v>-1.4102500000000001E-10</v>
      </c>
      <c r="E119" s="13">
        <v>-1.08577E-10</v>
      </c>
      <c r="F119" s="13">
        <v>-3.9249999999999999E-10</v>
      </c>
      <c r="G119" s="15">
        <v>-1.49137E-9</v>
      </c>
    </row>
    <row r="120" spans="3:7" x14ac:dyDescent="0.2">
      <c r="C120" s="1">
        <f t="shared" si="2"/>
        <v>2.2800000000000047E-3</v>
      </c>
      <c r="D120" s="13">
        <v>-1.4227299999999999E-10</v>
      </c>
      <c r="E120" s="13">
        <v>-1.0982500000000001E-10</v>
      </c>
      <c r="F120" s="13">
        <v>-3.9374799999999999E-10</v>
      </c>
      <c r="G120" s="15">
        <v>-1.49262E-9</v>
      </c>
    </row>
    <row r="121" spans="3:7" x14ac:dyDescent="0.2">
      <c r="C121" s="1">
        <f t="shared" si="2"/>
        <v>2.3000000000000047E-3</v>
      </c>
      <c r="D121" s="13">
        <v>-1.4040100000000001E-10</v>
      </c>
      <c r="E121" s="13">
        <v>-1.08577E-10</v>
      </c>
      <c r="F121" s="13">
        <v>-3.9405999999999998E-10</v>
      </c>
      <c r="G121" s="15">
        <v>-1.49325E-9</v>
      </c>
    </row>
    <row r="122" spans="3:7" x14ac:dyDescent="0.2">
      <c r="C122" s="1">
        <f t="shared" si="2"/>
        <v>2.3200000000000048E-3</v>
      </c>
      <c r="D122" s="13">
        <v>-1.4289699999999999E-10</v>
      </c>
      <c r="E122" s="13">
        <v>-1.07953E-10</v>
      </c>
      <c r="F122" s="13">
        <v>-3.9468400000000001E-10</v>
      </c>
      <c r="G122" s="15">
        <v>-1.49325E-9</v>
      </c>
    </row>
    <row r="123" spans="3:7" x14ac:dyDescent="0.2">
      <c r="C123" s="1">
        <f t="shared" si="2"/>
        <v>2.3400000000000048E-3</v>
      </c>
      <c r="D123" s="13">
        <v>-1.4102500000000001E-10</v>
      </c>
      <c r="E123" s="13">
        <v>-1.0670499999999999E-10</v>
      </c>
      <c r="F123" s="13">
        <v>-3.9530799999999999E-10</v>
      </c>
      <c r="G123" s="15">
        <v>-1.49137E-9</v>
      </c>
    </row>
    <row r="124" spans="3:7" x14ac:dyDescent="0.2">
      <c r="C124" s="1">
        <f t="shared" si="2"/>
        <v>2.3600000000000049E-3</v>
      </c>
      <c r="D124" s="13">
        <v>-1.37281E-10</v>
      </c>
      <c r="E124" s="13">
        <v>-1.05457E-10</v>
      </c>
      <c r="F124" s="13">
        <v>-3.9562000000000003E-10</v>
      </c>
      <c r="G124" s="15">
        <v>-1.49262E-9</v>
      </c>
    </row>
    <row r="125" spans="3:7" x14ac:dyDescent="0.2">
      <c r="C125" s="1">
        <f t="shared" si="2"/>
        <v>2.3800000000000049E-3</v>
      </c>
      <c r="D125" s="13">
        <v>-1.3603299999999999E-10</v>
      </c>
      <c r="E125" s="13">
        <v>-1.05457E-10</v>
      </c>
      <c r="F125" s="13">
        <v>-3.94996E-10</v>
      </c>
      <c r="G125" s="15">
        <v>-1.492E-9</v>
      </c>
    </row>
    <row r="126" spans="3:7" x14ac:dyDescent="0.2">
      <c r="C126" s="1">
        <f t="shared" si="2"/>
        <v>2.400000000000005E-3</v>
      </c>
      <c r="D126" s="13">
        <v>-1.3478499999999999E-10</v>
      </c>
      <c r="E126" s="13">
        <v>-1.04209E-10</v>
      </c>
      <c r="F126" s="13">
        <v>-3.9530799999999999E-10</v>
      </c>
      <c r="G126" s="15">
        <v>-1.492E-9</v>
      </c>
    </row>
    <row r="127" spans="3:7" x14ac:dyDescent="0.2">
      <c r="C127" s="1">
        <f t="shared" si="2"/>
        <v>2.420000000000005E-3</v>
      </c>
      <c r="D127" s="13">
        <v>-1.3540899999999999E-10</v>
      </c>
      <c r="E127" s="13">
        <v>-1.0608100000000001E-10</v>
      </c>
      <c r="F127" s="13">
        <v>-3.9468400000000001E-10</v>
      </c>
      <c r="G127" s="15">
        <v>-1.492E-9</v>
      </c>
    </row>
    <row r="128" spans="3:7" x14ac:dyDescent="0.2">
      <c r="C128" s="1">
        <f t="shared" si="2"/>
        <v>2.4400000000000051E-3</v>
      </c>
      <c r="D128" s="13">
        <v>-1.3603299999999999E-10</v>
      </c>
      <c r="E128" s="13">
        <v>-1.0670499999999999E-10</v>
      </c>
      <c r="F128" s="13">
        <v>-3.9562000000000003E-10</v>
      </c>
      <c r="G128" s="15">
        <v>-1.4888799999999999E-9</v>
      </c>
    </row>
    <row r="129" spans="3:7" x14ac:dyDescent="0.2">
      <c r="C129" s="1">
        <f t="shared" si="2"/>
        <v>2.4600000000000052E-3</v>
      </c>
      <c r="D129" s="13">
        <v>-1.37281E-10</v>
      </c>
      <c r="E129" s="13">
        <v>-1.08577E-10</v>
      </c>
      <c r="F129" s="13">
        <v>-3.9562000000000003E-10</v>
      </c>
      <c r="G129" s="15">
        <v>-1.4888799999999999E-9</v>
      </c>
    </row>
    <row r="130" spans="3:7" x14ac:dyDescent="0.2">
      <c r="C130" s="1">
        <f t="shared" si="2"/>
        <v>2.4800000000000052E-3</v>
      </c>
      <c r="D130" s="13">
        <v>-1.36657E-10</v>
      </c>
      <c r="E130" s="13">
        <v>-1.10449E-10</v>
      </c>
      <c r="F130" s="13">
        <v>-3.9686799999999998E-10</v>
      </c>
      <c r="G130" s="15">
        <v>-1.48763E-9</v>
      </c>
    </row>
    <row r="131" spans="3:7" x14ac:dyDescent="0.2">
      <c r="C131" s="1">
        <f t="shared" si="2"/>
        <v>2.5000000000000053E-3</v>
      </c>
      <c r="D131" s="13">
        <v>-1.37281E-10</v>
      </c>
      <c r="E131" s="13">
        <v>-1.10449E-10</v>
      </c>
      <c r="F131" s="13">
        <v>-3.9874000000000001E-10</v>
      </c>
      <c r="G131" s="15">
        <v>-1.4888799999999999E-9</v>
      </c>
    </row>
    <row r="132" spans="3:7" x14ac:dyDescent="0.2">
      <c r="C132" s="1">
        <f t="shared" si="2"/>
        <v>2.5200000000000053E-3</v>
      </c>
      <c r="D132" s="13">
        <v>-1.3603299999999999E-10</v>
      </c>
      <c r="E132" s="13">
        <v>-1.08577E-10</v>
      </c>
      <c r="F132" s="13">
        <v>-3.9967599999999998E-10</v>
      </c>
      <c r="G132" s="15">
        <v>-1.4888799999999999E-9</v>
      </c>
    </row>
    <row r="133" spans="3:7" x14ac:dyDescent="0.2">
      <c r="C133" s="1">
        <f t="shared" si="2"/>
        <v>2.5400000000000054E-3</v>
      </c>
      <c r="D133" s="13">
        <v>-1.37281E-10</v>
      </c>
      <c r="E133" s="13">
        <v>-1.07953E-10</v>
      </c>
      <c r="F133" s="13">
        <v>-3.9998800000000002E-10</v>
      </c>
      <c r="G133" s="15">
        <v>-1.4882499999999999E-9</v>
      </c>
    </row>
    <row r="134" spans="3:7" x14ac:dyDescent="0.2">
      <c r="C134" s="1">
        <f t="shared" si="2"/>
        <v>2.5600000000000054E-3</v>
      </c>
      <c r="D134" s="13">
        <v>-1.3416099999999999E-10</v>
      </c>
      <c r="E134" s="13">
        <v>-1.0608100000000001E-10</v>
      </c>
      <c r="F134" s="13">
        <v>-3.9998800000000002E-10</v>
      </c>
      <c r="G134" s="15">
        <v>-1.4895000000000001E-9</v>
      </c>
    </row>
    <row r="135" spans="3:7" x14ac:dyDescent="0.2">
      <c r="C135" s="1">
        <f t="shared" si="2"/>
        <v>2.5800000000000055E-3</v>
      </c>
      <c r="D135" s="13">
        <v>-1.3353700000000001E-10</v>
      </c>
      <c r="E135" s="13">
        <v>-1.04833E-10</v>
      </c>
      <c r="F135" s="13">
        <v>-3.9936399999999999E-10</v>
      </c>
      <c r="G135" s="15">
        <v>-1.4895000000000001E-9</v>
      </c>
    </row>
    <row r="136" spans="3:7" x14ac:dyDescent="0.2">
      <c r="C136" s="1">
        <f t="shared" ref="C136:C199" si="3">C135+0.00002</f>
        <v>2.6000000000000055E-3</v>
      </c>
      <c r="D136" s="13">
        <v>-1.3353700000000001E-10</v>
      </c>
      <c r="E136" s="13">
        <v>-1.05457E-10</v>
      </c>
      <c r="F136" s="13">
        <v>-3.9811599999999998E-10</v>
      </c>
      <c r="G136" s="15">
        <v>-1.4901299999999999E-9</v>
      </c>
    </row>
    <row r="137" spans="3:7" x14ac:dyDescent="0.2">
      <c r="C137" s="1">
        <f t="shared" si="3"/>
        <v>2.6200000000000056E-3</v>
      </c>
      <c r="D137" s="13">
        <v>-1.3478499999999999E-10</v>
      </c>
      <c r="E137" s="13">
        <v>-1.07953E-10</v>
      </c>
      <c r="F137" s="13">
        <v>-3.9686799999999998E-10</v>
      </c>
      <c r="G137" s="15">
        <v>-1.4882499999999999E-9</v>
      </c>
    </row>
    <row r="138" spans="3:7" x14ac:dyDescent="0.2">
      <c r="C138" s="1">
        <f t="shared" si="3"/>
        <v>2.6400000000000056E-3</v>
      </c>
      <c r="D138" s="13">
        <v>-1.3540899999999999E-10</v>
      </c>
      <c r="E138" s="13">
        <v>-1.08577E-10</v>
      </c>
      <c r="F138" s="13">
        <v>-3.94996E-10</v>
      </c>
      <c r="G138" s="15">
        <v>-1.4888799999999999E-9</v>
      </c>
    </row>
    <row r="139" spans="3:7" x14ac:dyDescent="0.2">
      <c r="C139" s="1">
        <f t="shared" si="3"/>
        <v>2.6600000000000057E-3</v>
      </c>
      <c r="D139" s="13">
        <v>-1.3603299999999999E-10</v>
      </c>
      <c r="E139" s="13">
        <v>-1.09201E-10</v>
      </c>
      <c r="F139" s="13">
        <v>-3.93436E-10</v>
      </c>
      <c r="G139" s="15">
        <v>-1.4895000000000001E-9</v>
      </c>
    </row>
    <row r="140" spans="3:7" x14ac:dyDescent="0.2">
      <c r="C140" s="1">
        <f t="shared" si="3"/>
        <v>2.6800000000000057E-3</v>
      </c>
      <c r="D140" s="13">
        <v>-1.38529E-10</v>
      </c>
      <c r="E140" s="13">
        <v>-1.07953E-10</v>
      </c>
      <c r="F140" s="13">
        <v>-3.9312400000000002E-10</v>
      </c>
      <c r="G140" s="15">
        <v>-1.49075E-9</v>
      </c>
    </row>
    <row r="141" spans="3:7" x14ac:dyDescent="0.2">
      <c r="C141" s="1">
        <f t="shared" si="3"/>
        <v>2.7000000000000058E-3</v>
      </c>
      <c r="D141" s="13">
        <v>-1.3977700000000001E-10</v>
      </c>
      <c r="E141" s="13">
        <v>-1.0670499999999999E-10</v>
      </c>
      <c r="F141" s="13">
        <v>-3.9249999999999999E-10</v>
      </c>
      <c r="G141" s="15">
        <v>-1.4938699999999999E-9</v>
      </c>
    </row>
    <row r="142" spans="3:7" x14ac:dyDescent="0.2">
      <c r="C142" s="1">
        <f t="shared" si="3"/>
        <v>2.7200000000000058E-3</v>
      </c>
      <c r="D142" s="13">
        <v>-1.4040100000000001E-10</v>
      </c>
      <c r="E142" s="13">
        <v>-1.04833E-10</v>
      </c>
      <c r="F142" s="13">
        <v>-3.9312400000000002E-10</v>
      </c>
      <c r="G142" s="15">
        <v>-1.4963700000000001E-9</v>
      </c>
    </row>
    <row r="143" spans="3:7" x14ac:dyDescent="0.2">
      <c r="C143" s="1">
        <f t="shared" si="3"/>
        <v>2.7400000000000059E-3</v>
      </c>
      <c r="D143" s="13">
        <v>-1.3977700000000001E-10</v>
      </c>
      <c r="E143" s="13">
        <v>-1.04209E-10</v>
      </c>
      <c r="F143" s="13">
        <v>-3.93436E-10</v>
      </c>
      <c r="G143" s="15">
        <v>-1.49949E-9</v>
      </c>
    </row>
    <row r="144" spans="3:7" x14ac:dyDescent="0.2">
      <c r="C144" s="1">
        <f t="shared" si="3"/>
        <v>2.7600000000000059E-3</v>
      </c>
      <c r="D144" s="13">
        <v>-1.4040100000000001E-10</v>
      </c>
      <c r="E144" s="13">
        <v>-1.04833E-10</v>
      </c>
      <c r="F144" s="13">
        <v>-3.93436E-10</v>
      </c>
      <c r="G144" s="15">
        <v>-1.50261E-9</v>
      </c>
    </row>
    <row r="145" spans="3:7" x14ac:dyDescent="0.2">
      <c r="C145" s="1">
        <f t="shared" si="3"/>
        <v>2.780000000000006E-3</v>
      </c>
      <c r="D145" s="13">
        <v>-1.4102500000000001E-10</v>
      </c>
      <c r="E145" s="13">
        <v>-1.05457E-10</v>
      </c>
      <c r="F145" s="13">
        <v>-3.9405999999999998E-10</v>
      </c>
      <c r="G145" s="15">
        <v>-1.5063500000000001E-9</v>
      </c>
    </row>
    <row r="146" spans="3:7" x14ac:dyDescent="0.2">
      <c r="C146" s="1">
        <f t="shared" si="3"/>
        <v>2.800000000000006E-3</v>
      </c>
      <c r="D146" s="13">
        <v>-1.4040100000000001E-10</v>
      </c>
      <c r="E146" s="13">
        <v>-1.08577E-10</v>
      </c>
      <c r="F146" s="13">
        <v>-3.9437200000000002E-10</v>
      </c>
      <c r="G146" s="15">
        <v>-1.50822E-9</v>
      </c>
    </row>
    <row r="147" spans="3:7" x14ac:dyDescent="0.2">
      <c r="C147" s="1">
        <f t="shared" si="3"/>
        <v>2.8200000000000061E-3</v>
      </c>
      <c r="D147" s="13">
        <v>-1.37905E-10</v>
      </c>
      <c r="E147" s="13">
        <v>-1.09201E-10</v>
      </c>
      <c r="F147" s="13">
        <v>-3.9468400000000001E-10</v>
      </c>
      <c r="G147" s="15">
        <v>-1.51259E-9</v>
      </c>
    </row>
    <row r="148" spans="3:7" x14ac:dyDescent="0.2">
      <c r="C148" s="1">
        <f t="shared" si="3"/>
        <v>2.8400000000000061E-3</v>
      </c>
      <c r="D148" s="13">
        <v>-1.3603299999999999E-10</v>
      </c>
      <c r="E148" s="13">
        <v>-1.09201E-10</v>
      </c>
      <c r="F148" s="13">
        <v>-3.9530799999999999E-10</v>
      </c>
      <c r="G148" s="15">
        <v>-1.51384E-9</v>
      </c>
    </row>
    <row r="149" spans="3:7" x14ac:dyDescent="0.2">
      <c r="C149" s="1">
        <f t="shared" si="3"/>
        <v>2.8600000000000062E-3</v>
      </c>
      <c r="D149" s="13">
        <v>-1.3416099999999999E-10</v>
      </c>
      <c r="E149" s="13">
        <v>-1.08577E-10</v>
      </c>
      <c r="F149" s="13">
        <v>-3.9530799999999999E-10</v>
      </c>
      <c r="G149" s="15">
        <v>-1.51509E-9</v>
      </c>
    </row>
    <row r="150" spans="3:7" x14ac:dyDescent="0.2">
      <c r="C150" s="1">
        <f t="shared" si="3"/>
        <v>2.8800000000000063E-3</v>
      </c>
      <c r="D150" s="13">
        <v>-1.3603299999999999E-10</v>
      </c>
      <c r="E150" s="13">
        <v>-1.10449E-10</v>
      </c>
      <c r="F150" s="13">
        <v>-3.9655599999999999E-10</v>
      </c>
      <c r="G150" s="15">
        <v>-1.51509E-9</v>
      </c>
    </row>
    <row r="151" spans="3:7" x14ac:dyDescent="0.2">
      <c r="C151" s="1">
        <f t="shared" si="3"/>
        <v>2.9000000000000063E-3</v>
      </c>
      <c r="D151" s="13">
        <v>-1.3540899999999999E-10</v>
      </c>
      <c r="E151" s="13">
        <v>-1.08577E-10</v>
      </c>
      <c r="F151" s="13">
        <v>-3.9593200000000001E-10</v>
      </c>
      <c r="G151" s="15">
        <v>-1.51509E-9</v>
      </c>
    </row>
    <row r="152" spans="3:7" x14ac:dyDescent="0.2">
      <c r="C152" s="1">
        <f t="shared" si="3"/>
        <v>2.9200000000000064E-3</v>
      </c>
      <c r="D152" s="13">
        <v>-1.36657E-10</v>
      </c>
      <c r="E152" s="13">
        <v>-1.07953E-10</v>
      </c>
      <c r="F152" s="13">
        <v>-3.96244E-10</v>
      </c>
      <c r="G152" s="15">
        <v>-1.5169599999999999E-9</v>
      </c>
    </row>
    <row r="153" spans="3:7" x14ac:dyDescent="0.2">
      <c r="C153" s="1">
        <f t="shared" si="3"/>
        <v>2.9400000000000064E-3</v>
      </c>
      <c r="D153" s="13">
        <v>-1.36657E-10</v>
      </c>
      <c r="E153" s="13">
        <v>-1.0670499999999999E-10</v>
      </c>
      <c r="F153" s="13">
        <v>-3.9655599999999999E-10</v>
      </c>
      <c r="G153" s="15">
        <v>-1.51758E-9</v>
      </c>
    </row>
    <row r="154" spans="3:7" x14ac:dyDescent="0.2">
      <c r="C154" s="1">
        <f t="shared" si="3"/>
        <v>2.9600000000000065E-3</v>
      </c>
      <c r="D154" s="13">
        <v>-1.38529E-10</v>
      </c>
      <c r="E154" s="13">
        <v>-1.0670499999999999E-10</v>
      </c>
      <c r="F154" s="13">
        <v>-3.9718000000000002E-10</v>
      </c>
      <c r="G154" s="15">
        <v>-1.51945E-9</v>
      </c>
    </row>
    <row r="155" spans="3:7" x14ac:dyDescent="0.2">
      <c r="C155" s="1">
        <f t="shared" si="3"/>
        <v>2.9800000000000065E-3</v>
      </c>
      <c r="D155" s="13">
        <v>-1.38529E-10</v>
      </c>
      <c r="E155" s="13">
        <v>-1.07329E-10</v>
      </c>
      <c r="F155" s="13">
        <v>-3.9718000000000002E-10</v>
      </c>
      <c r="G155" s="15">
        <v>-1.51945E-9</v>
      </c>
    </row>
    <row r="156" spans="3:7" x14ac:dyDescent="0.2">
      <c r="C156" s="1">
        <f t="shared" si="3"/>
        <v>3.0000000000000066E-3</v>
      </c>
      <c r="D156" s="13">
        <v>-1.4102500000000001E-10</v>
      </c>
      <c r="E156" s="13">
        <v>-1.0670499999999999E-10</v>
      </c>
      <c r="F156" s="13">
        <v>-3.9655599999999999E-10</v>
      </c>
      <c r="G156" s="15">
        <v>-1.51883E-9</v>
      </c>
    </row>
    <row r="157" spans="3:7" x14ac:dyDescent="0.2">
      <c r="C157" s="1">
        <f t="shared" si="3"/>
        <v>3.0200000000000066E-3</v>
      </c>
      <c r="D157" s="13">
        <v>-1.4040100000000001E-10</v>
      </c>
      <c r="E157" s="13">
        <v>-1.04833E-10</v>
      </c>
      <c r="F157" s="13">
        <v>-3.9655599999999999E-10</v>
      </c>
      <c r="G157" s="15">
        <v>-1.51883E-9</v>
      </c>
    </row>
    <row r="158" spans="3:7" x14ac:dyDescent="0.2">
      <c r="C158" s="1">
        <f t="shared" si="3"/>
        <v>3.0400000000000067E-3</v>
      </c>
      <c r="D158" s="13">
        <v>-1.4102500000000001E-10</v>
      </c>
      <c r="E158" s="13">
        <v>-1.03585E-10</v>
      </c>
      <c r="F158" s="13">
        <v>-3.94996E-10</v>
      </c>
      <c r="G158" s="15">
        <v>-1.51883E-9</v>
      </c>
    </row>
    <row r="159" spans="3:7" x14ac:dyDescent="0.2">
      <c r="C159" s="1">
        <f t="shared" si="3"/>
        <v>3.0600000000000067E-3</v>
      </c>
      <c r="D159" s="13">
        <v>-1.4164899999999999E-10</v>
      </c>
      <c r="E159" s="13">
        <v>-1.0233700000000001E-10</v>
      </c>
      <c r="F159" s="13">
        <v>-3.94996E-10</v>
      </c>
      <c r="G159" s="15">
        <v>-1.5182100000000001E-9</v>
      </c>
    </row>
    <row r="160" spans="3:7" x14ac:dyDescent="0.2">
      <c r="C160" s="1">
        <f t="shared" si="3"/>
        <v>3.0800000000000068E-3</v>
      </c>
      <c r="D160" s="13">
        <v>-1.4040100000000001E-10</v>
      </c>
      <c r="E160" s="13">
        <v>-1.0233700000000001E-10</v>
      </c>
      <c r="F160" s="13">
        <v>-3.94996E-10</v>
      </c>
      <c r="G160" s="15">
        <v>-1.5206999999999999E-9</v>
      </c>
    </row>
    <row r="161" spans="3:7" x14ac:dyDescent="0.2">
      <c r="C161" s="1">
        <f t="shared" si="3"/>
        <v>3.1000000000000068E-3</v>
      </c>
      <c r="D161" s="13">
        <v>-1.3977700000000001E-10</v>
      </c>
      <c r="E161" s="13">
        <v>-1.0296099999999999E-10</v>
      </c>
      <c r="F161" s="13">
        <v>-3.9562000000000003E-10</v>
      </c>
      <c r="G161" s="15">
        <v>-1.52507E-9</v>
      </c>
    </row>
    <row r="162" spans="3:7" x14ac:dyDescent="0.2">
      <c r="C162" s="1">
        <f t="shared" si="3"/>
        <v>3.1200000000000069E-3</v>
      </c>
      <c r="D162" s="13">
        <v>-1.3977700000000001E-10</v>
      </c>
      <c r="E162" s="13">
        <v>-1.0296099999999999E-10</v>
      </c>
      <c r="F162" s="13">
        <v>-3.9530799999999999E-10</v>
      </c>
      <c r="G162" s="15">
        <v>-1.5331800000000001E-9</v>
      </c>
    </row>
    <row r="163" spans="3:7" x14ac:dyDescent="0.2">
      <c r="C163" s="1">
        <f t="shared" si="3"/>
        <v>3.1400000000000069E-3</v>
      </c>
      <c r="D163" s="13">
        <v>-1.3977700000000001E-10</v>
      </c>
      <c r="E163" s="13">
        <v>-1.01713E-10</v>
      </c>
      <c r="F163" s="13">
        <v>-3.9530799999999999E-10</v>
      </c>
      <c r="G163" s="15">
        <v>-1.54441E-9</v>
      </c>
    </row>
    <row r="164" spans="3:7" x14ac:dyDescent="0.2">
      <c r="C164" s="1">
        <f t="shared" si="3"/>
        <v>3.160000000000007E-3</v>
      </c>
      <c r="D164" s="13">
        <v>-1.37905E-10</v>
      </c>
      <c r="E164" s="13">
        <v>-1.01089E-10</v>
      </c>
      <c r="F164" s="13">
        <v>-3.9437200000000002E-10</v>
      </c>
      <c r="G164" s="15">
        <v>-1.55253E-9</v>
      </c>
    </row>
    <row r="165" spans="3:7" x14ac:dyDescent="0.2">
      <c r="C165" s="1">
        <f t="shared" si="3"/>
        <v>3.180000000000007E-3</v>
      </c>
      <c r="D165" s="13">
        <v>-1.3603299999999999E-10</v>
      </c>
      <c r="E165" s="13">
        <v>-1.00465E-10</v>
      </c>
      <c r="F165" s="13">
        <v>-3.93436E-10</v>
      </c>
      <c r="G165" s="15">
        <v>-1.55814E-9</v>
      </c>
    </row>
    <row r="166" spans="3:7" x14ac:dyDescent="0.2">
      <c r="C166" s="1">
        <f t="shared" si="3"/>
        <v>3.2000000000000071E-3</v>
      </c>
      <c r="D166" s="13">
        <v>-1.3603299999999999E-10</v>
      </c>
      <c r="E166" s="13">
        <v>-9.6720900000000006E-11</v>
      </c>
      <c r="F166" s="13">
        <v>-3.9281199999999998E-10</v>
      </c>
      <c r="G166" s="15">
        <v>-1.5593899999999999E-9</v>
      </c>
    </row>
    <row r="167" spans="3:7" x14ac:dyDescent="0.2">
      <c r="C167" s="1">
        <f t="shared" si="3"/>
        <v>3.2200000000000071E-3</v>
      </c>
      <c r="D167" s="13">
        <v>-1.37281E-10</v>
      </c>
      <c r="E167" s="13">
        <v>-9.7968899999999997E-11</v>
      </c>
      <c r="F167" s="13">
        <v>-3.93436E-10</v>
      </c>
      <c r="G167" s="15">
        <v>-1.55814E-9</v>
      </c>
    </row>
    <row r="168" spans="3:7" x14ac:dyDescent="0.2">
      <c r="C168" s="1">
        <f t="shared" si="3"/>
        <v>3.2400000000000072E-3</v>
      </c>
      <c r="D168" s="13">
        <v>-1.3915300000000001E-10</v>
      </c>
      <c r="E168" s="13">
        <v>-1.01089E-10</v>
      </c>
      <c r="F168" s="13">
        <v>-3.9374799999999999E-10</v>
      </c>
      <c r="G168" s="15">
        <v>-1.55315E-9</v>
      </c>
    </row>
    <row r="169" spans="3:7" x14ac:dyDescent="0.2">
      <c r="C169" s="1">
        <f t="shared" si="3"/>
        <v>3.2600000000000072E-3</v>
      </c>
      <c r="D169" s="13">
        <v>-1.4227299999999999E-10</v>
      </c>
      <c r="E169" s="13">
        <v>-1.04833E-10</v>
      </c>
      <c r="F169" s="13">
        <v>-3.9530799999999999E-10</v>
      </c>
      <c r="G169" s="15">
        <v>-1.5475299999999999E-9</v>
      </c>
    </row>
    <row r="170" spans="3:7" x14ac:dyDescent="0.2">
      <c r="C170" s="1">
        <f t="shared" si="3"/>
        <v>3.2800000000000073E-3</v>
      </c>
      <c r="D170" s="13">
        <v>-1.46017E-10</v>
      </c>
      <c r="E170" s="13">
        <v>-1.11073E-10</v>
      </c>
      <c r="F170" s="13">
        <v>-3.9749200000000001E-10</v>
      </c>
      <c r="G170" s="15">
        <v>-1.54192E-9</v>
      </c>
    </row>
    <row r="171" spans="3:7" x14ac:dyDescent="0.2">
      <c r="C171" s="1">
        <f t="shared" si="3"/>
        <v>3.3000000000000074E-3</v>
      </c>
      <c r="D171" s="13">
        <v>-1.52881E-10</v>
      </c>
      <c r="E171" s="13">
        <v>-1.1856100000000001E-10</v>
      </c>
      <c r="F171" s="13">
        <v>-4.0061199999999999E-10</v>
      </c>
      <c r="G171" s="15">
        <v>-1.54129E-9</v>
      </c>
    </row>
    <row r="172" spans="3:7" x14ac:dyDescent="0.2">
      <c r="C172" s="1">
        <f t="shared" si="3"/>
        <v>3.3200000000000074E-3</v>
      </c>
      <c r="D172" s="13">
        <v>-1.58497E-10</v>
      </c>
      <c r="E172" s="13">
        <v>-1.2604900000000001E-10</v>
      </c>
      <c r="F172" s="13">
        <v>-4.0466799999999999E-10</v>
      </c>
      <c r="G172" s="15">
        <v>-1.54129E-9</v>
      </c>
    </row>
    <row r="173" spans="3:7" x14ac:dyDescent="0.2">
      <c r="C173" s="1">
        <f t="shared" si="3"/>
        <v>3.3400000000000075E-3</v>
      </c>
      <c r="D173" s="13">
        <v>-1.64114E-10</v>
      </c>
      <c r="E173" s="13">
        <v>-1.3540899999999999E-10</v>
      </c>
      <c r="F173" s="13">
        <v>-4.0966000000000001E-10</v>
      </c>
      <c r="G173" s="15">
        <v>-1.54317E-9</v>
      </c>
    </row>
    <row r="174" spans="3:7" x14ac:dyDescent="0.2">
      <c r="C174" s="1">
        <f t="shared" si="3"/>
        <v>3.3600000000000075E-3</v>
      </c>
      <c r="D174" s="13">
        <v>-1.6723400000000001E-10</v>
      </c>
      <c r="E174" s="13">
        <v>-1.4164899999999999E-10</v>
      </c>
      <c r="F174" s="13">
        <v>-4.1309199999999998E-10</v>
      </c>
      <c r="G174" s="15">
        <v>-1.5475299999999999E-9</v>
      </c>
    </row>
    <row r="175" spans="3:7" x14ac:dyDescent="0.2">
      <c r="C175" s="1">
        <f t="shared" si="3"/>
        <v>3.3800000000000076E-3</v>
      </c>
      <c r="D175" s="13">
        <v>-1.7347400000000001E-10</v>
      </c>
      <c r="E175" s="13">
        <v>-1.4851300000000001E-10</v>
      </c>
      <c r="F175" s="13">
        <v>-4.1839599999999999E-10</v>
      </c>
      <c r="G175" s="15">
        <v>-1.5550200000000001E-9</v>
      </c>
    </row>
    <row r="176" spans="3:7" x14ac:dyDescent="0.2">
      <c r="C176" s="1">
        <f t="shared" si="3"/>
        <v>3.4000000000000076E-3</v>
      </c>
      <c r="D176" s="13">
        <v>-1.7596999999999999E-10</v>
      </c>
      <c r="E176" s="13">
        <v>-1.52257E-10</v>
      </c>
      <c r="F176" s="13">
        <v>-4.2182800000000001E-10</v>
      </c>
      <c r="G176" s="15">
        <v>-1.56376E-9</v>
      </c>
    </row>
    <row r="177" spans="3:7" x14ac:dyDescent="0.2">
      <c r="C177" s="1">
        <f t="shared" si="3"/>
        <v>3.4200000000000077E-3</v>
      </c>
      <c r="D177" s="13">
        <v>-1.78466E-10</v>
      </c>
      <c r="E177" s="13">
        <v>-1.5600100000000001E-10</v>
      </c>
      <c r="F177" s="13">
        <v>-4.2681999999999998E-10</v>
      </c>
      <c r="G177" s="15">
        <v>-1.5718700000000001E-9</v>
      </c>
    </row>
    <row r="178" spans="3:7" x14ac:dyDescent="0.2">
      <c r="C178" s="1">
        <f t="shared" si="3"/>
        <v>3.4400000000000077E-3</v>
      </c>
      <c r="D178" s="13">
        <v>-1.80338E-10</v>
      </c>
      <c r="E178" s="13">
        <v>-1.59745E-10</v>
      </c>
      <c r="F178" s="13">
        <v>-4.31812E-10</v>
      </c>
      <c r="G178" s="15">
        <v>-1.57873E-9</v>
      </c>
    </row>
    <row r="179" spans="3:7" x14ac:dyDescent="0.2">
      <c r="C179" s="1">
        <f t="shared" si="3"/>
        <v>3.4600000000000078E-3</v>
      </c>
      <c r="D179" s="13">
        <v>-1.8096200000000001E-10</v>
      </c>
      <c r="E179" s="13">
        <v>-1.6224199999999999E-10</v>
      </c>
      <c r="F179" s="13">
        <v>-4.3524400000000002E-10</v>
      </c>
      <c r="G179" s="15">
        <v>-1.58435E-9</v>
      </c>
    </row>
    <row r="180" spans="3:7" x14ac:dyDescent="0.2">
      <c r="C180" s="1">
        <f t="shared" si="3"/>
        <v>3.4800000000000078E-3</v>
      </c>
      <c r="D180" s="13">
        <v>-1.8221000000000001E-10</v>
      </c>
      <c r="E180" s="13">
        <v>-1.65986E-10</v>
      </c>
      <c r="F180" s="13">
        <v>-4.3805200000000002E-10</v>
      </c>
      <c r="G180" s="15">
        <v>-1.58997E-9</v>
      </c>
    </row>
    <row r="181" spans="3:7" x14ac:dyDescent="0.2">
      <c r="C181" s="1">
        <f t="shared" si="3"/>
        <v>3.5000000000000079E-3</v>
      </c>
      <c r="D181" s="13">
        <v>-1.8283400000000001E-10</v>
      </c>
      <c r="E181" s="13">
        <v>-1.6723400000000001E-10</v>
      </c>
      <c r="F181" s="13">
        <v>-4.4054799999999998E-10</v>
      </c>
      <c r="G181" s="15">
        <v>-1.59683E-9</v>
      </c>
    </row>
    <row r="182" spans="3:7" x14ac:dyDescent="0.2">
      <c r="C182" s="1">
        <f t="shared" si="3"/>
        <v>3.5200000000000079E-3</v>
      </c>
      <c r="D182" s="13">
        <v>-1.8221000000000001E-10</v>
      </c>
      <c r="E182" s="13">
        <v>-1.7035399999999999E-10</v>
      </c>
      <c r="F182" s="13">
        <v>-4.4179599999999998E-10</v>
      </c>
      <c r="G182" s="15">
        <v>-1.6012E-9</v>
      </c>
    </row>
    <row r="183" spans="3:7" x14ac:dyDescent="0.2">
      <c r="C183" s="1">
        <f t="shared" si="3"/>
        <v>3.540000000000008E-3</v>
      </c>
      <c r="D183" s="13">
        <v>-1.8221000000000001E-10</v>
      </c>
      <c r="E183" s="13">
        <v>-1.7035399999999999E-10</v>
      </c>
      <c r="F183" s="13">
        <v>-4.4242000000000001E-10</v>
      </c>
      <c r="G183" s="15">
        <v>-1.60494E-9</v>
      </c>
    </row>
    <row r="184" spans="3:7" x14ac:dyDescent="0.2">
      <c r="C184" s="1">
        <f t="shared" si="3"/>
        <v>3.560000000000008E-3</v>
      </c>
      <c r="D184" s="13">
        <v>-1.8283400000000001E-10</v>
      </c>
      <c r="E184" s="13">
        <v>-1.71602E-10</v>
      </c>
      <c r="F184" s="13">
        <v>-4.4242000000000001E-10</v>
      </c>
      <c r="G184" s="15">
        <v>-1.6105600000000001E-9</v>
      </c>
    </row>
    <row r="185" spans="3:7" x14ac:dyDescent="0.2">
      <c r="C185" s="1">
        <f t="shared" si="3"/>
        <v>3.5800000000000081E-3</v>
      </c>
      <c r="D185" s="13">
        <v>-1.8158600000000001E-10</v>
      </c>
      <c r="E185" s="13">
        <v>-1.72226E-10</v>
      </c>
      <c r="F185" s="13">
        <v>-4.4148399999999999E-10</v>
      </c>
      <c r="G185" s="15">
        <v>-1.6149299999999999E-9</v>
      </c>
    </row>
    <row r="186" spans="3:7" x14ac:dyDescent="0.2">
      <c r="C186" s="1">
        <f t="shared" si="3"/>
        <v>3.6000000000000081E-3</v>
      </c>
      <c r="D186" s="13">
        <v>-1.8283400000000001E-10</v>
      </c>
      <c r="E186" s="13">
        <v>-1.72226E-10</v>
      </c>
      <c r="F186" s="13">
        <v>-4.42732E-10</v>
      </c>
      <c r="G186" s="15">
        <v>-1.61742E-9</v>
      </c>
    </row>
    <row r="187" spans="3:7" x14ac:dyDescent="0.2">
      <c r="C187" s="1">
        <f t="shared" si="3"/>
        <v>3.6200000000000082E-3</v>
      </c>
      <c r="D187" s="13">
        <v>-1.8096200000000001E-10</v>
      </c>
      <c r="E187" s="13">
        <v>-1.7347400000000001E-10</v>
      </c>
      <c r="F187" s="13">
        <v>-4.4335600000000002E-10</v>
      </c>
      <c r="G187" s="15">
        <v>-1.6211700000000001E-9</v>
      </c>
    </row>
    <row r="188" spans="3:7" x14ac:dyDescent="0.2">
      <c r="C188" s="1">
        <f t="shared" si="3"/>
        <v>3.6400000000000082E-3</v>
      </c>
      <c r="D188" s="13">
        <v>-1.80338E-10</v>
      </c>
      <c r="E188" s="13">
        <v>-1.7347400000000001E-10</v>
      </c>
      <c r="F188" s="13">
        <v>-4.4398E-10</v>
      </c>
      <c r="G188" s="15">
        <v>-1.6224200000000001E-9</v>
      </c>
    </row>
    <row r="189" spans="3:7" x14ac:dyDescent="0.2">
      <c r="C189" s="1">
        <f t="shared" si="3"/>
        <v>3.6600000000000083E-3</v>
      </c>
      <c r="D189" s="13">
        <v>-1.79714E-10</v>
      </c>
      <c r="E189" s="13">
        <v>-1.71602E-10</v>
      </c>
      <c r="F189" s="13">
        <v>-4.4553999999999999E-10</v>
      </c>
      <c r="G189" s="15">
        <v>-1.6224200000000001E-9</v>
      </c>
    </row>
    <row r="190" spans="3:7" x14ac:dyDescent="0.2">
      <c r="C190" s="1">
        <f t="shared" si="3"/>
        <v>3.6800000000000084E-3</v>
      </c>
      <c r="D190" s="13">
        <v>-1.80338E-10</v>
      </c>
      <c r="E190" s="13">
        <v>-1.72226E-10</v>
      </c>
      <c r="F190" s="13">
        <v>-4.4616400000000002E-10</v>
      </c>
      <c r="G190" s="15">
        <v>-1.62366E-9</v>
      </c>
    </row>
    <row r="191" spans="3:7" x14ac:dyDescent="0.2">
      <c r="C191" s="1">
        <f t="shared" si="3"/>
        <v>3.7000000000000084E-3</v>
      </c>
      <c r="D191" s="13">
        <v>-1.78466E-10</v>
      </c>
      <c r="E191" s="13">
        <v>-1.70978E-10</v>
      </c>
      <c r="F191" s="13">
        <v>-4.46788E-10</v>
      </c>
      <c r="G191" s="15">
        <v>-1.62304E-9</v>
      </c>
    </row>
    <row r="192" spans="3:7" x14ac:dyDescent="0.2">
      <c r="C192" s="1">
        <f t="shared" si="3"/>
        <v>3.7200000000000085E-3</v>
      </c>
      <c r="D192" s="13">
        <v>-1.78466E-10</v>
      </c>
      <c r="E192" s="13">
        <v>-1.6910599999999999E-10</v>
      </c>
      <c r="F192" s="13">
        <v>-4.4772400000000001E-10</v>
      </c>
      <c r="G192" s="15">
        <v>-1.6224200000000001E-9</v>
      </c>
    </row>
    <row r="193" spans="3:7" x14ac:dyDescent="0.2">
      <c r="C193" s="1">
        <f t="shared" si="3"/>
        <v>3.7400000000000085E-3</v>
      </c>
      <c r="D193" s="13">
        <v>-1.78466E-10</v>
      </c>
      <c r="E193" s="13">
        <v>-1.6910599999999999E-10</v>
      </c>
      <c r="F193" s="13">
        <v>-4.48036E-10</v>
      </c>
      <c r="G193" s="15">
        <v>-1.62366E-9</v>
      </c>
    </row>
    <row r="194" spans="3:7" x14ac:dyDescent="0.2">
      <c r="C194" s="1">
        <f t="shared" si="3"/>
        <v>3.7600000000000086E-3</v>
      </c>
      <c r="D194" s="13">
        <v>-1.7784199999999999E-10</v>
      </c>
      <c r="E194" s="13">
        <v>-1.6848199999999999E-10</v>
      </c>
      <c r="F194" s="13">
        <v>-4.4865999999999998E-10</v>
      </c>
      <c r="G194" s="15">
        <v>-1.62366E-9</v>
      </c>
    </row>
    <row r="195" spans="3:7" x14ac:dyDescent="0.2">
      <c r="C195" s="1">
        <f t="shared" si="3"/>
        <v>3.7800000000000086E-3</v>
      </c>
      <c r="D195" s="13">
        <v>-1.78466E-10</v>
      </c>
      <c r="E195" s="13">
        <v>-1.64738E-10</v>
      </c>
      <c r="F195" s="13">
        <v>-4.4928400000000001E-10</v>
      </c>
      <c r="G195" s="15">
        <v>-1.62429E-9</v>
      </c>
    </row>
    <row r="196" spans="3:7" x14ac:dyDescent="0.2">
      <c r="C196" s="1">
        <f t="shared" si="3"/>
        <v>3.8000000000000087E-3</v>
      </c>
      <c r="D196" s="13">
        <v>-1.7721799999999999E-10</v>
      </c>
      <c r="E196" s="13">
        <v>-1.65986E-10</v>
      </c>
      <c r="F196" s="13">
        <v>-4.5022000000000002E-10</v>
      </c>
      <c r="G196" s="15">
        <v>-1.6261600000000001E-9</v>
      </c>
    </row>
    <row r="197" spans="3:7" x14ac:dyDescent="0.2">
      <c r="C197" s="1">
        <f t="shared" si="3"/>
        <v>3.8200000000000087E-3</v>
      </c>
      <c r="D197" s="13">
        <v>-1.7721799999999999E-10</v>
      </c>
      <c r="E197" s="13">
        <v>-1.6661000000000001E-10</v>
      </c>
      <c r="F197" s="13">
        <v>-4.5022000000000002E-10</v>
      </c>
      <c r="G197" s="15">
        <v>-1.62678E-9</v>
      </c>
    </row>
    <row r="198" spans="3:7" x14ac:dyDescent="0.2">
      <c r="C198" s="1">
        <f t="shared" si="3"/>
        <v>3.8400000000000088E-3</v>
      </c>
      <c r="D198" s="13">
        <v>-1.7596999999999999E-10</v>
      </c>
      <c r="E198" s="13">
        <v>-1.6661000000000001E-10</v>
      </c>
      <c r="F198" s="13">
        <v>-4.5146799999999998E-10</v>
      </c>
      <c r="G198" s="15">
        <v>-1.6249099999999999E-9</v>
      </c>
    </row>
    <row r="199" spans="3:7" x14ac:dyDescent="0.2">
      <c r="C199" s="1">
        <f t="shared" si="3"/>
        <v>3.8600000000000088E-3</v>
      </c>
      <c r="D199" s="13">
        <v>-1.7659399999999999E-10</v>
      </c>
      <c r="E199" s="13">
        <v>-1.65986E-10</v>
      </c>
      <c r="F199" s="13">
        <v>-4.5115599999999999E-10</v>
      </c>
      <c r="G199" s="15">
        <v>-1.62366E-9</v>
      </c>
    </row>
    <row r="200" spans="3:7" x14ac:dyDescent="0.2">
      <c r="C200" s="1">
        <f t="shared" ref="C200:C263" si="4">C199+0.00002</f>
        <v>3.8800000000000089E-3</v>
      </c>
      <c r="D200" s="13">
        <v>-1.7472200000000001E-10</v>
      </c>
      <c r="E200" s="13">
        <v>-1.65362E-10</v>
      </c>
      <c r="F200" s="13">
        <v>-4.5115599999999999E-10</v>
      </c>
      <c r="G200" s="15">
        <v>-1.6224200000000001E-9</v>
      </c>
    </row>
    <row r="201" spans="3:7" x14ac:dyDescent="0.2">
      <c r="C201" s="1">
        <f t="shared" si="4"/>
        <v>3.9000000000000089E-3</v>
      </c>
      <c r="D201" s="13">
        <v>-1.7409800000000001E-10</v>
      </c>
      <c r="E201" s="13">
        <v>-1.65362E-10</v>
      </c>
      <c r="F201" s="13">
        <v>-4.5178000000000002E-10</v>
      </c>
      <c r="G201" s="15">
        <v>-1.6224200000000001E-9</v>
      </c>
    </row>
    <row r="202" spans="3:7" x14ac:dyDescent="0.2">
      <c r="C202" s="1">
        <f t="shared" si="4"/>
        <v>3.9200000000000085E-3</v>
      </c>
      <c r="D202" s="13">
        <v>-1.7409800000000001E-10</v>
      </c>
      <c r="E202" s="13">
        <v>-1.65362E-10</v>
      </c>
      <c r="F202" s="13">
        <v>-4.5115599999999999E-10</v>
      </c>
      <c r="G202" s="15">
        <v>-1.6224200000000001E-9</v>
      </c>
    </row>
    <row r="203" spans="3:7" x14ac:dyDescent="0.2">
      <c r="C203" s="1">
        <f t="shared" si="4"/>
        <v>3.9400000000000086E-3</v>
      </c>
      <c r="D203" s="13">
        <v>-1.7409800000000001E-10</v>
      </c>
      <c r="E203" s="13">
        <v>-1.6349E-10</v>
      </c>
      <c r="F203" s="13">
        <v>-4.4990799999999998E-10</v>
      </c>
      <c r="G203" s="15">
        <v>-1.62429E-9</v>
      </c>
    </row>
    <row r="204" spans="3:7" x14ac:dyDescent="0.2">
      <c r="C204" s="1">
        <f t="shared" si="4"/>
        <v>3.9600000000000087E-3</v>
      </c>
      <c r="D204" s="13">
        <v>-1.7784199999999999E-10</v>
      </c>
      <c r="E204" s="13">
        <v>-1.64114E-10</v>
      </c>
      <c r="F204" s="13">
        <v>-4.4928400000000001E-10</v>
      </c>
      <c r="G204" s="15">
        <v>-1.62554E-9</v>
      </c>
    </row>
    <row r="205" spans="3:7" x14ac:dyDescent="0.2">
      <c r="C205" s="1">
        <f t="shared" si="4"/>
        <v>3.9800000000000087E-3</v>
      </c>
      <c r="D205" s="13">
        <v>-1.8096200000000001E-10</v>
      </c>
      <c r="E205" s="13">
        <v>-1.6224199999999999E-10</v>
      </c>
      <c r="F205" s="13">
        <v>-4.49596E-10</v>
      </c>
      <c r="G205" s="15">
        <v>-1.62678E-9</v>
      </c>
    </row>
    <row r="206" spans="3:7" x14ac:dyDescent="0.2">
      <c r="C206" s="1">
        <f t="shared" si="4"/>
        <v>4.0000000000000088E-3</v>
      </c>
      <c r="D206" s="13">
        <v>-1.87826E-10</v>
      </c>
      <c r="E206" s="13">
        <v>-1.6224199999999999E-10</v>
      </c>
      <c r="F206" s="13">
        <v>-4.4928400000000001E-10</v>
      </c>
      <c r="G206" s="15">
        <v>-1.6274100000000001E-9</v>
      </c>
    </row>
    <row r="207" spans="3:7" x14ac:dyDescent="0.2">
      <c r="C207" s="1">
        <f t="shared" si="4"/>
        <v>4.0200000000000088E-3</v>
      </c>
      <c r="D207" s="13">
        <v>-1.9781000000000001E-10</v>
      </c>
      <c r="E207" s="13">
        <v>-1.60369E-10</v>
      </c>
      <c r="F207" s="13">
        <v>-4.4897200000000002E-10</v>
      </c>
      <c r="G207" s="15">
        <v>-1.62803E-9</v>
      </c>
    </row>
    <row r="208" spans="3:7" x14ac:dyDescent="0.2">
      <c r="C208" s="1">
        <f t="shared" si="4"/>
        <v>4.0400000000000089E-3</v>
      </c>
      <c r="D208" s="13">
        <v>-2.0654599999999999E-10</v>
      </c>
      <c r="E208" s="13">
        <v>-1.5787299999999999E-10</v>
      </c>
      <c r="F208" s="13">
        <v>-4.4865999999999998E-10</v>
      </c>
      <c r="G208" s="15">
        <v>-1.62803E-9</v>
      </c>
    </row>
    <row r="209" spans="3:7" x14ac:dyDescent="0.2">
      <c r="C209" s="1">
        <f t="shared" si="4"/>
        <v>4.0600000000000089E-3</v>
      </c>
      <c r="D209" s="13">
        <v>-2.15906E-10</v>
      </c>
      <c r="E209" s="13">
        <v>-1.5724899999999999E-10</v>
      </c>
      <c r="F209" s="13">
        <v>-4.4865999999999998E-10</v>
      </c>
      <c r="G209" s="15">
        <v>-1.6274100000000001E-9</v>
      </c>
    </row>
    <row r="210" spans="3:7" x14ac:dyDescent="0.2">
      <c r="C210" s="1">
        <f t="shared" si="4"/>
        <v>4.080000000000009E-3</v>
      </c>
      <c r="D210" s="13">
        <v>-2.2089799999999999E-10</v>
      </c>
      <c r="E210" s="13">
        <v>-1.5600100000000001E-10</v>
      </c>
      <c r="F210" s="13">
        <v>-4.46788E-10</v>
      </c>
      <c r="G210" s="15">
        <v>-1.62678E-9</v>
      </c>
    </row>
    <row r="211" spans="3:7" x14ac:dyDescent="0.2">
      <c r="C211" s="1">
        <f t="shared" si="4"/>
        <v>4.100000000000009E-3</v>
      </c>
      <c r="D211" s="13">
        <v>-2.2900999999999999E-10</v>
      </c>
      <c r="E211" s="13">
        <v>-1.5600100000000001E-10</v>
      </c>
      <c r="F211" s="13">
        <v>-4.4553999999999999E-10</v>
      </c>
      <c r="G211" s="15">
        <v>-1.62803E-9</v>
      </c>
    </row>
    <row r="212" spans="3:7" x14ac:dyDescent="0.2">
      <c r="C212" s="1">
        <f t="shared" si="4"/>
        <v>4.1200000000000091E-3</v>
      </c>
      <c r="D212" s="13">
        <v>-2.30882E-10</v>
      </c>
      <c r="E212" s="13">
        <v>-1.5537700000000001E-10</v>
      </c>
      <c r="F212" s="13">
        <v>-4.4429199999999999E-10</v>
      </c>
      <c r="G212" s="15">
        <v>-1.6261600000000001E-9</v>
      </c>
    </row>
    <row r="213" spans="3:7" x14ac:dyDescent="0.2">
      <c r="C213" s="1">
        <f t="shared" si="4"/>
        <v>4.1400000000000091E-3</v>
      </c>
      <c r="D213" s="13">
        <v>-2.3337800000000001E-10</v>
      </c>
      <c r="E213" s="13">
        <v>-1.5537700000000001E-10</v>
      </c>
      <c r="F213" s="13">
        <v>-4.4429199999999999E-10</v>
      </c>
      <c r="G213" s="15">
        <v>-1.62554E-9</v>
      </c>
    </row>
    <row r="214" spans="3:7" x14ac:dyDescent="0.2">
      <c r="C214" s="1">
        <f t="shared" si="4"/>
        <v>4.1600000000000092E-3</v>
      </c>
      <c r="D214" s="13">
        <v>-2.31506E-10</v>
      </c>
      <c r="E214" s="13">
        <v>-1.5600100000000001E-10</v>
      </c>
      <c r="F214" s="13">
        <v>-4.4366800000000001E-10</v>
      </c>
      <c r="G214" s="15">
        <v>-1.62554E-9</v>
      </c>
    </row>
    <row r="215" spans="3:7" x14ac:dyDescent="0.2">
      <c r="C215" s="1">
        <f t="shared" si="4"/>
        <v>4.1800000000000092E-3</v>
      </c>
      <c r="D215" s="13">
        <v>-2.2900999999999999E-10</v>
      </c>
      <c r="E215" s="13">
        <v>-1.5537700000000001E-10</v>
      </c>
      <c r="F215" s="13">
        <v>-4.4304399999999999E-10</v>
      </c>
      <c r="G215" s="15">
        <v>-1.62366E-9</v>
      </c>
    </row>
    <row r="216" spans="3:7" x14ac:dyDescent="0.2">
      <c r="C216" s="1">
        <f t="shared" si="4"/>
        <v>4.2000000000000093E-3</v>
      </c>
      <c r="D216" s="13">
        <v>-2.2526600000000001E-10</v>
      </c>
      <c r="E216" s="13">
        <v>-1.5662499999999999E-10</v>
      </c>
      <c r="F216" s="13">
        <v>-4.4242000000000001E-10</v>
      </c>
      <c r="G216" s="15">
        <v>-1.6224200000000001E-9</v>
      </c>
    </row>
    <row r="217" spans="3:7" x14ac:dyDescent="0.2">
      <c r="C217" s="1">
        <f t="shared" si="4"/>
        <v>4.2200000000000093E-3</v>
      </c>
      <c r="D217" s="13">
        <v>-2.1965000000000001E-10</v>
      </c>
      <c r="E217" s="13">
        <v>-1.5600100000000001E-10</v>
      </c>
      <c r="F217" s="13">
        <v>-4.4210800000000002E-10</v>
      </c>
      <c r="G217" s="15">
        <v>-1.6224200000000001E-9</v>
      </c>
    </row>
    <row r="218" spans="3:7" x14ac:dyDescent="0.2">
      <c r="C218" s="1">
        <f t="shared" si="4"/>
        <v>4.2400000000000094E-3</v>
      </c>
      <c r="D218" s="13">
        <v>-2.15906E-10</v>
      </c>
      <c r="E218" s="13">
        <v>-1.5662499999999999E-10</v>
      </c>
      <c r="F218" s="13">
        <v>-4.4179599999999998E-10</v>
      </c>
      <c r="G218" s="15">
        <v>-1.6224200000000001E-9</v>
      </c>
    </row>
    <row r="219" spans="3:7" x14ac:dyDescent="0.2">
      <c r="C219" s="1">
        <f t="shared" si="4"/>
        <v>4.2600000000000094E-3</v>
      </c>
      <c r="D219" s="13">
        <v>-2.1091400000000001E-10</v>
      </c>
      <c r="E219" s="13">
        <v>-1.5724899999999999E-10</v>
      </c>
      <c r="F219" s="13">
        <v>-4.4179599999999998E-10</v>
      </c>
      <c r="G219" s="15">
        <v>-1.6211700000000001E-9</v>
      </c>
    </row>
    <row r="220" spans="3:7" x14ac:dyDescent="0.2">
      <c r="C220" s="1">
        <f t="shared" si="4"/>
        <v>4.2800000000000095E-3</v>
      </c>
      <c r="D220" s="13">
        <v>-2.08418E-10</v>
      </c>
      <c r="E220" s="13">
        <v>-1.5724899999999999E-10</v>
      </c>
      <c r="F220" s="13">
        <v>-4.4304399999999999E-10</v>
      </c>
      <c r="G220" s="15">
        <v>-1.6199199999999999E-9</v>
      </c>
    </row>
    <row r="221" spans="3:7" x14ac:dyDescent="0.2">
      <c r="C221" s="1">
        <f t="shared" si="4"/>
        <v>4.3000000000000095E-3</v>
      </c>
      <c r="D221" s="13">
        <v>-2.01554E-10</v>
      </c>
      <c r="E221" s="13">
        <v>-1.5537700000000001E-10</v>
      </c>
      <c r="F221" s="13">
        <v>-4.4304399999999999E-10</v>
      </c>
      <c r="G221" s="15">
        <v>-1.61867E-9</v>
      </c>
    </row>
    <row r="222" spans="3:7" x14ac:dyDescent="0.2">
      <c r="C222" s="1">
        <f t="shared" si="4"/>
        <v>4.3200000000000096E-3</v>
      </c>
      <c r="D222" s="13">
        <v>-1.9781000000000001E-10</v>
      </c>
      <c r="E222" s="13">
        <v>-1.5475300000000001E-10</v>
      </c>
      <c r="F222" s="13">
        <v>-4.4398E-10</v>
      </c>
      <c r="G222" s="15">
        <v>-1.61867E-9</v>
      </c>
    </row>
    <row r="223" spans="3:7" x14ac:dyDescent="0.2">
      <c r="C223" s="1">
        <f t="shared" si="4"/>
        <v>4.3400000000000096E-3</v>
      </c>
      <c r="D223" s="13">
        <v>-1.93442E-10</v>
      </c>
      <c r="E223" s="13">
        <v>-1.5537700000000001E-10</v>
      </c>
      <c r="F223" s="13">
        <v>-4.4335600000000002E-10</v>
      </c>
      <c r="G223" s="15">
        <v>-1.61742E-9</v>
      </c>
    </row>
    <row r="224" spans="3:7" x14ac:dyDescent="0.2">
      <c r="C224" s="1">
        <f t="shared" si="4"/>
        <v>4.3600000000000097E-3</v>
      </c>
      <c r="D224" s="13">
        <v>-1.9032200000000001E-10</v>
      </c>
      <c r="E224" s="13">
        <v>-1.5475300000000001E-10</v>
      </c>
      <c r="F224" s="13">
        <v>-4.4335600000000002E-10</v>
      </c>
      <c r="G224" s="15">
        <v>-1.6168E-9</v>
      </c>
    </row>
    <row r="225" spans="3:7" x14ac:dyDescent="0.2">
      <c r="C225" s="1">
        <f t="shared" si="4"/>
        <v>4.3800000000000098E-3</v>
      </c>
      <c r="D225" s="13">
        <v>-1.85954E-10</v>
      </c>
      <c r="E225" s="13">
        <v>-1.5537700000000001E-10</v>
      </c>
      <c r="F225" s="13">
        <v>-4.4242000000000001E-10</v>
      </c>
      <c r="G225" s="15">
        <v>-1.6155500000000001E-9</v>
      </c>
    </row>
    <row r="226" spans="3:7" x14ac:dyDescent="0.2">
      <c r="C226" s="1">
        <f t="shared" si="4"/>
        <v>4.4000000000000098E-3</v>
      </c>
      <c r="D226" s="13">
        <v>-1.8221000000000001E-10</v>
      </c>
      <c r="E226" s="13">
        <v>-1.5600100000000001E-10</v>
      </c>
      <c r="F226" s="13">
        <v>-4.41172E-10</v>
      </c>
      <c r="G226" s="15">
        <v>-1.6155500000000001E-9</v>
      </c>
    </row>
    <row r="227" spans="3:7" x14ac:dyDescent="0.2">
      <c r="C227" s="1">
        <f t="shared" si="4"/>
        <v>4.4200000000000099E-3</v>
      </c>
      <c r="D227" s="13">
        <v>-1.8158600000000001E-10</v>
      </c>
      <c r="E227" s="13">
        <v>-1.5537700000000001E-10</v>
      </c>
      <c r="F227" s="13">
        <v>-4.41172E-10</v>
      </c>
      <c r="G227" s="15">
        <v>-1.61368E-9</v>
      </c>
    </row>
    <row r="228" spans="3:7" x14ac:dyDescent="0.2">
      <c r="C228" s="1">
        <f t="shared" si="4"/>
        <v>4.4400000000000099E-3</v>
      </c>
      <c r="D228" s="13">
        <v>-1.80338E-10</v>
      </c>
      <c r="E228" s="13">
        <v>-1.5600100000000001E-10</v>
      </c>
      <c r="F228" s="13">
        <v>-4.4023599999999999E-10</v>
      </c>
      <c r="G228" s="15">
        <v>-1.6143000000000001E-9</v>
      </c>
    </row>
    <row r="229" spans="3:7" x14ac:dyDescent="0.2">
      <c r="C229" s="1">
        <f t="shared" si="4"/>
        <v>4.46000000000001E-3</v>
      </c>
      <c r="D229" s="13">
        <v>-1.78466E-10</v>
      </c>
      <c r="E229" s="13">
        <v>-1.5724899999999999E-10</v>
      </c>
      <c r="F229" s="13">
        <v>-4.41172E-10</v>
      </c>
      <c r="G229" s="15">
        <v>-1.6155500000000001E-9</v>
      </c>
    </row>
    <row r="230" spans="3:7" x14ac:dyDescent="0.2">
      <c r="C230" s="1">
        <f t="shared" si="4"/>
        <v>4.48000000000001E-3</v>
      </c>
      <c r="D230" s="13">
        <v>-1.7721799999999999E-10</v>
      </c>
      <c r="E230" s="13">
        <v>-1.5537700000000001E-10</v>
      </c>
      <c r="F230" s="13">
        <v>-4.4023599999999999E-10</v>
      </c>
      <c r="G230" s="15">
        <v>-1.6161800000000001E-9</v>
      </c>
    </row>
    <row r="231" spans="3:7" x14ac:dyDescent="0.2">
      <c r="C231" s="1">
        <f t="shared" si="4"/>
        <v>4.5000000000000101E-3</v>
      </c>
      <c r="D231" s="13">
        <v>-1.7596999999999999E-10</v>
      </c>
      <c r="E231" s="13">
        <v>-1.5475300000000001E-10</v>
      </c>
      <c r="F231" s="13">
        <v>-4.4148399999999999E-10</v>
      </c>
      <c r="G231" s="15">
        <v>-1.6168E-9</v>
      </c>
    </row>
    <row r="232" spans="3:7" x14ac:dyDescent="0.2">
      <c r="C232" s="1">
        <f t="shared" si="4"/>
        <v>4.5200000000000101E-3</v>
      </c>
      <c r="D232" s="13">
        <v>-1.7534600000000001E-10</v>
      </c>
      <c r="E232" s="13">
        <v>-1.52257E-10</v>
      </c>
      <c r="F232" s="13">
        <v>-4.4242000000000001E-10</v>
      </c>
      <c r="G232" s="15">
        <v>-1.6168E-9</v>
      </c>
    </row>
    <row r="233" spans="3:7" x14ac:dyDescent="0.2">
      <c r="C233" s="1">
        <f t="shared" si="4"/>
        <v>4.5400000000000102E-3</v>
      </c>
      <c r="D233" s="13">
        <v>-1.7347400000000001E-10</v>
      </c>
      <c r="E233" s="13">
        <v>-1.4976099999999999E-10</v>
      </c>
      <c r="F233" s="13">
        <v>-4.4242000000000001E-10</v>
      </c>
      <c r="G233" s="15">
        <v>-1.6168E-9</v>
      </c>
    </row>
    <row r="234" spans="3:7" x14ac:dyDescent="0.2">
      <c r="C234" s="1">
        <f t="shared" si="4"/>
        <v>4.5600000000000102E-3</v>
      </c>
      <c r="D234" s="13">
        <v>-1.7285E-10</v>
      </c>
      <c r="E234" s="13">
        <v>-1.4976099999999999E-10</v>
      </c>
      <c r="F234" s="13">
        <v>-4.4148399999999999E-10</v>
      </c>
      <c r="G234" s="15">
        <v>-1.61805E-9</v>
      </c>
    </row>
    <row r="235" spans="3:7" x14ac:dyDescent="0.2">
      <c r="C235" s="1">
        <f t="shared" si="4"/>
        <v>4.5800000000000103E-3</v>
      </c>
      <c r="D235" s="13">
        <v>-1.70978E-10</v>
      </c>
      <c r="E235" s="13">
        <v>-1.46017E-10</v>
      </c>
      <c r="F235" s="13">
        <v>-4.4148399999999999E-10</v>
      </c>
      <c r="G235" s="15">
        <v>-1.61867E-9</v>
      </c>
    </row>
    <row r="236" spans="3:7" x14ac:dyDescent="0.2">
      <c r="C236" s="1">
        <f t="shared" si="4"/>
        <v>4.6000000000000103E-3</v>
      </c>
      <c r="D236" s="13">
        <v>-1.70978E-10</v>
      </c>
      <c r="E236" s="13">
        <v>-1.45393E-10</v>
      </c>
      <c r="F236" s="13">
        <v>-4.4023599999999999E-10</v>
      </c>
      <c r="G236" s="15">
        <v>-1.6211700000000001E-9</v>
      </c>
    </row>
    <row r="237" spans="3:7" x14ac:dyDescent="0.2">
      <c r="C237" s="1">
        <f t="shared" si="4"/>
        <v>4.6200000000000104E-3</v>
      </c>
      <c r="D237" s="13">
        <v>-1.6972999999999999E-10</v>
      </c>
      <c r="E237" s="13">
        <v>-1.44769E-10</v>
      </c>
      <c r="F237" s="13">
        <v>-4.4054799999999998E-10</v>
      </c>
      <c r="G237" s="15">
        <v>-1.62304E-9</v>
      </c>
    </row>
    <row r="238" spans="3:7" x14ac:dyDescent="0.2">
      <c r="C238" s="1">
        <f t="shared" si="4"/>
        <v>4.6400000000000104E-3</v>
      </c>
      <c r="D238" s="13">
        <v>-1.6972999999999999E-10</v>
      </c>
      <c r="E238" s="13">
        <v>-1.46017E-10</v>
      </c>
      <c r="F238" s="13">
        <v>-4.4086000000000002E-10</v>
      </c>
      <c r="G238" s="15">
        <v>-1.6199199999999999E-9</v>
      </c>
    </row>
    <row r="239" spans="3:7" x14ac:dyDescent="0.2">
      <c r="C239" s="1">
        <f t="shared" si="4"/>
        <v>4.6600000000000105E-3</v>
      </c>
      <c r="D239" s="13">
        <v>-1.70978E-10</v>
      </c>
      <c r="E239" s="13">
        <v>-1.4664100000000001E-10</v>
      </c>
      <c r="F239" s="13">
        <v>-4.41172E-10</v>
      </c>
      <c r="G239" s="15">
        <v>-1.61867E-9</v>
      </c>
    </row>
    <row r="240" spans="3:7" x14ac:dyDescent="0.2">
      <c r="C240" s="1">
        <f t="shared" si="4"/>
        <v>4.6800000000000105E-3</v>
      </c>
      <c r="D240" s="13">
        <v>-1.71602E-10</v>
      </c>
      <c r="E240" s="13">
        <v>-1.4664100000000001E-10</v>
      </c>
      <c r="F240" s="13">
        <v>-4.41172E-10</v>
      </c>
      <c r="G240" s="15">
        <v>-1.61867E-9</v>
      </c>
    </row>
    <row r="241" spans="3:7" x14ac:dyDescent="0.2">
      <c r="C241" s="1">
        <f t="shared" si="4"/>
        <v>4.7000000000000106E-3</v>
      </c>
      <c r="D241" s="13">
        <v>-1.7347400000000001E-10</v>
      </c>
      <c r="E241" s="13">
        <v>-1.4788900000000001E-10</v>
      </c>
      <c r="F241" s="13">
        <v>-4.4148399999999999E-10</v>
      </c>
      <c r="G241" s="15">
        <v>-1.6168E-9</v>
      </c>
    </row>
    <row r="242" spans="3:7" x14ac:dyDescent="0.2">
      <c r="C242" s="1">
        <f t="shared" si="4"/>
        <v>4.7200000000000106E-3</v>
      </c>
      <c r="D242" s="13">
        <v>-1.7347400000000001E-10</v>
      </c>
      <c r="E242" s="13">
        <v>-1.4788900000000001E-10</v>
      </c>
      <c r="F242" s="13">
        <v>-4.4179599999999998E-10</v>
      </c>
      <c r="G242" s="15">
        <v>-1.6161800000000001E-9</v>
      </c>
    </row>
    <row r="243" spans="3:7" x14ac:dyDescent="0.2">
      <c r="C243" s="1">
        <f t="shared" si="4"/>
        <v>4.7400000000000107E-3</v>
      </c>
      <c r="D243" s="13">
        <v>-1.72226E-10</v>
      </c>
      <c r="E243" s="13">
        <v>-1.4851300000000001E-10</v>
      </c>
      <c r="F243" s="13">
        <v>-4.4148399999999999E-10</v>
      </c>
      <c r="G243" s="15">
        <v>-1.61742E-9</v>
      </c>
    </row>
    <row r="244" spans="3:7" x14ac:dyDescent="0.2">
      <c r="C244" s="1">
        <f t="shared" si="4"/>
        <v>4.7600000000000108E-3</v>
      </c>
      <c r="D244" s="13">
        <v>-1.72226E-10</v>
      </c>
      <c r="E244" s="13">
        <v>-1.4913699999999999E-10</v>
      </c>
      <c r="F244" s="13">
        <v>-4.4086000000000002E-10</v>
      </c>
      <c r="G244" s="15">
        <v>-1.6168E-9</v>
      </c>
    </row>
    <row r="245" spans="3:7" x14ac:dyDescent="0.2">
      <c r="C245" s="1">
        <f t="shared" si="4"/>
        <v>4.7800000000000108E-3</v>
      </c>
      <c r="D245" s="13">
        <v>-1.7409800000000001E-10</v>
      </c>
      <c r="E245" s="13">
        <v>-1.46017E-10</v>
      </c>
      <c r="F245" s="13">
        <v>-4.39924E-10</v>
      </c>
      <c r="G245" s="15">
        <v>-1.6168E-9</v>
      </c>
    </row>
    <row r="246" spans="3:7" x14ac:dyDescent="0.2">
      <c r="C246" s="1">
        <f t="shared" si="4"/>
        <v>4.8000000000000109E-3</v>
      </c>
      <c r="D246" s="13">
        <v>-1.7347400000000001E-10</v>
      </c>
      <c r="E246" s="13">
        <v>-1.4664100000000001E-10</v>
      </c>
      <c r="F246" s="13">
        <v>-4.3930000000000002E-10</v>
      </c>
      <c r="G246" s="15">
        <v>-1.6149299999999999E-9</v>
      </c>
    </row>
    <row r="247" spans="3:7" x14ac:dyDescent="0.2">
      <c r="C247" s="1">
        <f t="shared" si="4"/>
        <v>4.8200000000000109E-3</v>
      </c>
      <c r="D247" s="13">
        <v>-1.7285E-10</v>
      </c>
      <c r="E247" s="13">
        <v>-1.46017E-10</v>
      </c>
      <c r="F247" s="13">
        <v>-4.38676E-10</v>
      </c>
      <c r="G247" s="15">
        <v>-1.61368E-9</v>
      </c>
    </row>
    <row r="248" spans="3:7" x14ac:dyDescent="0.2">
      <c r="C248" s="1">
        <f t="shared" si="4"/>
        <v>4.840000000000011E-3</v>
      </c>
      <c r="D248" s="13">
        <v>-1.72226E-10</v>
      </c>
      <c r="E248" s="13">
        <v>-1.44145E-10</v>
      </c>
      <c r="F248" s="13">
        <v>-4.3805200000000002E-10</v>
      </c>
      <c r="G248" s="15">
        <v>-1.61243E-9</v>
      </c>
    </row>
    <row r="249" spans="3:7" x14ac:dyDescent="0.2">
      <c r="C249" s="1">
        <f t="shared" si="4"/>
        <v>4.860000000000011E-3</v>
      </c>
      <c r="D249" s="13">
        <v>-1.7035399999999999E-10</v>
      </c>
      <c r="E249" s="13">
        <v>-1.44145E-10</v>
      </c>
      <c r="F249" s="13">
        <v>-4.37116E-10</v>
      </c>
      <c r="G249" s="15">
        <v>-1.61181E-9</v>
      </c>
    </row>
    <row r="250" spans="3:7" x14ac:dyDescent="0.2">
      <c r="C250" s="1">
        <f t="shared" si="4"/>
        <v>4.8800000000000111E-3</v>
      </c>
      <c r="D250" s="13">
        <v>-1.6910599999999999E-10</v>
      </c>
      <c r="E250" s="13">
        <v>-1.44145E-10</v>
      </c>
      <c r="F250" s="13">
        <v>-4.3836400000000001E-10</v>
      </c>
      <c r="G250" s="15">
        <v>-1.61181E-9</v>
      </c>
    </row>
    <row r="251" spans="3:7" x14ac:dyDescent="0.2">
      <c r="C251" s="1">
        <f t="shared" si="4"/>
        <v>4.9000000000000111E-3</v>
      </c>
      <c r="D251" s="13">
        <v>-1.6785800000000001E-10</v>
      </c>
      <c r="E251" s="13">
        <v>-1.4352099999999999E-10</v>
      </c>
      <c r="F251" s="13">
        <v>-4.3898799999999998E-10</v>
      </c>
      <c r="G251" s="15">
        <v>-1.61181E-9</v>
      </c>
    </row>
    <row r="252" spans="3:7" x14ac:dyDescent="0.2">
      <c r="C252" s="1">
        <f t="shared" si="4"/>
        <v>4.9200000000000112E-3</v>
      </c>
      <c r="D252" s="13">
        <v>-1.6723400000000001E-10</v>
      </c>
      <c r="E252" s="13">
        <v>-1.4352099999999999E-10</v>
      </c>
      <c r="F252" s="13">
        <v>-4.4054799999999998E-10</v>
      </c>
      <c r="G252" s="15">
        <v>-1.61368E-9</v>
      </c>
    </row>
    <row r="253" spans="3:7" x14ac:dyDescent="0.2">
      <c r="C253" s="1">
        <f t="shared" si="4"/>
        <v>4.9400000000000112E-3</v>
      </c>
      <c r="D253" s="13">
        <v>-1.6661000000000001E-10</v>
      </c>
      <c r="E253" s="13">
        <v>-1.44769E-10</v>
      </c>
      <c r="F253" s="13">
        <v>-4.4148399999999999E-10</v>
      </c>
      <c r="G253" s="15">
        <v>-1.6143000000000001E-9</v>
      </c>
    </row>
    <row r="254" spans="3:7" x14ac:dyDescent="0.2">
      <c r="C254" s="1">
        <f t="shared" si="4"/>
        <v>4.9600000000000113E-3</v>
      </c>
      <c r="D254" s="13">
        <v>-1.6848199999999999E-10</v>
      </c>
      <c r="E254" s="13">
        <v>-1.44145E-10</v>
      </c>
      <c r="F254" s="13">
        <v>-4.4242000000000001E-10</v>
      </c>
      <c r="G254" s="15">
        <v>-1.6155500000000001E-9</v>
      </c>
    </row>
    <row r="255" spans="3:7" x14ac:dyDescent="0.2">
      <c r="C255" s="1">
        <f t="shared" si="4"/>
        <v>4.9800000000000113E-3</v>
      </c>
      <c r="D255" s="13">
        <v>-1.6848199999999999E-10</v>
      </c>
      <c r="E255" s="13">
        <v>-1.46017E-10</v>
      </c>
      <c r="F255" s="13">
        <v>-4.4304399999999999E-10</v>
      </c>
      <c r="G255" s="15">
        <v>-1.6149299999999999E-9</v>
      </c>
    </row>
    <row r="256" spans="3:7" x14ac:dyDescent="0.2">
      <c r="C256" s="1">
        <f t="shared" si="4"/>
        <v>5.0000000000000114E-3</v>
      </c>
      <c r="D256" s="13">
        <v>-1.6910599999999999E-10</v>
      </c>
      <c r="E256" s="13">
        <v>-1.46017E-10</v>
      </c>
      <c r="F256" s="13">
        <v>-4.4366800000000001E-10</v>
      </c>
      <c r="G256" s="15">
        <v>-1.6155500000000001E-9</v>
      </c>
    </row>
    <row r="257" spans="3:7" x14ac:dyDescent="0.2">
      <c r="C257" s="1">
        <f t="shared" si="4"/>
        <v>5.0200000000000114E-3</v>
      </c>
      <c r="D257" s="13">
        <v>-1.6910599999999999E-10</v>
      </c>
      <c r="E257" s="13">
        <v>-1.44145E-10</v>
      </c>
      <c r="F257" s="13">
        <v>-4.4460399999999998E-10</v>
      </c>
      <c r="G257" s="15">
        <v>-1.6161800000000001E-9</v>
      </c>
    </row>
    <row r="258" spans="3:7" x14ac:dyDescent="0.2">
      <c r="C258" s="1">
        <f t="shared" si="4"/>
        <v>5.0400000000000115E-3</v>
      </c>
      <c r="D258" s="13">
        <v>-1.6910599999999999E-10</v>
      </c>
      <c r="E258" s="13">
        <v>-1.44769E-10</v>
      </c>
      <c r="F258" s="13">
        <v>-4.4366800000000001E-10</v>
      </c>
      <c r="G258" s="15">
        <v>-1.6155500000000001E-9</v>
      </c>
    </row>
    <row r="259" spans="3:7" x14ac:dyDescent="0.2">
      <c r="C259" s="1">
        <f t="shared" si="4"/>
        <v>5.0600000000000115E-3</v>
      </c>
      <c r="D259" s="13">
        <v>-1.6785800000000001E-10</v>
      </c>
      <c r="E259" s="13">
        <v>-1.4352099999999999E-10</v>
      </c>
      <c r="F259" s="13">
        <v>-4.4179599999999998E-10</v>
      </c>
      <c r="G259" s="15">
        <v>-1.6149299999999999E-9</v>
      </c>
    </row>
    <row r="260" spans="3:7" x14ac:dyDescent="0.2">
      <c r="C260" s="1">
        <f t="shared" si="4"/>
        <v>5.0800000000000116E-3</v>
      </c>
      <c r="D260" s="13">
        <v>-1.6723400000000001E-10</v>
      </c>
      <c r="E260" s="13">
        <v>-1.44769E-10</v>
      </c>
      <c r="F260" s="13">
        <v>-4.4054799999999998E-10</v>
      </c>
      <c r="G260" s="15">
        <v>-1.6161800000000001E-9</v>
      </c>
    </row>
    <row r="261" spans="3:7" x14ac:dyDescent="0.2">
      <c r="C261" s="1">
        <f t="shared" si="4"/>
        <v>5.1000000000000116E-3</v>
      </c>
      <c r="D261" s="13">
        <v>-1.6785800000000001E-10</v>
      </c>
      <c r="E261" s="13">
        <v>-1.44145E-10</v>
      </c>
      <c r="F261" s="13">
        <v>-4.3773999999999998E-10</v>
      </c>
      <c r="G261" s="15">
        <v>-1.61742E-9</v>
      </c>
    </row>
    <row r="262" spans="3:7" x14ac:dyDescent="0.2">
      <c r="C262" s="1">
        <f t="shared" si="4"/>
        <v>5.1200000000000117E-3</v>
      </c>
      <c r="D262" s="13">
        <v>-1.6785800000000001E-10</v>
      </c>
      <c r="E262" s="13">
        <v>-1.44145E-10</v>
      </c>
      <c r="F262" s="13">
        <v>-4.37116E-10</v>
      </c>
      <c r="G262" s="15">
        <v>-1.6161800000000001E-9</v>
      </c>
    </row>
    <row r="263" spans="3:7" x14ac:dyDescent="0.2">
      <c r="C263" s="1">
        <f t="shared" si="4"/>
        <v>5.1400000000000117E-3</v>
      </c>
      <c r="D263" s="13">
        <v>-1.6661000000000001E-10</v>
      </c>
      <c r="E263" s="13">
        <v>-1.46017E-10</v>
      </c>
      <c r="F263" s="13">
        <v>-4.3617999999999999E-10</v>
      </c>
      <c r="G263" s="15">
        <v>-1.6161800000000001E-9</v>
      </c>
    </row>
    <row r="264" spans="3:7" x14ac:dyDescent="0.2">
      <c r="C264" s="1">
        <f t="shared" ref="C264:C327" si="5">C263+0.00002</f>
        <v>5.1600000000000118E-3</v>
      </c>
      <c r="D264" s="13">
        <v>-1.64738E-10</v>
      </c>
      <c r="E264" s="13">
        <v>-1.45393E-10</v>
      </c>
      <c r="F264" s="13">
        <v>-4.3680400000000001E-10</v>
      </c>
      <c r="G264" s="15">
        <v>-1.61306E-9</v>
      </c>
    </row>
    <row r="265" spans="3:7" x14ac:dyDescent="0.2">
      <c r="C265" s="1">
        <f t="shared" si="5"/>
        <v>5.1800000000000119E-3</v>
      </c>
      <c r="D265" s="13">
        <v>-1.6349E-10</v>
      </c>
      <c r="E265" s="13">
        <v>-1.4352099999999999E-10</v>
      </c>
      <c r="F265" s="13">
        <v>-4.3773999999999998E-10</v>
      </c>
      <c r="G265" s="15">
        <v>-1.6105600000000001E-9</v>
      </c>
    </row>
    <row r="266" spans="3:7" x14ac:dyDescent="0.2">
      <c r="C266" s="1">
        <f t="shared" si="5"/>
        <v>5.2000000000000119E-3</v>
      </c>
      <c r="D266" s="13">
        <v>-1.6349E-10</v>
      </c>
      <c r="E266" s="13">
        <v>-1.44145E-10</v>
      </c>
      <c r="F266" s="13">
        <v>-4.3930000000000002E-10</v>
      </c>
      <c r="G266" s="15">
        <v>-1.6055700000000001E-9</v>
      </c>
    </row>
    <row r="267" spans="3:7" x14ac:dyDescent="0.2">
      <c r="C267" s="1">
        <f t="shared" si="5"/>
        <v>5.220000000000012E-3</v>
      </c>
      <c r="D267" s="13">
        <v>-1.6286599999999999E-10</v>
      </c>
      <c r="E267" s="13">
        <v>-1.4227299999999999E-10</v>
      </c>
      <c r="F267" s="13">
        <v>-4.38676E-10</v>
      </c>
      <c r="G267" s="15">
        <v>-1.60182E-9</v>
      </c>
    </row>
    <row r="268" spans="3:7" x14ac:dyDescent="0.2">
      <c r="C268" s="1">
        <f t="shared" si="5"/>
        <v>5.240000000000012E-3</v>
      </c>
      <c r="D268" s="13">
        <v>-1.6161799999999999E-10</v>
      </c>
      <c r="E268" s="13">
        <v>-1.4352099999999999E-10</v>
      </c>
      <c r="F268" s="13">
        <v>-4.38676E-10</v>
      </c>
      <c r="G268" s="15">
        <v>-1.5974500000000001E-9</v>
      </c>
    </row>
    <row r="269" spans="3:7" x14ac:dyDescent="0.2">
      <c r="C269" s="1">
        <f t="shared" si="5"/>
        <v>5.2600000000000121E-3</v>
      </c>
      <c r="D269" s="13">
        <v>-1.6161799999999999E-10</v>
      </c>
      <c r="E269" s="13">
        <v>-1.44769E-10</v>
      </c>
      <c r="F269" s="13">
        <v>-4.3742799999999999E-10</v>
      </c>
      <c r="G269" s="15">
        <v>-1.5987000000000001E-9</v>
      </c>
    </row>
    <row r="270" spans="3:7" x14ac:dyDescent="0.2">
      <c r="C270" s="1">
        <f t="shared" si="5"/>
        <v>5.2800000000000121E-3</v>
      </c>
      <c r="D270" s="13">
        <v>-1.60993E-10</v>
      </c>
      <c r="E270" s="13">
        <v>-1.4352099999999999E-10</v>
      </c>
      <c r="F270" s="13">
        <v>-4.3617999999999999E-10</v>
      </c>
      <c r="G270" s="15">
        <v>-1.60057E-9</v>
      </c>
    </row>
    <row r="271" spans="3:7" x14ac:dyDescent="0.2">
      <c r="C271" s="1">
        <f t="shared" si="5"/>
        <v>5.3000000000000122E-3</v>
      </c>
      <c r="D271" s="13">
        <v>-1.6161799999999999E-10</v>
      </c>
      <c r="E271" s="13">
        <v>-1.44769E-10</v>
      </c>
      <c r="F271" s="13">
        <v>-4.3617999999999999E-10</v>
      </c>
      <c r="G271" s="15">
        <v>-1.6030699999999999E-9</v>
      </c>
    </row>
    <row r="272" spans="3:7" x14ac:dyDescent="0.2">
      <c r="C272" s="1">
        <f t="shared" si="5"/>
        <v>5.3200000000000122E-3</v>
      </c>
      <c r="D272" s="13">
        <v>-1.6161799999999999E-10</v>
      </c>
      <c r="E272" s="13">
        <v>-1.4289699999999999E-10</v>
      </c>
      <c r="F272" s="13">
        <v>-4.3742799999999999E-10</v>
      </c>
      <c r="G272" s="15">
        <v>-1.60619E-9</v>
      </c>
    </row>
    <row r="273" spans="3:7" x14ac:dyDescent="0.2">
      <c r="C273" s="1">
        <f t="shared" si="5"/>
        <v>5.3400000000000123E-3</v>
      </c>
      <c r="D273" s="13">
        <v>-1.6286599999999999E-10</v>
      </c>
      <c r="E273" s="13">
        <v>-1.4352099999999999E-10</v>
      </c>
      <c r="F273" s="13">
        <v>-4.3773999999999998E-10</v>
      </c>
      <c r="G273" s="15">
        <v>-1.60619E-9</v>
      </c>
    </row>
    <row r="274" spans="3:7" x14ac:dyDescent="0.2">
      <c r="C274" s="1">
        <f t="shared" si="5"/>
        <v>5.3600000000000123E-3</v>
      </c>
      <c r="D274" s="13">
        <v>-1.6224199999999999E-10</v>
      </c>
      <c r="E274" s="13">
        <v>-1.4352099999999999E-10</v>
      </c>
      <c r="F274" s="13">
        <v>-4.3836400000000001E-10</v>
      </c>
      <c r="G274" s="15">
        <v>-1.6043200000000001E-9</v>
      </c>
    </row>
    <row r="275" spans="3:7" x14ac:dyDescent="0.2">
      <c r="C275" s="1">
        <f t="shared" si="5"/>
        <v>5.3800000000000124E-3</v>
      </c>
      <c r="D275" s="13">
        <v>-1.6286599999999999E-10</v>
      </c>
      <c r="E275" s="13">
        <v>-1.4227299999999999E-10</v>
      </c>
      <c r="F275" s="13">
        <v>-4.3836400000000001E-10</v>
      </c>
      <c r="G275" s="15">
        <v>-1.60494E-9</v>
      </c>
    </row>
    <row r="276" spans="3:7" x14ac:dyDescent="0.2">
      <c r="C276" s="1">
        <f t="shared" si="5"/>
        <v>5.4000000000000124E-3</v>
      </c>
      <c r="D276" s="13">
        <v>-1.64738E-10</v>
      </c>
      <c r="E276" s="13">
        <v>-1.4164899999999999E-10</v>
      </c>
      <c r="F276" s="13">
        <v>-4.3836400000000001E-10</v>
      </c>
      <c r="G276" s="15">
        <v>-1.6036900000000001E-9</v>
      </c>
    </row>
    <row r="277" spans="3:7" x14ac:dyDescent="0.2">
      <c r="C277" s="1">
        <f t="shared" si="5"/>
        <v>5.4200000000000125E-3</v>
      </c>
      <c r="D277" s="13">
        <v>-1.6224199999999999E-10</v>
      </c>
      <c r="E277" s="13">
        <v>-1.4102500000000001E-10</v>
      </c>
      <c r="F277" s="13">
        <v>-4.3805200000000002E-10</v>
      </c>
      <c r="G277" s="15">
        <v>-1.60182E-9</v>
      </c>
    </row>
    <row r="278" spans="3:7" x14ac:dyDescent="0.2">
      <c r="C278" s="1">
        <f t="shared" si="5"/>
        <v>5.4400000000000125E-3</v>
      </c>
      <c r="D278" s="13">
        <v>-1.6224199999999999E-10</v>
      </c>
      <c r="E278" s="13">
        <v>-1.44145E-10</v>
      </c>
      <c r="F278" s="13">
        <v>-4.3805200000000002E-10</v>
      </c>
      <c r="G278" s="15">
        <v>-1.60245E-9</v>
      </c>
    </row>
    <row r="279" spans="3:7" x14ac:dyDescent="0.2">
      <c r="C279" s="1">
        <f t="shared" si="5"/>
        <v>5.4600000000000126E-3</v>
      </c>
      <c r="D279" s="13">
        <v>-1.6349E-10</v>
      </c>
      <c r="E279" s="13">
        <v>-1.4289699999999999E-10</v>
      </c>
      <c r="F279" s="13">
        <v>-4.3805200000000002E-10</v>
      </c>
      <c r="G279" s="15">
        <v>-1.60494E-9</v>
      </c>
    </row>
    <row r="280" spans="3:7" x14ac:dyDescent="0.2">
      <c r="C280" s="1">
        <f t="shared" si="5"/>
        <v>5.4800000000000126E-3</v>
      </c>
      <c r="D280" s="13">
        <v>-1.59745E-10</v>
      </c>
      <c r="E280" s="13">
        <v>-1.44145E-10</v>
      </c>
      <c r="F280" s="13">
        <v>-4.38676E-10</v>
      </c>
      <c r="G280" s="15">
        <v>-1.60682E-9</v>
      </c>
    </row>
    <row r="281" spans="3:7" x14ac:dyDescent="0.2">
      <c r="C281" s="1">
        <f t="shared" si="5"/>
        <v>5.5000000000000127E-3</v>
      </c>
      <c r="D281" s="13">
        <v>-1.59121E-10</v>
      </c>
      <c r="E281" s="13">
        <v>-1.4352099999999999E-10</v>
      </c>
      <c r="F281" s="13">
        <v>-4.3898799999999998E-10</v>
      </c>
      <c r="G281" s="15">
        <v>-1.60869E-9</v>
      </c>
    </row>
    <row r="282" spans="3:7" x14ac:dyDescent="0.2">
      <c r="C282" s="1">
        <f t="shared" si="5"/>
        <v>5.5200000000000127E-3</v>
      </c>
      <c r="D282" s="13">
        <v>-1.60369E-10</v>
      </c>
      <c r="E282" s="13">
        <v>-1.4227299999999999E-10</v>
      </c>
      <c r="F282" s="13">
        <v>-4.3961200000000001E-10</v>
      </c>
      <c r="G282" s="15">
        <v>-1.60619E-9</v>
      </c>
    </row>
    <row r="283" spans="3:7" x14ac:dyDescent="0.2">
      <c r="C283" s="1">
        <f t="shared" si="5"/>
        <v>5.5400000000000128E-3</v>
      </c>
      <c r="D283" s="13">
        <v>-1.59121E-10</v>
      </c>
      <c r="E283" s="13">
        <v>-1.4164899999999999E-10</v>
      </c>
      <c r="F283" s="13">
        <v>-4.3930000000000002E-10</v>
      </c>
      <c r="G283" s="15">
        <v>-1.60619E-9</v>
      </c>
    </row>
    <row r="284" spans="3:7" x14ac:dyDescent="0.2">
      <c r="C284" s="1">
        <f t="shared" si="5"/>
        <v>5.5600000000000128E-3</v>
      </c>
      <c r="D284" s="13">
        <v>-1.59745E-10</v>
      </c>
      <c r="E284" s="13">
        <v>-1.4102500000000001E-10</v>
      </c>
      <c r="F284" s="13">
        <v>-4.3930000000000002E-10</v>
      </c>
      <c r="G284" s="15">
        <v>-1.60494E-9</v>
      </c>
    </row>
    <row r="285" spans="3:7" x14ac:dyDescent="0.2">
      <c r="C285" s="1">
        <f t="shared" si="5"/>
        <v>5.5800000000000129E-3</v>
      </c>
      <c r="D285" s="13">
        <v>-1.60369E-10</v>
      </c>
      <c r="E285" s="13">
        <v>-1.38529E-10</v>
      </c>
      <c r="F285" s="13">
        <v>-4.3836400000000001E-10</v>
      </c>
      <c r="G285" s="15">
        <v>-1.6043200000000001E-9</v>
      </c>
    </row>
    <row r="286" spans="3:7" x14ac:dyDescent="0.2">
      <c r="C286" s="1">
        <f t="shared" si="5"/>
        <v>5.600000000000013E-3</v>
      </c>
      <c r="D286" s="13">
        <v>-1.6224199999999999E-10</v>
      </c>
      <c r="E286" s="13">
        <v>-1.38529E-10</v>
      </c>
      <c r="F286" s="13">
        <v>-4.3836400000000001E-10</v>
      </c>
      <c r="G286" s="15">
        <v>-1.60619E-9</v>
      </c>
    </row>
    <row r="287" spans="3:7" x14ac:dyDescent="0.2">
      <c r="C287" s="1">
        <f t="shared" si="5"/>
        <v>5.620000000000013E-3</v>
      </c>
      <c r="D287" s="13">
        <v>-1.6286599999999999E-10</v>
      </c>
      <c r="E287" s="13">
        <v>-1.3915300000000001E-10</v>
      </c>
      <c r="F287" s="13">
        <v>-4.3805200000000002E-10</v>
      </c>
      <c r="G287" s="15">
        <v>-1.6043200000000001E-9</v>
      </c>
    </row>
    <row r="288" spans="3:7" x14ac:dyDescent="0.2">
      <c r="C288" s="1">
        <f t="shared" si="5"/>
        <v>5.6400000000000131E-3</v>
      </c>
      <c r="D288" s="13">
        <v>-1.6224199999999999E-10</v>
      </c>
      <c r="E288" s="13">
        <v>-1.3915300000000001E-10</v>
      </c>
      <c r="F288" s="13">
        <v>-4.37116E-10</v>
      </c>
      <c r="G288" s="15">
        <v>-1.6043200000000001E-9</v>
      </c>
    </row>
    <row r="289" spans="3:7" x14ac:dyDescent="0.2">
      <c r="C289" s="1">
        <f t="shared" si="5"/>
        <v>5.6600000000000131E-3</v>
      </c>
      <c r="D289" s="13">
        <v>-1.6224199999999999E-10</v>
      </c>
      <c r="E289" s="13">
        <v>-1.37281E-10</v>
      </c>
      <c r="F289" s="13">
        <v>-4.37116E-10</v>
      </c>
      <c r="G289" s="15">
        <v>-1.6055700000000001E-9</v>
      </c>
    </row>
    <row r="290" spans="3:7" x14ac:dyDescent="0.2">
      <c r="C290" s="1">
        <f t="shared" si="5"/>
        <v>5.6800000000000132E-3</v>
      </c>
      <c r="D290" s="13">
        <v>-1.64114E-10</v>
      </c>
      <c r="E290" s="13">
        <v>-1.37905E-10</v>
      </c>
      <c r="F290" s="13">
        <v>-4.3649199999999997E-10</v>
      </c>
      <c r="G290" s="15">
        <v>-1.60494E-9</v>
      </c>
    </row>
    <row r="291" spans="3:7" x14ac:dyDescent="0.2">
      <c r="C291" s="1">
        <f t="shared" si="5"/>
        <v>5.7000000000000132E-3</v>
      </c>
      <c r="D291" s="13">
        <v>-1.6224199999999999E-10</v>
      </c>
      <c r="E291" s="13">
        <v>-1.3603299999999999E-10</v>
      </c>
      <c r="F291" s="13">
        <v>-4.3555600000000001E-10</v>
      </c>
      <c r="G291" s="15">
        <v>-1.6043200000000001E-9</v>
      </c>
    </row>
    <row r="292" spans="3:7" x14ac:dyDescent="0.2">
      <c r="C292" s="1">
        <f t="shared" si="5"/>
        <v>5.7200000000000133E-3</v>
      </c>
      <c r="D292" s="13">
        <v>-1.6161799999999999E-10</v>
      </c>
      <c r="E292" s="13">
        <v>-1.3478499999999999E-10</v>
      </c>
      <c r="F292" s="13">
        <v>-4.3430800000000001E-10</v>
      </c>
      <c r="G292" s="15">
        <v>-1.6043200000000001E-9</v>
      </c>
    </row>
    <row r="293" spans="3:7" x14ac:dyDescent="0.2">
      <c r="C293" s="1">
        <f t="shared" si="5"/>
        <v>5.7400000000000133E-3</v>
      </c>
      <c r="D293" s="13">
        <v>-1.60993E-10</v>
      </c>
      <c r="E293" s="13">
        <v>-1.3540899999999999E-10</v>
      </c>
      <c r="F293" s="13">
        <v>-4.3430800000000001E-10</v>
      </c>
      <c r="G293" s="15">
        <v>-1.6055700000000001E-9</v>
      </c>
    </row>
    <row r="294" spans="3:7" x14ac:dyDescent="0.2">
      <c r="C294" s="1">
        <f t="shared" si="5"/>
        <v>5.7600000000000134E-3</v>
      </c>
      <c r="D294" s="13">
        <v>-1.59121E-10</v>
      </c>
      <c r="E294" s="13">
        <v>-1.36657E-10</v>
      </c>
      <c r="F294" s="13">
        <v>-4.3306E-10</v>
      </c>
      <c r="G294" s="15">
        <v>-1.6036900000000001E-9</v>
      </c>
    </row>
    <row r="295" spans="3:7" x14ac:dyDescent="0.2">
      <c r="C295" s="1">
        <f t="shared" si="5"/>
        <v>5.7800000000000134E-3</v>
      </c>
      <c r="D295" s="13">
        <v>-1.5787299999999999E-10</v>
      </c>
      <c r="E295" s="13">
        <v>-1.38529E-10</v>
      </c>
      <c r="F295" s="13">
        <v>-4.3337199999999999E-10</v>
      </c>
      <c r="G295" s="15">
        <v>-1.60619E-9</v>
      </c>
    </row>
    <row r="296" spans="3:7" x14ac:dyDescent="0.2">
      <c r="C296" s="1">
        <f t="shared" si="5"/>
        <v>5.8000000000000135E-3</v>
      </c>
      <c r="D296" s="13">
        <v>-1.58497E-10</v>
      </c>
      <c r="E296" s="13">
        <v>-1.3915300000000001E-10</v>
      </c>
      <c r="F296" s="13">
        <v>-4.3274800000000001E-10</v>
      </c>
      <c r="G296" s="15">
        <v>-1.60682E-9</v>
      </c>
    </row>
    <row r="297" spans="3:7" x14ac:dyDescent="0.2">
      <c r="C297" s="1">
        <f t="shared" si="5"/>
        <v>5.8200000000000135E-3</v>
      </c>
      <c r="D297" s="13">
        <v>-1.5787299999999999E-10</v>
      </c>
      <c r="E297" s="13">
        <v>-1.4164899999999999E-10</v>
      </c>
      <c r="F297" s="13">
        <v>-4.3243600000000003E-10</v>
      </c>
      <c r="G297" s="15">
        <v>-1.60619E-9</v>
      </c>
    </row>
    <row r="298" spans="3:7" x14ac:dyDescent="0.2">
      <c r="C298" s="1">
        <f t="shared" si="5"/>
        <v>5.8400000000000136E-3</v>
      </c>
      <c r="D298" s="13">
        <v>-1.5724899999999999E-10</v>
      </c>
      <c r="E298" s="13">
        <v>-1.4102500000000001E-10</v>
      </c>
      <c r="F298" s="13">
        <v>-4.3212399999999999E-10</v>
      </c>
      <c r="G298" s="15">
        <v>-1.6043200000000001E-9</v>
      </c>
    </row>
    <row r="299" spans="3:7" x14ac:dyDescent="0.2">
      <c r="C299" s="1">
        <f t="shared" si="5"/>
        <v>5.8600000000000136E-3</v>
      </c>
      <c r="D299" s="13">
        <v>-1.58497E-10</v>
      </c>
      <c r="E299" s="13">
        <v>-1.4040100000000001E-10</v>
      </c>
      <c r="F299" s="13">
        <v>-4.3212399999999999E-10</v>
      </c>
      <c r="G299" s="15">
        <v>-1.60245E-9</v>
      </c>
    </row>
    <row r="300" spans="3:7" x14ac:dyDescent="0.2">
      <c r="C300" s="1">
        <f t="shared" si="5"/>
        <v>5.8800000000000137E-3</v>
      </c>
      <c r="D300" s="13">
        <v>-1.58497E-10</v>
      </c>
      <c r="E300" s="13">
        <v>-1.3915300000000001E-10</v>
      </c>
      <c r="F300" s="13">
        <v>-4.3243600000000003E-10</v>
      </c>
      <c r="G300" s="15">
        <v>-1.5993300000000001E-9</v>
      </c>
    </row>
    <row r="301" spans="3:7" x14ac:dyDescent="0.2">
      <c r="C301" s="1">
        <f t="shared" si="5"/>
        <v>5.9000000000000137E-3</v>
      </c>
      <c r="D301" s="13">
        <v>-1.58497E-10</v>
      </c>
      <c r="E301" s="13">
        <v>-1.38529E-10</v>
      </c>
      <c r="F301" s="13">
        <v>-4.3306E-10</v>
      </c>
      <c r="G301" s="15">
        <v>-1.5974500000000001E-9</v>
      </c>
    </row>
    <row r="302" spans="3:7" x14ac:dyDescent="0.2">
      <c r="C302" s="1">
        <f t="shared" si="5"/>
        <v>5.9200000000000138E-3</v>
      </c>
      <c r="D302" s="13">
        <v>-1.60369E-10</v>
      </c>
      <c r="E302" s="13">
        <v>-1.4040100000000001E-10</v>
      </c>
      <c r="F302" s="13">
        <v>-4.3306E-10</v>
      </c>
      <c r="G302" s="15">
        <v>-1.59558E-9</v>
      </c>
    </row>
    <row r="303" spans="3:7" x14ac:dyDescent="0.2">
      <c r="C303" s="1">
        <f t="shared" si="5"/>
        <v>5.9400000000000138E-3</v>
      </c>
      <c r="D303" s="13">
        <v>-1.60993E-10</v>
      </c>
      <c r="E303" s="13">
        <v>-1.4102500000000001E-10</v>
      </c>
      <c r="F303" s="13">
        <v>-4.3212399999999999E-10</v>
      </c>
      <c r="G303" s="15">
        <v>-1.59558E-9</v>
      </c>
    </row>
    <row r="304" spans="3:7" x14ac:dyDescent="0.2">
      <c r="C304" s="1">
        <f t="shared" si="5"/>
        <v>5.9600000000000139E-3</v>
      </c>
      <c r="D304" s="13">
        <v>-1.60993E-10</v>
      </c>
      <c r="E304" s="13">
        <v>-1.4102500000000001E-10</v>
      </c>
      <c r="F304" s="13">
        <v>-4.3306E-10</v>
      </c>
      <c r="G304" s="15">
        <v>-1.5974500000000001E-9</v>
      </c>
    </row>
    <row r="305" spans="3:7" x14ac:dyDescent="0.2">
      <c r="C305" s="1">
        <f t="shared" si="5"/>
        <v>5.980000000000014E-3</v>
      </c>
      <c r="D305" s="13">
        <v>-1.60993E-10</v>
      </c>
      <c r="E305" s="13">
        <v>-1.4227299999999999E-10</v>
      </c>
      <c r="F305" s="13">
        <v>-4.3306E-10</v>
      </c>
      <c r="G305" s="15">
        <v>-1.5974500000000001E-9</v>
      </c>
    </row>
    <row r="306" spans="3:7" x14ac:dyDescent="0.2">
      <c r="C306" s="1">
        <f t="shared" si="5"/>
        <v>6.000000000000014E-3</v>
      </c>
      <c r="D306" s="13">
        <v>-1.60369E-10</v>
      </c>
      <c r="E306" s="13">
        <v>-1.4164899999999999E-10</v>
      </c>
      <c r="F306" s="13">
        <v>-4.3461999999999999E-10</v>
      </c>
      <c r="G306" s="15">
        <v>-1.5980799999999999E-9</v>
      </c>
    </row>
    <row r="307" spans="3:7" x14ac:dyDescent="0.2">
      <c r="C307" s="1">
        <f t="shared" si="5"/>
        <v>6.0200000000000141E-3</v>
      </c>
      <c r="D307" s="13">
        <v>-1.59745E-10</v>
      </c>
      <c r="E307" s="13">
        <v>-1.4352099999999999E-10</v>
      </c>
      <c r="F307" s="13">
        <v>-4.3524400000000002E-10</v>
      </c>
      <c r="G307" s="15">
        <v>-1.5980799999999999E-9</v>
      </c>
    </row>
    <row r="308" spans="3:7" x14ac:dyDescent="0.2">
      <c r="C308" s="1">
        <f t="shared" si="5"/>
        <v>6.0400000000000141E-3</v>
      </c>
      <c r="D308" s="13">
        <v>-1.58497E-10</v>
      </c>
      <c r="E308" s="13">
        <v>-1.44145E-10</v>
      </c>
      <c r="F308" s="13">
        <v>-4.3649199999999997E-10</v>
      </c>
      <c r="G308" s="15">
        <v>-1.5993300000000001E-9</v>
      </c>
    </row>
    <row r="309" spans="3:7" x14ac:dyDescent="0.2">
      <c r="C309" s="1">
        <f t="shared" si="5"/>
        <v>6.0600000000000142E-3</v>
      </c>
      <c r="D309" s="13">
        <v>-1.5787299999999999E-10</v>
      </c>
      <c r="E309" s="13">
        <v>-1.44145E-10</v>
      </c>
      <c r="F309" s="13">
        <v>-4.3742799999999999E-10</v>
      </c>
      <c r="G309" s="15">
        <v>-1.5987000000000001E-9</v>
      </c>
    </row>
    <row r="310" spans="3:7" x14ac:dyDescent="0.2">
      <c r="C310" s="1">
        <f t="shared" si="5"/>
        <v>6.0800000000000142E-3</v>
      </c>
      <c r="D310" s="13">
        <v>-1.5724899999999999E-10</v>
      </c>
      <c r="E310" s="13">
        <v>-1.4227299999999999E-10</v>
      </c>
      <c r="F310" s="13">
        <v>-4.3836400000000001E-10</v>
      </c>
      <c r="G310" s="15">
        <v>-1.59496E-9</v>
      </c>
    </row>
    <row r="311" spans="3:7" x14ac:dyDescent="0.2">
      <c r="C311" s="1">
        <f t="shared" si="5"/>
        <v>6.1000000000000143E-3</v>
      </c>
      <c r="D311" s="13">
        <v>-1.58497E-10</v>
      </c>
      <c r="E311" s="13">
        <v>-1.4164899999999999E-10</v>
      </c>
      <c r="F311" s="13">
        <v>-4.3836400000000001E-10</v>
      </c>
      <c r="G311" s="15">
        <v>-1.58997E-9</v>
      </c>
    </row>
    <row r="312" spans="3:7" x14ac:dyDescent="0.2">
      <c r="C312" s="1">
        <f t="shared" si="5"/>
        <v>6.1200000000000143E-3</v>
      </c>
      <c r="D312" s="13">
        <v>-1.58497E-10</v>
      </c>
      <c r="E312" s="13">
        <v>-1.4227299999999999E-10</v>
      </c>
      <c r="F312" s="13">
        <v>-4.3930000000000002E-10</v>
      </c>
      <c r="G312" s="15">
        <v>-1.5818500000000001E-9</v>
      </c>
    </row>
    <row r="313" spans="3:7" x14ac:dyDescent="0.2">
      <c r="C313" s="1">
        <f t="shared" si="5"/>
        <v>6.1400000000000144E-3</v>
      </c>
      <c r="D313" s="13">
        <v>-1.60369E-10</v>
      </c>
      <c r="E313" s="13">
        <v>-1.4352099999999999E-10</v>
      </c>
      <c r="F313" s="13">
        <v>-4.3961200000000001E-10</v>
      </c>
      <c r="G313" s="15">
        <v>-1.5706199999999999E-9</v>
      </c>
    </row>
    <row r="314" spans="3:7" x14ac:dyDescent="0.2">
      <c r="C314" s="1">
        <f t="shared" si="5"/>
        <v>6.1600000000000144E-3</v>
      </c>
      <c r="D314" s="13">
        <v>-1.6349E-10</v>
      </c>
      <c r="E314" s="13">
        <v>-1.4352099999999999E-10</v>
      </c>
      <c r="F314" s="13">
        <v>-4.4086000000000002E-10</v>
      </c>
      <c r="G314" s="15">
        <v>-1.5618900000000001E-9</v>
      </c>
    </row>
    <row r="315" spans="3:7" x14ac:dyDescent="0.2">
      <c r="C315" s="1">
        <f t="shared" si="5"/>
        <v>6.1800000000000145E-3</v>
      </c>
      <c r="D315" s="13">
        <v>-1.65362E-10</v>
      </c>
      <c r="E315" s="13">
        <v>-1.44769E-10</v>
      </c>
      <c r="F315" s="13">
        <v>-4.4148399999999999E-10</v>
      </c>
      <c r="G315" s="15">
        <v>-1.5550200000000001E-9</v>
      </c>
    </row>
    <row r="316" spans="3:7" x14ac:dyDescent="0.2">
      <c r="C316" s="1">
        <f t="shared" si="5"/>
        <v>6.2000000000000145E-3</v>
      </c>
      <c r="D316" s="13">
        <v>-1.64738E-10</v>
      </c>
      <c r="E316" s="13">
        <v>-1.4227299999999999E-10</v>
      </c>
      <c r="F316" s="13">
        <v>-4.4054799999999998E-10</v>
      </c>
      <c r="G316" s="15">
        <v>-1.5556500000000001E-9</v>
      </c>
    </row>
    <row r="317" spans="3:7" x14ac:dyDescent="0.2">
      <c r="C317" s="1">
        <f t="shared" si="5"/>
        <v>6.2200000000000146E-3</v>
      </c>
      <c r="D317" s="13">
        <v>-1.64738E-10</v>
      </c>
      <c r="E317" s="13">
        <v>-1.3977700000000001E-10</v>
      </c>
      <c r="F317" s="13">
        <v>-4.3930000000000002E-10</v>
      </c>
      <c r="G317" s="15">
        <v>-1.5556500000000001E-9</v>
      </c>
    </row>
    <row r="318" spans="3:7" x14ac:dyDescent="0.2">
      <c r="C318" s="1">
        <f t="shared" si="5"/>
        <v>6.2400000000000146E-3</v>
      </c>
      <c r="D318" s="13">
        <v>-1.60369E-10</v>
      </c>
      <c r="E318" s="13">
        <v>-1.37905E-10</v>
      </c>
      <c r="F318" s="13">
        <v>-4.3617999999999999E-10</v>
      </c>
      <c r="G318" s="15">
        <v>-1.5600100000000001E-9</v>
      </c>
    </row>
    <row r="319" spans="3:7" x14ac:dyDescent="0.2">
      <c r="C319" s="1">
        <f t="shared" si="5"/>
        <v>6.2600000000000147E-3</v>
      </c>
      <c r="D319" s="13">
        <v>-1.5662499999999999E-10</v>
      </c>
      <c r="E319" s="13">
        <v>-1.3353700000000001E-10</v>
      </c>
      <c r="F319" s="13">
        <v>-4.3274800000000001E-10</v>
      </c>
      <c r="G319" s="15">
        <v>-1.56376E-9</v>
      </c>
    </row>
    <row r="320" spans="3:7" x14ac:dyDescent="0.2">
      <c r="C320" s="1">
        <f t="shared" si="5"/>
        <v>6.2800000000000147E-3</v>
      </c>
      <c r="D320" s="13">
        <v>-1.5038499999999999E-10</v>
      </c>
      <c r="E320" s="13">
        <v>-1.2792099999999999E-10</v>
      </c>
      <c r="F320" s="13">
        <v>-4.2994000000000002E-10</v>
      </c>
      <c r="G320" s="15">
        <v>-1.5656299999999999E-9</v>
      </c>
    </row>
    <row r="321" spans="3:7" x14ac:dyDescent="0.2">
      <c r="C321" s="1">
        <f t="shared" si="5"/>
        <v>6.3000000000000148E-3</v>
      </c>
      <c r="D321" s="13">
        <v>-1.46017E-10</v>
      </c>
      <c r="E321" s="13">
        <v>-1.22305E-10</v>
      </c>
      <c r="F321" s="13">
        <v>-4.2557199999999998E-10</v>
      </c>
      <c r="G321" s="15">
        <v>-1.5668800000000001E-9</v>
      </c>
    </row>
    <row r="322" spans="3:7" x14ac:dyDescent="0.2">
      <c r="C322" s="1">
        <f t="shared" si="5"/>
        <v>6.3200000000000148E-3</v>
      </c>
      <c r="D322" s="13">
        <v>-1.4102500000000001E-10</v>
      </c>
      <c r="E322" s="13">
        <v>-1.16689E-10</v>
      </c>
      <c r="F322" s="13">
        <v>-4.2214E-10</v>
      </c>
      <c r="G322" s="15">
        <v>-1.56313E-9</v>
      </c>
    </row>
    <row r="323" spans="3:7" x14ac:dyDescent="0.2">
      <c r="C323" s="1">
        <f t="shared" si="5"/>
        <v>6.3400000000000149E-3</v>
      </c>
      <c r="D323" s="13">
        <v>-1.3603299999999999E-10</v>
      </c>
      <c r="E323" s="13">
        <v>-1.0982500000000001E-10</v>
      </c>
      <c r="F323" s="13">
        <v>-4.1902000000000002E-10</v>
      </c>
      <c r="G323" s="15">
        <v>-1.55877E-9</v>
      </c>
    </row>
    <row r="324" spans="3:7" x14ac:dyDescent="0.2">
      <c r="C324" s="1">
        <f t="shared" si="5"/>
        <v>6.3600000000000149E-3</v>
      </c>
      <c r="D324" s="13">
        <v>-1.31041E-10</v>
      </c>
      <c r="E324" s="13">
        <v>-1.0233700000000001E-10</v>
      </c>
      <c r="F324" s="13">
        <v>-4.1558799999999999E-10</v>
      </c>
      <c r="G324" s="15">
        <v>-1.5537699999999999E-9</v>
      </c>
    </row>
    <row r="325" spans="3:7" x14ac:dyDescent="0.2">
      <c r="C325" s="1">
        <f t="shared" si="5"/>
        <v>6.380000000000015E-3</v>
      </c>
      <c r="D325" s="13">
        <v>-1.2854499999999999E-10</v>
      </c>
      <c r="E325" s="13">
        <v>-9.5472900000000001E-11</v>
      </c>
      <c r="F325" s="13">
        <v>-4.1246800000000001E-10</v>
      </c>
      <c r="G325" s="15">
        <v>-1.5450400000000001E-9</v>
      </c>
    </row>
    <row r="326" spans="3:7" x14ac:dyDescent="0.2">
      <c r="C326" s="1">
        <f t="shared" si="5"/>
        <v>6.4000000000000151E-3</v>
      </c>
      <c r="D326" s="13">
        <v>-1.2480100000000001E-10</v>
      </c>
      <c r="E326" s="13">
        <v>-8.9856800000000001E-11</v>
      </c>
      <c r="F326" s="13">
        <v>-4.1059599999999997E-10</v>
      </c>
      <c r="G326" s="15">
        <v>-1.5375499999999999E-9</v>
      </c>
    </row>
    <row r="327" spans="3:7" x14ac:dyDescent="0.2">
      <c r="C327" s="1">
        <f t="shared" si="5"/>
        <v>6.4200000000000151E-3</v>
      </c>
      <c r="D327" s="13">
        <v>-1.1980899999999999E-10</v>
      </c>
      <c r="E327" s="13">
        <v>-8.4864799999999997E-11</v>
      </c>
      <c r="F327" s="13">
        <v>-4.0747599999999999E-10</v>
      </c>
      <c r="G327" s="15">
        <v>-1.5319299999999999E-9</v>
      </c>
    </row>
    <row r="328" spans="3:7" x14ac:dyDescent="0.2">
      <c r="C328" s="1">
        <f t="shared" ref="C328:C391" si="6">C327+0.00002</f>
        <v>6.4400000000000152E-3</v>
      </c>
      <c r="D328" s="13">
        <v>-1.16689E-10</v>
      </c>
      <c r="E328" s="13">
        <v>-8.1744799999999999E-11</v>
      </c>
      <c r="F328" s="13">
        <v>-4.0497999999999998E-10</v>
      </c>
      <c r="G328" s="15">
        <v>-1.52507E-9</v>
      </c>
    </row>
    <row r="329" spans="3:7" x14ac:dyDescent="0.2">
      <c r="C329" s="1">
        <f t="shared" si="6"/>
        <v>6.4600000000000152E-3</v>
      </c>
      <c r="D329" s="13">
        <v>-1.15441E-10</v>
      </c>
      <c r="E329" s="13">
        <v>-7.8624699999999995E-11</v>
      </c>
      <c r="F329" s="13">
        <v>-4.0123600000000002E-10</v>
      </c>
      <c r="G329" s="15">
        <v>-1.5169599999999999E-9</v>
      </c>
    </row>
    <row r="330" spans="3:7" x14ac:dyDescent="0.2">
      <c r="C330" s="1">
        <f t="shared" si="6"/>
        <v>6.4800000000000153E-3</v>
      </c>
      <c r="D330" s="13">
        <v>-1.12945E-10</v>
      </c>
      <c r="E330" s="13">
        <v>-7.6128699999999999E-11</v>
      </c>
      <c r="F330" s="13">
        <v>-3.9811599999999998E-10</v>
      </c>
      <c r="G330" s="15">
        <v>-1.5113400000000001E-9</v>
      </c>
    </row>
    <row r="331" spans="3:7" x14ac:dyDescent="0.2">
      <c r="C331" s="1">
        <f t="shared" si="6"/>
        <v>6.5000000000000153E-3</v>
      </c>
      <c r="D331" s="13">
        <v>-1.11073E-10</v>
      </c>
      <c r="E331" s="13">
        <v>-7.2384699999999999E-11</v>
      </c>
      <c r="F331" s="13">
        <v>-3.9593200000000001E-10</v>
      </c>
      <c r="G331" s="15">
        <v>-1.5057299999999999E-9</v>
      </c>
    </row>
    <row r="332" spans="3:7" x14ac:dyDescent="0.2">
      <c r="C332" s="1">
        <f t="shared" si="6"/>
        <v>6.5200000000000154E-3</v>
      </c>
      <c r="D332" s="13">
        <v>-1.1356900000000001E-10</v>
      </c>
      <c r="E332" s="13">
        <v>-7.0512700000000005E-11</v>
      </c>
      <c r="F332" s="13">
        <v>-3.9405999999999998E-10</v>
      </c>
      <c r="G332" s="15">
        <v>-1.50323E-9</v>
      </c>
    </row>
    <row r="333" spans="3:7" x14ac:dyDescent="0.2">
      <c r="C333" s="1">
        <f t="shared" si="6"/>
        <v>6.5400000000000154E-3</v>
      </c>
      <c r="D333" s="13">
        <v>-1.12945E-10</v>
      </c>
      <c r="E333" s="13">
        <v>-6.9264599999999995E-11</v>
      </c>
      <c r="F333" s="13">
        <v>-3.9249999999999999E-10</v>
      </c>
      <c r="G333" s="15">
        <v>-1.49949E-9</v>
      </c>
    </row>
    <row r="334" spans="3:7" x14ac:dyDescent="0.2">
      <c r="C334" s="1">
        <f t="shared" si="6"/>
        <v>6.5600000000000155E-3</v>
      </c>
      <c r="D334" s="13">
        <v>-1.12321E-10</v>
      </c>
      <c r="E334" s="13">
        <v>-6.9264599999999995E-11</v>
      </c>
      <c r="F334" s="13">
        <v>-3.9125199999999998E-10</v>
      </c>
      <c r="G334" s="15">
        <v>-1.49574E-9</v>
      </c>
    </row>
    <row r="335" spans="3:7" x14ac:dyDescent="0.2">
      <c r="C335" s="1">
        <f t="shared" si="6"/>
        <v>6.5800000000000155E-3</v>
      </c>
      <c r="D335" s="13">
        <v>-1.1356900000000001E-10</v>
      </c>
      <c r="E335" s="13">
        <v>-6.9264599999999995E-11</v>
      </c>
      <c r="F335" s="13">
        <v>-3.8906800000000002E-10</v>
      </c>
      <c r="G335" s="15">
        <v>-1.492E-9</v>
      </c>
    </row>
    <row r="336" spans="3:7" x14ac:dyDescent="0.2">
      <c r="C336" s="1">
        <f t="shared" si="6"/>
        <v>6.6000000000000156E-3</v>
      </c>
      <c r="D336" s="13">
        <v>-1.12321E-10</v>
      </c>
      <c r="E336" s="13">
        <v>-6.8016600000000003E-11</v>
      </c>
      <c r="F336" s="13">
        <v>-3.8782000000000001E-10</v>
      </c>
      <c r="G336" s="15">
        <v>-1.4888799999999999E-9</v>
      </c>
    </row>
    <row r="337" spans="3:7" x14ac:dyDescent="0.2">
      <c r="C337" s="1">
        <f t="shared" si="6"/>
        <v>6.6200000000000156E-3</v>
      </c>
      <c r="D337" s="13">
        <v>-1.14817E-10</v>
      </c>
      <c r="E337" s="13">
        <v>-7.1136699999999994E-11</v>
      </c>
      <c r="F337" s="13">
        <v>-3.8750800000000002E-10</v>
      </c>
      <c r="G337" s="15">
        <v>-1.48763E-9</v>
      </c>
    </row>
    <row r="338" spans="3:7" x14ac:dyDescent="0.2">
      <c r="C338" s="1">
        <f t="shared" si="6"/>
        <v>6.6400000000000157E-3</v>
      </c>
      <c r="D338" s="13">
        <v>-1.14817E-10</v>
      </c>
      <c r="E338" s="13">
        <v>-6.9264599999999995E-11</v>
      </c>
      <c r="F338" s="13">
        <v>-3.8657200000000001E-10</v>
      </c>
      <c r="G338" s="15">
        <v>-1.48513E-9</v>
      </c>
    </row>
    <row r="339" spans="3:7" x14ac:dyDescent="0.2">
      <c r="C339" s="1">
        <f t="shared" si="6"/>
        <v>6.6600000000000157E-3</v>
      </c>
      <c r="D339" s="13">
        <v>-1.14817E-10</v>
      </c>
      <c r="E339" s="13">
        <v>-7.0512700000000005E-11</v>
      </c>
      <c r="F339" s="13">
        <v>-3.85324E-10</v>
      </c>
      <c r="G339" s="15">
        <v>-1.48264E-9</v>
      </c>
    </row>
    <row r="340" spans="3:7" x14ac:dyDescent="0.2">
      <c r="C340" s="1">
        <f t="shared" si="6"/>
        <v>6.6800000000000158E-3</v>
      </c>
      <c r="D340" s="13">
        <v>-1.1356900000000001E-10</v>
      </c>
      <c r="E340" s="13">
        <v>-7.0512700000000005E-11</v>
      </c>
      <c r="F340" s="13">
        <v>-3.8501200000000001E-10</v>
      </c>
      <c r="G340" s="15">
        <v>-1.4795200000000001E-9</v>
      </c>
    </row>
    <row r="341" spans="3:7" x14ac:dyDescent="0.2">
      <c r="C341" s="1">
        <f t="shared" si="6"/>
        <v>6.7000000000000158E-3</v>
      </c>
      <c r="D341" s="13">
        <v>-1.11697E-10</v>
      </c>
      <c r="E341" s="13">
        <v>-6.8640600000000005E-11</v>
      </c>
      <c r="F341" s="13">
        <v>-3.8469999999999997E-10</v>
      </c>
      <c r="G341" s="15">
        <v>-1.4770199999999999E-9</v>
      </c>
    </row>
    <row r="342" spans="3:7" x14ac:dyDescent="0.2">
      <c r="C342" s="1">
        <f t="shared" si="6"/>
        <v>6.7200000000000159E-3</v>
      </c>
      <c r="D342" s="13">
        <v>-1.1356900000000001E-10</v>
      </c>
      <c r="E342" s="13">
        <v>-6.8640600000000005E-11</v>
      </c>
      <c r="F342" s="13">
        <v>-3.8469999999999997E-10</v>
      </c>
      <c r="G342" s="15">
        <v>-1.47515E-9</v>
      </c>
    </row>
    <row r="343" spans="3:7" x14ac:dyDescent="0.2">
      <c r="C343" s="1">
        <f t="shared" si="6"/>
        <v>6.7400000000000159E-3</v>
      </c>
      <c r="D343" s="13">
        <v>-1.14193E-10</v>
      </c>
      <c r="E343" s="13">
        <v>-6.8016600000000003E-11</v>
      </c>
      <c r="F343" s="13">
        <v>-3.8376400000000001E-10</v>
      </c>
      <c r="G343" s="15">
        <v>-1.47078E-9</v>
      </c>
    </row>
    <row r="344" spans="3:7" x14ac:dyDescent="0.2">
      <c r="C344" s="1">
        <f t="shared" si="6"/>
        <v>6.760000000000016E-3</v>
      </c>
      <c r="D344" s="13">
        <v>-1.14817E-10</v>
      </c>
      <c r="E344" s="13">
        <v>-6.8016600000000003E-11</v>
      </c>
      <c r="F344" s="13">
        <v>-3.8313999999999998E-10</v>
      </c>
      <c r="G344" s="15">
        <v>-1.46891E-9</v>
      </c>
    </row>
    <row r="345" spans="3:7" x14ac:dyDescent="0.2">
      <c r="C345" s="1">
        <f t="shared" si="6"/>
        <v>6.780000000000016E-3</v>
      </c>
      <c r="D345" s="13">
        <v>-1.16065E-10</v>
      </c>
      <c r="E345" s="13">
        <v>-6.9888700000000003E-11</v>
      </c>
      <c r="F345" s="13">
        <v>-3.8313999999999998E-10</v>
      </c>
      <c r="G345" s="15">
        <v>-1.4676600000000001E-9</v>
      </c>
    </row>
    <row r="346" spans="3:7" x14ac:dyDescent="0.2">
      <c r="C346" s="1">
        <f t="shared" si="6"/>
        <v>6.8000000000000161E-3</v>
      </c>
      <c r="D346" s="13">
        <v>-1.16689E-10</v>
      </c>
      <c r="E346" s="13">
        <v>-7.1136699999999994E-11</v>
      </c>
      <c r="F346" s="13">
        <v>-3.8220400000000002E-10</v>
      </c>
      <c r="G346" s="15">
        <v>-1.4682899999999999E-9</v>
      </c>
    </row>
    <row r="347" spans="3:7" x14ac:dyDescent="0.2">
      <c r="C347" s="1">
        <f t="shared" si="6"/>
        <v>6.8200000000000162E-3</v>
      </c>
      <c r="D347" s="13">
        <v>-1.1731300000000001E-10</v>
      </c>
      <c r="E347" s="13">
        <v>-7.2384699999999999E-11</v>
      </c>
      <c r="F347" s="13">
        <v>-3.8376400000000001E-10</v>
      </c>
      <c r="G347" s="15">
        <v>-1.4670399999999999E-9</v>
      </c>
    </row>
    <row r="348" spans="3:7" x14ac:dyDescent="0.2">
      <c r="C348" s="1">
        <f t="shared" si="6"/>
        <v>6.8400000000000162E-3</v>
      </c>
      <c r="D348" s="13">
        <v>-1.16689E-10</v>
      </c>
      <c r="E348" s="13">
        <v>-7.4880699999999995E-11</v>
      </c>
      <c r="F348" s="13">
        <v>-3.8469999999999997E-10</v>
      </c>
      <c r="G348" s="15">
        <v>-1.4682899999999999E-9</v>
      </c>
    </row>
    <row r="349" spans="3:7" x14ac:dyDescent="0.2">
      <c r="C349" s="1">
        <f t="shared" si="6"/>
        <v>6.8600000000000163E-3</v>
      </c>
      <c r="D349" s="13">
        <v>-1.1731300000000001E-10</v>
      </c>
      <c r="E349" s="13">
        <v>-7.5504699999999997E-11</v>
      </c>
      <c r="F349" s="13">
        <v>-3.8563599999999999E-10</v>
      </c>
      <c r="G349" s="15">
        <v>-1.46953E-9</v>
      </c>
    </row>
    <row r="350" spans="3:7" x14ac:dyDescent="0.2">
      <c r="C350" s="1">
        <f t="shared" si="6"/>
        <v>6.8800000000000163E-3</v>
      </c>
      <c r="D350" s="13">
        <v>-1.1793700000000001E-10</v>
      </c>
      <c r="E350" s="13">
        <v>-7.6128699999999999E-11</v>
      </c>
      <c r="F350" s="13">
        <v>-3.85324E-10</v>
      </c>
      <c r="G350" s="15">
        <v>-1.46891E-9</v>
      </c>
    </row>
    <row r="351" spans="3:7" x14ac:dyDescent="0.2">
      <c r="C351" s="1">
        <f t="shared" si="6"/>
        <v>6.9000000000000164E-3</v>
      </c>
      <c r="D351" s="13">
        <v>-1.1731300000000001E-10</v>
      </c>
      <c r="E351" s="13">
        <v>-7.5504699999999997E-11</v>
      </c>
      <c r="F351" s="13">
        <v>-3.85324E-10</v>
      </c>
      <c r="G351" s="15">
        <v>-1.4682899999999999E-9</v>
      </c>
    </row>
    <row r="352" spans="3:7" x14ac:dyDescent="0.2">
      <c r="C352" s="1">
        <f t="shared" si="6"/>
        <v>6.9200000000000164E-3</v>
      </c>
      <c r="D352" s="13">
        <v>-1.1918500000000001E-10</v>
      </c>
      <c r="E352" s="13">
        <v>-7.4880699999999995E-11</v>
      </c>
      <c r="F352" s="13">
        <v>-3.8501200000000001E-10</v>
      </c>
      <c r="G352" s="15">
        <v>-1.4664099999999999E-9</v>
      </c>
    </row>
    <row r="353" spans="3:7" x14ac:dyDescent="0.2">
      <c r="C353" s="1">
        <f t="shared" si="6"/>
        <v>6.9400000000000165E-3</v>
      </c>
      <c r="D353" s="13">
        <v>-1.2043299999999999E-10</v>
      </c>
      <c r="E353" s="13">
        <v>-7.6752700000000001E-11</v>
      </c>
      <c r="F353" s="13">
        <v>-3.84076E-10</v>
      </c>
      <c r="G353" s="15">
        <v>-1.46579E-9</v>
      </c>
    </row>
    <row r="354" spans="3:7" x14ac:dyDescent="0.2">
      <c r="C354" s="1">
        <f t="shared" si="6"/>
        <v>6.9600000000000165E-3</v>
      </c>
      <c r="D354" s="13">
        <v>-1.1980899999999999E-10</v>
      </c>
      <c r="E354" s="13">
        <v>-7.6752700000000001E-11</v>
      </c>
      <c r="F354" s="13">
        <v>-3.8313999999999998E-10</v>
      </c>
      <c r="G354" s="15">
        <v>-1.4670399999999999E-9</v>
      </c>
    </row>
    <row r="355" spans="3:7" x14ac:dyDescent="0.2">
      <c r="C355" s="1">
        <f t="shared" si="6"/>
        <v>6.9800000000000166E-3</v>
      </c>
      <c r="D355" s="13">
        <v>-1.2105699999999999E-10</v>
      </c>
      <c r="E355" s="13">
        <v>-7.6128699999999999E-11</v>
      </c>
      <c r="F355" s="13">
        <v>-3.8251600000000001E-10</v>
      </c>
      <c r="G355" s="15">
        <v>-1.46953E-9</v>
      </c>
    </row>
    <row r="356" spans="3:7" x14ac:dyDescent="0.2">
      <c r="C356" s="1">
        <f t="shared" si="6"/>
        <v>7.0000000000000166E-3</v>
      </c>
      <c r="D356" s="13">
        <v>-1.23553E-10</v>
      </c>
      <c r="E356" s="13">
        <v>-7.7376700000000003E-11</v>
      </c>
      <c r="F356" s="13">
        <v>-3.8189199999999998E-10</v>
      </c>
      <c r="G356" s="15">
        <v>-1.47016E-9</v>
      </c>
    </row>
    <row r="357" spans="3:7" x14ac:dyDescent="0.2">
      <c r="C357" s="1">
        <f t="shared" si="6"/>
        <v>7.0200000000000167E-3</v>
      </c>
      <c r="D357" s="13">
        <v>-1.24177E-10</v>
      </c>
      <c r="E357" s="13">
        <v>-7.7376700000000003E-11</v>
      </c>
      <c r="F357" s="13">
        <v>-3.8189199999999998E-10</v>
      </c>
      <c r="G357" s="15">
        <v>-1.47016E-9</v>
      </c>
    </row>
    <row r="358" spans="3:7" x14ac:dyDescent="0.2">
      <c r="C358" s="1">
        <f t="shared" si="6"/>
        <v>7.0400000000000167E-3</v>
      </c>
      <c r="D358" s="13">
        <v>-1.2542500000000001E-10</v>
      </c>
      <c r="E358" s="13">
        <v>-7.9872699999999999E-11</v>
      </c>
      <c r="F358" s="13">
        <v>-3.8157999999999999E-10</v>
      </c>
      <c r="G358" s="15">
        <v>-1.47141E-9</v>
      </c>
    </row>
    <row r="359" spans="3:7" x14ac:dyDescent="0.2">
      <c r="C359" s="1">
        <f t="shared" si="6"/>
        <v>7.0600000000000168E-3</v>
      </c>
      <c r="D359" s="13">
        <v>-1.2792099999999999E-10</v>
      </c>
      <c r="E359" s="13">
        <v>-7.8624699999999995E-11</v>
      </c>
      <c r="F359" s="13">
        <v>-3.8189199999999998E-10</v>
      </c>
      <c r="G359" s="15">
        <v>-1.46953E-9</v>
      </c>
    </row>
    <row r="360" spans="3:7" x14ac:dyDescent="0.2">
      <c r="C360" s="1">
        <f t="shared" si="6"/>
        <v>7.0800000000000168E-3</v>
      </c>
      <c r="D360" s="13">
        <v>-1.2854499999999999E-10</v>
      </c>
      <c r="E360" s="13">
        <v>-7.9872699999999999E-11</v>
      </c>
      <c r="F360" s="13">
        <v>-3.8251600000000001E-10</v>
      </c>
      <c r="G360" s="15">
        <v>-1.4670399999999999E-9</v>
      </c>
    </row>
    <row r="361" spans="3:7" x14ac:dyDescent="0.2">
      <c r="C361" s="1">
        <f t="shared" si="6"/>
        <v>7.1000000000000169E-3</v>
      </c>
      <c r="D361" s="13">
        <v>-1.29793E-10</v>
      </c>
      <c r="E361" s="13">
        <v>-8.0496700000000001E-11</v>
      </c>
      <c r="F361" s="13">
        <v>-3.8313999999999998E-10</v>
      </c>
      <c r="G361" s="15">
        <v>-1.4676600000000001E-9</v>
      </c>
    </row>
    <row r="362" spans="3:7" x14ac:dyDescent="0.2">
      <c r="C362" s="1">
        <f t="shared" si="6"/>
        <v>7.1200000000000169E-3</v>
      </c>
      <c r="D362" s="13">
        <v>-1.29169E-10</v>
      </c>
      <c r="E362" s="13">
        <v>-7.9872699999999999E-11</v>
      </c>
      <c r="F362" s="13">
        <v>-3.8376400000000001E-10</v>
      </c>
      <c r="G362" s="15">
        <v>-1.46517E-9</v>
      </c>
    </row>
    <row r="363" spans="3:7" x14ac:dyDescent="0.2">
      <c r="C363" s="1">
        <f t="shared" si="6"/>
        <v>7.140000000000017E-3</v>
      </c>
      <c r="D363" s="13">
        <v>-1.2854499999999999E-10</v>
      </c>
      <c r="E363" s="13">
        <v>-8.1744799999999999E-11</v>
      </c>
      <c r="F363" s="13">
        <v>-3.8469999999999997E-10</v>
      </c>
      <c r="G363" s="15">
        <v>-1.46579E-9</v>
      </c>
    </row>
    <row r="364" spans="3:7" x14ac:dyDescent="0.2">
      <c r="C364" s="1">
        <f t="shared" si="6"/>
        <v>7.160000000000017E-3</v>
      </c>
      <c r="D364" s="13">
        <v>-1.2729699999999999E-10</v>
      </c>
      <c r="E364" s="13">
        <v>-8.2368800000000001E-11</v>
      </c>
      <c r="F364" s="13">
        <v>-3.8501200000000001E-10</v>
      </c>
      <c r="G364" s="15">
        <v>-1.4676600000000001E-9</v>
      </c>
    </row>
    <row r="365" spans="3:7" x14ac:dyDescent="0.2">
      <c r="C365" s="1">
        <f t="shared" si="6"/>
        <v>7.1800000000000171E-3</v>
      </c>
      <c r="D365" s="13">
        <v>-1.2667299999999999E-10</v>
      </c>
      <c r="E365" s="13">
        <v>-8.3616800000000005E-11</v>
      </c>
      <c r="F365" s="13">
        <v>-3.8469999999999997E-10</v>
      </c>
      <c r="G365" s="15">
        <v>-1.46891E-9</v>
      </c>
    </row>
    <row r="366" spans="3:7" x14ac:dyDescent="0.2">
      <c r="C366" s="1">
        <f t="shared" si="6"/>
        <v>7.2000000000000172E-3</v>
      </c>
      <c r="D366" s="13">
        <v>-1.2542500000000001E-10</v>
      </c>
      <c r="E366" s="13">
        <v>-8.5488799999999999E-11</v>
      </c>
      <c r="F366" s="13">
        <v>-3.8469999999999997E-10</v>
      </c>
      <c r="G366" s="15">
        <v>-1.46953E-9</v>
      </c>
    </row>
    <row r="367" spans="3:7" x14ac:dyDescent="0.2">
      <c r="C367" s="1">
        <f t="shared" si="6"/>
        <v>7.2200000000000172E-3</v>
      </c>
      <c r="D367" s="13">
        <v>-1.2729699999999999E-10</v>
      </c>
      <c r="E367" s="13">
        <v>-8.6736800000000003E-11</v>
      </c>
      <c r="F367" s="13">
        <v>-3.8501200000000001E-10</v>
      </c>
      <c r="G367" s="15">
        <v>-1.46953E-9</v>
      </c>
    </row>
    <row r="368" spans="3:7" x14ac:dyDescent="0.2">
      <c r="C368" s="1">
        <f t="shared" si="6"/>
        <v>7.2400000000000173E-3</v>
      </c>
      <c r="D368" s="13">
        <v>-1.2729699999999999E-10</v>
      </c>
      <c r="E368" s="13">
        <v>-8.7360800000000006E-11</v>
      </c>
      <c r="F368" s="13">
        <v>-3.8438799999999999E-10</v>
      </c>
      <c r="G368" s="15">
        <v>-1.46891E-9</v>
      </c>
    </row>
    <row r="369" spans="3:7" x14ac:dyDescent="0.2">
      <c r="C369" s="1">
        <f t="shared" si="6"/>
        <v>7.2600000000000173E-3</v>
      </c>
      <c r="D369" s="13">
        <v>-1.2729699999999999E-10</v>
      </c>
      <c r="E369" s="13">
        <v>-8.9232799999999999E-11</v>
      </c>
      <c r="F369" s="13">
        <v>-3.85324E-10</v>
      </c>
      <c r="G369" s="15">
        <v>-1.4676600000000001E-9</v>
      </c>
    </row>
    <row r="370" spans="3:7" x14ac:dyDescent="0.2">
      <c r="C370" s="1">
        <f t="shared" si="6"/>
        <v>7.2800000000000174E-3</v>
      </c>
      <c r="D370" s="13">
        <v>-1.2792099999999999E-10</v>
      </c>
      <c r="E370" s="13">
        <v>-8.9232799999999999E-11</v>
      </c>
      <c r="F370" s="13">
        <v>-3.8501200000000001E-10</v>
      </c>
      <c r="G370" s="15">
        <v>-1.4670399999999999E-9</v>
      </c>
    </row>
    <row r="371" spans="3:7" x14ac:dyDescent="0.2">
      <c r="C371" s="1">
        <f t="shared" si="6"/>
        <v>7.3000000000000174E-3</v>
      </c>
      <c r="D371" s="13">
        <v>-1.2854499999999999E-10</v>
      </c>
      <c r="E371" s="13">
        <v>-9.0480800000000004E-11</v>
      </c>
      <c r="F371" s="13">
        <v>-3.8657200000000001E-10</v>
      </c>
      <c r="G371" s="15">
        <v>-1.4664099999999999E-9</v>
      </c>
    </row>
    <row r="372" spans="3:7" x14ac:dyDescent="0.2">
      <c r="C372" s="1">
        <f t="shared" si="6"/>
        <v>7.3200000000000175E-3</v>
      </c>
      <c r="D372" s="13">
        <v>-1.2854499999999999E-10</v>
      </c>
      <c r="E372" s="13">
        <v>-9.0480800000000004E-11</v>
      </c>
      <c r="F372" s="13">
        <v>-3.8469999999999997E-10</v>
      </c>
      <c r="G372" s="15">
        <v>-1.4682899999999999E-9</v>
      </c>
    </row>
    <row r="373" spans="3:7" x14ac:dyDescent="0.2">
      <c r="C373" s="1">
        <f t="shared" si="6"/>
        <v>7.3400000000000175E-3</v>
      </c>
      <c r="D373" s="13">
        <v>-1.2667299999999999E-10</v>
      </c>
      <c r="E373" s="13">
        <v>-9.0480800000000004E-11</v>
      </c>
      <c r="F373" s="13">
        <v>-3.8594799999999998E-10</v>
      </c>
      <c r="G373" s="15">
        <v>-1.46953E-9</v>
      </c>
    </row>
    <row r="374" spans="3:7" x14ac:dyDescent="0.2">
      <c r="C374" s="1">
        <f t="shared" si="6"/>
        <v>7.3600000000000176E-3</v>
      </c>
      <c r="D374" s="13">
        <v>-1.2792099999999999E-10</v>
      </c>
      <c r="E374" s="13">
        <v>-8.9856800000000001E-11</v>
      </c>
      <c r="F374" s="13">
        <v>-3.8501200000000001E-10</v>
      </c>
      <c r="G374" s="15">
        <v>-1.47078E-9</v>
      </c>
    </row>
    <row r="375" spans="3:7" x14ac:dyDescent="0.2">
      <c r="C375" s="1">
        <f t="shared" si="6"/>
        <v>7.3800000000000176E-3</v>
      </c>
      <c r="D375" s="13">
        <v>-1.2667299999999999E-10</v>
      </c>
      <c r="E375" s="13">
        <v>-9.0480800000000004E-11</v>
      </c>
      <c r="F375" s="13">
        <v>-3.8438799999999999E-10</v>
      </c>
      <c r="G375" s="15">
        <v>-1.4726500000000001E-9</v>
      </c>
    </row>
    <row r="376" spans="3:7" x14ac:dyDescent="0.2">
      <c r="C376" s="1">
        <f t="shared" si="6"/>
        <v>7.4000000000000177E-3</v>
      </c>
      <c r="D376" s="13">
        <v>-1.2729699999999999E-10</v>
      </c>
      <c r="E376" s="13">
        <v>-8.9232799999999999E-11</v>
      </c>
      <c r="F376" s="13">
        <v>-3.8345200000000002E-10</v>
      </c>
      <c r="G376" s="15">
        <v>-1.4726500000000001E-9</v>
      </c>
    </row>
    <row r="377" spans="3:7" x14ac:dyDescent="0.2">
      <c r="C377" s="1">
        <f t="shared" si="6"/>
        <v>7.4200000000000177E-3</v>
      </c>
      <c r="D377" s="13">
        <v>-1.2729699999999999E-10</v>
      </c>
      <c r="E377" s="13">
        <v>-8.7984799999999995E-11</v>
      </c>
      <c r="F377" s="13">
        <v>-3.8313999999999998E-10</v>
      </c>
      <c r="G377" s="15">
        <v>-1.4720299999999999E-9</v>
      </c>
    </row>
    <row r="378" spans="3:7" x14ac:dyDescent="0.2">
      <c r="C378" s="1">
        <f t="shared" si="6"/>
        <v>7.4400000000000178E-3</v>
      </c>
      <c r="D378" s="13">
        <v>-1.2729699999999999E-10</v>
      </c>
      <c r="E378" s="13">
        <v>-8.8608799999999997E-11</v>
      </c>
      <c r="F378" s="13">
        <v>-3.84076E-10</v>
      </c>
      <c r="G378" s="15">
        <v>-1.47016E-9</v>
      </c>
    </row>
    <row r="379" spans="3:7" x14ac:dyDescent="0.2">
      <c r="C379" s="1">
        <f t="shared" si="6"/>
        <v>7.4600000000000178E-3</v>
      </c>
      <c r="D379" s="13">
        <v>-1.2792099999999999E-10</v>
      </c>
      <c r="E379" s="13">
        <v>-8.8608799999999997E-11</v>
      </c>
      <c r="F379" s="13">
        <v>-3.8469999999999997E-10</v>
      </c>
      <c r="G379" s="15">
        <v>-1.47078E-9</v>
      </c>
    </row>
    <row r="380" spans="3:7" x14ac:dyDescent="0.2">
      <c r="C380" s="1">
        <f t="shared" si="6"/>
        <v>7.4800000000000179E-3</v>
      </c>
      <c r="D380" s="13">
        <v>-1.2667299999999999E-10</v>
      </c>
      <c r="E380" s="13">
        <v>-8.7984799999999995E-11</v>
      </c>
      <c r="F380" s="13">
        <v>-3.85324E-10</v>
      </c>
      <c r="G380" s="15">
        <v>-1.47016E-9</v>
      </c>
    </row>
    <row r="381" spans="3:7" x14ac:dyDescent="0.2">
      <c r="C381" s="1">
        <f t="shared" si="6"/>
        <v>7.5000000000000179E-3</v>
      </c>
      <c r="D381" s="13">
        <v>-1.2854499999999999E-10</v>
      </c>
      <c r="E381" s="13">
        <v>-8.9856800000000001E-11</v>
      </c>
      <c r="F381" s="13">
        <v>-3.8594799999999998E-10</v>
      </c>
      <c r="G381" s="15">
        <v>-1.47016E-9</v>
      </c>
    </row>
    <row r="382" spans="3:7" x14ac:dyDescent="0.2">
      <c r="C382" s="1">
        <f t="shared" si="6"/>
        <v>7.520000000000018E-3</v>
      </c>
      <c r="D382" s="13">
        <v>-1.31041E-10</v>
      </c>
      <c r="E382" s="13">
        <v>-9.1104899999999999E-11</v>
      </c>
      <c r="F382" s="13">
        <v>-3.8563599999999999E-10</v>
      </c>
      <c r="G382" s="15">
        <v>-1.46953E-9</v>
      </c>
    </row>
    <row r="383" spans="3:7" x14ac:dyDescent="0.2">
      <c r="C383" s="1">
        <f t="shared" si="6"/>
        <v>7.540000000000018E-3</v>
      </c>
      <c r="D383" s="13">
        <v>-1.31665E-10</v>
      </c>
      <c r="E383" s="13">
        <v>-9.1104899999999999E-11</v>
      </c>
      <c r="F383" s="13">
        <v>-3.8501200000000001E-10</v>
      </c>
      <c r="G383" s="15">
        <v>-1.47141E-9</v>
      </c>
    </row>
    <row r="384" spans="3:7" x14ac:dyDescent="0.2">
      <c r="C384" s="1">
        <f t="shared" si="6"/>
        <v>7.5600000000000181E-3</v>
      </c>
      <c r="D384" s="13">
        <v>-1.3228900000000001E-10</v>
      </c>
      <c r="E384" s="13">
        <v>-9.4224899999999997E-11</v>
      </c>
      <c r="F384" s="13">
        <v>-3.84076E-10</v>
      </c>
      <c r="G384" s="15">
        <v>-1.4726500000000001E-9</v>
      </c>
    </row>
    <row r="385" spans="3:7" x14ac:dyDescent="0.2">
      <c r="C385" s="1">
        <f t="shared" si="6"/>
        <v>7.5800000000000181E-3</v>
      </c>
      <c r="D385" s="13">
        <v>-1.3416099999999999E-10</v>
      </c>
      <c r="E385" s="13">
        <v>-9.5472900000000001E-11</v>
      </c>
      <c r="F385" s="13">
        <v>-3.8251600000000001E-10</v>
      </c>
      <c r="G385" s="15">
        <v>-1.4732799999999999E-9</v>
      </c>
    </row>
    <row r="386" spans="3:7" x14ac:dyDescent="0.2">
      <c r="C386" s="1">
        <f t="shared" si="6"/>
        <v>7.6000000000000182E-3</v>
      </c>
      <c r="D386" s="13">
        <v>-1.3291300000000001E-10</v>
      </c>
      <c r="E386" s="13">
        <v>-9.4848899999999999E-11</v>
      </c>
      <c r="F386" s="13">
        <v>-3.8157999999999999E-10</v>
      </c>
      <c r="G386" s="15">
        <v>-1.4732799999999999E-9</v>
      </c>
    </row>
    <row r="387" spans="3:7" x14ac:dyDescent="0.2">
      <c r="C387" s="1">
        <f t="shared" si="6"/>
        <v>7.6200000000000183E-3</v>
      </c>
      <c r="D387" s="13">
        <v>-1.3228900000000001E-10</v>
      </c>
      <c r="E387" s="13">
        <v>-9.5472900000000001E-11</v>
      </c>
      <c r="F387" s="13">
        <v>-3.8220400000000002E-10</v>
      </c>
      <c r="G387" s="15">
        <v>-1.47141E-9</v>
      </c>
    </row>
    <row r="388" spans="3:7" x14ac:dyDescent="0.2">
      <c r="C388" s="1">
        <f t="shared" si="6"/>
        <v>7.6400000000000183E-3</v>
      </c>
      <c r="D388" s="13">
        <v>-1.31041E-10</v>
      </c>
      <c r="E388" s="13">
        <v>-9.5472900000000001E-11</v>
      </c>
      <c r="F388" s="13">
        <v>-3.8282799999999999E-10</v>
      </c>
      <c r="G388" s="15">
        <v>-1.47141E-9</v>
      </c>
    </row>
    <row r="389" spans="3:7" x14ac:dyDescent="0.2">
      <c r="C389" s="1">
        <f t="shared" si="6"/>
        <v>7.6600000000000184E-3</v>
      </c>
      <c r="D389" s="13">
        <v>-1.29793E-10</v>
      </c>
      <c r="E389" s="13">
        <v>-9.4848899999999999E-11</v>
      </c>
      <c r="F389" s="13">
        <v>-3.85324E-10</v>
      </c>
      <c r="G389" s="15">
        <v>-1.47016E-9</v>
      </c>
    </row>
    <row r="390" spans="3:7" x14ac:dyDescent="0.2">
      <c r="C390" s="1">
        <f t="shared" si="6"/>
        <v>7.6800000000000184E-3</v>
      </c>
      <c r="D390" s="13">
        <v>-1.2792099999999999E-10</v>
      </c>
      <c r="E390" s="13">
        <v>-9.2352900000000003E-11</v>
      </c>
      <c r="F390" s="13">
        <v>-3.8657200000000001E-10</v>
      </c>
      <c r="G390" s="15">
        <v>-1.46891E-9</v>
      </c>
    </row>
    <row r="391" spans="3:7" x14ac:dyDescent="0.2">
      <c r="C391" s="1">
        <f t="shared" si="6"/>
        <v>7.7000000000000185E-3</v>
      </c>
      <c r="D391" s="13">
        <v>-1.2729699999999999E-10</v>
      </c>
      <c r="E391" s="13">
        <v>-9.2352900000000003E-11</v>
      </c>
      <c r="F391" s="13">
        <v>-3.8750800000000002E-10</v>
      </c>
      <c r="G391" s="15">
        <v>-1.46891E-9</v>
      </c>
    </row>
    <row r="392" spans="3:7" x14ac:dyDescent="0.2">
      <c r="C392" s="1">
        <f t="shared" ref="C392:C455" si="7">C391+0.00002</f>
        <v>7.7200000000000185E-3</v>
      </c>
      <c r="D392" s="13">
        <v>-1.2604900000000001E-10</v>
      </c>
      <c r="E392" s="13">
        <v>-9.1728900000000001E-11</v>
      </c>
      <c r="F392" s="13">
        <v>-3.8844399999999999E-10</v>
      </c>
      <c r="G392" s="15">
        <v>-1.47016E-9</v>
      </c>
    </row>
    <row r="393" spans="3:7" x14ac:dyDescent="0.2">
      <c r="C393" s="1">
        <f t="shared" si="7"/>
        <v>7.7400000000000186E-3</v>
      </c>
      <c r="D393" s="13">
        <v>-1.2667299999999999E-10</v>
      </c>
      <c r="E393" s="13">
        <v>-9.1728900000000001E-11</v>
      </c>
      <c r="F393" s="13">
        <v>-3.8875599999999998E-10</v>
      </c>
      <c r="G393" s="15">
        <v>-1.4720299999999999E-9</v>
      </c>
    </row>
    <row r="394" spans="3:7" x14ac:dyDescent="0.2">
      <c r="C394" s="1">
        <f t="shared" si="7"/>
        <v>7.7600000000000186E-3</v>
      </c>
      <c r="D394" s="13">
        <v>-1.2729699999999999E-10</v>
      </c>
      <c r="E394" s="13">
        <v>-8.9232799999999999E-11</v>
      </c>
      <c r="F394" s="13">
        <v>-3.88132E-10</v>
      </c>
      <c r="G394" s="15">
        <v>-1.4726500000000001E-9</v>
      </c>
    </row>
    <row r="395" spans="3:7" x14ac:dyDescent="0.2">
      <c r="C395" s="1">
        <f t="shared" si="7"/>
        <v>7.7800000000000187E-3</v>
      </c>
      <c r="D395" s="13">
        <v>-1.2729699999999999E-10</v>
      </c>
      <c r="E395" s="13">
        <v>-8.9856800000000001E-11</v>
      </c>
      <c r="F395" s="13">
        <v>-3.8782000000000001E-10</v>
      </c>
      <c r="G395" s="15">
        <v>-1.47515E-9</v>
      </c>
    </row>
    <row r="396" spans="3:7" x14ac:dyDescent="0.2">
      <c r="C396" s="1">
        <f t="shared" si="7"/>
        <v>7.8000000000000187E-3</v>
      </c>
      <c r="D396" s="13">
        <v>-1.30417E-10</v>
      </c>
      <c r="E396" s="13">
        <v>-8.9232799999999999E-11</v>
      </c>
      <c r="F396" s="13">
        <v>-3.8750800000000002E-10</v>
      </c>
      <c r="G396" s="15">
        <v>-1.4770199999999999E-9</v>
      </c>
    </row>
    <row r="397" spans="3:7" x14ac:dyDescent="0.2">
      <c r="C397" s="1">
        <f t="shared" si="7"/>
        <v>7.8200000000000179E-3</v>
      </c>
      <c r="D397" s="13">
        <v>-1.30417E-10</v>
      </c>
      <c r="E397" s="13">
        <v>-8.7984799999999995E-11</v>
      </c>
      <c r="F397" s="13">
        <v>-3.8875599999999998E-10</v>
      </c>
      <c r="G397" s="15">
        <v>-1.4782699999999999E-9</v>
      </c>
    </row>
    <row r="398" spans="3:7" x14ac:dyDescent="0.2">
      <c r="C398" s="1">
        <f t="shared" si="7"/>
        <v>7.8400000000000171E-3</v>
      </c>
      <c r="D398" s="13">
        <v>-1.31041E-10</v>
      </c>
      <c r="E398" s="13">
        <v>-8.9232799999999999E-11</v>
      </c>
      <c r="F398" s="13">
        <v>-3.8906800000000002E-10</v>
      </c>
      <c r="G398" s="15">
        <v>-1.48014E-9</v>
      </c>
    </row>
    <row r="399" spans="3:7" x14ac:dyDescent="0.2">
      <c r="C399" s="1">
        <f t="shared" si="7"/>
        <v>7.8600000000000163E-3</v>
      </c>
      <c r="D399" s="13">
        <v>-1.29169E-10</v>
      </c>
      <c r="E399" s="13">
        <v>-8.9856800000000001E-11</v>
      </c>
      <c r="F399" s="13">
        <v>-3.8969199999999999E-10</v>
      </c>
      <c r="G399" s="15">
        <v>-1.48139E-9</v>
      </c>
    </row>
    <row r="400" spans="3:7" x14ac:dyDescent="0.2">
      <c r="C400" s="1">
        <f t="shared" si="7"/>
        <v>7.8800000000000155E-3</v>
      </c>
      <c r="D400" s="13">
        <v>-1.2729699999999999E-10</v>
      </c>
      <c r="E400" s="13">
        <v>-9.0480800000000004E-11</v>
      </c>
      <c r="F400" s="13">
        <v>-3.9031600000000002E-10</v>
      </c>
      <c r="G400" s="15">
        <v>-1.48264E-9</v>
      </c>
    </row>
    <row r="401" spans="3:7" x14ac:dyDescent="0.2">
      <c r="C401" s="1">
        <f t="shared" si="7"/>
        <v>7.9000000000000146E-3</v>
      </c>
      <c r="D401" s="13">
        <v>-1.2667299999999999E-10</v>
      </c>
      <c r="E401" s="13">
        <v>-9.1104899999999999E-11</v>
      </c>
      <c r="F401" s="13">
        <v>-3.9000399999999998E-10</v>
      </c>
      <c r="G401" s="15">
        <v>-1.4832599999999999E-9</v>
      </c>
    </row>
    <row r="402" spans="3:7" x14ac:dyDescent="0.2">
      <c r="C402" s="1">
        <f t="shared" si="7"/>
        <v>7.9200000000000138E-3</v>
      </c>
      <c r="D402" s="13">
        <v>-1.2729699999999999E-10</v>
      </c>
      <c r="E402" s="13">
        <v>-9.1104899999999999E-11</v>
      </c>
      <c r="F402" s="13">
        <v>-3.8969199999999999E-10</v>
      </c>
      <c r="G402" s="15">
        <v>-1.48513E-9</v>
      </c>
    </row>
    <row r="403" spans="3:7" x14ac:dyDescent="0.2">
      <c r="C403" s="1">
        <f t="shared" si="7"/>
        <v>7.940000000000013E-3</v>
      </c>
      <c r="D403" s="13">
        <v>-1.2729699999999999E-10</v>
      </c>
      <c r="E403" s="13">
        <v>-9.0480800000000004E-11</v>
      </c>
      <c r="F403" s="13">
        <v>-3.8938E-10</v>
      </c>
      <c r="G403" s="15">
        <v>-1.49137E-9</v>
      </c>
    </row>
    <row r="404" spans="3:7" x14ac:dyDescent="0.2">
      <c r="C404" s="1">
        <f t="shared" si="7"/>
        <v>7.9600000000000122E-3</v>
      </c>
      <c r="D404" s="13">
        <v>-1.2792099999999999E-10</v>
      </c>
      <c r="E404" s="13">
        <v>-9.1728900000000001E-11</v>
      </c>
      <c r="F404" s="13">
        <v>-3.8969199999999999E-10</v>
      </c>
      <c r="G404" s="15">
        <v>-1.49574E-9</v>
      </c>
    </row>
    <row r="405" spans="3:7" x14ac:dyDescent="0.2">
      <c r="C405" s="1">
        <f t="shared" si="7"/>
        <v>7.9800000000000114E-3</v>
      </c>
      <c r="D405" s="13">
        <v>-1.2854499999999999E-10</v>
      </c>
      <c r="E405" s="13">
        <v>-9.1728900000000001E-11</v>
      </c>
      <c r="F405" s="13">
        <v>-3.8969199999999999E-10</v>
      </c>
      <c r="G405" s="15">
        <v>-1.49949E-9</v>
      </c>
    </row>
    <row r="406" spans="3:7" x14ac:dyDescent="0.2">
      <c r="C406" s="1">
        <f t="shared" si="7"/>
        <v>8.0000000000000106E-3</v>
      </c>
      <c r="D406" s="13">
        <v>-1.2729699999999999E-10</v>
      </c>
      <c r="E406" s="13">
        <v>-9.1728900000000001E-11</v>
      </c>
      <c r="F406" s="13">
        <v>-3.9062800000000001E-10</v>
      </c>
      <c r="G406" s="15">
        <v>-1.5050999999999999E-9</v>
      </c>
    </row>
    <row r="407" spans="3:7" x14ac:dyDescent="0.2">
      <c r="C407" s="1">
        <f t="shared" si="7"/>
        <v>8.0200000000000098E-3</v>
      </c>
      <c r="D407" s="13">
        <v>-1.30417E-10</v>
      </c>
      <c r="E407" s="13">
        <v>-9.2976900000000005E-11</v>
      </c>
      <c r="F407" s="13">
        <v>-3.9156400000000002E-10</v>
      </c>
      <c r="G407" s="15">
        <v>-1.5100899999999999E-9</v>
      </c>
    </row>
    <row r="408" spans="3:7" x14ac:dyDescent="0.2">
      <c r="C408" s="1">
        <f t="shared" si="7"/>
        <v>8.0400000000000089E-3</v>
      </c>
      <c r="D408" s="13">
        <v>-1.31665E-10</v>
      </c>
      <c r="E408" s="13">
        <v>-9.2976900000000005E-11</v>
      </c>
      <c r="F408" s="13">
        <v>-3.9312400000000002E-10</v>
      </c>
      <c r="G408" s="15">
        <v>-1.5119699999999999E-9</v>
      </c>
    </row>
    <row r="409" spans="3:7" x14ac:dyDescent="0.2">
      <c r="C409" s="1">
        <f t="shared" si="7"/>
        <v>8.0600000000000081E-3</v>
      </c>
      <c r="D409" s="13">
        <v>-1.3478499999999999E-10</v>
      </c>
      <c r="E409" s="13">
        <v>-9.4848899999999999E-11</v>
      </c>
      <c r="F409" s="13">
        <v>-3.9281199999999998E-10</v>
      </c>
      <c r="G409" s="15">
        <v>-1.50885E-9</v>
      </c>
    </row>
    <row r="410" spans="3:7" x14ac:dyDescent="0.2">
      <c r="C410" s="1">
        <f t="shared" si="7"/>
        <v>8.0800000000000073E-3</v>
      </c>
      <c r="D410" s="13">
        <v>-1.36657E-10</v>
      </c>
      <c r="E410" s="13">
        <v>-9.4224899999999997E-11</v>
      </c>
      <c r="F410" s="13">
        <v>-3.92188E-10</v>
      </c>
      <c r="G410" s="15">
        <v>-1.5063500000000001E-9</v>
      </c>
    </row>
    <row r="411" spans="3:7" x14ac:dyDescent="0.2">
      <c r="C411" s="1">
        <f t="shared" si="7"/>
        <v>8.1000000000000065E-3</v>
      </c>
      <c r="D411" s="13">
        <v>-1.37281E-10</v>
      </c>
      <c r="E411" s="13">
        <v>-9.6096900000000003E-11</v>
      </c>
      <c r="F411" s="13">
        <v>-3.9187600000000001E-10</v>
      </c>
      <c r="G411" s="15">
        <v>-1.50448E-9</v>
      </c>
    </row>
    <row r="412" spans="3:7" x14ac:dyDescent="0.2">
      <c r="C412" s="1">
        <f t="shared" si="7"/>
        <v>8.1200000000000057E-3</v>
      </c>
      <c r="D412" s="13">
        <v>-1.38529E-10</v>
      </c>
      <c r="E412" s="13">
        <v>-9.6096900000000003E-11</v>
      </c>
      <c r="F412" s="13">
        <v>-3.9094E-10</v>
      </c>
      <c r="G412" s="15">
        <v>-1.5013600000000001E-9</v>
      </c>
    </row>
    <row r="413" spans="3:7" x14ac:dyDescent="0.2">
      <c r="C413" s="1">
        <f t="shared" si="7"/>
        <v>8.1400000000000049E-3</v>
      </c>
      <c r="D413" s="13">
        <v>-1.3915300000000001E-10</v>
      </c>
      <c r="E413" s="13">
        <v>-9.7344899999999995E-11</v>
      </c>
      <c r="F413" s="13">
        <v>-3.9000399999999998E-10</v>
      </c>
      <c r="G413" s="15">
        <v>-1.5001099999999999E-9</v>
      </c>
    </row>
    <row r="414" spans="3:7" x14ac:dyDescent="0.2">
      <c r="C414" s="1">
        <f t="shared" si="7"/>
        <v>8.1600000000000041E-3</v>
      </c>
      <c r="D414" s="13">
        <v>-1.36657E-10</v>
      </c>
      <c r="E414" s="13">
        <v>-9.7344899999999995E-11</v>
      </c>
      <c r="F414" s="13">
        <v>-3.9000399999999998E-10</v>
      </c>
      <c r="G414" s="15">
        <v>-1.49824E-9</v>
      </c>
    </row>
    <row r="415" spans="3:7" x14ac:dyDescent="0.2">
      <c r="C415" s="1">
        <f t="shared" si="7"/>
        <v>8.1800000000000032E-3</v>
      </c>
      <c r="D415" s="13">
        <v>-1.3603299999999999E-10</v>
      </c>
      <c r="E415" s="13">
        <v>-9.6720900000000006E-11</v>
      </c>
      <c r="F415" s="13">
        <v>-3.8969199999999999E-10</v>
      </c>
      <c r="G415" s="15">
        <v>-1.4963700000000001E-9</v>
      </c>
    </row>
    <row r="416" spans="3:7" x14ac:dyDescent="0.2">
      <c r="C416" s="1">
        <f t="shared" si="7"/>
        <v>8.2000000000000024E-3</v>
      </c>
      <c r="D416" s="13">
        <v>-1.3603299999999999E-10</v>
      </c>
      <c r="E416" s="13">
        <v>-9.6096900000000003E-11</v>
      </c>
      <c r="F416" s="13">
        <v>-3.8938E-10</v>
      </c>
      <c r="G416" s="15">
        <v>-1.4944900000000001E-9</v>
      </c>
    </row>
    <row r="417" spans="3:7" x14ac:dyDescent="0.2">
      <c r="C417" s="1">
        <f t="shared" si="7"/>
        <v>8.2200000000000016E-3</v>
      </c>
      <c r="D417" s="13">
        <v>-1.3540899999999999E-10</v>
      </c>
      <c r="E417" s="13">
        <v>-9.4848899999999999E-11</v>
      </c>
      <c r="F417" s="13">
        <v>-3.8844399999999999E-10</v>
      </c>
      <c r="G417" s="15">
        <v>-1.4895000000000001E-9</v>
      </c>
    </row>
    <row r="418" spans="3:7" x14ac:dyDescent="0.2">
      <c r="C418" s="1">
        <f t="shared" si="7"/>
        <v>8.2400000000000008E-3</v>
      </c>
      <c r="D418" s="13">
        <v>-1.3478499999999999E-10</v>
      </c>
      <c r="E418" s="13">
        <v>-9.4848899999999999E-11</v>
      </c>
      <c r="F418" s="13">
        <v>-3.8844399999999999E-10</v>
      </c>
      <c r="G418" s="15">
        <v>-1.48576E-9</v>
      </c>
    </row>
    <row r="419" spans="3:7" x14ac:dyDescent="0.2">
      <c r="C419" s="1">
        <f t="shared" si="7"/>
        <v>8.26E-3</v>
      </c>
      <c r="D419" s="13">
        <v>-1.3540899999999999E-10</v>
      </c>
      <c r="E419" s="13">
        <v>-9.4848899999999999E-11</v>
      </c>
      <c r="F419" s="13">
        <v>-3.8782000000000001E-10</v>
      </c>
      <c r="G419" s="15">
        <v>-1.4838899999999999E-9</v>
      </c>
    </row>
    <row r="420" spans="3:7" x14ac:dyDescent="0.2">
      <c r="C420" s="1">
        <f t="shared" si="7"/>
        <v>8.2799999999999992E-3</v>
      </c>
      <c r="D420" s="13">
        <v>-1.3540899999999999E-10</v>
      </c>
      <c r="E420" s="13">
        <v>-9.6096900000000003E-11</v>
      </c>
      <c r="F420" s="13">
        <v>-3.8875599999999998E-10</v>
      </c>
      <c r="G420" s="15">
        <v>-1.4820099999999999E-9</v>
      </c>
    </row>
    <row r="421" spans="3:7" x14ac:dyDescent="0.2">
      <c r="C421" s="1">
        <f t="shared" si="7"/>
        <v>8.2999999999999984E-3</v>
      </c>
      <c r="D421" s="13">
        <v>-1.3416099999999999E-10</v>
      </c>
      <c r="E421" s="13">
        <v>-9.6720900000000006E-11</v>
      </c>
      <c r="F421" s="13">
        <v>-3.9031600000000002E-10</v>
      </c>
      <c r="G421" s="15">
        <v>-1.48264E-9</v>
      </c>
    </row>
    <row r="422" spans="3:7" x14ac:dyDescent="0.2">
      <c r="C422" s="1">
        <f t="shared" si="7"/>
        <v>8.3199999999999975E-3</v>
      </c>
      <c r="D422" s="13">
        <v>-1.3228900000000001E-10</v>
      </c>
      <c r="E422" s="13">
        <v>-9.7344899999999995E-11</v>
      </c>
      <c r="F422" s="13">
        <v>-3.9062800000000001E-10</v>
      </c>
      <c r="G422" s="15">
        <v>-1.4820099999999999E-9</v>
      </c>
    </row>
    <row r="423" spans="3:7" x14ac:dyDescent="0.2">
      <c r="C423" s="1">
        <f t="shared" si="7"/>
        <v>8.3399999999999967E-3</v>
      </c>
      <c r="D423" s="13">
        <v>-1.3291300000000001E-10</v>
      </c>
      <c r="E423" s="13">
        <v>-9.7344899999999995E-11</v>
      </c>
      <c r="F423" s="13">
        <v>-3.9187600000000001E-10</v>
      </c>
      <c r="G423" s="15">
        <v>-1.4820099999999999E-9</v>
      </c>
    </row>
    <row r="424" spans="3:7" x14ac:dyDescent="0.2">
      <c r="C424" s="1">
        <f t="shared" si="7"/>
        <v>8.3599999999999959E-3</v>
      </c>
      <c r="D424" s="13">
        <v>-1.30417E-10</v>
      </c>
      <c r="E424" s="13">
        <v>-9.7968899999999997E-11</v>
      </c>
      <c r="F424" s="13">
        <v>-3.9187600000000001E-10</v>
      </c>
      <c r="G424" s="15">
        <v>-1.4820099999999999E-9</v>
      </c>
    </row>
    <row r="425" spans="3:7" x14ac:dyDescent="0.2">
      <c r="C425" s="1">
        <f t="shared" si="7"/>
        <v>8.3799999999999951E-3</v>
      </c>
      <c r="D425" s="13">
        <v>-1.30417E-10</v>
      </c>
      <c r="E425" s="13">
        <v>-9.5472900000000001E-11</v>
      </c>
      <c r="F425" s="13">
        <v>-3.9249999999999999E-10</v>
      </c>
      <c r="G425" s="15">
        <v>-1.4820099999999999E-9</v>
      </c>
    </row>
    <row r="426" spans="3:7" x14ac:dyDescent="0.2">
      <c r="C426" s="1">
        <f t="shared" si="7"/>
        <v>8.3999999999999943E-3</v>
      </c>
      <c r="D426" s="13">
        <v>-1.31041E-10</v>
      </c>
      <c r="E426" s="13">
        <v>-9.4848899999999999E-11</v>
      </c>
      <c r="F426" s="13">
        <v>-3.92188E-10</v>
      </c>
      <c r="G426" s="15">
        <v>-1.48014E-9</v>
      </c>
    </row>
    <row r="427" spans="3:7" x14ac:dyDescent="0.2">
      <c r="C427" s="1">
        <f t="shared" si="7"/>
        <v>8.4199999999999935E-3</v>
      </c>
      <c r="D427" s="13">
        <v>-1.3291300000000001E-10</v>
      </c>
      <c r="E427" s="13">
        <v>-9.5472900000000001E-11</v>
      </c>
      <c r="F427" s="13">
        <v>-3.9062800000000001E-10</v>
      </c>
      <c r="G427" s="15">
        <v>-1.4795200000000001E-9</v>
      </c>
    </row>
    <row r="428" spans="3:7" x14ac:dyDescent="0.2">
      <c r="C428" s="1">
        <f t="shared" si="7"/>
        <v>8.4399999999999926E-3</v>
      </c>
      <c r="D428" s="13">
        <v>-1.3291300000000001E-10</v>
      </c>
      <c r="E428" s="13">
        <v>-9.4224899999999997E-11</v>
      </c>
      <c r="F428" s="13">
        <v>-3.8906800000000002E-10</v>
      </c>
      <c r="G428" s="15">
        <v>-1.48077E-9</v>
      </c>
    </row>
    <row r="429" spans="3:7" x14ac:dyDescent="0.2">
      <c r="C429" s="1">
        <f t="shared" si="7"/>
        <v>8.4599999999999918E-3</v>
      </c>
      <c r="D429" s="13">
        <v>-1.3228900000000001E-10</v>
      </c>
      <c r="E429" s="13">
        <v>-9.3600899999999995E-11</v>
      </c>
      <c r="F429" s="13">
        <v>-3.88132E-10</v>
      </c>
      <c r="G429" s="15">
        <v>-1.48077E-9</v>
      </c>
    </row>
    <row r="430" spans="3:7" x14ac:dyDescent="0.2">
      <c r="C430" s="1">
        <f t="shared" si="7"/>
        <v>8.479999999999991E-3</v>
      </c>
      <c r="D430" s="13">
        <v>-1.3291300000000001E-10</v>
      </c>
      <c r="E430" s="13">
        <v>-9.4848899999999999E-11</v>
      </c>
      <c r="F430" s="13">
        <v>-3.8782000000000001E-10</v>
      </c>
      <c r="G430" s="15">
        <v>-1.48139E-9</v>
      </c>
    </row>
    <row r="431" spans="3:7" x14ac:dyDescent="0.2">
      <c r="C431" s="1">
        <f t="shared" si="7"/>
        <v>8.4999999999999902E-3</v>
      </c>
      <c r="D431" s="13">
        <v>-1.31665E-10</v>
      </c>
      <c r="E431" s="13">
        <v>-9.7344899999999995E-11</v>
      </c>
      <c r="F431" s="13">
        <v>-3.8875599999999998E-10</v>
      </c>
      <c r="G431" s="15">
        <v>-1.48264E-9</v>
      </c>
    </row>
    <row r="432" spans="3:7" x14ac:dyDescent="0.2">
      <c r="C432" s="1">
        <f t="shared" si="7"/>
        <v>8.5199999999999894E-3</v>
      </c>
      <c r="D432" s="13">
        <v>-1.31041E-10</v>
      </c>
      <c r="E432" s="13">
        <v>-9.7968899999999997E-11</v>
      </c>
      <c r="F432" s="13">
        <v>-3.8875599999999998E-10</v>
      </c>
      <c r="G432" s="15">
        <v>-1.48139E-9</v>
      </c>
    </row>
    <row r="433" spans="3:7" x14ac:dyDescent="0.2">
      <c r="C433" s="1">
        <f t="shared" si="7"/>
        <v>8.5399999999999886E-3</v>
      </c>
      <c r="D433" s="13">
        <v>-1.30417E-10</v>
      </c>
      <c r="E433" s="13">
        <v>-9.8592899999999999E-11</v>
      </c>
      <c r="F433" s="13">
        <v>-3.9031600000000002E-10</v>
      </c>
      <c r="G433" s="15">
        <v>-1.48264E-9</v>
      </c>
    </row>
    <row r="434" spans="3:7" x14ac:dyDescent="0.2">
      <c r="C434" s="1">
        <f t="shared" si="7"/>
        <v>8.5599999999999878E-3</v>
      </c>
      <c r="D434" s="13">
        <v>-1.31041E-10</v>
      </c>
      <c r="E434" s="13">
        <v>-9.8592899999999999E-11</v>
      </c>
      <c r="F434" s="13">
        <v>-3.9094E-10</v>
      </c>
      <c r="G434" s="15">
        <v>-1.4845100000000001E-9</v>
      </c>
    </row>
    <row r="435" spans="3:7" x14ac:dyDescent="0.2">
      <c r="C435" s="1">
        <f t="shared" si="7"/>
        <v>8.5799999999999869E-3</v>
      </c>
      <c r="D435" s="13">
        <v>-1.3540899999999999E-10</v>
      </c>
      <c r="E435" s="13">
        <v>-9.9840900000000004E-11</v>
      </c>
      <c r="F435" s="13">
        <v>-3.9156400000000002E-10</v>
      </c>
      <c r="G435" s="15">
        <v>-1.4832599999999999E-9</v>
      </c>
    </row>
    <row r="436" spans="3:7" x14ac:dyDescent="0.2">
      <c r="C436" s="1">
        <f t="shared" si="7"/>
        <v>8.5999999999999861E-3</v>
      </c>
      <c r="D436" s="13">
        <v>-1.36657E-10</v>
      </c>
      <c r="E436" s="13">
        <v>-9.8592899999999999E-11</v>
      </c>
      <c r="F436" s="13">
        <v>-3.9156400000000002E-10</v>
      </c>
      <c r="G436" s="15">
        <v>-1.4845100000000001E-9</v>
      </c>
    </row>
    <row r="437" spans="3:7" x14ac:dyDescent="0.2">
      <c r="C437" s="1">
        <f t="shared" si="7"/>
        <v>8.6199999999999853E-3</v>
      </c>
      <c r="D437" s="13">
        <v>-1.3603299999999999E-10</v>
      </c>
      <c r="E437" s="13">
        <v>-9.8592899999999999E-11</v>
      </c>
      <c r="F437" s="13">
        <v>-3.9062800000000001E-10</v>
      </c>
      <c r="G437" s="15">
        <v>-1.48264E-9</v>
      </c>
    </row>
    <row r="438" spans="3:7" x14ac:dyDescent="0.2">
      <c r="C438" s="1">
        <f t="shared" si="7"/>
        <v>8.6399999999999845E-3</v>
      </c>
      <c r="D438" s="13">
        <v>-1.3540899999999999E-10</v>
      </c>
      <c r="E438" s="13">
        <v>-9.9216900000000001E-11</v>
      </c>
      <c r="F438" s="13">
        <v>-3.9156400000000002E-10</v>
      </c>
      <c r="G438" s="15">
        <v>-1.4838899999999999E-9</v>
      </c>
    </row>
    <row r="439" spans="3:7" x14ac:dyDescent="0.2">
      <c r="C439" s="1">
        <f t="shared" si="7"/>
        <v>8.6599999999999837E-3</v>
      </c>
      <c r="D439" s="13">
        <v>-1.3291300000000001E-10</v>
      </c>
      <c r="E439" s="13">
        <v>-9.7344899999999995E-11</v>
      </c>
      <c r="F439" s="13">
        <v>-3.9187600000000001E-10</v>
      </c>
      <c r="G439" s="15">
        <v>-1.4845100000000001E-9</v>
      </c>
    </row>
    <row r="440" spans="3:7" x14ac:dyDescent="0.2">
      <c r="C440" s="1">
        <f t="shared" si="7"/>
        <v>8.6799999999999829E-3</v>
      </c>
      <c r="D440" s="13">
        <v>-1.3416099999999999E-10</v>
      </c>
      <c r="E440" s="13">
        <v>-9.7968899999999997E-11</v>
      </c>
      <c r="F440" s="13">
        <v>-3.9187600000000001E-10</v>
      </c>
      <c r="G440" s="15">
        <v>-1.4838899999999999E-9</v>
      </c>
    </row>
    <row r="441" spans="3:7" x14ac:dyDescent="0.2">
      <c r="C441" s="1">
        <f t="shared" si="7"/>
        <v>8.6999999999999821E-3</v>
      </c>
      <c r="D441" s="13">
        <v>-1.3540899999999999E-10</v>
      </c>
      <c r="E441" s="13">
        <v>-9.7968899999999997E-11</v>
      </c>
      <c r="F441" s="13">
        <v>-3.9094E-10</v>
      </c>
      <c r="G441" s="15">
        <v>-1.4838899999999999E-9</v>
      </c>
    </row>
    <row r="442" spans="3:7" x14ac:dyDescent="0.2">
      <c r="C442" s="1">
        <f t="shared" si="7"/>
        <v>8.7199999999999812E-3</v>
      </c>
      <c r="D442" s="13">
        <v>-1.3603299999999999E-10</v>
      </c>
      <c r="E442" s="13">
        <v>-9.7344899999999995E-11</v>
      </c>
      <c r="F442" s="13">
        <v>-3.8969199999999999E-10</v>
      </c>
      <c r="G442" s="15">
        <v>-1.48077E-9</v>
      </c>
    </row>
    <row r="443" spans="3:7" x14ac:dyDescent="0.2">
      <c r="C443" s="1">
        <f t="shared" si="7"/>
        <v>8.7399999999999804E-3</v>
      </c>
      <c r="D443" s="13">
        <v>-1.36657E-10</v>
      </c>
      <c r="E443" s="13">
        <v>-9.6096900000000003E-11</v>
      </c>
      <c r="F443" s="13">
        <v>-3.8875599999999998E-10</v>
      </c>
      <c r="G443" s="15">
        <v>-1.48139E-9</v>
      </c>
    </row>
    <row r="444" spans="3:7" x14ac:dyDescent="0.2">
      <c r="C444" s="1">
        <f t="shared" si="7"/>
        <v>8.7599999999999796E-3</v>
      </c>
      <c r="D444" s="13">
        <v>-1.37281E-10</v>
      </c>
      <c r="E444" s="13">
        <v>-9.7968899999999997E-11</v>
      </c>
      <c r="F444" s="13">
        <v>-3.8782000000000001E-10</v>
      </c>
      <c r="G444" s="15">
        <v>-1.4795200000000001E-9</v>
      </c>
    </row>
    <row r="445" spans="3:7" x14ac:dyDescent="0.2">
      <c r="C445" s="1">
        <f t="shared" si="7"/>
        <v>8.7799999999999788E-3</v>
      </c>
      <c r="D445" s="13">
        <v>-1.36657E-10</v>
      </c>
      <c r="E445" s="13">
        <v>-9.9216900000000001E-11</v>
      </c>
      <c r="F445" s="13">
        <v>-3.8719599999999998E-10</v>
      </c>
      <c r="G445" s="15">
        <v>-1.4795200000000001E-9</v>
      </c>
    </row>
    <row r="446" spans="3:7" x14ac:dyDescent="0.2">
      <c r="C446" s="1">
        <f t="shared" si="7"/>
        <v>8.799999999999978E-3</v>
      </c>
      <c r="D446" s="13">
        <v>-1.3478499999999999E-10</v>
      </c>
      <c r="E446" s="13">
        <v>-9.9840900000000004E-11</v>
      </c>
      <c r="F446" s="13">
        <v>-3.8688399999999999E-10</v>
      </c>
      <c r="G446" s="15">
        <v>-1.48014E-9</v>
      </c>
    </row>
    <row r="447" spans="3:7" x14ac:dyDescent="0.2">
      <c r="C447" s="1">
        <f t="shared" si="7"/>
        <v>8.8199999999999772E-3</v>
      </c>
      <c r="D447" s="13">
        <v>-1.3353700000000001E-10</v>
      </c>
      <c r="E447" s="13">
        <v>-9.9216900000000001E-11</v>
      </c>
      <c r="F447" s="13">
        <v>-3.8688399999999999E-10</v>
      </c>
      <c r="G447" s="15">
        <v>-1.48139E-9</v>
      </c>
    </row>
    <row r="448" spans="3:7" x14ac:dyDescent="0.2">
      <c r="C448" s="1">
        <f t="shared" si="7"/>
        <v>8.8399999999999763E-3</v>
      </c>
      <c r="D448" s="13">
        <v>-1.3416099999999999E-10</v>
      </c>
      <c r="E448" s="13">
        <v>-9.9216900000000001E-11</v>
      </c>
      <c r="F448" s="13">
        <v>-3.8688399999999999E-10</v>
      </c>
      <c r="G448" s="15">
        <v>-1.48264E-9</v>
      </c>
    </row>
    <row r="449" spans="3:7" x14ac:dyDescent="0.2">
      <c r="C449" s="1">
        <f t="shared" si="7"/>
        <v>8.8599999999999755E-3</v>
      </c>
      <c r="D449" s="13">
        <v>-1.3228900000000001E-10</v>
      </c>
      <c r="E449" s="13">
        <v>-9.8592899999999999E-11</v>
      </c>
      <c r="F449" s="13">
        <v>-3.8719599999999998E-10</v>
      </c>
      <c r="G449" s="15">
        <v>-1.4838899999999999E-9</v>
      </c>
    </row>
    <row r="450" spans="3:7" x14ac:dyDescent="0.2">
      <c r="C450" s="1">
        <f t="shared" si="7"/>
        <v>8.8799999999999747E-3</v>
      </c>
      <c r="D450" s="13">
        <v>-1.3291300000000001E-10</v>
      </c>
      <c r="E450" s="13">
        <v>-9.8592899999999999E-11</v>
      </c>
      <c r="F450" s="13">
        <v>-3.8782000000000001E-10</v>
      </c>
      <c r="G450" s="15">
        <v>-1.4832599999999999E-9</v>
      </c>
    </row>
    <row r="451" spans="3:7" x14ac:dyDescent="0.2">
      <c r="C451" s="1">
        <f t="shared" si="7"/>
        <v>8.8999999999999739E-3</v>
      </c>
      <c r="D451" s="13">
        <v>-1.3540899999999999E-10</v>
      </c>
      <c r="E451" s="13">
        <v>-9.6720900000000006E-11</v>
      </c>
      <c r="F451" s="13">
        <v>-3.88132E-10</v>
      </c>
      <c r="G451" s="15">
        <v>-1.48264E-9</v>
      </c>
    </row>
    <row r="452" spans="3:7" x14ac:dyDescent="0.2">
      <c r="C452" s="1">
        <f t="shared" si="7"/>
        <v>8.9199999999999731E-3</v>
      </c>
      <c r="D452" s="13">
        <v>-1.3540899999999999E-10</v>
      </c>
      <c r="E452" s="13">
        <v>-9.7344899999999995E-11</v>
      </c>
      <c r="F452" s="13">
        <v>-3.8782000000000001E-10</v>
      </c>
      <c r="G452" s="15">
        <v>-1.48264E-9</v>
      </c>
    </row>
    <row r="453" spans="3:7" x14ac:dyDescent="0.2">
      <c r="C453" s="1">
        <f t="shared" si="7"/>
        <v>8.9399999999999723E-3</v>
      </c>
      <c r="D453" s="13">
        <v>-1.3603299999999999E-10</v>
      </c>
      <c r="E453" s="13">
        <v>-9.7968899999999997E-11</v>
      </c>
      <c r="F453" s="13">
        <v>-3.8750800000000002E-10</v>
      </c>
      <c r="G453" s="15">
        <v>-1.48077E-9</v>
      </c>
    </row>
    <row r="454" spans="3:7" x14ac:dyDescent="0.2">
      <c r="C454" s="1">
        <f t="shared" si="7"/>
        <v>8.9599999999999715E-3</v>
      </c>
      <c r="D454" s="13">
        <v>-1.3478499999999999E-10</v>
      </c>
      <c r="E454" s="13">
        <v>-9.7968899999999997E-11</v>
      </c>
      <c r="F454" s="13">
        <v>-3.8782000000000001E-10</v>
      </c>
      <c r="G454" s="15">
        <v>-1.48014E-9</v>
      </c>
    </row>
    <row r="455" spans="3:7" x14ac:dyDescent="0.2">
      <c r="C455" s="1">
        <f t="shared" si="7"/>
        <v>8.9799999999999706E-3</v>
      </c>
      <c r="D455" s="13">
        <v>-1.3416099999999999E-10</v>
      </c>
      <c r="E455" s="13">
        <v>-1.01089E-10</v>
      </c>
      <c r="F455" s="13">
        <v>-3.8750800000000002E-10</v>
      </c>
      <c r="G455" s="15">
        <v>-1.4795200000000001E-9</v>
      </c>
    </row>
    <row r="456" spans="3:7" x14ac:dyDescent="0.2">
      <c r="C456" s="1">
        <f t="shared" ref="C456:C519" si="8">C455+0.00002</f>
        <v>8.9999999999999698E-3</v>
      </c>
      <c r="D456" s="13">
        <v>-1.3353700000000001E-10</v>
      </c>
      <c r="E456" s="13">
        <v>-1.01713E-10</v>
      </c>
      <c r="F456" s="13">
        <v>-3.8875599999999998E-10</v>
      </c>
      <c r="G456" s="15">
        <v>-1.48014E-9</v>
      </c>
    </row>
    <row r="457" spans="3:7" x14ac:dyDescent="0.2">
      <c r="C457" s="1">
        <f t="shared" si="8"/>
        <v>9.019999999999969E-3</v>
      </c>
      <c r="D457" s="13">
        <v>-1.3416099999999999E-10</v>
      </c>
      <c r="E457" s="13">
        <v>-1.0296099999999999E-10</v>
      </c>
      <c r="F457" s="13">
        <v>-3.8938E-10</v>
      </c>
      <c r="G457" s="15">
        <v>-1.4782699999999999E-9</v>
      </c>
    </row>
    <row r="458" spans="3:7" x14ac:dyDescent="0.2">
      <c r="C458" s="1">
        <f t="shared" si="8"/>
        <v>9.0399999999999682E-3</v>
      </c>
      <c r="D458" s="13">
        <v>-1.3416099999999999E-10</v>
      </c>
      <c r="E458" s="13">
        <v>-1.0233700000000001E-10</v>
      </c>
      <c r="F458" s="13">
        <v>-3.8969199999999999E-10</v>
      </c>
      <c r="G458" s="15">
        <v>-1.47889E-9</v>
      </c>
    </row>
    <row r="459" spans="3:7" x14ac:dyDescent="0.2">
      <c r="C459" s="1">
        <f t="shared" si="8"/>
        <v>9.0599999999999674E-3</v>
      </c>
      <c r="D459" s="13">
        <v>-1.3478499999999999E-10</v>
      </c>
      <c r="E459" s="13">
        <v>-1.01089E-10</v>
      </c>
      <c r="F459" s="13">
        <v>-3.9031600000000002E-10</v>
      </c>
      <c r="G459" s="15">
        <v>-1.48014E-9</v>
      </c>
    </row>
    <row r="460" spans="3:7" x14ac:dyDescent="0.2">
      <c r="C460" s="1">
        <f t="shared" si="8"/>
        <v>9.0799999999999666E-3</v>
      </c>
      <c r="D460" s="13">
        <v>-1.37905E-10</v>
      </c>
      <c r="E460" s="13">
        <v>-9.9216900000000001E-11</v>
      </c>
      <c r="F460" s="13">
        <v>-3.9031600000000002E-10</v>
      </c>
      <c r="G460" s="15">
        <v>-1.4820099999999999E-9</v>
      </c>
    </row>
    <row r="461" spans="3:7" x14ac:dyDescent="0.2">
      <c r="C461" s="1">
        <f t="shared" si="8"/>
        <v>9.0999999999999658E-3</v>
      </c>
      <c r="D461" s="13">
        <v>-1.4040100000000001E-10</v>
      </c>
      <c r="E461" s="13">
        <v>-9.9840900000000004E-11</v>
      </c>
      <c r="F461" s="13">
        <v>-3.9062800000000001E-10</v>
      </c>
      <c r="G461" s="15">
        <v>-1.4838899999999999E-9</v>
      </c>
    </row>
    <row r="462" spans="3:7" x14ac:dyDescent="0.2">
      <c r="C462" s="1">
        <f t="shared" si="8"/>
        <v>9.1199999999999649E-3</v>
      </c>
      <c r="D462" s="13">
        <v>-1.4102500000000001E-10</v>
      </c>
      <c r="E462" s="13">
        <v>-9.9840900000000004E-11</v>
      </c>
      <c r="F462" s="13">
        <v>-3.9031600000000002E-10</v>
      </c>
      <c r="G462" s="15">
        <v>-1.48513E-9</v>
      </c>
    </row>
    <row r="463" spans="3:7" x14ac:dyDescent="0.2">
      <c r="C463" s="1">
        <f t="shared" si="8"/>
        <v>9.1399999999999641E-3</v>
      </c>
      <c r="D463" s="13">
        <v>-1.4227299999999999E-10</v>
      </c>
      <c r="E463" s="13">
        <v>-9.7344899999999995E-11</v>
      </c>
      <c r="F463" s="13">
        <v>-3.9125199999999998E-10</v>
      </c>
      <c r="G463" s="15">
        <v>-1.48576E-9</v>
      </c>
    </row>
    <row r="464" spans="3:7" x14ac:dyDescent="0.2">
      <c r="C464" s="1">
        <f t="shared" si="8"/>
        <v>9.1599999999999633E-3</v>
      </c>
      <c r="D464" s="13">
        <v>-1.4289699999999999E-10</v>
      </c>
      <c r="E464" s="13">
        <v>-9.9840900000000004E-11</v>
      </c>
      <c r="F464" s="13">
        <v>-3.9156400000000002E-10</v>
      </c>
      <c r="G464" s="15">
        <v>-1.48763E-9</v>
      </c>
    </row>
    <row r="465" spans="3:7" x14ac:dyDescent="0.2">
      <c r="C465" s="1">
        <f t="shared" si="8"/>
        <v>9.1799999999999625E-3</v>
      </c>
      <c r="D465" s="13">
        <v>-1.3977700000000001E-10</v>
      </c>
      <c r="E465" s="13">
        <v>-9.9216900000000001E-11</v>
      </c>
      <c r="F465" s="13">
        <v>-3.9187600000000001E-10</v>
      </c>
      <c r="G465" s="15">
        <v>-1.48763E-9</v>
      </c>
    </row>
    <row r="466" spans="3:7" x14ac:dyDescent="0.2">
      <c r="C466" s="1">
        <f t="shared" si="8"/>
        <v>9.1999999999999617E-3</v>
      </c>
      <c r="D466" s="13">
        <v>-1.37905E-10</v>
      </c>
      <c r="E466" s="13">
        <v>-9.9216900000000001E-11</v>
      </c>
      <c r="F466" s="13">
        <v>-3.92188E-10</v>
      </c>
      <c r="G466" s="15">
        <v>-1.4882499999999999E-9</v>
      </c>
    </row>
    <row r="467" spans="3:7" x14ac:dyDescent="0.2">
      <c r="C467" s="1">
        <f t="shared" si="8"/>
        <v>9.2199999999999609E-3</v>
      </c>
      <c r="D467" s="13">
        <v>-1.3603299999999999E-10</v>
      </c>
      <c r="E467" s="13">
        <v>-1.01089E-10</v>
      </c>
      <c r="F467" s="13">
        <v>-3.9249999999999999E-10</v>
      </c>
      <c r="G467" s="15">
        <v>-1.48701E-9</v>
      </c>
    </row>
    <row r="468" spans="3:7" x14ac:dyDescent="0.2">
      <c r="C468" s="1">
        <f t="shared" si="8"/>
        <v>9.2399999999999601E-3</v>
      </c>
      <c r="D468" s="13">
        <v>-1.3416099999999999E-10</v>
      </c>
      <c r="E468" s="13">
        <v>-1.01089E-10</v>
      </c>
      <c r="F468" s="13">
        <v>-3.9187600000000001E-10</v>
      </c>
      <c r="G468" s="15">
        <v>-1.4845100000000001E-9</v>
      </c>
    </row>
    <row r="469" spans="3:7" x14ac:dyDescent="0.2">
      <c r="C469" s="1">
        <f t="shared" si="8"/>
        <v>9.2599999999999592E-3</v>
      </c>
      <c r="D469" s="13">
        <v>-1.3540899999999999E-10</v>
      </c>
      <c r="E469" s="13">
        <v>-1.0233700000000001E-10</v>
      </c>
      <c r="F469" s="13">
        <v>-3.9156400000000002E-10</v>
      </c>
      <c r="G469" s="15">
        <v>-1.48264E-9</v>
      </c>
    </row>
    <row r="470" spans="3:7" x14ac:dyDescent="0.2">
      <c r="C470" s="1">
        <f t="shared" si="8"/>
        <v>9.2799999999999584E-3</v>
      </c>
      <c r="D470" s="13">
        <v>-1.3540899999999999E-10</v>
      </c>
      <c r="E470" s="13">
        <v>-1.04209E-10</v>
      </c>
      <c r="F470" s="13">
        <v>-3.9031600000000002E-10</v>
      </c>
      <c r="G470" s="15">
        <v>-1.48264E-9</v>
      </c>
    </row>
    <row r="471" spans="3:7" x14ac:dyDescent="0.2">
      <c r="C471" s="1">
        <f t="shared" si="8"/>
        <v>9.2999999999999576E-3</v>
      </c>
      <c r="D471" s="13">
        <v>-1.3540899999999999E-10</v>
      </c>
      <c r="E471" s="13">
        <v>-1.03585E-10</v>
      </c>
      <c r="F471" s="13">
        <v>-3.9031600000000002E-10</v>
      </c>
      <c r="G471" s="15">
        <v>-1.4820099999999999E-9</v>
      </c>
    </row>
    <row r="472" spans="3:7" x14ac:dyDescent="0.2">
      <c r="C472" s="1">
        <f t="shared" si="8"/>
        <v>9.3199999999999568E-3</v>
      </c>
      <c r="D472" s="13">
        <v>-1.3603299999999999E-10</v>
      </c>
      <c r="E472" s="13">
        <v>-1.04209E-10</v>
      </c>
      <c r="F472" s="13">
        <v>-3.8938E-10</v>
      </c>
      <c r="G472" s="15">
        <v>-1.4820099999999999E-9</v>
      </c>
    </row>
    <row r="473" spans="3:7" x14ac:dyDescent="0.2">
      <c r="C473" s="1">
        <f t="shared" si="8"/>
        <v>9.339999999999956E-3</v>
      </c>
      <c r="D473" s="13">
        <v>-1.3603299999999999E-10</v>
      </c>
      <c r="E473" s="13">
        <v>-1.03585E-10</v>
      </c>
      <c r="F473" s="13">
        <v>-3.8969199999999999E-10</v>
      </c>
      <c r="G473" s="15">
        <v>-1.48264E-9</v>
      </c>
    </row>
    <row r="474" spans="3:7" x14ac:dyDescent="0.2">
      <c r="C474" s="1">
        <f t="shared" si="8"/>
        <v>9.3599999999999552E-3</v>
      </c>
      <c r="D474" s="13">
        <v>-1.3540899999999999E-10</v>
      </c>
      <c r="E474" s="13">
        <v>-1.01713E-10</v>
      </c>
      <c r="F474" s="13">
        <v>-3.8875599999999998E-10</v>
      </c>
      <c r="G474" s="15">
        <v>-1.4832599999999999E-9</v>
      </c>
    </row>
    <row r="475" spans="3:7" x14ac:dyDescent="0.2">
      <c r="C475" s="1">
        <f t="shared" si="8"/>
        <v>9.3799999999999543E-3</v>
      </c>
      <c r="D475" s="13">
        <v>-1.3416099999999999E-10</v>
      </c>
      <c r="E475" s="13">
        <v>-1.00465E-10</v>
      </c>
      <c r="F475" s="13">
        <v>-3.88132E-10</v>
      </c>
      <c r="G475" s="15">
        <v>-1.48576E-9</v>
      </c>
    </row>
    <row r="476" spans="3:7" x14ac:dyDescent="0.2">
      <c r="C476" s="1">
        <f t="shared" si="8"/>
        <v>9.3999999999999535E-3</v>
      </c>
      <c r="D476" s="13">
        <v>-1.3478499999999999E-10</v>
      </c>
      <c r="E476" s="13">
        <v>-9.9216900000000001E-11</v>
      </c>
      <c r="F476" s="13">
        <v>-3.8782000000000001E-10</v>
      </c>
      <c r="G476" s="15">
        <v>-1.4838899999999999E-9</v>
      </c>
    </row>
    <row r="477" spans="3:7" x14ac:dyDescent="0.2">
      <c r="C477" s="1">
        <f t="shared" si="8"/>
        <v>9.4199999999999527E-3</v>
      </c>
      <c r="D477" s="13">
        <v>-1.3478499999999999E-10</v>
      </c>
      <c r="E477" s="13">
        <v>-9.9840900000000004E-11</v>
      </c>
      <c r="F477" s="13">
        <v>-3.8782000000000001E-10</v>
      </c>
      <c r="G477" s="15">
        <v>-1.48264E-9</v>
      </c>
    </row>
    <row r="478" spans="3:7" x14ac:dyDescent="0.2">
      <c r="C478" s="1">
        <f t="shared" si="8"/>
        <v>9.4399999999999519E-3</v>
      </c>
      <c r="D478" s="13">
        <v>-1.3416099999999999E-10</v>
      </c>
      <c r="E478" s="13">
        <v>-1.01089E-10</v>
      </c>
      <c r="F478" s="13">
        <v>-3.8844399999999999E-10</v>
      </c>
      <c r="G478" s="15">
        <v>-1.48139E-9</v>
      </c>
    </row>
    <row r="479" spans="3:7" x14ac:dyDescent="0.2">
      <c r="C479" s="1">
        <f t="shared" si="8"/>
        <v>9.4599999999999511E-3</v>
      </c>
      <c r="D479" s="13">
        <v>-1.3478499999999999E-10</v>
      </c>
      <c r="E479" s="13">
        <v>-1.00465E-10</v>
      </c>
      <c r="F479" s="13">
        <v>-3.8969199999999999E-10</v>
      </c>
      <c r="G479" s="15">
        <v>-1.4782699999999999E-9</v>
      </c>
    </row>
    <row r="480" spans="3:7" x14ac:dyDescent="0.2">
      <c r="C480" s="1">
        <f t="shared" si="8"/>
        <v>9.4799999999999503E-3</v>
      </c>
      <c r="D480" s="13">
        <v>-1.3603299999999999E-10</v>
      </c>
      <c r="E480" s="13">
        <v>-1.01089E-10</v>
      </c>
      <c r="F480" s="13">
        <v>-3.9156400000000002E-10</v>
      </c>
      <c r="G480" s="15">
        <v>-1.47765E-9</v>
      </c>
    </row>
    <row r="481" spans="3:7" x14ac:dyDescent="0.2">
      <c r="C481" s="1">
        <f t="shared" si="8"/>
        <v>9.4999999999999495E-3</v>
      </c>
      <c r="D481" s="13">
        <v>-1.3540899999999999E-10</v>
      </c>
      <c r="E481" s="13">
        <v>-1.00465E-10</v>
      </c>
      <c r="F481" s="13">
        <v>-3.9094E-10</v>
      </c>
      <c r="G481" s="15">
        <v>-1.4770199999999999E-9</v>
      </c>
    </row>
    <row r="482" spans="3:7" x14ac:dyDescent="0.2">
      <c r="C482" s="1">
        <f t="shared" si="8"/>
        <v>9.5199999999999486E-3</v>
      </c>
      <c r="D482" s="13">
        <v>-1.3478499999999999E-10</v>
      </c>
      <c r="E482" s="13">
        <v>-9.8592899999999999E-11</v>
      </c>
      <c r="F482" s="13">
        <v>-3.9249999999999999E-10</v>
      </c>
      <c r="G482" s="15">
        <v>-1.47515E-9</v>
      </c>
    </row>
    <row r="483" spans="3:7" x14ac:dyDescent="0.2">
      <c r="C483" s="1">
        <f t="shared" si="8"/>
        <v>9.5399999999999478E-3</v>
      </c>
      <c r="D483" s="13">
        <v>-1.3603299999999999E-10</v>
      </c>
      <c r="E483" s="13">
        <v>-9.9216900000000001E-11</v>
      </c>
      <c r="F483" s="13">
        <v>-3.92188E-10</v>
      </c>
      <c r="G483" s="15">
        <v>-1.4770199999999999E-9</v>
      </c>
    </row>
    <row r="484" spans="3:7" x14ac:dyDescent="0.2">
      <c r="C484" s="1">
        <f t="shared" si="8"/>
        <v>9.559999999999947E-3</v>
      </c>
      <c r="D484" s="13">
        <v>-1.3540899999999999E-10</v>
      </c>
      <c r="E484" s="13">
        <v>-9.9216900000000001E-11</v>
      </c>
      <c r="F484" s="13">
        <v>-3.9000399999999998E-10</v>
      </c>
      <c r="G484" s="15">
        <v>-1.4782699999999999E-9</v>
      </c>
    </row>
    <row r="485" spans="3:7" x14ac:dyDescent="0.2">
      <c r="C485" s="1">
        <f t="shared" si="8"/>
        <v>9.5799999999999462E-3</v>
      </c>
      <c r="D485" s="13">
        <v>-1.38529E-10</v>
      </c>
      <c r="E485" s="13">
        <v>-1.01713E-10</v>
      </c>
      <c r="F485" s="13">
        <v>-3.8906800000000002E-10</v>
      </c>
      <c r="G485" s="15">
        <v>-1.4782699999999999E-9</v>
      </c>
    </row>
    <row r="486" spans="3:7" x14ac:dyDescent="0.2">
      <c r="C486" s="1">
        <f t="shared" si="8"/>
        <v>9.5999999999999454E-3</v>
      </c>
      <c r="D486" s="13">
        <v>-1.38529E-10</v>
      </c>
      <c r="E486" s="13">
        <v>-1.01713E-10</v>
      </c>
      <c r="F486" s="13">
        <v>-3.8719599999999998E-10</v>
      </c>
      <c r="G486" s="15">
        <v>-1.47889E-9</v>
      </c>
    </row>
    <row r="487" spans="3:7" x14ac:dyDescent="0.2">
      <c r="C487" s="1">
        <f t="shared" si="8"/>
        <v>9.6199999999999446E-3</v>
      </c>
      <c r="D487" s="13">
        <v>-1.3915300000000001E-10</v>
      </c>
      <c r="E487" s="13">
        <v>-1.04209E-10</v>
      </c>
      <c r="F487" s="13">
        <v>-3.8719599999999998E-10</v>
      </c>
      <c r="G487" s="15">
        <v>-1.4795200000000001E-9</v>
      </c>
    </row>
    <row r="488" spans="3:7" x14ac:dyDescent="0.2">
      <c r="C488" s="1">
        <f t="shared" si="8"/>
        <v>9.6399999999999438E-3</v>
      </c>
      <c r="D488" s="13">
        <v>-1.37281E-10</v>
      </c>
      <c r="E488" s="13">
        <v>-1.05457E-10</v>
      </c>
      <c r="F488" s="13">
        <v>-3.8657200000000001E-10</v>
      </c>
      <c r="G488" s="15">
        <v>-1.48014E-9</v>
      </c>
    </row>
    <row r="489" spans="3:7" x14ac:dyDescent="0.2">
      <c r="C489" s="1">
        <f t="shared" si="8"/>
        <v>9.6599999999999429E-3</v>
      </c>
      <c r="D489" s="13">
        <v>-1.36657E-10</v>
      </c>
      <c r="E489" s="13">
        <v>-1.0608100000000001E-10</v>
      </c>
      <c r="F489" s="13">
        <v>-3.8750800000000002E-10</v>
      </c>
      <c r="G489" s="15">
        <v>-1.48139E-9</v>
      </c>
    </row>
    <row r="490" spans="3:7" x14ac:dyDescent="0.2">
      <c r="C490" s="1">
        <f t="shared" si="8"/>
        <v>9.6799999999999421E-3</v>
      </c>
      <c r="D490" s="13">
        <v>-1.3540899999999999E-10</v>
      </c>
      <c r="E490" s="13">
        <v>-1.05457E-10</v>
      </c>
      <c r="F490" s="13">
        <v>-3.9000399999999998E-10</v>
      </c>
      <c r="G490" s="15">
        <v>-1.48139E-9</v>
      </c>
    </row>
    <row r="491" spans="3:7" x14ac:dyDescent="0.2">
      <c r="C491" s="1">
        <f t="shared" si="8"/>
        <v>9.6999999999999413E-3</v>
      </c>
      <c r="D491" s="13">
        <v>-1.3416099999999999E-10</v>
      </c>
      <c r="E491" s="13">
        <v>-1.04833E-10</v>
      </c>
      <c r="F491" s="13">
        <v>-3.92188E-10</v>
      </c>
      <c r="G491" s="15">
        <v>-1.4838899999999999E-9</v>
      </c>
    </row>
    <row r="492" spans="3:7" x14ac:dyDescent="0.2">
      <c r="C492" s="1">
        <f t="shared" si="8"/>
        <v>9.7199999999999405E-3</v>
      </c>
      <c r="D492" s="13">
        <v>-1.31665E-10</v>
      </c>
      <c r="E492" s="13">
        <v>-1.05457E-10</v>
      </c>
      <c r="F492" s="13">
        <v>-3.9312400000000002E-10</v>
      </c>
      <c r="G492" s="15">
        <v>-1.4838899999999999E-9</v>
      </c>
    </row>
    <row r="493" spans="3:7" x14ac:dyDescent="0.2">
      <c r="C493" s="1">
        <f t="shared" si="8"/>
        <v>9.7399999999999397E-3</v>
      </c>
      <c r="D493" s="13">
        <v>-1.3291300000000001E-10</v>
      </c>
      <c r="E493" s="13">
        <v>-1.03585E-10</v>
      </c>
      <c r="F493" s="13">
        <v>-3.9374799999999999E-10</v>
      </c>
      <c r="G493" s="15">
        <v>-1.4845100000000001E-9</v>
      </c>
    </row>
    <row r="494" spans="3:7" x14ac:dyDescent="0.2">
      <c r="C494" s="1">
        <f t="shared" si="8"/>
        <v>9.7599999999999389E-3</v>
      </c>
      <c r="D494" s="13">
        <v>-1.3478499999999999E-10</v>
      </c>
      <c r="E494" s="13">
        <v>-1.04833E-10</v>
      </c>
      <c r="F494" s="13">
        <v>-3.93436E-10</v>
      </c>
      <c r="G494" s="15">
        <v>-1.4845100000000001E-9</v>
      </c>
    </row>
    <row r="495" spans="3:7" x14ac:dyDescent="0.2">
      <c r="C495" s="1">
        <f t="shared" si="8"/>
        <v>9.779999999999938E-3</v>
      </c>
      <c r="D495" s="13">
        <v>-1.3603299999999999E-10</v>
      </c>
      <c r="E495" s="13">
        <v>-1.0608100000000001E-10</v>
      </c>
      <c r="F495" s="13">
        <v>-3.93436E-10</v>
      </c>
      <c r="G495" s="15">
        <v>-1.4832599999999999E-9</v>
      </c>
    </row>
    <row r="496" spans="3:7" x14ac:dyDescent="0.2">
      <c r="C496" s="1">
        <f t="shared" si="8"/>
        <v>9.7999999999999372E-3</v>
      </c>
      <c r="D496" s="13">
        <v>-1.36657E-10</v>
      </c>
      <c r="E496" s="13">
        <v>-1.04833E-10</v>
      </c>
      <c r="F496" s="13">
        <v>-3.9249999999999999E-10</v>
      </c>
      <c r="G496" s="15">
        <v>-1.4820099999999999E-9</v>
      </c>
    </row>
    <row r="497" spans="3:7" x14ac:dyDescent="0.2">
      <c r="C497" s="1">
        <f t="shared" si="8"/>
        <v>9.8199999999999364E-3</v>
      </c>
      <c r="D497" s="13">
        <v>-1.4040100000000001E-10</v>
      </c>
      <c r="E497" s="13">
        <v>-1.05457E-10</v>
      </c>
      <c r="F497" s="13">
        <v>-3.9281199999999998E-10</v>
      </c>
      <c r="G497" s="15">
        <v>-1.4832599999999999E-9</v>
      </c>
    </row>
    <row r="498" spans="3:7" x14ac:dyDescent="0.2">
      <c r="C498" s="1">
        <f t="shared" si="8"/>
        <v>9.8399999999999356E-3</v>
      </c>
      <c r="D498" s="13">
        <v>-1.4102500000000001E-10</v>
      </c>
      <c r="E498" s="13">
        <v>-1.0608100000000001E-10</v>
      </c>
      <c r="F498" s="13">
        <v>-3.9187600000000001E-10</v>
      </c>
      <c r="G498" s="15">
        <v>-1.48264E-9</v>
      </c>
    </row>
    <row r="499" spans="3:7" x14ac:dyDescent="0.2">
      <c r="C499" s="1">
        <f t="shared" si="8"/>
        <v>9.8599999999999348E-3</v>
      </c>
      <c r="D499" s="13">
        <v>-1.3915300000000001E-10</v>
      </c>
      <c r="E499" s="13">
        <v>-1.04833E-10</v>
      </c>
      <c r="F499" s="13">
        <v>-3.8969199999999999E-10</v>
      </c>
      <c r="G499" s="15">
        <v>-1.4832599999999999E-9</v>
      </c>
    </row>
    <row r="500" spans="3:7" x14ac:dyDescent="0.2">
      <c r="C500" s="1">
        <f t="shared" si="8"/>
        <v>9.879999999999934E-3</v>
      </c>
      <c r="D500" s="13">
        <v>-1.3915300000000001E-10</v>
      </c>
      <c r="E500" s="13">
        <v>-1.04833E-10</v>
      </c>
      <c r="F500" s="13">
        <v>-3.8844399999999999E-10</v>
      </c>
      <c r="G500" s="15">
        <v>-1.48264E-9</v>
      </c>
    </row>
    <row r="501" spans="3:7" x14ac:dyDescent="0.2">
      <c r="C501" s="1">
        <f t="shared" si="8"/>
        <v>9.8999999999999332E-3</v>
      </c>
      <c r="D501" s="13">
        <v>-1.37905E-10</v>
      </c>
      <c r="E501" s="13">
        <v>-1.03585E-10</v>
      </c>
      <c r="F501" s="13">
        <v>-3.8750800000000002E-10</v>
      </c>
      <c r="G501" s="15">
        <v>-1.48513E-9</v>
      </c>
    </row>
    <row r="502" spans="3:7" x14ac:dyDescent="0.2">
      <c r="C502" s="1">
        <f t="shared" si="8"/>
        <v>9.9199999999999323E-3</v>
      </c>
      <c r="D502" s="13">
        <v>-1.38529E-10</v>
      </c>
      <c r="E502" s="13">
        <v>-1.0233700000000001E-10</v>
      </c>
      <c r="F502" s="13">
        <v>-3.8719599999999998E-10</v>
      </c>
      <c r="G502" s="15">
        <v>-1.48513E-9</v>
      </c>
    </row>
    <row r="503" spans="3:7" x14ac:dyDescent="0.2">
      <c r="C503" s="1">
        <f t="shared" si="8"/>
        <v>9.9399999999999315E-3</v>
      </c>
      <c r="D503" s="13">
        <v>-1.3915300000000001E-10</v>
      </c>
      <c r="E503" s="13">
        <v>-1.04209E-10</v>
      </c>
      <c r="F503" s="13">
        <v>-3.8782000000000001E-10</v>
      </c>
      <c r="G503" s="15">
        <v>-1.48576E-9</v>
      </c>
    </row>
    <row r="504" spans="3:7" x14ac:dyDescent="0.2">
      <c r="C504" s="1">
        <f t="shared" si="8"/>
        <v>9.9599999999999307E-3</v>
      </c>
      <c r="D504" s="13">
        <v>-1.38529E-10</v>
      </c>
      <c r="E504" s="13">
        <v>-1.03585E-10</v>
      </c>
      <c r="F504" s="13">
        <v>-3.8906800000000002E-10</v>
      </c>
      <c r="G504" s="15">
        <v>-1.48576E-9</v>
      </c>
    </row>
    <row r="505" spans="3:7" x14ac:dyDescent="0.2">
      <c r="C505" s="1">
        <f t="shared" si="8"/>
        <v>9.9799999999999299E-3</v>
      </c>
      <c r="D505" s="13">
        <v>-1.38529E-10</v>
      </c>
      <c r="E505" s="13">
        <v>-1.0233700000000001E-10</v>
      </c>
      <c r="F505" s="13">
        <v>-3.9187600000000001E-10</v>
      </c>
      <c r="G505" s="15">
        <v>-1.48638E-9</v>
      </c>
    </row>
    <row r="506" spans="3:7" x14ac:dyDescent="0.2">
      <c r="C506" s="1">
        <f t="shared" si="8"/>
        <v>9.9999999999999291E-3</v>
      </c>
      <c r="D506" s="13">
        <v>-1.3603299999999999E-10</v>
      </c>
      <c r="E506" s="13">
        <v>-1.04209E-10</v>
      </c>
      <c r="F506" s="13">
        <v>-3.94996E-10</v>
      </c>
      <c r="G506" s="15">
        <v>-1.4882499999999999E-9</v>
      </c>
    </row>
    <row r="507" spans="3:7" x14ac:dyDescent="0.2">
      <c r="C507" s="1">
        <f t="shared" si="8"/>
        <v>1.0019999999999928E-2</v>
      </c>
      <c r="D507" s="13">
        <v>-1.3478499999999999E-10</v>
      </c>
      <c r="E507" s="13">
        <v>-1.04209E-10</v>
      </c>
      <c r="F507" s="13">
        <v>-3.9718000000000002E-10</v>
      </c>
      <c r="G507" s="15">
        <v>-1.48701E-9</v>
      </c>
    </row>
    <row r="508" spans="3:7" x14ac:dyDescent="0.2">
      <c r="C508" s="1">
        <f t="shared" si="8"/>
        <v>1.0039999999999927E-2</v>
      </c>
      <c r="D508" s="13">
        <v>-1.3540899999999999E-10</v>
      </c>
      <c r="E508" s="13">
        <v>-1.04209E-10</v>
      </c>
      <c r="F508" s="13">
        <v>-3.9749200000000001E-10</v>
      </c>
      <c r="G508" s="15">
        <v>-1.48701E-9</v>
      </c>
    </row>
    <row r="509" spans="3:7" x14ac:dyDescent="0.2">
      <c r="C509" s="1">
        <f t="shared" si="8"/>
        <v>1.0059999999999927E-2</v>
      </c>
      <c r="D509" s="13">
        <v>-1.36657E-10</v>
      </c>
      <c r="E509" s="13">
        <v>-1.04833E-10</v>
      </c>
      <c r="F509" s="13">
        <v>-3.9655599999999999E-10</v>
      </c>
      <c r="G509" s="15">
        <v>-1.48701E-9</v>
      </c>
    </row>
    <row r="510" spans="3:7" x14ac:dyDescent="0.2">
      <c r="C510" s="1">
        <f t="shared" si="8"/>
        <v>1.0079999999999926E-2</v>
      </c>
      <c r="D510" s="13">
        <v>-1.36657E-10</v>
      </c>
      <c r="E510" s="13">
        <v>-1.04833E-10</v>
      </c>
      <c r="F510" s="13">
        <v>-3.94996E-10</v>
      </c>
      <c r="G510" s="15">
        <v>-1.48701E-9</v>
      </c>
    </row>
    <row r="511" spans="3:7" x14ac:dyDescent="0.2">
      <c r="C511" s="1">
        <f t="shared" si="8"/>
        <v>1.0099999999999925E-2</v>
      </c>
      <c r="D511" s="13">
        <v>-1.37281E-10</v>
      </c>
      <c r="E511" s="13">
        <v>-1.04209E-10</v>
      </c>
      <c r="F511" s="13">
        <v>-3.9468400000000001E-10</v>
      </c>
      <c r="G511" s="15">
        <v>-1.4845100000000001E-9</v>
      </c>
    </row>
    <row r="512" spans="3:7" x14ac:dyDescent="0.2">
      <c r="C512" s="1">
        <f t="shared" si="8"/>
        <v>1.0119999999999924E-2</v>
      </c>
      <c r="D512" s="13">
        <v>-1.3977700000000001E-10</v>
      </c>
      <c r="E512" s="13">
        <v>-1.0296099999999999E-10</v>
      </c>
      <c r="F512" s="13">
        <v>-3.9312400000000002E-10</v>
      </c>
      <c r="G512" s="15">
        <v>-1.48513E-9</v>
      </c>
    </row>
    <row r="513" spans="3:7" x14ac:dyDescent="0.2">
      <c r="C513" s="1">
        <f t="shared" si="8"/>
        <v>1.0139999999999923E-2</v>
      </c>
      <c r="D513" s="13">
        <v>-1.3977700000000001E-10</v>
      </c>
      <c r="E513" s="13">
        <v>-1.03585E-10</v>
      </c>
      <c r="F513" s="13">
        <v>-3.9249999999999999E-10</v>
      </c>
      <c r="G513" s="15">
        <v>-1.4838899999999999E-9</v>
      </c>
    </row>
    <row r="514" spans="3:7" x14ac:dyDescent="0.2">
      <c r="C514" s="1">
        <f t="shared" si="8"/>
        <v>1.0159999999999923E-2</v>
      </c>
      <c r="D514" s="13">
        <v>-1.37905E-10</v>
      </c>
      <c r="E514" s="13">
        <v>-1.01713E-10</v>
      </c>
      <c r="F514" s="13">
        <v>-3.92188E-10</v>
      </c>
      <c r="G514" s="15">
        <v>-1.48576E-9</v>
      </c>
    </row>
    <row r="515" spans="3:7" x14ac:dyDescent="0.2">
      <c r="C515" s="1">
        <f t="shared" si="8"/>
        <v>1.0179999999999922E-2</v>
      </c>
      <c r="D515" s="13">
        <v>-1.38529E-10</v>
      </c>
      <c r="E515" s="13">
        <v>-1.00465E-10</v>
      </c>
      <c r="F515" s="13">
        <v>-3.92188E-10</v>
      </c>
      <c r="G515" s="15">
        <v>-1.48576E-9</v>
      </c>
    </row>
    <row r="516" spans="3:7" x14ac:dyDescent="0.2">
      <c r="C516" s="1">
        <f t="shared" si="8"/>
        <v>1.0199999999999921E-2</v>
      </c>
      <c r="D516" s="13">
        <v>-1.38529E-10</v>
      </c>
      <c r="E516" s="13">
        <v>-1.00465E-10</v>
      </c>
      <c r="F516" s="13">
        <v>-3.9187600000000001E-10</v>
      </c>
      <c r="G516" s="15">
        <v>-1.4845100000000001E-9</v>
      </c>
    </row>
    <row r="517" spans="3:7" x14ac:dyDescent="0.2">
      <c r="C517" s="1">
        <f t="shared" si="8"/>
        <v>1.021999999999992E-2</v>
      </c>
      <c r="D517" s="13">
        <v>-1.38529E-10</v>
      </c>
      <c r="E517" s="13">
        <v>-9.7344899999999995E-11</v>
      </c>
      <c r="F517" s="13">
        <v>-3.9187600000000001E-10</v>
      </c>
      <c r="G517" s="15">
        <v>-1.4845100000000001E-9</v>
      </c>
    </row>
    <row r="518" spans="3:7" x14ac:dyDescent="0.2">
      <c r="C518" s="1">
        <f t="shared" si="8"/>
        <v>1.0239999999999919E-2</v>
      </c>
      <c r="D518" s="13">
        <v>-1.36657E-10</v>
      </c>
      <c r="E518" s="13">
        <v>-9.9216900000000001E-11</v>
      </c>
      <c r="F518" s="13">
        <v>-3.9281199999999998E-10</v>
      </c>
      <c r="G518" s="15">
        <v>-1.4820099999999999E-9</v>
      </c>
    </row>
    <row r="519" spans="3:7" x14ac:dyDescent="0.2">
      <c r="C519" s="1">
        <f t="shared" si="8"/>
        <v>1.0259999999999918E-2</v>
      </c>
      <c r="D519" s="13">
        <v>-1.37905E-10</v>
      </c>
      <c r="E519" s="13">
        <v>-1.00465E-10</v>
      </c>
      <c r="F519" s="13">
        <v>-3.9249999999999999E-10</v>
      </c>
      <c r="G519" s="15">
        <v>-1.48014E-9</v>
      </c>
    </row>
    <row r="520" spans="3:7" x14ac:dyDescent="0.2">
      <c r="C520" s="1">
        <f t="shared" ref="C520:C583" si="9">C519+0.00002</f>
        <v>1.0279999999999918E-2</v>
      </c>
      <c r="D520" s="13">
        <v>-1.3603299999999999E-10</v>
      </c>
      <c r="E520" s="13">
        <v>-1.01089E-10</v>
      </c>
      <c r="F520" s="13">
        <v>-3.9249999999999999E-10</v>
      </c>
      <c r="G520" s="15">
        <v>-1.4782699999999999E-9</v>
      </c>
    </row>
    <row r="521" spans="3:7" x14ac:dyDescent="0.2">
      <c r="C521" s="1">
        <f t="shared" si="9"/>
        <v>1.0299999999999917E-2</v>
      </c>
      <c r="D521" s="13">
        <v>-1.3603299999999999E-10</v>
      </c>
      <c r="E521" s="13">
        <v>-1.0296099999999999E-10</v>
      </c>
      <c r="F521" s="13">
        <v>-3.93436E-10</v>
      </c>
      <c r="G521" s="15">
        <v>-1.4770199999999999E-9</v>
      </c>
    </row>
    <row r="522" spans="3:7" x14ac:dyDescent="0.2">
      <c r="C522" s="1">
        <f t="shared" si="9"/>
        <v>1.0319999999999916E-2</v>
      </c>
      <c r="D522" s="13">
        <v>-1.3540899999999999E-10</v>
      </c>
      <c r="E522" s="13">
        <v>-1.03585E-10</v>
      </c>
      <c r="F522" s="13">
        <v>-3.93436E-10</v>
      </c>
      <c r="G522" s="15">
        <v>-1.47889E-9</v>
      </c>
    </row>
    <row r="523" spans="3:7" x14ac:dyDescent="0.2">
      <c r="C523" s="1">
        <f t="shared" si="9"/>
        <v>1.0339999999999915E-2</v>
      </c>
      <c r="D523" s="13">
        <v>-1.3478499999999999E-10</v>
      </c>
      <c r="E523" s="13">
        <v>-1.04209E-10</v>
      </c>
      <c r="F523" s="13">
        <v>-3.9468400000000001E-10</v>
      </c>
      <c r="G523" s="15">
        <v>-1.48077E-9</v>
      </c>
    </row>
    <row r="524" spans="3:7" x14ac:dyDescent="0.2">
      <c r="C524" s="1">
        <f t="shared" si="9"/>
        <v>1.0359999999999914E-2</v>
      </c>
      <c r="D524" s="13">
        <v>-1.3291300000000001E-10</v>
      </c>
      <c r="E524" s="13">
        <v>-1.05457E-10</v>
      </c>
      <c r="F524" s="13">
        <v>-3.94996E-10</v>
      </c>
      <c r="G524" s="15">
        <v>-1.4832599999999999E-9</v>
      </c>
    </row>
    <row r="525" spans="3:7" x14ac:dyDescent="0.2">
      <c r="C525" s="1">
        <f t="shared" si="9"/>
        <v>1.0379999999999914E-2</v>
      </c>
      <c r="D525" s="13">
        <v>-1.31665E-10</v>
      </c>
      <c r="E525" s="13">
        <v>-1.0608100000000001E-10</v>
      </c>
      <c r="F525" s="13">
        <v>-3.9437200000000002E-10</v>
      </c>
      <c r="G525" s="15">
        <v>-1.48264E-9</v>
      </c>
    </row>
    <row r="526" spans="3:7" x14ac:dyDescent="0.2">
      <c r="C526" s="1">
        <f t="shared" si="9"/>
        <v>1.0399999999999913E-2</v>
      </c>
      <c r="D526" s="13">
        <v>-1.3228900000000001E-10</v>
      </c>
      <c r="E526" s="13">
        <v>-1.05457E-10</v>
      </c>
      <c r="F526" s="13">
        <v>-3.93436E-10</v>
      </c>
      <c r="G526" s="15">
        <v>-1.4845100000000001E-9</v>
      </c>
    </row>
    <row r="527" spans="3:7" x14ac:dyDescent="0.2">
      <c r="C527" s="1">
        <f t="shared" si="9"/>
        <v>1.0419999999999912E-2</v>
      </c>
      <c r="D527" s="13">
        <v>-1.31665E-10</v>
      </c>
      <c r="E527" s="13">
        <v>-1.0608100000000001E-10</v>
      </c>
      <c r="F527" s="13">
        <v>-3.9125199999999998E-10</v>
      </c>
      <c r="G527" s="15">
        <v>-1.4845100000000001E-9</v>
      </c>
    </row>
    <row r="528" spans="3:7" x14ac:dyDescent="0.2">
      <c r="C528" s="1">
        <f t="shared" si="9"/>
        <v>1.0439999999999911E-2</v>
      </c>
      <c r="D528" s="13">
        <v>-1.3228900000000001E-10</v>
      </c>
      <c r="E528" s="13">
        <v>-1.04833E-10</v>
      </c>
      <c r="F528" s="13">
        <v>-3.8969199999999999E-10</v>
      </c>
      <c r="G528" s="15">
        <v>-1.48264E-9</v>
      </c>
    </row>
    <row r="529" spans="3:7" x14ac:dyDescent="0.2">
      <c r="C529" s="1">
        <f t="shared" si="9"/>
        <v>1.045999999999991E-2</v>
      </c>
      <c r="D529" s="13">
        <v>-1.3416099999999999E-10</v>
      </c>
      <c r="E529" s="13">
        <v>-1.0608100000000001E-10</v>
      </c>
      <c r="F529" s="13">
        <v>-3.88132E-10</v>
      </c>
      <c r="G529" s="15">
        <v>-1.48264E-9</v>
      </c>
    </row>
    <row r="530" spans="3:7" x14ac:dyDescent="0.2">
      <c r="C530" s="1">
        <f t="shared" si="9"/>
        <v>1.047999999999991E-2</v>
      </c>
      <c r="D530" s="13">
        <v>-1.3540899999999999E-10</v>
      </c>
      <c r="E530" s="13">
        <v>-1.07953E-10</v>
      </c>
      <c r="F530" s="13">
        <v>-3.8844399999999999E-10</v>
      </c>
      <c r="G530" s="15">
        <v>-1.4832599999999999E-9</v>
      </c>
    </row>
    <row r="531" spans="3:7" x14ac:dyDescent="0.2">
      <c r="C531" s="1">
        <f t="shared" si="9"/>
        <v>1.0499999999999909E-2</v>
      </c>
      <c r="D531" s="13">
        <v>-1.3478499999999999E-10</v>
      </c>
      <c r="E531" s="13">
        <v>-1.0670499999999999E-10</v>
      </c>
      <c r="F531" s="13">
        <v>-3.8844399999999999E-10</v>
      </c>
      <c r="G531" s="15">
        <v>-1.4845100000000001E-9</v>
      </c>
    </row>
    <row r="532" spans="3:7" x14ac:dyDescent="0.2">
      <c r="C532" s="1">
        <f t="shared" si="9"/>
        <v>1.0519999999999908E-2</v>
      </c>
      <c r="D532" s="13">
        <v>-1.3228900000000001E-10</v>
      </c>
      <c r="E532" s="13">
        <v>-1.0670499999999999E-10</v>
      </c>
      <c r="F532" s="13">
        <v>-3.8875599999999998E-10</v>
      </c>
      <c r="G532" s="15">
        <v>-1.48513E-9</v>
      </c>
    </row>
    <row r="533" spans="3:7" x14ac:dyDescent="0.2">
      <c r="C533" s="1">
        <f t="shared" si="9"/>
        <v>1.0539999999999907E-2</v>
      </c>
      <c r="D533" s="13">
        <v>-1.30417E-10</v>
      </c>
      <c r="E533" s="13">
        <v>-1.04833E-10</v>
      </c>
      <c r="F533" s="13">
        <v>-3.8938E-10</v>
      </c>
      <c r="G533" s="15">
        <v>-1.48576E-9</v>
      </c>
    </row>
    <row r="534" spans="3:7" x14ac:dyDescent="0.2">
      <c r="C534" s="1">
        <f t="shared" si="9"/>
        <v>1.0559999999999906E-2</v>
      </c>
      <c r="D534" s="13">
        <v>-1.29793E-10</v>
      </c>
      <c r="E534" s="13">
        <v>-1.04209E-10</v>
      </c>
      <c r="F534" s="13">
        <v>-3.8875599999999998E-10</v>
      </c>
      <c r="G534" s="15">
        <v>-1.48638E-9</v>
      </c>
    </row>
    <row r="535" spans="3:7" x14ac:dyDescent="0.2">
      <c r="C535" s="1">
        <f t="shared" si="9"/>
        <v>1.0579999999999905E-2</v>
      </c>
      <c r="D535" s="13">
        <v>-1.29169E-10</v>
      </c>
      <c r="E535" s="13">
        <v>-1.0233700000000001E-10</v>
      </c>
      <c r="F535" s="13">
        <v>-3.8750800000000002E-10</v>
      </c>
      <c r="G535" s="15">
        <v>-1.48638E-9</v>
      </c>
    </row>
    <row r="536" spans="3:7" x14ac:dyDescent="0.2">
      <c r="C536" s="1">
        <f t="shared" si="9"/>
        <v>1.0599999999999905E-2</v>
      </c>
      <c r="D536" s="13">
        <v>-1.2854499999999999E-10</v>
      </c>
      <c r="E536" s="13">
        <v>-1.0233700000000001E-10</v>
      </c>
      <c r="F536" s="13">
        <v>-3.8594799999999998E-10</v>
      </c>
      <c r="G536" s="15">
        <v>-1.48576E-9</v>
      </c>
    </row>
    <row r="537" spans="3:7" x14ac:dyDescent="0.2">
      <c r="C537" s="1">
        <f t="shared" si="9"/>
        <v>1.0619999999999904E-2</v>
      </c>
      <c r="D537" s="13">
        <v>-1.31041E-10</v>
      </c>
      <c r="E537" s="13">
        <v>-1.01713E-10</v>
      </c>
      <c r="F537" s="13">
        <v>-3.8563599999999999E-10</v>
      </c>
      <c r="G537" s="15">
        <v>-1.4838899999999999E-9</v>
      </c>
    </row>
    <row r="538" spans="3:7" x14ac:dyDescent="0.2">
      <c r="C538" s="1">
        <f t="shared" si="9"/>
        <v>1.0639999999999903E-2</v>
      </c>
      <c r="D538" s="13">
        <v>-1.31041E-10</v>
      </c>
      <c r="E538" s="13">
        <v>-1.04209E-10</v>
      </c>
      <c r="F538" s="13">
        <v>-3.8657200000000001E-10</v>
      </c>
      <c r="G538" s="15">
        <v>-1.4845100000000001E-9</v>
      </c>
    </row>
    <row r="539" spans="3:7" x14ac:dyDescent="0.2">
      <c r="C539" s="1">
        <f t="shared" si="9"/>
        <v>1.0659999999999902E-2</v>
      </c>
      <c r="D539" s="13">
        <v>-1.30417E-10</v>
      </c>
      <c r="E539" s="13">
        <v>-1.04209E-10</v>
      </c>
      <c r="F539" s="13">
        <v>-3.8875599999999998E-10</v>
      </c>
      <c r="G539" s="15">
        <v>-1.4845100000000001E-9</v>
      </c>
    </row>
    <row r="540" spans="3:7" x14ac:dyDescent="0.2">
      <c r="C540" s="1">
        <f t="shared" si="9"/>
        <v>1.0679999999999901E-2</v>
      </c>
      <c r="D540" s="13">
        <v>-1.3228900000000001E-10</v>
      </c>
      <c r="E540" s="13">
        <v>-1.0670499999999999E-10</v>
      </c>
      <c r="F540" s="13">
        <v>-3.8969199999999999E-10</v>
      </c>
      <c r="G540" s="15">
        <v>-1.48513E-9</v>
      </c>
    </row>
    <row r="541" spans="3:7" x14ac:dyDescent="0.2">
      <c r="C541" s="1">
        <f t="shared" si="9"/>
        <v>1.0699999999999901E-2</v>
      </c>
      <c r="D541" s="13">
        <v>-1.3353700000000001E-10</v>
      </c>
      <c r="E541" s="13">
        <v>-1.07953E-10</v>
      </c>
      <c r="F541" s="13">
        <v>-3.9156400000000002E-10</v>
      </c>
      <c r="G541" s="15">
        <v>-1.48513E-9</v>
      </c>
    </row>
    <row r="542" spans="3:7" x14ac:dyDescent="0.2">
      <c r="C542" s="1">
        <f t="shared" si="9"/>
        <v>1.07199999999999E-2</v>
      </c>
      <c r="D542" s="13">
        <v>-1.3291300000000001E-10</v>
      </c>
      <c r="E542" s="13">
        <v>-1.0608100000000001E-10</v>
      </c>
      <c r="F542" s="13">
        <v>-3.9249999999999999E-10</v>
      </c>
      <c r="G542" s="15">
        <v>-1.4845100000000001E-9</v>
      </c>
    </row>
    <row r="543" spans="3:7" x14ac:dyDescent="0.2">
      <c r="C543" s="1">
        <f t="shared" si="9"/>
        <v>1.0739999999999899E-2</v>
      </c>
      <c r="D543" s="13">
        <v>-1.3353700000000001E-10</v>
      </c>
      <c r="E543" s="13">
        <v>-1.07329E-10</v>
      </c>
      <c r="F543" s="13">
        <v>-3.9312400000000002E-10</v>
      </c>
      <c r="G543" s="15">
        <v>-1.4845100000000001E-9</v>
      </c>
    </row>
    <row r="544" spans="3:7" x14ac:dyDescent="0.2">
      <c r="C544" s="1">
        <f t="shared" si="9"/>
        <v>1.0759999999999898E-2</v>
      </c>
      <c r="D544" s="13">
        <v>-1.3540899999999999E-10</v>
      </c>
      <c r="E544" s="13">
        <v>-1.0670499999999999E-10</v>
      </c>
      <c r="F544" s="13">
        <v>-3.9249999999999999E-10</v>
      </c>
      <c r="G544" s="15">
        <v>-1.4838899999999999E-9</v>
      </c>
    </row>
    <row r="545" spans="3:7" x14ac:dyDescent="0.2">
      <c r="C545" s="1">
        <f t="shared" si="9"/>
        <v>1.0779999999999897E-2</v>
      </c>
      <c r="D545" s="13">
        <v>-1.3603299999999999E-10</v>
      </c>
      <c r="E545" s="13">
        <v>-1.05457E-10</v>
      </c>
      <c r="F545" s="13">
        <v>-3.9125199999999998E-10</v>
      </c>
      <c r="G545" s="15">
        <v>-1.4832599999999999E-9</v>
      </c>
    </row>
    <row r="546" spans="3:7" x14ac:dyDescent="0.2">
      <c r="C546" s="1">
        <f t="shared" si="9"/>
        <v>1.0799999999999896E-2</v>
      </c>
      <c r="D546" s="13">
        <v>-1.37905E-10</v>
      </c>
      <c r="E546" s="13">
        <v>-1.05457E-10</v>
      </c>
      <c r="F546" s="13">
        <v>-3.9000399999999998E-10</v>
      </c>
      <c r="G546" s="15">
        <v>-1.48264E-9</v>
      </c>
    </row>
    <row r="547" spans="3:7" x14ac:dyDescent="0.2">
      <c r="C547" s="1">
        <f t="shared" si="9"/>
        <v>1.0819999999999896E-2</v>
      </c>
      <c r="D547" s="13">
        <v>-1.3977700000000001E-10</v>
      </c>
      <c r="E547" s="13">
        <v>-1.05457E-10</v>
      </c>
      <c r="F547" s="13">
        <v>-3.8969199999999999E-10</v>
      </c>
      <c r="G547" s="15">
        <v>-1.4838899999999999E-9</v>
      </c>
    </row>
    <row r="548" spans="3:7" x14ac:dyDescent="0.2">
      <c r="C548" s="1">
        <f t="shared" si="9"/>
        <v>1.0839999999999895E-2</v>
      </c>
      <c r="D548" s="13">
        <v>-1.38529E-10</v>
      </c>
      <c r="E548" s="13">
        <v>-1.03585E-10</v>
      </c>
      <c r="F548" s="13">
        <v>-3.8906800000000002E-10</v>
      </c>
      <c r="G548" s="15">
        <v>-1.48638E-9</v>
      </c>
    </row>
    <row r="549" spans="3:7" x14ac:dyDescent="0.2">
      <c r="C549" s="1">
        <f t="shared" si="9"/>
        <v>1.0859999999999894E-2</v>
      </c>
      <c r="D549" s="13">
        <v>-1.38529E-10</v>
      </c>
      <c r="E549" s="13">
        <v>-1.01713E-10</v>
      </c>
      <c r="F549" s="13">
        <v>-3.9062800000000001E-10</v>
      </c>
      <c r="G549" s="15">
        <v>-1.48701E-9</v>
      </c>
    </row>
    <row r="550" spans="3:7" x14ac:dyDescent="0.2">
      <c r="C550" s="1">
        <f t="shared" si="9"/>
        <v>1.0879999999999893E-2</v>
      </c>
      <c r="D550" s="13">
        <v>-1.37905E-10</v>
      </c>
      <c r="E550" s="13">
        <v>-1.01713E-10</v>
      </c>
      <c r="F550" s="13">
        <v>-3.9094E-10</v>
      </c>
      <c r="G550" s="15">
        <v>-1.48701E-9</v>
      </c>
    </row>
    <row r="551" spans="3:7" x14ac:dyDescent="0.2">
      <c r="C551" s="1">
        <f t="shared" si="9"/>
        <v>1.0899999999999892E-2</v>
      </c>
      <c r="D551" s="13">
        <v>-1.38529E-10</v>
      </c>
      <c r="E551" s="13">
        <v>-9.9216900000000001E-11</v>
      </c>
      <c r="F551" s="13">
        <v>-3.9094E-10</v>
      </c>
      <c r="G551" s="15">
        <v>-1.48701E-9</v>
      </c>
    </row>
    <row r="552" spans="3:7" x14ac:dyDescent="0.2">
      <c r="C552" s="1">
        <f t="shared" si="9"/>
        <v>1.0919999999999892E-2</v>
      </c>
      <c r="D552" s="13">
        <v>-1.3977700000000001E-10</v>
      </c>
      <c r="E552" s="13">
        <v>-1.00465E-10</v>
      </c>
      <c r="F552" s="13">
        <v>-3.9187600000000001E-10</v>
      </c>
      <c r="G552" s="15">
        <v>-1.48763E-9</v>
      </c>
    </row>
    <row r="553" spans="3:7" x14ac:dyDescent="0.2">
      <c r="C553" s="1">
        <f t="shared" si="9"/>
        <v>1.0939999999999891E-2</v>
      </c>
      <c r="D553" s="13">
        <v>-1.3977700000000001E-10</v>
      </c>
      <c r="E553" s="13">
        <v>-9.9840900000000004E-11</v>
      </c>
      <c r="F553" s="13">
        <v>-3.9156400000000002E-10</v>
      </c>
      <c r="G553" s="15">
        <v>-1.48763E-9</v>
      </c>
    </row>
    <row r="554" spans="3:7" x14ac:dyDescent="0.2">
      <c r="C554" s="1">
        <f t="shared" si="9"/>
        <v>1.095999999999989E-2</v>
      </c>
      <c r="D554" s="13">
        <v>-1.3915300000000001E-10</v>
      </c>
      <c r="E554" s="13">
        <v>-9.9840900000000004E-11</v>
      </c>
      <c r="F554" s="13">
        <v>-3.9156400000000002E-10</v>
      </c>
      <c r="G554" s="15">
        <v>-1.4882499999999999E-9</v>
      </c>
    </row>
    <row r="555" spans="3:7" x14ac:dyDescent="0.2">
      <c r="C555" s="1">
        <f t="shared" si="9"/>
        <v>1.0979999999999889E-2</v>
      </c>
      <c r="D555" s="13">
        <v>-1.36657E-10</v>
      </c>
      <c r="E555" s="13">
        <v>-1.01713E-10</v>
      </c>
      <c r="F555" s="13">
        <v>-3.9125199999999998E-10</v>
      </c>
      <c r="G555" s="15">
        <v>-1.48763E-9</v>
      </c>
    </row>
    <row r="556" spans="3:7" x14ac:dyDescent="0.2">
      <c r="C556" s="1">
        <f t="shared" si="9"/>
        <v>1.0999999999999888E-2</v>
      </c>
      <c r="D556" s="13">
        <v>-1.36657E-10</v>
      </c>
      <c r="E556" s="13">
        <v>-1.0233700000000001E-10</v>
      </c>
      <c r="F556" s="13">
        <v>-3.9125199999999998E-10</v>
      </c>
      <c r="G556" s="15">
        <v>-1.4888799999999999E-9</v>
      </c>
    </row>
    <row r="557" spans="3:7" x14ac:dyDescent="0.2">
      <c r="C557" s="1">
        <f t="shared" si="9"/>
        <v>1.1019999999999888E-2</v>
      </c>
      <c r="D557" s="13">
        <v>-1.3353700000000001E-10</v>
      </c>
      <c r="E557" s="13">
        <v>-1.04833E-10</v>
      </c>
      <c r="F557" s="13">
        <v>-3.9125199999999998E-10</v>
      </c>
      <c r="G557" s="15">
        <v>-1.4882499999999999E-9</v>
      </c>
    </row>
    <row r="558" spans="3:7" x14ac:dyDescent="0.2">
      <c r="C558" s="1">
        <f t="shared" si="9"/>
        <v>1.1039999999999887E-2</v>
      </c>
      <c r="D558" s="13">
        <v>-1.3353700000000001E-10</v>
      </c>
      <c r="E558" s="13">
        <v>-1.05457E-10</v>
      </c>
      <c r="F558" s="13">
        <v>-3.9000399999999998E-10</v>
      </c>
      <c r="G558" s="15">
        <v>-1.48701E-9</v>
      </c>
    </row>
    <row r="559" spans="3:7" x14ac:dyDescent="0.2">
      <c r="C559" s="1">
        <f t="shared" si="9"/>
        <v>1.1059999999999886E-2</v>
      </c>
      <c r="D559" s="13">
        <v>-1.3228900000000001E-10</v>
      </c>
      <c r="E559" s="13">
        <v>-1.07953E-10</v>
      </c>
      <c r="F559" s="13">
        <v>-3.8938E-10</v>
      </c>
      <c r="G559" s="15">
        <v>-1.48638E-9</v>
      </c>
    </row>
    <row r="560" spans="3:7" x14ac:dyDescent="0.2">
      <c r="C560" s="1">
        <f t="shared" si="9"/>
        <v>1.1079999999999885E-2</v>
      </c>
      <c r="D560" s="13">
        <v>-1.3416099999999999E-10</v>
      </c>
      <c r="E560" s="13">
        <v>-1.07953E-10</v>
      </c>
      <c r="F560" s="13">
        <v>-3.8938E-10</v>
      </c>
      <c r="G560" s="15">
        <v>-1.4838899999999999E-9</v>
      </c>
    </row>
    <row r="561" spans="3:7" x14ac:dyDescent="0.2">
      <c r="C561" s="1">
        <f t="shared" si="9"/>
        <v>1.1099999999999884E-2</v>
      </c>
      <c r="D561" s="13">
        <v>-1.3540899999999999E-10</v>
      </c>
      <c r="E561" s="13">
        <v>-1.07953E-10</v>
      </c>
      <c r="F561" s="13">
        <v>-3.8844399999999999E-10</v>
      </c>
      <c r="G561" s="15">
        <v>-1.4845100000000001E-9</v>
      </c>
    </row>
    <row r="562" spans="3:7" x14ac:dyDescent="0.2">
      <c r="C562" s="1">
        <f t="shared" si="9"/>
        <v>1.1119999999999883E-2</v>
      </c>
      <c r="D562" s="13">
        <v>-1.3353700000000001E-10</v>
      </c>
      <c r="E562" s="13">
        <v>-1.07329E-10</v>
      </c>
      <c r="F562" s="13">
        <v>-3.8875599999999998E-10</v>
      </c>
      <c r="G562" s="15">
        <v>-1.4838899999999999E-9</v>
      </c>
    </row>
    <row r="563" spans="3:7" x14ac:dyDescent="0.2">
      <c r="C563" s="1">
        <f t="shared" si="9"/>
        <v>1.1139999999999883E-2</v>
      </c>
      <c r="D563" s="13">
        <v>-1.3416099999999999E-10</v>
      </c>
      <c r="E563" s="13">
        <v>-1.07953E-10</v>
      </c>
      <c r="F563" s="13">
        <v>-3.9031600000000002E-10</v>
      </c>
      <c r="G563" s="15">
        <v>-1.48638E-9</v>
      </c>
    </row>
    <row r="564" spans="3:7" x14ac:dyDescent="0.2">
      <c r="C564" s="1">
        <f t="shared" si="9"/>
        <v>1.1159999999999882E-2</v>
      </c>
      <c r="D564" s="13">
        <v>-1.3291300000000001E-10</v>
      </c>
      <c r="E564" s="13">
        <v>-1.04209E-10</v>
      </c>
      <c r="F564" s="13">
        <v>-3.9156400000000002E-10</v>
      </c>
      <c r="G564" s="15">
        <v>-1.48701E-9</v>
      </c>
    </row>
    <row r="565" spans="3:7" x14ac:dyDescent="0.2">
      <c r="C565" s="1">
        <f t="shared" si="9"/>
        <v>1.1179999999999881E-2</v>
      </c>
      <c r="D565" s="13">
        <v>-1.3291300000000001E-10</v>
      </c>
      <c r="E565" s="13">
        <v>-1.01713E-10</v>
      </c>
      <c r="F565" s="13">
        <v>-3.93436E-10</v>
      </c>
      <c r="G565" s="15">
        <v>-1.4888799999999999E-9</v>
      </c>
    </row>
    <row r="566" spans="3:7" x14ac:dyDescent="0.2">
      <c r="C566" s="1">
        <f t="shared" si="9"/>
        <v>1.119999999999988E-2</v>
      </c>
      <c r="D566" s="13">
        <v>-1.3353700000000001E-10</v>
      </c>
      <c r="E566" s="13">
        <v>-9.8592899999999999E-11</v>
      </c>
      <c r="F566" s="13">
        <v>-3.9374799999999999E-10</v>
      </c>
      <c r="G566" s="15">
        <v>-1.49075E-9</v>
      </c>
    </row>
    <row r="567" spans="3:7" x14ac:dyDescent="0.2">
      <c r="C567" s="1">
        <f t="shared" si="9"/>
        <v>1.1219999999999879E-2</v>
      </c>
      <c r="D567" s="13">
        <v>-1.31665E-10</v>
      </c>
      <c r="E567" s="13">
        <v>-9.7344899999999995E-11</v>
      </c>
      <c r="F567" s="13">
        <v>-3.9405999999999998E-10</v>
      </c>
      <c r="G567" s="15">
        <v>-1.49075E-9</v>
      </c>
    </row>
    <row r="568" spans="3:7" x14ac:dyDescent="0.2">
      <c r="C568" s="1">
        <f t="shared" si="9"/>
        <v>1.1239999999999879E-2</v>
      </c>
      <c r="D568" s="13">
        <v>-1.3291300000000001E-10</v>
      </c>
      <c r="E568" s="13">
        <v>-9.7344899999999995E-11</v>
      </c>
      <c r="F568" s="13">
        <v>-3.9405999999999998E-10</v>
      </c>
      <c r="G568" s="15">
        <v>-1.49137E-9</v>
      </c>
    </row>
    <row r="569" spans="3:7" x14ac:dyDescent="0.2">
      <c r="C569" s="1">
        <f t="shared" si="9"/>
        <v>1.1259999999999878E-2</v>
      </c>
      <c r="D569" s="13">
        <v>-1.3478499999999999E-10</v>
      </c>
      <c r="E569" s="13">
        <v>-9.9840900000000004E-11</v>
      </c>
      <c r="F569" s="13">
        <v>-3.9374799999999999E-10</v>
      </c>
      <c r="G569" s="15">
        <v>-1.492E-9</v>
      </c>
    </row>
    <row r="570" spans="3:7" x14ac:dyDescent="0.2">
      <c r="C570" s="1">
        <f t="shared" si="9"/>
        <v>1.1279999999999877E-2</v>
      </c>
      <c r="D570" s="13">
        <v>-1.3478499999999999E-10</v>
      </c>
      <c r="E570" s="13">
        <v>-9.8592899999999999E-11</v>
      </c>
      <c r="F570" s="13">
        <v>-3.9281199999999998E-10</v>
      </c>
      <c r="G570" s="15">
        <v>-1.4901299999999999E-9</v>
      </c>
    </row>
    <row r="571" spans="3:7" x14ac:dyDescent="0.2">
      <c r="C571" s="1">
        <f t="shared" si="9"/>
        <v>1.1299999999999876E-2</v>
      </c>
      <c r="D571" s="13">
        <v>-1.3540899999999999E-10</v>
      </c>
      <c r="E571" s="13">
        <v>-9.9840900000000004E-11</v>
      </c>
      <c r="F571" s="13">
        <v>-3.9156400000000002E-10</v>
      </c>
      <c r="G571" s="15">
        <v>-1.4901299999999999E-9</v>
      </c>
    </row>
    <row r="572" spans="3:7" x14ac:dyDescent="0.2">
      <c r="C572" s="1">
        <f t="shared" si="9"/>
        <v>1.1319999999999875E-2</v>
      </c>
      <c r="D572" s="13">
        <v>-1.3540899999999999E-10</v>
      </c>
      <c r="E572" s="13">
        <v>-1.0296099999999999E-10</v>
      </c>
      <c r="F572" s="13">
        <v>-3.9031600000000002E-10</v>
      </c>
      <c r="G572" s="15">
        <v>-1.48763E-9</v>
      </c>
    </row>
    <row r="573" spans="3:7" x14ac:dyDescent="0.2">
      <c r="C573" s="1">
        <f t="shared" si="9"/>
        <v>1.1339999999999874E-2</v>
      </c>
      <c r="D573" s="13">
        <v>-1.3540899999999999E-10</v>
      </c>
      <c r="E573" s="13">
        <v>-1.04833E-10</v>
      </c>
      <c r="F573" s="13">
        <v>-3.9062800000000001E-10</v>
      </c>
      <c r="G573" s="15">
        <v>-1.48638E-9</v>
      </c>
    </row>
    <row r="574" spans="3:7" x14ac:dyDescent="0.2">
      <c r="C574" s="1">
        <f t="shared" si="9"/>
        <v>1.1359999999999874E-2</v>
      </c>
      <c r="D574" s="13">
        <v>-1.36657E-10</v>
      </c>
      <c r="E574" s="13">
        <v>-1.0670499999999999E-10</v>
      </c>
      <c r="F574" s="13">
        <v>-3.9062800000000001E-10</v>
      </c>
      <c r="G574" s="15">
        <v>-1.48701E-9</v>
      </c>
    </row>
    <row r="575" spans="3:7" x14ac:dyDescent="0.2">
      <c r="C575" s="1">
        <f t="shared" si="9"/>
        <v>1.1379999999999873E-2</v>
      </c>
      <c r="D575" s="13">
        <v>-1.3540899999999999E-10</v>
      </c>
      <c r="E575" s="13">
        <v>-1.07953E-10</v>
      </c>
      <c r="F575" s="13">
        <v>-3.9094E-10</v>
      </c>
      <c r="G575" s="15">
        <v>-1.48576E-9</v>
      </c>
    </row>
    <row r="576" spans="3:7" x14ac:dyDescent="0.2">
      <c r="C576" s="1">
        <f t="shared" si="9"/>
        <v>1.1399999999999872E-2</v>
      </c>
      <c r="D576" s="13">
        <v>-1.36657E-10</v>
      </c>
      <c r="E576" s="13">
        <v>-1.09201E-10</v>
      </c>
      <c r="F576" s="13">
        <v>-3.9156400000000002E-10</v>
      </c>
      <c r="G576" s="15">
        <v>-1.48701E-9</v>
      </c>
    </row>
    <row r="577" spans="3:7" x14ac:dyDescent="0.2">
      <c r="C577" s="1">
        <f t="shared" si="9"/>
        <v>1.1419999999999871E-2</v>
      </c>
      <c r="D577" s="13">
        <v>-1.36657E-10</v>
      </c>
      <c r="E577" s="13">
        <v>-1.08577E-10</v>
      </c>
      <c r="F577" s="13">
        <v>-3.9281199999999998E-10</v>
      </c>
      <c r="G577" s="15">
        <v>-1.48701E-9</v>
      </c>
    </row>
    <row r="578" spans="3:7" x14ac:dyDescent="0.2">
      <c r="C578" s="1">
        <f t="shared" si="9"/>
        <v>1.143999999999987E-2</v>
      </c>
      <c r="D578" s="13">
        <v>-1.37905E-10</v>
      </c>
      <c r="E578" s="13">
        <v>-1.0982500000000001E-10</v>
      </c>
      <c r="F578" s="13">
        <v>-3.9312400000000002E-10</v>
      </c>
      <c r="G578" s="15">
        <v>-1.48576E-9</v>
      </c>
    </row>
    <row r="579" spans="3:7" x14ac:dyDescent="0.2">
      <c r="C579" s="1">
        <f t="shared" si="9"/>
        <v>1.145999999999987E-2</v>
      </c>
      <c r="D579" s="13">
        <v>-1.38529E-10</v>
      </c>
      <c r="E579" s="13">
        <v>-1.08577E-10</v>
      </c>
      <c r="F579" s="13">
        <v>-3.9374799999999999E-10</v>
      </c>
      <c r="G579" s="15">
        <v>-1.48576E-9</v>
      </c>
    </row>
    <row r="580" spans="3:7" x14ac:dyDescent="0.2">
      <c r="C580" s="1">
        <f t="shared" si="9"/>
        <v>1.1479999999999869E-2</v>
      </c>
      <c r="D580" s="13">
        <v>-1.38529E-10</v>
      </c>
      <c r="E580" s="13">
        <v>-1.07329E-10</v>
      </c>
      <c r="F580" s="13">
        <v>-3.9468400000000001E-10</v>
      </c>
      <c r="G580" s="15">
        <v>-1.4845100000000001E-9</v>
      </c>
    </row>
    <row r="581" spans="3:7" x14ac:dyDescent="0.2">
      <c r="C581" s="1">
        <f t="shared" si="9"/>
        <v>1.1499999999999868E-2</v>
      </c>
      <c r="D581" s="13">
        <v>-1.37281E-10</v>
      </c>
      <c r="E581" s="13">
        <v>-1.05457E-10</v>
      </c>
      <c r="F581" s="13">
        <v>-3.94996E-10</v>
      </c>
      <c r="G581" s="15">
        <v>-1.48576E-9</v>
      </c>
    </row>
    <row r="582" spans="3:7" x14ac:dyDescent="0.2">
      <c r="C582" s="1">
        <f t="shared" si="9"/>
        <v>1.1519999999999867E-2</v>
      </c>
      <c r="D582" s="13">
        <v>-1.38529E-10</v>
      </c>
      <c r="E582" s="13">
        <v>-1.04209E-10</v>
      </c>
      <c r="F582" s="13">
        <v>-3.9374799999999999E-10</v>
      </c>
      <c r="G582" s="15">
        <v>-1.48763E-9</v>
      </c>
    </row>
    <row r="583" spans="3:7" x14ac:dyDescent="0.2">
      <c r="C583" s="1">
        <f t="shared" si="9"/>
        <v>1.1539999999999866E-2</v>
      </c>
      <c r="D583" s="13">
        <v>-1.36657E-10</v>
      </c>
      <c r="E583" s="13">
        <v>-1.0296099999999999E-10</v>
      </c>
      <c r="F583" s="13">
        <v>-3.92188E-10</v>
      </c>
      <c r="G583" s="15">
        <v>-1.4882499999999999E-9</v>
      </c>
    </row>
    <row r="584" spans="3:7" x14ac:dyDescent="0.2">
      <c r="C584" s="1">
        <f t="shared" ref="C584:C647" si="10">C583+0.00002</f>
        <v>1.1559999999999866E-2</v>
      </c>
      <c r="D584" s="13">
        <v>-1.37905E-10</v>
      </c>
      <c r="E584" s="13">
        <v>-1.0233700000000001E-10</v>
      </c>
      <c r="F584" s="13">
        <v>-3.9094E-10</v>
      </c>
      <c r="G584" s="15">
        <v>-1.4888799999999999E-9</v>
      </c>
    </row>
    <row r="585" spans="3:7" x14ac:dyDescent="0.2">
      <c r="C585" s="1">
        <f t="shared" si="10"/>
        <v>1.1579999999999865E-2</v>
      </c>
      <c r="D585" s="13">
        <v>-1.38529E-10</v>
      </c>
      <c r="E585" s="13">
        <v>-1.03585E-10</v>
      </c>
      <c r="F585" s="13">
        <v>-3.9000399999999998E-10</v>
      </c>
      <c r="G585" s="15">
        <v>-1.4901299999999999E-9</v>
      </c>
    </row>
    <row r="586" spans="3:7" x14ac:dyDescent="0.2">
      <c r="C586" s="1">
        <f t="shared" si="10"/>
        <v>1.1599999999999864E-2</v>
      </c>
      <c r="D586" s="13">
        <v>-1.38529E-10</v>
      </c>
      <c r="E586" s="13">
        <v>-1.0233700000000001E-10</v>
      </c>
      <c r="F586" s="13">
        <v>-3.9000399999999998E-10</v>
      </c>
      <c r="G586" s="15">
        <v>-1.4882499999999999E-9</v>
      </c>
    </row>
    <row r="587" spans="3:7" x14ac:dyDescent="0.2">
      <c r="C587" s="1">
        <f t="shared" si="10"/>
        <v>1.1619999999999863E-2</v>
      </c>
      <c r="D587" s="13">
        <v>-1.37905E-10</v>
      </c>
      <c r="E587" s="13">
        <v>-1.03585E-10</v>
      </c>
      <c r="F587" s="13">
        <v>-3.8938E-10</v>
      </c>
      <c r="G587" s="15">
        <v>-1.48513E-9</v>
      </c>
    </row>
    <row r="588" spans="3:7" x14ac:dyDescent="0.2">
      <c r="C588" s="1">
        <f t="shared" si="10"/>
        <v>1.1639999999999862E-2</v>
      </c>
      <c r="D588" s="13">
        <v>-1.37281E-10</v>
      </c>
      <c r="E588" s="13">
        <v>-1.04209E-10</v>
      </c>
      <c r="F588" s="13">
        <v>-3.9062800000000001E-10</v>
      </c>
      <c r="G588" s="15">
        <v>-1.48513E-9</v>
      </c>
    </row>
    <row r="589" spans="3:7" x14ac:dyDescent="0.2">
      <c r="C589" s="1">
        <f t="shared" si="10"/>
        <v>1.1659999999999861E-2</v>
      </c>
      <c r="D589" s="13">
        <v>-1.3478499999999999E-10</v>
      </c>
      <c r="E589" s="13">
        <v>-1.01089E-10</v>
      </c>
      <c r="F589" s="13">
        <v>-3.9094E-10</v>
      </c>
      <c r="G589" s="15">
        <v>-1.4832599999999999E-9</v>
      </c>
    </row>
    <row r="590" spans="3:7" x14ac:dyDescent="0.2">
      <c r="C590" s="1">
        <f t="shared" si="10"/>
        <v>1.1679999999999861E-2</v>
      </c>
      <c r="D590" s="13">
        <v>-1.3416099999999999E-10</v>
      </c>
      <c r="E590" s="13">
        <v>-1.0233700000000001E-10</v>
      </c>
      <c r="F590" s="13">
        <v>-3.9094E-10</v>
      </c>
      <c r="G590" s="15">
        <v>-1.4832599999999999E-9</v>
      </c>
    </row>
    <row r="591" spans="3:7" x14ac:dyDescent="0.2">
      <c r="C591" s="1">
        <f t="shared" si="10"/>
        <v>1.169999999999986E-2</v>
      </c>
      <c r="D591" s="13">
        <v>-1.3416099999999999E-10</v>
      </c>
      <c r="E591" s="13">
        <v>-1.00465E-10</v>
      </c>
      <c r="F591" s="13">
        <v>-3.9125199999999998E-10</v>
      </c>
      <c r="G591" s="15">
        <v>-1.48576E-9</v>
      </c>
    </row>
    <row r="592" spans="3:7" x14ac:dyDescent="0.2">
      <c r="C592" s="1">
        <f t="shared" si="10"/>
        <v>1.1719999999999859E-2</v>
      </c>
      <c r="D592" s="13">
        <v>-1.3416099999999999E-10</v>
      </c>
      <c r="E592" s="13">
        <v>-1.01713E-10</v>
      </c>
      <c r="F592" s="13">
        <v>-3.9156400000000002E-10</v>
      </c>
      <c r="G592" s="15">
        <v>-1.48638E-9</v>
      </c>
    </row>
    <row r="593" spans="3:7" x14ac:dyDescent="0.2">
      <c r="C593" s="1">
        <f t="shared" si="10"/>
        <v>1.1739999999999858E-2</v>
      </c>
      <c r="D593" s="13">
        <v>-1.3603299999999999E-10</v>
      </c>
      <c r="E593" s="13">
        <v>-1.03585E-10</v>
      </c>
      <c r="F593" s="13">
        <v>-3.9187600000000001E-10</v>
      </c>
      <c r="G593" s="15">
        <v>-1.48763E-9</v>
      </c>
    </row>
    <row r="594" spans="3:7" x14ac:dyDescent="0.2">
      <c r="C594" s="1">
        <f t="shared" si="10"/>
        <v>1.1759999999999857E-2</v>
      </c>
      <c r="D594" s="13">
        <v>-1.3603299999999999E-10</v>
      </c>
      <c r="E594" s="13">
        <v>-1.04209E-10</v>
      </c>
      <c r="F594" s="13">
        <v>-3.9156400000000002E-10</v>
      </c>
      <c r="G594" s="15">
        <v>-1.4895000000000001E-9</v>
      </c>
    </row>
    <row r="595" spans="3:7" x14ac:dyDescent="0.2">
      <c r="C595" s="1">
        <f t="shared" si="10"/>
        <v>1.1779999999999857E-2</v>
      </c>
      <c r="D595" s="13">
        <v>-1.3540899999999999E-10</v>
      </c>
      <c r="E595" s="13">
        <v>-1.04209E-10</v>
      </c>
      <c r="F595" s="13">
        <v>-3.9094E-10</v>
      </c>
      <c r="G595" s="15">
        <v>-1.4882499999999999E-9</v>
      </c>
    </row>
    <row r="596" spans="3:7" x14ac:dyDescent="0.2">
      <c r="C596" s="1">
        <f t="shared" si="10"/>
        <v>1.1799999999999856E-2</v>
      </c>
      <c r="D596" s="13">
        <v>-1.3603299999999999E-10</v>
      </c>
      <c r="E596" s="13">
        <v>-1.0608100000000001E-10</v>
      </c>
      <c r="F596" s="13">
        <v>-3.9062800000000001E-10</v>
      </c>
      <c r="G596" s="15">
        <v>-1.4882499999999999E-9</v>
      </c>
    </row>
    <row r="597" spans="3:7" x14ac:dyDescent="0.2">
      <c r="C597" s="1">
        <f t="shared" si="10"/>
        <v>1.1819999999999855E-2</v>
      </c>
      <c r="D597" s="13">
        <v>-1.3540899999999999E-10</v>
      </c>
      <c r="E597" s="13">
        <v>-1.0670499999999999E-10</v>
      </c>
      <c r="F597" s="13">
        <v>-3.9000399999999998E-10</v>
      </c>
      <c r="G597" s="15">
        <v>-1.48701E-9</v>
      </c>
    </row>
    <row r="598" spans="3:7" x14ac:dyDescent="0.2">
      <c r="C598" s="1">
        <f t="shared" si="10"/>
        <v>1.1839999999999854E-2</v>
      </c>
      <c r="D598" s="13">
        <v>-1.3603299999999999E-10</v>
      </c>
      <c r="E598" s="13">
        <v>-1.05457E-10</v>
      </c>
      <c r="F598" s="13">
        <v>-3.9031600000000002E-10</v>
      </c>
      <c r="G598" s="15">
        <v>-1.4845100000000001E-9</v>
      </c>
    </row>
    <row r="599" spans="3:7" x14ac:dyDescent="0.2">
      <c r="C599" s="1">
        <f t="shared" si="10"/>
        <v>1.1859999999999853E-2</v>
      </c>
      <c r="D599" s="13">
        <v>-1.3478499999999999E-10</v>
      </c>
      <c r="E599" s="13">
        <v>-1.04833E-10</v>
      </c>
      <c r="F599" s="13">
        <v>-3.9125199999999998E-10</v>
      </c>
      <c r="G599" s="15">
        <v>-1.4845100000000001E-9</v>
      </c>
    </row>
    <row r="600" spans="3:7" x14ac:dyDescent="0.2">
      <c r="C600" s="1">
        <f t="shared" si="10"/>
        <v>1.1879999999999852E-2</v>
      </c>
      <c r="D600" s="13">
        <v>-1.3540899999999999E-10</v>
      </c>
      <c r="E600" s="13">
        <v>-1.05457E-10</v>
      </c>
      <c r="F600" s="13">
        <v>-3.9249999999999999E-10</v>
      </c>
      <c r="G600" s="15">
        <v>-1.4838899999999999E-9</v>
      </c>
    </row>
    <row r="601" spans="3:7" x14ac:dyDescent="0.2">
      <c r="C601" s="1">
        <f t="shared" si="10"/>
        <v>1.1899999999999852E-2</v>
      </c>
      <c r="D601" s="13">
        <v>-1.36657E-10</v>
      </c>
      <c r="E601" s="13">
        <v>-1.0296099999999999E-10</v>
      </c>
      <c r="F601" s="13">
        <v>-3.9249999999999999E-10</v>
      </c>
      <c r="G601" s="15">
        <v>-1.48264E-9</v>
      </c>
    </row>
    <row r="602" spans="3:7" x14ac:dyDescent="0.2">
      <c r="C602" s="1">
        <f t="shared" si="10"/>
        <v>1.1919999999999851E-2</v>
      </c>
      <c r="D602" s="13">
        <v>-1.37281E-10</v>
      </c>
      <c r="E602" s="13">
        <v>-1.03585E-10</v>
      </c>
      <c r="F602" s="13">
        <v>-3.9374799999999999E-10</v>
      </c>
      <c r="G602" s="15">
        <v>-1.48264E-9</v>
      </c>
    </row>
    <row r="603" spans="3:7" x14ac:dyDescent="0.2">
      <c r="C603" s="1">
        <f t="shared" si="10"/>
        <v>1.193999999999985E-2</v>
      </c>
      <c r="D603" s="13">
        <v>-1.38529E-10</v>
      </c>
      <c r="E603" s="13">
        <v>-1.03585E-10</v>
      </c>
      <c r="F603" s="13">
        <v>-3.9374799999999999E-10</v>
      </c>
      <c r="G603" s="15">
        <v>-1.4820099999999999E-9</v>
      </c>
    </row>
    <row r="604" spans="3:7" x14ac:dyDescent="0.2">
      <c r="C604" s="1">
        <f t="shared" si="10"/>
        <v>1.1959999999999849E-2</v>
      </c>
      <c r="D604" s="13">
        <v>-1.3915300000000001E-10</v>
      </c>
      <c r="E604" s="13">
        <v>-1.05457E-10</v>
      </c>
      <c r="F604" s="13">
        <v>-3.9312400000000002E-10</v>
      </c>
      <c r="G604" s="15">
        <v>-1.4832599999999999E-9</v>
      </c>
    </row>
    <row r="605" spans="3:7" x14ac:dyDescent="0.2">
      <c r="C605" s="1">
        <f t="shared" si="10"/>
        <v>1.1979999999999848E-2</v>
      </c>
      <c r="D605" s="13">
        <v>-1.3977700000000001E-10</v>
      </c>
      <c r="E605" s="13">
        <v>-1.07329E-10</v>
      </c>
      <c r="F605" s="13">
        <v>-3.9312400000000002E-10</v>
      </c>
      <c r="G605" s="15">
        <v>-1.4845100000000001E-9</v>
      </c>
    </row>
    <row r="606" spans="3:7" x14ac:dyDescent="0.2">
      <c r="C606" s="1">
        <f t="shared" si="10"/>
        <v>1.1999999999999848E-2</v>
      </c>
      <c r="D606" s="13">
        <v>-1.4040100000000001E-10</v>
      </c>
      <c r="E606" s="13">
        <v>-1.0670499999999999E-10</v>
      </c>
      <c r="F606" s="13">
        <v>-3.9249999999999999E-10</v>
      </c>
      <c r="G606" s="15">
        <v>-1.4845100000000001E-9</v>
      </c>
    </row>
    <row r="607" spans="3:7" x14ac:dyDescent="0.2">
      <c r="C607" s="1">
        <f t="shared" si="10"/>
        <v>1.2019999999999847E-2</v>
      </c>
      <c r="D607" s="13">
        <v>-1.37905E-10</v>
      </c>
      <c r="E607" s="13">
        <v>-1.0608100000000001E-10</v>
      </c>
      <c r="F607" s="13">
        <v>-3.9187600000000001E-10</v>
      </c>
      <c r="G607" s="15">
        <v>-1.48638E-9</v>
      </c>
    </row>
    <row r="608" spans="3:7" x14ac:dyDescent="0.2">
      <c r="C608" s="1">
        <f t="shared" si="10"/>
        <v>1.2039999999999846E-2</v>
      </c>
      <c r="D608" s="13">
        <v>-1.38529E-10</v>
      </c>
      <c r="E608" s="13">
        <v>-1.04833E-10</v>
      </c>
      <c r="F608" s="13">
        <v>-3.92188E-10</v>
      </c>
      <c r="G608" s="15">
        <v>-1.4882499999999999E-9</v>
      </c>
    </row>
    <row r="609" spans="3:7" x14ac:dyDescent="0.2">
      <c r="C609" s="1">
        <f t="shared" si="10"/>
        <v>1.2059999999999845E-2</v>
      </c>
      <c r="D609" s="13">
        <v>-1.37281E-10</v>
      </c>
      <c r="E609" s="13">
        <v>-1.03585E-10</v>
      </c>
      <c r="F609" s="13">
        <v>-3.9281199999999998E-10</v>
      </c>
      <c r="G609" s="15">
        <v>-1.4882499999999999E-9</v>
      </c>
    </row>
    <row r="610" spans="3:7" x14ac:dyDescent="0.2">
      <c r="C610" s="1">
        <f t="shared" si="10"/>
        <v>1.2079999999999844E-2</v>
      </c>
      <c r="D610" s="13">
        <v>-1.37905E-10</v>
      </c>
      <c r="E610" s="13">
        <v>-1.0296099999999999E-10</v>
      </c>
      <c r="F610" s="13">
        <v>-3.9374799999999999E-10</v>
      </c>
      <c r="G610" s="15">
        <v>-1.4882499999999999E-9</v>
      </c>
    </row>
    <row r="611" spans="3:7" x14ac:dyDescent="0.2">
      <c r="C611" s="1">
        <f t="shared" si="10"/>
        <v>1.2099999999999844E-2</v>
      </c>
      <c r="D611" s="13">
        <v>-1.3915300000000001E-10</v>
      </c>
      <c r="E611" s="13">
        <v>-1.0233700000000001E-10</v>
      </c>
      <c r="F611" s="13">
        <v>-3.9468400000000001E-10</v>
      </c>
      <c r="G611" s="15">
        <v>-1.4882499999999999E-9</v>
      </c>
    </row>
    <row r="612" spans="3:7" x14ac:dyDescent="0.2">
      <c r="C612" s="1">
        <f t="shared" si="10"/>
        <v>1.2119999999999843E-2</v>
      </c>
      <c r="D612" s="13">
        <v>-1.4102500000000001E-10</v>
      </c>
      <c r="E612" s="13">
        <v>-1.0296099999999999E-10</v>
      </c>
      <c r="F612" s="13">
        <v>-3.94996E-10</v>
      </c>
      <c r="G612" s="15">
        <v>-1.4882499999999999E-9</v>
      </c>
    </row>
    <row r="613" spans="3:7" x14ac:dyDescent="0.2">
      <c r="C613" s="1">
        <f t="shared" si="10"/>
        <v>1.2139999999999842E-2</v>
      </c>
      <c r="D613" s="13">
        <v>-1.4164899999999999E-10</v>
      </c>
      <c r="E613" s="13">
        <v>-1.0296099999999999E-10</v>
      </c>
      <c r="F613" s="13">
        <v>-3.9562000000000003E-10</v>
      </c>
      <c r="G613" s="15">
        <v>-1.4882499999999999E-9</v>
      </c>
    </row>
    <row r="614" spans="3:7" x14ac:dyDescent="0.2">
      <c r="C614" s="1">
        <f t="shared" si="10"/>
        <v>1.2159999999999841E-2</v>
      </c>
      <c r="D614" s="13">
        <v>-1.4289699999999999E-10</v>
      </c>
      <c r="E614" s="13">
        <v>-1.04209E-10</v>
      </c>
      <c r="F614" s="13">
        <v>-3.9530799999999999E-10</v>
      </c>
      <c r="G614" s="15">
        <v>-1.4882499999999999E-9</v>
      </c>
    </row>
    <row r="615" spans="3:7" x14ac:dyDescent="0.2">
      <c r="C615" s="1">
        <f t="shared" si="10"/>
        <v>1.217999999999984E-2</v>
      </c>
      <c r="D615" s="13">
        <v>-1.4102500000000001E-10</v>
      </c>
      <c r="E615" s="13">
        <v>-1.05457E-10</v>
      </c>
      <c r="F615" s="13">
        <v>-3.9468400000000001E-10</v>
      </c>
      <c r="G615" s="15">
        <v>-1.48701E-9</v>
      </c>
    </row>
    <row r="616" spans="3:7" x14ac:dyDescent="0.2">
      <c r="C616" s="1">
        <f t="shared" si="10"/>
        <v>1.2199999999999839E-2</v>
      </c>
      <c r="D616" s="13">
        <v>-1.38529E-10</v>
      </c>
      <c r="E616" s="13">
        <v>-1.05457E-10</v>
      </c>
      <c r="F616" s="13">
        <v>-3.9249999999999999E-10</v>
      </c>
      <c r="G616" s="15">
        <v>-1.48701E-9</v>
      </c>
    </row>
    <row r="617" spans="3:7" x14ac:dyDescent="0.2">
      <c r="C617" s="1">
        <f t="shared" si="10"/>
        <v>1.2219999999999839E-2</v>
      </c>
      <c r="D617" s="13">
        <v>-1.3977700000000001E-10</v>
      </c>
      <c r="E617" s="13">
        <v>-1.0608100000000001E-10</v>
      </c>
      <c r="F617" s="13">
        <v>-3.9094E-10</v>
      </c>
      <c r="G617" s="15">
        <v>-1.48576E-9</v>
      </c>
    </row>
    <row r="618" spans="3:7" x14ac:dyDescent="0.2">
      <c r="C618" s="1">
        <f t="shared" si="10"/>
        <v>1.2239999999999838E-2</v>
      </c>
      <c r="D618" s="13">
        <v>-1.3977700000000001E-10</v>
      </c>
      <c r="E618" s="13">
        <v>-1.07329E-10</v>
      </c>
      <c r="F618" s="13">
        <v>-3.8938E-10</v>
      </c>
      <c r="G618" s="15">
        <v>-1.48576E-9</v>
      </c>
    </row>
    <row r="619" spans="3:7" x14ac:dyDescent="0.2">
      <c r="C619" s="1">
        <f t="shared" si="10"/>
        <v>1.2259999999999837E-2</v>
      </c>
      <c r="D619" s="13">
        <v>-1.3977700000000001E-10</v>
      </c>
      <c r="E619" s="13">
        <v>-1.04833E-10</v>
      </c>
      <c r="F619" s="13">
        <v>-3.8782000000000001E-10</v>
      </c>
      <c r="G619" s="15">
        <v>-1.48576E-9</v>
      </c>
    </row>
    <row r="620" spans="3:7" x14ac:dyDescent="0.2">
      <c r="C620" s="1">
        <f t="shared" si="10"/>
        <v>1.2279999999999836E-2</v>
      </c>
      <c r="D620" s="13">
        <v>-1.3915300000000001E-10</v>
      </c>
      <c r="E620" s="13">
        <v>-1.05457E-10</v>
      </c>
      <c r="F620" s="13">
        <v>-3.8969199999999999E-10</v>
      </c>
      <c r="G620" s="15">
        <v>-1.48701E-9</v>
      </c>
    </row>
    <row r="621" spans="3:7" x14ac:dyDescent="0.2">
      <c r="C621" s="1">
        <f t="shared" si="10"/>
        <v>1.2299999999999835E-2</v>
      </c>
      <c r="D621" s="13">
        <v>-1.37905E-10</v>
      </c>
      <c r="E621" s="13">
        <v>-1.04833E-10</v>
      </c>
      <c r="F621" s="13">
        <v>-3.9125199999999998E-10</v>
      </c>
      <c r="G621" s="15">
        <v>-1.4888799999999999E-9</v>
      </c>
    </row>
    <row r="622" spans="3:7" x14ac:dyDescent="0.2">
      <c r="C622" s="1">
        <f t="shared" si="10"/>
        <v>1.2319999999999835E-2</v>
      </c>
      <c r="D622" s="13">
        <v>-1.37281E-10</v>
      </c>
      <c r="E622" s="13">
        <v>-1.04833E-10</v>
      </c>
      <c r="F622" s="13">
        <v>-3.9312400000000002E-10</v>
      </c>
      <c r="G622" s="15">
        <v>-1.4895000000000001E-9</v>
      </c>
    </row>
    <row r="623" spans="3:7" x14ac:dyDescent="0.2">
      <c r="C623" s="1">
        <f t="shared" si="10"/>
        <v>1.2339999999999834E-2</v>
      </c>
      <c r="D623" s="13">
        <v>-1.37281E-10</v>
      </c>
      <c r="E623" s="13">
        <v>-1.05457E-10</v>
      </c>
      <c r="F623" s="13">
        <v>-3.9468400000000001E-10</v>
      </c>
      <c r="G623" s="15">
        <v>-1.492E-9</v>
      </c>
    </row>
    <row r="624" spans="3:7" x14ac:dyDescent="0.2">
      <c r="C624" s="1">
        <f t="shared" si="10"/>
        <v>1.2359999999999833E-2</v>
      </c>
      <c r="D624" s="13">
        <v>-1.3603299999999999E-10</v>
      </c>
      <c r="E624" s="13">
        <v>-1.04833E-10</v>
      </c>
      <c r="F624" s="13">
        <v>-3.9468400000000001E-10</v>
      </c>
      <c r="G624" s="15">
        <v>-1.49262E-9</v>
      </c>
    </row>
    <row r="625" spans="3:7" x14ac:dyDescent="0.2">
      <c r="C625" s="1">
        <f t="shared" si="10"/>
        <v>1.2379999999999832E-2</v>
      </c>
      <c r="D625" s="13">
        <v>-1.3416099999999999E-10</v>
      </c>
      <c r="E625" s="13">
        <v>-1.04209E-10</v>
      </c>
      <c r="F625" s="13">
        <v>-3.94996E-10</v>
      </c>
      <c r="G625" s="15">
        <v>-1.49262E-9</v>
      </c>
    </row>
    <row r="626" spans="3:7" x14ac:dyDescent="0.2">
      <c r="C626" s="1">
        <f t="shared" si="10"/>
        <v>1.2399999999999831E-2</v>
      </c>
      <c r="D626" s="13">
        <v>-1.3478499999999999E-10</v>
      </c>
      <c r="E626" s="13">
        <v>-1.04833E-10</v>
      </c>
      <c r="F626" s="13">
        <v>-3.94996E-10</v>
      </c>
      <c r="G626" s="15">
        <v>-1.49262E-9</v>
      </c>
    </row>
    <row r="627" spans="3:7" x14ac:dyDescent="0.2">
      <c r="C627" s="1">
        <f t="shared" si="10"/>
        <v>1.241999999999983E-2</v>
      </c>
      <c r="D627" s="13">
        <v>-1.3478499999999999E-10</v>
      </c>
      <c r="E627" s="13">
        <v>-1.0296099999999999E-10</v>
      </c>
      <c r="F627" s="13">
        <v>-3.9468400000000001E-10</v>
      </c>
      <c r="G627" s="15">
        <v>-1.49137E-9</v>
      </c>
    </row>
    <row r="628" spans="3:7" x14ac:dyDescent="0.2">
      <c r="C628" s="1">
        <f t="shared" si="10"/>
        <v>1.243999999999983E-2</v>
      </c>
      <c r="D628" s="13">
        <v>-1.3478499999999999E-10</v>
      </c>
      <c r="E628" s="13">
        <v>-1.04209E-10</v>
      </c>
      <c r="F628" s="13">
        <v>-3.94996E-10</v>
      </c>
      <c r="G628" s="15">
        <v>-1.4901299999999999E-9</v>
      </c>
    </row>
    <row r="629" spans="3:7" x14ac:dyDescent="0.2">
      <c r="C629" s="1">
        <f t="shared" si="10"/>
        <v>1.2459999999999829E-2</v>
      </c>
      <c r="D629" s="13">
        <v>-1.3540899999999999E-10</v>
      </c>
      <c r="E629" s="13">
        <v>-1.03585E-10</v>
      </c>
      <c r="F629" s="13">
        <v>-3.9405999999999998E-10</v>
      </c>
      <c r="G629" s="15">
        <v>-1.4895000000000001E-9</v>
      </c>
    </row>
    <row r="630" spans="3:7" x14ac:dyDescent="0.2">
      <c r="C630" s="1">
        <f t="shared" si="10"/>
        <v>1.2479999999999828E-2</v>
      </c>
      <c r="D630" s="13">
        <v>-1.36657E-10</v>
      </c>
      <c r="E630" s="13">
        <v>-1.05457E-10</v>
      </c>
      <c r="F630" s="13">
        <v>-3.94996E-10</v>
      </c>
      <c r="G630" s="15">
        <v>-1.4895000000000001E-9</v>
      </c>
    </row>
    <row r="631" spans="3:7" x14ac:dyDescent="0.2">
      <c r="C631" s="1">
        <f t="shared" si="10"/>
        <v>1.2499999999999827E-2</v>
      </c>
      <c r="D631" s="13">
        <v>-1.3540899999999999E-10</v>
      </c>
      <c r="E631" s="13">
        <v>-1.0670499999999999E-10</v>
      </c>
      <c r="F631" s="13">
        <v>-3.9530799999999999E-10</v>
      </c>
      <c r="G631" s="15">
        <v>-1.4895000000000001E-9</v>
      </c>
    </row>
    <row r="632" spans="3:7" x14ac:dyDescent="0.2">
      <c r="C632" s="1">
        <f t="shared" si="10"/>
        <v>1.2519999999999826E-2</v>
      </c>
      <c r="D632" s="13">
        <v>-1.3540899999999999E-10</v>
      </c>
      <c r="E632" s="13">
        <v>-1.0608100000000001E-10</v>
      </c>
      <c r="F632" s="13">
        <v>-3.9468400000000001E-10</v>
      </c>
      <c r="G632" s="15">
        <v>-1.4895000000000001E-9</v>
      </c>
    </row>
    <row r="633" spans="3:7" x14ac:dyDescent="0.2">
      <c r="C633" s="1">
        <f t="shared" si="10"/>
        <v>1.2539999999999826E-2</v>
      </c>
      <c r="D633" s="13">
        <v>-1.3540899999999999E-10</v>
      </c>
      <c r="E633" s="13">
        <v>-1.0608100000000001E-10</v>
      </c>
      <c r="F633" s="13">
        <v>-3.9468400000000001E-10</v>
      </c>
      <c r="G633" s="15">
        <v>-1.4882499999999999E-9</v>
      </c>
    </row>
    <row r="634" spans="3:7" x14ac:dyDescent="0.2">
      <c r="C634" s="1">
        <f t="shared" si="10"/>
        <v>1.2559999999999825E-2</v>
      </c>
      <c r="D634" s="13">
        <v>-1.37905E-10</v>
      </c>
      <c r="E634" s="13">
        <v>-1.04209E-10</v>
      </c>
      <c r="F634" s="13">
        <v>-3.93436E-10</v>
      </c>
      <c r="G634" s="15">
        <v>-1.48763E-9</v>
      </c>
    </row>
    <row r="635" spans="3:7" x14ac:dyDescent="0.2">
      <c r="C635" s="1">
        <f t="shared" si="10"/>
        <v>1.2579999999999824E-2</v>
      </c>
      <c r="D635" s="13">
        <v>-1.3915300000000001E-10</v>
      </c>
      <c r="E635" s="13">
        <v>-1.04209E-10</v>
      </c>
      <c r="F635" s="13">
        <v>-3.9312400000000002E-10</v>
      </c>
      <c r="G635" s="15">
        <v>-1.4882499999999999E-9</v>
      </c>
    </row>
    <row r="636" spans="3:7" x14ac:dyDescent="0.2">
      <c r="C636" s="1">
        <f t="shared" si="10"/>
        <v>1.2599999999999823E-2</v>
      </c>
      <c r="D636" s="13">
        <v>-1.4102500000000001E-10</v>
      </c>
      <c r="E636" s="13">
        <v>-1.03585E-10</v>
      </c>
      <c r="F636" s="13">
        <v>-3.9281199999999998E-10</v>
      </c>
      <c r="G636" s="15">
        <v>-1.48638E-9</v>
      </c>
    </row>
    <row r="637" spans="3:7" x14ac:dyDescent="0.2">
      <c r="C637" s="1">
        <f t="shared" si="10"/>
        <v>1.2619999999999822E-2</v>
      </c>
      <c r="D637" s="13">
        <v>-1.4227299999999999E-10</v>
      </c>
      <c r="E637" s="13">
        <v>-1.04209E-10</v>
      </c>
      <c r="F637" s="13">
        <v>-3.9187600000000001E-10</v>
      </c>
      <c r="G637" s="15">
        <v>-1.48701E-9</v>
      </c>
    </row>
    <row r="638" spans="3:7" x14ac:dyDescent="0.2">
      <c r="C638" s="1">
        <f t="shared" si="10"/>
        <v>1.2639999999999822E-2</v>
      </c>
      <c r="D638" s="13">
        <v>-1.4289699999999999E-10</v>
      </c>
      <c r="E638" s="13">
        <v>-1.04833E-10</v>
      </c>
      <c r="F638" s="13">
        <v>-3.92188E-10</v>
      </c>
      <c r="G638" s="15">
        <v>-1.48638E-9</v>
      </c>
    </row>
    <row r="639" spans="3:7" x14ac:dyDescent="0.2">
      <c r="C639" s="1">
        <f t="shared" si="10"/>
        <v>1.2659999999999821E-2</v>
      </c>
      <c r="D639" s="13">
        <v>-1.4227299999999999E-10</v>
      </c>
      <c r="E639" s="13">
        <v>-1.04209E-10</v>
      </c>
      <c r="F639" s="13">
        <v>-3.9125199999999998E-10</v>
      </c>
      <c r="G639" s="15">
        <v>-1.4882499999999999E-9</v>
      </c>
    </row>
    <row r="640" spans="3:7" x14ac:dyDescent="0.2">
      <c r="C640" s="1">
        <f t="shared" si="10"/>
        <v>1.267999999999982E-2</v>
      </c>
      <c r="D640" s="13">
        <v>-1.4102500000000001E-10</v>
      </c>
      <c r="E640" s="13">
        <v>-1.04209E-10</v>
      </c>
      <c r="F640" s="13">
        <v>-3.9125199999999998E-10</v>
      </c>
      <c r="G640" s="15">
        <v>-1.4895000000000001E-9</v>
      </c>
    </row>
    <row r="641" spans="3:7" x14ac:dyDescent="0.2">
      <c r="C641" s="1">
        <f t="shared" si="10"/>
        <v>1.2699999999999819E-2</v>
      </c>
      <c r="D641" s="13">
        <v>-1.38529E-10</v>
      </c>
      <c r="E641" s="13">
        <v>-1.04833E-10</v>
      </c>
      <c r="F641" s="13">
        <v>-3.9031600000000002E-10</v>
      </c>
      <c r="G641" s="15">
        <v>-1.492E-9</v>
      </c>
    </row>
    <row r="642" spans="3:7" x14ac:dyDescent="0.2">
      <c r="C642" s="1">
        <f t="shared" si="10"/>
        <v>1.2719999999999818E-2</v>
      </c>
      <c r="D642" s="13">
        <v>-1.3540899999999999E-10</v>
      </c>
      <c r="E642" s="13">
        <v>-1.03585E-10</v>
      </c>
      <c r="F642" s="13">
        <v>-3.9062800000000001E-10</v>
      </c>
      <c r="G642" s="15">
        <v>-1.4944900000000001E-9</v>
      </c>
    </row>
    <row r="643" spans="3:7" x14ac:dyDescent="0.2">
      <c r="C643" s="1">
        <f t="shared" si="10"/>
        <v>1.2739999999999817E-2</v>
      </c>
      <c r="D643" s="13">
        <v>-1.3478499999999999E-10</v>
      </c>
      <c r="E643" s="13">
        <v>-1.01713E-10</v>
      </c>
      <c r="F643" s="13">
        <v>-3.9156400000000002E-10</v>
      </c>
      <c r="G643" s="15">
        <v>-1.4938699999999999E-9</v>
      </c>
    </row>
    <row r="644" spans="3:7" x14ac:dyDescent="0.2">
      <c r="C644" s="1">
        <f t="shared" si="10"/>
        <v>1.2759999999999817E-2</v>
      </c>
      <c r="D644" s="13">
        <v>-1.3416099999999999E-10</v>
      </c>
      <c r="E644" s="13">
        <v>-1.03585E-10</v>
      </c>
      <c r="F644" s="13">
        <v>-3.92188E-10</v>
      </c>
      <c r="G644" s="15">
        <v>-1.492E-9</v>
      </c>
    </row>
    <row r="645" spans="3:7" x14ac:dyDescent="0.2">
      <c r="C645" s="1">
        <f t="shared" si="10"/>
        <v>1.2779999999999816E-2</v>
      </c>
      <c r="D645" s="13">
        <v>-1.37281E-10</v>
      </c>
      <c r="E645" s="13">
        <v>-1.04209E-10</v>
      </c>
      <c r="F645" s="13">
        <v>-3.93436E-10</v>
      </c>
      <c r="G645" s="15">
        <v>-1.49262E-9</v>
      </c>
    </row>
    <row r="646" spans="3:7" x14ac:dyDescent="0.2">
      <c r="C646" s="1">
        <f t="shared" si="10"/>
        <v>1.2799999999999815E-2</v>
      </c>
      <c r="D646" s="13">
        <v>-1.37281E-10</v>
      </c>
      <c r="E646" s="13">
        <v>-1.05457E-10</v>
      </c>
      <c r="F646" s="13">
        <v>-3.94996E-10</v>
      </c>
      <c r="G646" s="15">
        <v>-1.49262E-9</v>
      </c>
    </row>
    <row r="647" spans="3:7" x14ac:dyDescent="0.2">
      <c r="C647" s="1">
        <f t="shared" si="10"/>
        <v>1.2819999999999814E-2</v>
      </c>
      <c r="D647" s="13">
        <v>-1.3915300000000001E-10</v>
      </c>
      <c r="E647" s="13">
        <v>-1.07329E-10</v>
      </c>
      <c r="F647" s="13">
        <v>-3.9562000000000003E-10</v>
      </c>
      <c r="G647" s="15">
        <v>-1.49075E-9</v>
      </c>
    </row>
    <row r="648" spans="3:7" x14ac:dyDescent="0.2">
      <c r="C648" s="1">
        <f t="shared" ref="C648:C711" si="11">C647+0.00002</f>
        <v>1.2839999999999813E-2</v>
      </c>
      <c r="D648" s="13">
        <v>-1.3915300000000001E-10</v>
      </c>
      <c r="E648" s="13">
        <v>-1.07329E-10</v>
      </c>
      <c r="F648" s="13">
        <v>-3.9593200000000001E-10</v>
      </c>
      <c r="G648" s="15">
        <v>-1.49075E-9</v>
      </c>
    </row>
    <row r="649" spans="3:7" x14ac:dyDescent="0.2">
      <c r="C649" s="1">
        <f t="shared" si="11"/>
        <v>1.2859999999999813E-2</v>
      </c>
      <c r="D649" s="13">
        <v>-1.3915300000000001E-10</v>
      </c>
      <c r="E649" s="13">
        <v>-1.09201E-10</v>
      </c>
      <c r="F649" s="13">
        <v>-3.9530799999999999E-10</v>
      </c>
      <c r="G649" s="15">
        <v>-1.49137E-9</v>
      </c>
    </row>
    <row r="650" spans="3:7" x14ac:dyDescent="0.2">
      <c r="C650" s="1">
        <f t="shared" si="11"/>
        <v>1.2879999999999812E-2</v>
      </c>
      <c r="D650" s="13">
        <v>-1.4102500000000001E-10</v>
      </c>
      <c r="E650" s="13">
        <v>-1.07329E-10</v>
      </c>
      <c r="F650" s="13">
        <v>-3.9374799999999999E-10</v>
      </c>
      <c r="G650" s="15">
        <v>-1.492E-9</v>
      </c>
    </row>
    <row r="651" spans="3:7" x14ac:dyDescent="0.2">
      <c r="C651" s="1">
        <f t="shared" si="11"/>
        <v>1.2899999999999811E-2</v>
      </c>
      <c r="D651" s="13">
        <v>-1.38529E-10</v>
      </c>
      <c r="E651" s="13">
        <v>-1.09201E-10</v>
      </c>
      <c r="F651" s="13">
        <v>-3.92188E-10</v>
      </c>
      <c r="G651" s="15">
        <v>-1.4901299999999999E-9</v>
      </c>
    </row>
    <row r="652" spans="3:7" x14ac:dyDescent="0.2">
      <c r="C652" s="1">
        <f t="shared" si="11"/>
        <v>1.291999999999981E-2</v>
      </c>
      <c r="D652" s="13">
        <v>-1.3915300000000001E-10</v>
      </c>
      <c r="E652" s="13">
        <v>-1.0982500000000001E-10</v>
      </c>
      <c r="F652" s="13">
        <v>-3.9156400000000002E-10</v>
      </c>
      <c r="G652" s="15">
        <v>-1.49075E-9</v>
      </c>
    </row>
    <row r="653" spans="3:7" x14ac:dyDescent="0.2">
      <c r="C653" s="1">
        <f t="shared" si="11"/>
        <v>1.2939999999999809E-2</v>
      </c>
      <c r="D653" s="13">
        <v>-1.4102500000000001E-10</v>
      </c>
      <c r="E653" s="13">
        <v>-1.09201E-10</v>
      </c>
      <c r="F653" s="13">
        <v>-3.9062800000000001E-10</v>
      </c>
      <c r="G653" s="15">
        <v>-1.4895000000000001E-9</v>
      </c>
    </row>
    <row r="654" spans="3:7" x14ac:dyDescent="0.2">
      <c r="C654" s="1">
        <f t="shared" si="11"/>
        <v>1.2959999999999808E-2</v>
      </c>
      <c r="D654" s="13">
        <v>-1.4164899999999999E-10</v>
      </c>
      <c r="E654" s="13">
        <v>-1.08577E-10</v>
      </c>
      <c r="F654" s="13">
        <v>-3.9062800000000001E-10</v>
      </c>
      <c r="G654" s="15">
        <v>-1.49137E-9</v>
      </c>
    </row>
    <row r="655" spans="3:7" x14ac:dyDescent="0.2">
      <c r="C655" s="1">
        <f t="shared" si="11"/>
        <v>1.2979999999999808E-2</v>
      </c>
      <c r="D655" s="13">
        <v>-1.4040100000000001E-10</v>
      </c>
      <c r="E655" s="13">
        <v>-1.07953E-10</v>
      </c>
      <c r="F655" s="13">
        <v>-3.9062800000000001E-10</v>
      </c>
      <c r="G655" s="15">
        <v>-1.4888799999999999E-9</v>
      </c>
    </row>
    <row r="656" spans="3:7" x14ac:dyDescent="0.2">
      <c r="C656" s="1">
        <f t="shared" si="11"/>
        <v>1.2999999999999807E-2</v>
      </c>
      <c r="D656" s="13">
        <v>-1.4040100000000001E-10</v>
      </c>
      <c r="E656" s="13">
        <v>-1.0608100000000001E-10</v>
      </c>
      <c r="F656" s="13">
        <v>-3.9000399999999998E-10</v>
      </c>
      <c r="G656" s="15">
        <v>-1.4901299999999999E-9</v>
      </c>
    </row>
    <row r="657" spans="3:7" x14ac:dyDescent="0.2">
      <c r="C657" s="1">
        <f t="shared" si="11"/>
        <v>1.3019999999999806E-2</v>
      </c>
      <c r="D657" s="13">
        <v>-1.3915300000000001E-10</v>
      </c>
      <c r="E657" s="13">
        <v>-1.04209E-10</v>
      </c>
      <c r="F657" s="13">
        <v>-3.8938E-10</v>
      </c>
      <c r="G657" s="15">
        <v>-1.4888799999999999E-9</v>
      </c>
    </row>
    <row r="658" spans="3:7" x14ac:dyDescent="0.2">
      <c r="C658" s="1">
        <f t="shared" si="11"/>
        <v>1.3039999999999805E-2</v>
      </c>
      <c r="D658" s="13">
        <v>-1.37905E-10</v>
      </c>
      <c r="E658" s="13">
        <v>-1.0296099999999999E-10</v>
      </c>
      <c r="F658" s="13">
        <v>-3.8906800000000002E-10</v>
      </c>
      <c r="G658" s="15">
        <v>-1.4888799999999999E-9</v>
      </c>
    </row>
    <row r="659" spans="3:7" x14ac:dyDescent="0.2">
      <c r="C659" s="1">
        <f t="shared" si="11"/>
        <v>1.3059999999999804E-2</v>
      </c>
      <c r="D659" s="13">
        <v>-1.37905E-10</v>
      </c>
      <c r="E659" s="13">
        <v>-1.04209E-10</v>
      </c>
      <c r="F659" s="13">
        <v>-3.8969199999999999E-10</v>
      </c>
      <c r="G659" s="15">
        <v>-1.48763E-9</v>
      </c>
    </row>
    <row r="660" spans="3:7" x14ac:dyDescent="0.2">
      <c r="C660" s="1">
        <f t="shared" si="11"/>
        <v>1.3079999999999804E-2</v>
      </c>
      <c r="D660" s="13">
        <v>-1.37281E-10</v>
      </c>
      <c r="E660" s="13">
        <v>-1.04209E-10</v>
      </c>
      <c r="F660" s="13">
        <v>-3.9062800000000001E-10</v>
      </c>
      <c r="G660" s="15">
        <v>-1.4882499999999999E-9</v>
      </c>
    </row>
    <row r="661" spans="3:7" x14ac:dyDescent="0.2">
      <c r="C661" s="1">
        <f t="shared" si="11"/>
        <v>1.3099999999999803E-2</v>
      </c>
      <c r="D661" s="13">
        <v>-1.37281E-10</v>
      </c>
      <c r="E661" s="13">
        <v>-1.05457E-10</v>
      </c>
      <c r="F661" s="13">
        <v>-3.9125199999999998E-10</v>
      </c>
      <c r="G661" s="15">
        <v>-1.4888799999999999E-9</v>
      </c>
    </row>
    <row r="662" spans="3:7" x14ac:dyDescent="0.2">
      <c r="C662" s="1">
        <f t="shared" si="11"/>
        <v>1.3119999999999802E-2</v>
      </c>
      <c r="D662" s="13">
        <v>-1.37905E-10</v>
      </c>
      <c r="E662" s="13">
        <v>-1.04209E-10</v>
      </c>
      <c r="F662" s="13">
        <v>-3.9187600000000001E-10</v>
      </c>
      <c r="G662" s="15">
        <v>-1.4895000000000001E-9</v>
      </c>
    </row>
    <row r="663" spans="3:7" x14ac:dyDescent="0.2">
      <c r="C663" s="1">
        <f t="shared" si="11"/>
        <v>1.3139999999999801E-2</v>
      </c>
      <c r="D663" s="13">
        <v>-1.37281E-10</v>
      </c>
      <c r="E663" s="13">
        <v>-1.04209E-10</v>
      </c>
      <c r="F663" s="13">
        <v>-3.92188E-10</v>
      </c>
      <c r="G663" s="15">
        <v>-1.49137E-9</v>
      </c>
    </row>
    <row r="664" spans="3:7" x14ac:dyDescent="0.2">
      <c r="C664" s="1">
        <f t="shared" si="11"/>
        <v>1.31599999999998E-2</v>
      </c>
      <c r="D664" s="13">
        <v>-1.36657E-10</v>
      </c>
      <c r="E664" s="13">
        <v>-1.0296099999999999E-10</v>
      </c>
      <c r="F664" s="13">
        <v>-3.9374799999999999E-10</v>
      </c>
      <c r="G664" s="15">
        <v>-1.49137E-9</v>
      </c>
    </row>
    <row r="665" spans="3:7" x14ac:dyDescent="0.2">
      <c r="C665" s="1">
        <f t="shared" si="11"/>
        <v>1.31799999999998E-2</v>
      </c>
      <c r="D665" s="13">
        <v>-1.36657E-10</v>
      </c>
      <c r="E665" s="13">
        <v>-1.0233700000000001E-10</v>
      </c>
      <c r="F665" s="13">
        <v>-3.94996E-10</v>
      </c>
      <c r="G665" s="15">
        <v>-1.49262E-9</v>
      </c>
    </row>
    <row r="666" spans="3:7" x14ac:dyDescent="0.2">
      <c r="C666" s="1">
        <f t="shared" si="11"/>
        <v>1.3199999999999799E-2</v>
      </c>
      <c r="D666" s="13">
        <v>-1.38529E-10</v>
      </c>
      <c r="E666" s="13">
        <v>-1.0296099999999999E-10</v>
      </c>
      <c r="F666" s="13">
        <v>-3.94996E-10</v>
      </c>
      <c r="G666" s="15">
        <v>-1.4938699999999999E-9</v>
      </c>
    </row>
    <row r="667" spans="3:7" x14ac:dyDescent="0.2">
      <c r="C667" s="1">
        <f t="shared" si="11"/>
        <v>1.3219999999999798E-2</v>
      </c>
      <c r="D667" s="13">
        <v>-1.3915300000000001E-10</v>
      </c>
      <c r="E667" s="13">
        <v>-1.01713E-10</v>
      </c>
      <c r="F667" s="13">
        <v>-3.9562000000000003E-10</v>
      </c>
      <c r="G667" s="15">
        <v>-1.4951199999999999E-9</v>
      </c>
    </row>
    <row r="668" spans="3:7" x14ac:dyDescent="0.2">
      <c r="C668" s="1">
        <f t="shared" si="11"/>
        <v>1.3239999999999797E-2</v>
      </c>
      <c r="D668" s="13">
        <v>-1.4164899999999999E-10</v>
      </c>
      <c r="E668" s="13">
        <v>-1.04209E-10</v>
      </c>
      <c r="F668" s="13">
        <v>-3.94996E-10</v>
      </c>
      <c r="G668" s="15">
        <v>-1.4938699999999999E-9</v>
      </c>
    </row>
    <row r="669" spans="3:7" x14ac:dyDescent="0.2">
      <c r="C669" s="1">
        <f t="shared" si="11"/>
        <v>1.3259999999999796E-2</v>
      </c>
      <c r="D669" s="13">
        <v>-1.4102500000000001E-10</v>
      </c>
      <c r="E669" s="13">
        <v>-1.04209E-10</v>
      </c>
      <c r="F669" s="13">
        <v>-3.9374799999999999E-10</v>
      </c>
      <c r="G669" s="15">
        <v>-1.49325E-9</v>
      </c>
    </row>
    <row r="670" spans="3:7" x14ac:dyDescent="0.2">
      <c r="C670" s="1">
        <f t="shared" si="11"/>
        <v>1.3279999999999795E-2</v>
      </c>
      <c r="D670" s="13">
        <v>-1.4227299999999999E-10</v>
      </c>
      <c r="E670" s="13">
        <v>-1.03585E-10</v>
      </c>
      <c r="F670" s="13">
        <v>-3.9249999999999999E-10</v>
      </c>
      <c r="G670" s="15">
        <v>-1.4938699999999999E-9</v>
      </c>
    </row>
    <row r="671" spans="3:7" x14ac:dyDescent="0.2">
      <c r="C671" s="1">
        <f t="shared" si="11"/>
        <v>1.3299999999999795E-2</v>
      </c>
      <c r="D671" s="13">
        <v>-1.4102500000000001E-10</v>
      </c>
      <c r="E671" s="13">
        <v>-1.05457E-10</v>
      </c>
      <c r="F671" s="13">
        <v>-3.9156400000000002E-10</v>
      </c>
      <c r="G671" s="15">
        <v>-1.4938699999999999E-9</v>
      </c>
    </row>
    <row r="672" spans="3:7" x14ac:dyDescent="0.2">
      <c r="C672" s="1">
        <f t="shared" si="11"/>
        <v>1.3319999999999794E-2</v>
      </c>
      <c r="D672" s="13">
        <v>-1.4164899999999999E-10</v>
      </c>
      <c r="E672" s="13">
        <v>-1.04833E-10</v>
      </c>
      <c r="F672" s="13">
        <v>-3.92188E-10</v>
      </c>
      <c r="G672" s="15">
        <v>-1.4938699999999999E-9</v>
      </c>
    </row>
    <row r="673" spans="3:7" x14ac:dyDescent="0.2">
      <c r="C673" s="1">
        <f t="shared" si="11"/>
        <v>1.3339999999999793E-2</v>
      </c>
      <c r="D673" s="13">
        <v>-1.4102500000000001E-10</v>
      </c>
      <c r="E673" s="13">
        <v>-1.0608100000000001E-10</v>
      </c>
      <c r="F673" s="13">
        <v>-3.9249999999999999E-10</v>
      </c>
      <c r="G673" s="15">
        <v>-1.49325E-9</v>
      </c>
    </row>
    <row r="674" spans="3:7" x14ac:dyDescent="0.2">
      <c r="C674" s="1">
        <f t="shared" si="11"/>
        <v>1.3359999999999792E-2</v>
      </c>
      <c r="D674" s="13">
        <v>-1.38529E-10</v>
      </c>
      <c r="E674" s="13">
        <v>-1.05457E-10</v>
      </c>
      <c r="F674" s="13">
        <v>-3.9281199999999998E-10</v>
      </c>
      <c r="G674" s="15">
        <v>-1.49325E-9</v>
      </c>
    </row>
    <row r="675" spans="3:7" x14ac:dyDescent="0.2">
      <c r="C675" s="1">
        <f t="shared" si="11"/>
        <v>1.3379999999999791E-2</v>
      </c>
      <c r="D675" s="13">
        <v>-1.37281E-10</v>
      </c>
      <c r="E675" s="13">
        <v>-1.0608100000000001E-10</v>
      </c>
      <c r="F675" s="13">
        <v>-3.9281199999999998E-10</v>
      </c>
      <c r="G675" s="15">
        <v>-1.49325E-9</v>
      </c>
    </row>
    <row r="676" spans="3:7" x14ac:dyDescent="0.2">
      <c r="C676" s="1">
        <f t="shared" si="11"/>
        <v>1.3399999999999791E-2</v>
      </c>
      <c r="D676" s="13">
        <v>-1.36657E-10</v>
      </c>
      <c r="E676" s="13">
        <v>-1.05457E-10</v>
      </c>
      <c r="F676" s="13">
        <v>-3.9249999999999999E-10</v>
      </c>
      <c r="G676" s="15">
        <v>-1.4938699999999999E-9</v>
      </c>
    </row>
    <row r="677" spans="3:7" x14ac:dyDescent="0.2">
      <c r="C677" s="1">
        <f t="shared" si="11"/>
        <v>1.341999999999979E-2</v>
      </c>
      <c r="D677" s="13">
        <v>-1.3540899999999999E-10</v>
      </c>
      <c r="E677" s="13">
        <v>-1.04833E-10</v>
      </c>
      <c r="F677" s="13">
        <v>-3.9156400000000002E-10</v>
      </c>
      <c r="G677" s="15">
        <v>-1.4951199999999999E-9</v>
      </c>
    </row>
    <row r="678" spans="3:7" x14ac:dyDescent="0.2">
      <c r="C678" s="1">
        <f t="shared" si="11"/>
        <v>1.3439999999999789E-2</v>
      </c>
      <c r="D678" s="13">
        <v>-1.3603299999999999E-10</v>
      </c>
      <c r="E678" s="13">
        <v>-1.05457E-10</v>
      </c>
      <c r="F678" s="13">
        <v>-3.9156400000000002E-10</v>
      </c>
      <c r="G678" s="15">
        <v>-1.49824E-9</v>
      </c>
    </row>
    <row r="679" spans="3:7" x14ac:dyDescent="0.2">
      <c r="C679" s="1">
        <f t="shared" si="11"/>
        <v>1.3459999999999788E-2</v>
      </c>
      <c r="D679" s="13">
        <v>-1.3540899999999999E-10</v>
      </c>
      <c r="E679" s="13">
        <v>-1.0608100000000001E-10</v>
      </c>
      <c r="F679" s="13">
        <v>-3.9094E-10</v>
      </c>
      <c r="G679" s="15">
        <v>-1.5001099999999999E-9</v>
      </c>
    </row>
    <row r="680" spans="3:7" x14ac:dyDescent="0.2">
      <c r="C680" s="1">
        <f t="shared" si="11"/>
        <v>1.3479999999999787E-2</v>
      </c>
      <c r="D680" s="13">
        <v>-1.3603299999999999E-10</v>
      </c>
      <c r="E680" s="13">
        <v>-1.07329E-10</v>
      </c>
      <c r="F680" s="13">
        <v>-3.9062800000000001E-10</v>
      </c>
      <c r="G680" s="15">
        <v>-1.5038499999999999E-9</v>
      </c>
    </row>
    <row r="681" spans="3:7" x14ac:dyDescent="0.2">
      <c r="C681" s="1">
        <f t="shared" si="11"/>
        <v>1.3499999999999786E-2</v>
      </c>
      <c r="D681" s="13">
        <v>-1.36657E-10</v>
      </c>
      <c r="E681" s="13">
        <v>-1.05457E-10</v>
      </c>
      <c r="F681" s="13">
        <v>-3.9187600000000001E-10</v>
      </c>
      <c r="G681" s="15">
        <v>-1.5057299999999999E-9</v>
      </c>
    </row>
    <row r="682" spans="3:7" x14ac:dyDescent="0.2">
      <c r="C682" s="1">
        <f t="shared" si="11"/>
        <v>1.3519999999999786E-2</v>
      </c>
      <c r="D682" s="13">
        <v>-1.37281E-10</v>
      </c>
      <c r="E682" s="13">
        <v>-1.04209E-10</v>
      </c>
      <c r="F682" s="13">
        <v>-3.9249999999999999E-10</v>
      </c>
      <c r="G682" s="15">
        <v>-1.5113400000000001E-9</v>
      </c>
    </row>
    <row r="683" spans="3:7" x14ac:dyDescent="0.2">
      <c r="C683" s="1">
        <f t="shared" si="11"/>
        <v>1.3539999999999785E-2</v>
      </c>
      <c r="D683" s="13">
        <v>-1.36657E-10</v>
      </c>
      <c r="E683" s="13">
        <v>-1.03585E-10</v>
      </c>
      <c r="F683" s="13">
        <v>-3.9281199999999998E-10</v>
      </c>
      <c r="G683" s="15">
        <v>-1.5157099999999999E-9</v>
      </c>
    </row>
    <row r="684" spans="3:7" x14ac:dyDescent="0.2">
      <c r="C684" s="1">
        <f t="shared" si="11"/>
        <v>1.3559999999999784E-2</v>
      </c>
      <c r="D684" s="13">
        <v>-1.36657E-10</v>
      </c>
      <c r="E684" s="13">
        <v>-1.01713E-10</v>
      </c>
      <c r="F684" s="13">
        <v>-3.93436E-10</v>
      </c>
      <c r="G684" s="15">
        <v>-1.5169599999999999E-9</v>
      </c>
    </row>
    <row r="685" spans="3:7" x14ac:dyDescent="0.2">
      <c r="C685" s="1">
        <f t="shared" si="11"/>
        <v>1.3579999999999783E-2</v>
      </c>
      <c r="D685" s="13">
        <v>-1.3540899999999999E-10</v>
      </c>
      <c r="E685" s="13">
        <v>-1.00465E-10</v>
      </c>
      <c r="F685" s="13">
        <v>-3.9374799999999999E-10</v>
      </c>
      <c r="G685" s="15">
        <v>-1.51945E-9</v>
      </c>
    </row>
    <row r="686" spans="3:7" x14ac:dyDescent="0.2">
      <c r="C686" s="1">
        <f t="shared" si="11"/>
        <v>1.3599999999999782E-2</v>
      </c>
      <c r="D686" s="13">
        <v>-1.3540899999999999E-10</v>
      </c>
      <c r="E686" s="13">
        <v>-9.9840900000000004E-11</v>
      </c>
      <c r="F686" s="13">
        <v>-3.9437200000000002E-10</v>
      </c>
      <c r="G686" s="15">
        <v>-1.52008E-9</v>
      </c>
    </row>
    <row r="687" spans="3:7" x14ac:dyDescent="0.2">
      <c r="C687" s="1">
        <f t="shared" si="11"/>
        <v>1.3619999999999782E-2</v>
      </c>
      <c r="D687" s="13">
        <v>-1.3540899999999999E-10</v>
      </c>
      <c r="E687" s="13">
        <v>-1.00465E-10</v>
      </c>
      <c r="F687" s="13">
        <v>-3.9468400000000001E-10</v>
      </c>
      <c r="G687" s="15">
        <v>-1.52008E-9</v>
      </c>
    </row>
    <row r="688" spans="3:7" x14ac:dyDescent="0.2">
      <c r="C688" s="1">
        <f t="shared" si="11"/>
        <v>1.3639999999999781E-2</v>
      </c>
      <c r="D688" s="13">
        <v>-1.3478499999999999E-10</v>
      </c>
      <c r="E688" s="13">
        <v>-1.01089E-10</v>
      </c>
      <c r="F688" s="13">
        <v>-3.9468400000000001E-10</v>
      </c>
      <c r="G688" s="15">
        <v>-1.51758E-9</v>
      </c>
    </row>
    <row r="689" spans="3:7" x14ac:dyDescent="0.2">
      <c r="C689" s="1">
        <f t="shared" si="11"/>
        <v>1.365999999999978E-2</v>
      </c>
      <c r="D689" s="13">
        <v>-1.3478499999999999E-10</v>
      </c>
      <c r="E689" s="13">
        <v>-1.0233700000000001E-10</v>
      </c>
      <c r="F689" s="13">
        <v>-3.9405999999999998E-10</v>
      </c>
      <c r="G689" s="15">
        <v>-1.5157099999999999E-9</v>
      </c>
    </row>
    <row r="690" spans="3:7" x14ac:dyDescent="0.2">
      <c r="C690" s="1">
        <f t="shared" si="11"/>
        <v>1.3679999999999779E-2</v>
      </c>
      <c r="D690" s="13">
        <v>-1.3540899999999999E-10</v>
      </c>
      <c r="E690" s="13">
        <v>-9.9840900000000004E-11</v>
      </c>
      <c r="F690" s="13">
        <v>-3.9374799999999999E-10</v>
      </c>
      <c r="G690" s="15">
        <v>-1.51509E-9</v>
      </c>
    </row>
    <row r="691" spans="3:7" x14ac:dyDescent="0.2">
      <c r="C691" s="1">
        <f t="shared" si="11"/>
        <v>1.3699999999999778E-2</v>
      </c>
      <c r="D691" s="13">
        <v>-1.3603299999999999E-10</v>
      </c>
      <c r="E691" s="13">
        <v>-1.00465E-10</v>
      </c>
      <c r="F691" s="13">
        <v>-3.93436E-10</v>
      </c>
      <c r="G691" s="15">
        <v>-1.5113400000000001E-9</v>
      </c>
    </row>
    <row r="692" spans="3:7" x14ac:dyDescent="0.2">
      <c r="C692" s="1">
        <f t="shared" si="11"/>
        <v>1.3719999999999778E-2</v>
      </c>
      <c r="D692" s="13">
        <v>-1.3478499999999999E-10</v>
      </c>
      <c r="E692" s="13">
        <v>-9.9840900000000004E-11</v>
      </c>
      <c r="F692" s="13">
        <v>-3.93436E-10</v>
      </c>
      <c r="G692" s="15">
        <v>-1.5100899999999999E-9</v>
      </c>
    </row>
    <row r="693" spans="3:7" x14ac:dyDescent="0.2">
      <c r="C693" s="1">
        <f t="shared" si="11"/>
        <v>1.3739999999999777E-2</v>
      </c>
      <c r="D693" s="13">
        <v>-1.3603299999999999E-10</v>
      </c>
      <c r="E693" s="13">
        <v>-1.01713E-10</v>
      </c>
      <c r="F693" s="13">
        <v>-3.9374799999999999E-10</v>
      </c>
      <c r="G693" s="15">
        <v>-1.50822E-9</v>
      </c>
    </row>
    <row r="694" spans="3:7" x14ac:dyDescent="0.2">
      <c r="C694" s="1">
        <f t="shared" si="11"/>
        <v>1.3759999999999776E-2</v>
      </c>
      <c r="D694" s="13">
        <v>-1.37281E-10</v>
      </c>
      <c r="E694" s="13">
        <v>-1.0233700000000001E-10</v>
      </c>
      <c r="F694" s="13">
        <v>-3.9437200000000002E-10</v>
      </c>
      <c r="G694" s="15">
        <v>-1.5076E-9</v>
      </c>
    </row>
    <row r="695" spans="3:7" x14ac:dyDescent="0.2">
      <c r="C695" s="1">
        <f t="shared" si="11"/>
        <v>1.3779999999999775E-2</v>
      </c>
      <c r="D695" s="13">
        <v>-1.38529E-10</v>
      </c>
      <c r="E695" s="13">
        <v>-1.04209E-10</v>
      </c>
      <c r="F695" s="13">
        <v>-3.9405999999999998E-10</v>
      </c>
      <c r="G695" s="15">
        <v>-1.5076E-9</v>
      </c>
    </row>
    <row r="696" spans="3:7" x14ac:dyDescent="0.2">
      <c r="C696" s="1">
        <f t="shared" si="11"/>
        <v>1.3799999999999774E-2</v>
      </c>
      <c r="D696" s="13">
        <v>-1.3977700000000001E-10</v>
      </c>
      <c r="E696" s="13">
        <v>-1.04833E-10</v>
      </c>
      <c r="F696" s="13">
        <v>-3.9374799999999999E-10</v>
      </c>
      <c r="G696" s="15">
        <v>-1.5076E-9</v>
      </c>
    </row>
    <row r="697" spans="3:7" x14ac:dyDescent="0.2">
      <c r="C697" s="1">
        <f t="shared" si="11"/>
        <v>1.3819999999999773E-2</v>
      </c>
      <c r="D697" s="13">
        <v>-1.3915300000000001E-10</v>
      </c>
      <c r="E697" s="13">
        <v>-1.0608100000000001E-10</v>
      </c>
      <c r="F697" s="13">
        <v>-3.9312400000000002E-10</v>
      </c>
      <c r="G697" s="15">
        <v>-1.5063500000000001E-9</v>
      </c>
    </row>
    <row r="698" spans="3:7" x14ac:dyDescent="0.2">
      <c r="C698" s="1">
        <f t="shared" si="11"/>
        <v>1.3839999999999773E-2</v>
      </c>
      <c r="D698" s="13">
        <v>-1.3915300000000001E-10</v>
      </c>
      <c r="E698" s="13">
        <v>-1.0608100000000001E-10</v>
      </c>
      <c r="F698" s="13">
        <v>-3.9281199999999998E-10</v>
      </c>
      <c r="G698" s="15">
        <v>-1.5057299999999999E-9</v>
      </c>
    </row>
    <row r="699" spans="3:7" x14ac:dyDescent="0.2">
      <c r="C699" s="1">
        <f t="shared" si="11"/>
        <v>1.3859999999999772E-2</v>
      </c>
      <c r="D699" s="13">
        <v>-1.37905E-10</v>
      </c>
      <c r="E699" s="13">
        <v>-1.0670499999999999E-10</v>
      </c>
      <c r="F699" s="13">
        <v>-3.9249999999999999E-10</v>
      </c>
      <c r="G699" s="15">
        <v>-1.5063500000000001E-9</v>
      </c>
    </row>
    <row r="700" spans="3:7" x14ac:dyDescent="0.2">
      <c r="C700" s="1">
        <f t="shared" si="11"/>
        <v>1.3879999999999771E-2</v>
      </c>
      <c r="D700" s="13">
        <v>-1.37281E-10</v>
      </c>
      <c r="E700" s="13">
        <v>-1.07329E-10</v>
      </c>
      <c r="F700" s="13">
        <v>-3.9281199999999998E-10</v>
      </c>
      <c r="G700" s="15">
        <v>-1.5038499999999999E-9</v>
      </c>
    </row>
    <row r="701" spans="3:7" x14ac:dyDescent="0.2">
      <c r="C701" s="1">
        <f t="shared" si="11"/>
        <v>1.389999999999977E-2</v>
      </c>
      <c r="D701" s="13">
        <v>-1.3540899999999999E-10</v>
      </c>
      <c r="E701" s="13">
        <v>-1.05457E-10</v>
      </c>
      <c r="F701" s="13">
        <v>-3.92188E-10</v>
      </c>
      <c r="G701" s="15">
        <v>-1.5013600000000001E-9</v>
      </c>
    </row>
    <row r="702" spans="3:7" x14ac:dyDescent="0.2">
      <c r="C702" s="1">
        <f t="shared" si="11"/>
        <v>1.3919999999999769E-2</v>
      </c>
      <c r="D702" s="13">
        <v>-1.3478499999999999E-10</v>
      </c>
      <c r="E702" s="13">
        <v>-1.0608100000000001E-10</v>
      </c>
      <c r="F702" s="13">
        <v>-3.92188E-10</v>
      </c>
      <c r="G702" s="15">
        <v>-1.50073E-9</v>
      </c>
    </row>
    <row r="703" spans="3:7" x14ac:dyDescent="0.2">
      <c r="C703" s="1">
        <f t="shared" si="11"/>
        <v>1.3939999999999769E-2</v>
      </c>
      <c r="D703" s="13">
        <v>-1.3540899999999999E-10</v>
      </c>
      <c r="E703" s="13">
        <v>-1.04833E-10</v>
      </c>
      <c r="F703" s="13">
        <v>-3.9187600000000001E-10</v>
      </c>
      <c r="G703" s="15">
        <v>-1.49824E-9</v>
      </c>
    </row>
    <row r="704" spans="3:7" x14ac:dyDescent="0.2">
      <c r="C704" s="1">
        <f t="shared" si="11"/>
        <v>1.3959999999999768E-2</v>
      </c>
      <c r="D704" s="13">
        <v>-1.3478499999999999E-10</v>
      </c>
      <c r="E704" s="13">
        <v>-1.04833E-10</v>
      </c>
      <c r="F704" s="13">
        <v>-3.92188E-10</v>
      </c>
      <c r="G704" s="15">
        <v>-1.49949E-9</v>
      </c>
    </row>
    <row r="705" spans="3:7" x14ac:dyDescent="0.2">
      <c r="C705" s="1">
        <f t="shared" si="11"/>
        <v>1.3979999999999767E-2</v>
      </c>
      <c r="D705" s="13">
        <v>-1.36657E-10</v>
      </c>
      <c r="E705" s="13">
        <v>-1.0608100000000001E-10</v>
      </c>
      <c r="F705" s="13">
        <v>-3.9281199999999998E-10</v>
      </c>
      <c r="G705" s="15">
        <v>-1.49824E-9</v>
      </c>
    </row>
    <row r="706" spans="3:7" x14ac:dyDescent="0.2">
      <c r="C706" s="1">
        <f t="shared" si="11"/>
        <v>1.3999999999999766E-2</v>
      </c>
      <c r="D706" s="13">
        <v>-1.37281E-10</v>
      </c>
      <c r="E706" s="13">
        <v>-1.05457E-10</v>
      </c>
      <c r="F706" s="13">
        <v>-3.9405999999999998E-10</v>
      </c>
      <c r="G706" s="15">
        <v>-1.49949E-9</v>
      </c>
    </row>
    <row r="707" spans="3:7" x14ac:dyDescent="0.2">
      <c r="C707" s="1">
        <f t="shared" si="11"/>
        <v>1.4019999999999765E-2</v>
      </c>
      <c r="D707" s="13">
        <v>-1.37905E-10</v>
      </c>
      <c r="E707" s="13">
        <v>-1.0608100000000001E-10</v>
      </c>
      <c r="F707" s="13">
        <v>-3.9562000000000003E-10</v>
      </c>
      <c r="G707" s="15">
        <v>-1.5001099999999999E-9</v>
      </c>
    </row>
    <row r="708" spans="3:7" x14ac:dyDescent="0.2">
      <c r="C708" s="1">
        <f t="shared" si="11"/>
        <v>1.4039999999999764E-2</v>
      </c>
      <c r="D708" s="13">
        <v>-1.3915300000000001E-10</v>
      </c>
      <c r="E708" s="13">
        <v>-1.07953E-10</v>
      </c>
      <c r="F708" s="13">
        <v>-3.96244E-10</v>
      </c>
      <c r="G708" s="15">
        <v>-1.50073E-9</v>
      </c>
    </row>
    <row r="709" spans="3:7" x14ac:dyDescent="0.2">
      <c r="C709" s="1">
        <f t="shared" si="11"/>
        <v>1.4059999999999764E-2</v>
      </c>
      <c r="D709" s="13">
        <v>-1.4040100000000001E-10</v>
      </c>
      <c r="E709" s="13">
        <v>-1.08577E-10</v>
      </c>
      <c r="F709" s="13">
        <v>-3.9562000000000003E-10</v>
      </c>
      <c r="G709" s="15">
        <v>-1.5001099999999999E-9</v>
      </c>
    </row>
    <row r="710" spans="3:7" x14ac:dyDescent="0.2">
      <c r="C710" s="1">
        <f t="shared" si="11"/>
        <v>1.4079999999999763E-2</v>
      </c>
      <c r="D710" s="13">
        <v>-1.4040100000000001E-10</v>
      </c>
      <c r="E710" s="13">
        <v>-1.0982500000000001E-10</v>
      </c>
      <c r="F710" s="13">
        <v>-3.94996E-10</v>
      </c>
      <c r="G710" s="15">
        <v>-1.49824E-9</v>
      </c>
    </row>
    <row r="711" spans="3:7" x14ac:dyDescent="0.2">
      <c r="C711" s="1">
        <f t="shared" si="11"/>
        <v>1.4099999999999762E-2</v>
      </c>
      <c r="D711" s="13">
        <v>-1.4040100000000001E-10</v>
      </c>
      <c r="E711" s="13">
        <v>-1.0982500000000001E-10</v>
      </c>
      <c r="F711" s="13">
        <v>-3.9468400000000001E-10</v>
      </c>
      <c r="G711" s="15">
        <v>-1.49824E-9</v>
      </c>
    </row>
    <row r="712" spans="3:7" x14ac:dyDescent="0.2">
      <c r="C712" s="1">
        <f t="shared" ref="C712:C775" si="12">C711+0.00002</f>
        <v>1.4119999999999761E-2</v>
      </c>
      <c r="D712" s="13">
        <v>-1.4040100000000001E-10</v>
      </c>
      <c r="E712" s="13">
        <v>-1.09201E-10</v>
      </c>
      <c r="F712" s="13">
        <v>-3.9468400000000001E-10</v>
      </c>
      <c r="G712" s="15">
        <v>-1.4963700000000001E-9</v>
      </c>
    </row>
    <row r="713" spans="3:7" x14ac:dyDescent="0.2">
      <c r="C713" s="1">
        <f t="shared" si="12"/>
        <v>1.413999999999976E-2</v>
      </c>
      <c r="D713" s="13">
        <v>-1.4102500000000001E-10</v>
      </c>
      <c r="E713" s="13">
        <v>-1.0982500000000001E-10</v>
      </c>
      <c r="F713" s="13">
        <v>-3.9468400000000001E-10</v>
      </c>
      <c r="G713" s="15">
        <v>-1.4963700000000001E-9</v>
      </c>
    </row>
    <row r="714" spans="3:7" x14ac:dyDescent="0.2">
      <c r="C714" s="1">
        <f t="shared" si="12"/>
        <v>1.415999999999976E-2</v>
      </c>
      <c r="D714" s="13">
        <v>-1.3977700000000001E-10</v>
      </c>
      <c r="E714" s="13">
        <v>-1.09201E-10</v>
      </c>
      <c r="F714" s="13">
        <v>-3.9562000000000003E-10</v>
      </c>
      <c r="G714" s="15">
        <v>-1.4938699999999999E-9</v>
      </c>
    </row>
    <row r="715" spans="3:7" x14ac:dyDescent="0.2">
      <c r="C715" s="1">
        <f t="shared" si="12"/>
        <v>1.4179999999999759E-2</v>
      </c>
      <c r="D715" s="13">
        <v>-1.37281E-10</v>
      </c>
      <c r="E715" s="13">
        <v>-1.0608100000000001E-10</v>
      </c>
      <c r="F715" s="13">
        <v>-3.9686799999999998E-10</v>
      </c>
      <c r="G715" s="15">
        <v>-1.4951199999999999E-9</v>
      </c>
    </row>
    <row r="716" spans="3:7" x14ac:dyDescent="0.2">
      <c r="C716" s="1">
        <f t="shared" si="12"/>
        <v>1.4199999999999758E-2</v>
      </c>
      <c r="D716" s="13">
        <v>-1.3478499999999999E-10</v>
      </c>
      <c r="E716" s="13">
        <v>-1.03585E-10</v>
      </c>
      <c r="F716" s="13">
        <v>-3.9749200000000001E-10</v>
      </c>
      <c r="G716" s="15">
        <v>-1.49574E-9</v>
      </c>
    </row>
    <row r="717" spans="3:7" x14ac:dyDescent="0.2">
      <c r="C717" s="1">
        <f t="shared" si="12"/>
        <v>1.4219999999999757E-2</v>
      </c>
      <c r="D717" s="13">
        <v>-1.3228900000000001E-10</v>
      </c>
      <c r="E717" s="13">
        <v>-1.04209E-10</v>
      </c>
      <c r="F717" s="13">
        <v>-3.9718000000000002E-10</v>
      </c>
      <c r="G717" s="15">
        <v>-1.4951199999999999E-9</v>
      </c>
    </row>
    <row r="718" spans="3:7" x14ac:dyDescent="0.2">
      <c r="C718" s="1">
        <f t="shared" si="12"/>
        <v>1.4239999999999756E-2</v>
      </c>
      <c r="D718" s="13">
        <v>-1.3416099999999999E-10</v>
      </c>
      <c r="E718" s="13">
        <v>-1.0233700000000001E-10</v>
      </c>
      <c r="F718" s="13">
        <v>-3.9718000000000002E-10</v>
      </c>
      <c r="G718" s="15">
        <v>-1.49824E-9</v>
      </c>
    </row>
    <row r="719" spans="3:7" x14ac:dyDescent="0.2">
      <c r="C719" s="1">
        <f t="shared" si="12"/>
        <v>1.4259999999999756E-2</v>
      </c>
      <c r="D719" s="13">
        <v>-1.3603299999999999E-10</v>
      </c>
      <c r="E719" s="13">
        <v>-1.04209E-10</v>
      </c>
      <c r="F719" s="13">
        <v>-3.9686799999999998E-10</v>
      </c>
      <c r="G719" s="15">
        <v>-1.49824E-9</v>
      </c>
    </row>
    <row r="720" spans="3:7" x14ac:dyDescent="0.2">
      <c r="C720" s="1">
        <f t="shared" si="12"/>
        <v>1.4279999999999755E-2</v>
      </c>
      <c r="D720" s="13">
        <v>-1.3478499999999999E-10</v>
      </c>
      <c r="E720" s="13">
        <v>-1.0296099999999999E-10</v>
      </c>
      <c r="F720" s="13">
        <v>-3.9655599999999999E-10</v>
      </c>
      <c r="G720" s="15">
        <v>-1.4963700000000001E-9</v>
      </c>
    </row>
    <row r="721" spans="3:7" x14ac:dyDescent="0.2">
      <c r="C721" s="1">
        <f t="shared" si="12"/>
        <v>1.4299999999999754E-2</v>
      </c>
      <c r="D721" s="13">
        <v>-1.38529E-10</v>
      </c>
      <c r="E721" s="13">
        <v>-1.04209E-10</v>
      </c>
      <c r="F721" s="13">
        <v>-3.9686799999999998E-10</v>
      </c>
      <c r="G721" s="15">
        <v>-1.4963700000000001E-9</v>
      </c>
    </row>
    <row r="722" spans="3:7" x14ac:dyDescent="0.2">
      <c r="C722" s="1">
        <f t="shared" si="12"/>
        <v>1.4319999999999753E-2</v>
      </c>
      <c r="D722" s="13">
        <v>-1.37281E-10</v>
      </c>
      <c r="E722" s="13">
        <v>-1.0233700000000001E-10</v>
      </c>
      <c r="F722" s="13">
        <v>-3.9655599999999999E-10</v>
      </c>
      <c r="G722" s="15">
        <v>-1.4938699999999999E-9</v>
      </c>
    </row>
    <row r="723" spans="3:7" x14ac:dyDescent="0.2">
      <c r="C723" s="1">
        <f t="shared" si="12"/>
        <v>1.4339999999999752E-2</v>
      </c>
      <c r="D723" s="13">
        <v>-1.36657E-10</v>
      </c>
      <c r="E723" s="13">
        <v>-1.0233700000000001E-10</v>
      </c>
      <c r="F723" s="13">
        <v>-3.9811599999999998E-10</v>
      </c>
      <c r="G723" s="15">
        <v>-1.49325E-9</v>
      </c>
    </row>
    <row r="724" spans="3:7" x14ac:dyDescent="0.2">
      <c r="C724" s="1">
        <f t="shared" si="12"/>
        <v>1.4359999999999751E-2</v>
      </c>
      <c r="D724" s="13">
        <v>-1.3603299999999999E-10</v>
      </c>
      <c r="E724" s="13">
        <v>-1.05457E-10</v>
      </c>
      <c r="F724" s="13">
        <v>-3.9811599999999998E-10</v>
      </c>
      <c r="G724" s="15">
        <v>-1.492E-9</v>
      </c>
    </row>
    <row r="725" spans="3:7" x14ac:dyDescent="0.2">
      <c r="C725" s="1">
        <f t="shared" si="12"/>
        <v>1.4379999999999751E-2</v>
      </c>
      <c r="D725" s="13">
        <v>-1.3603299999999999E-10</v>
      </c>
      <c r="E725" s="13">
        <v>-1.04209E-10</v>
      </c>
      <c r="F725" s="13">
        <v>-3.99052E-10</v>
      </c>
      <c r="G725" s="15">
        <v>-1.49325E-9</v>
      </c>
    </row>
    <row r="726" spans="3:7" x14ac:dyDescent="0.2">
      <c r="C726" s="1">
        <f t="shared" si="12"/>
        <v>1.439999999999975E-2</v>
      </c>
      <c r="D726" s="13">
        <v>-1.3478499999999999E-10</v>
      </c>
      <c r="E726" s="13">
        <v>-1.04209E-10</v>
      </c>
      <c r="F726" s="13">
        <v>-3.9842800000000002E-10</v>
      </c>
      <c r="G726" s="15">
        <v>-1.49325E-9</v>
      </c>
    </row>
    <row r="727" spans="3:7" x14ac:dyDescent="0.2">
      <c r="C727" s="1">
        <f t="shared" si="12"/>
        <v>1.4419999999999749E-2</v>
      </c>
      <c r="D727" s="13">
        <v>-1.36657E-10</v>
      </c>
      <c r="E727" s="13">
        <v>-1.04209E-10</v>
      </c>
      <c r="F727" s="13">
        <v>-3.9749200000000001E-10</v>
      </c>
      <c r="G727" s="15">
        <v>-1.49262E-9</v>
      </c>
    </row>
    <row r="728" spans="3:7" x14ac:dyDescent="0.2">
      <c r="C728" s="1">
        <f t="shared" si="12"/>
        <v>1.4439999999999748E-2</v>
      </c>
      <c r="D728" s="13">
        <v>-1.37905E-10</v>
      </c>
      <c r="E728" s="13">
        <v>-1.04209E-10</v>
      </c>
      <c r="F728" s="13">
        <v>-3.9718000000000002E-10</v>
      </c>
      <c r="G728" s="15">
        <v>-1.49262E-9</v>
      </c>
    </row>
    <row r="729" spans="3:7" x14ac:dyDescent="0.2">
      <c r="C729" s="1">
        <f t="shared" si="12"/>
        <v>1.4459999999999747E-2</v>
      </c>
      <c r="D729" s="13">
        <v>-1.37281E-10</v>
      </c>
      <c r="E729" s="13">
        <v>-1.04833E-10</v>
      </c>
      <c r="F729" s="13">
        <v>-3.9593200000000001E-10</v>
      </c>
      <c r="G729" s="15">
        <v>-1.49325E-9</v>
      </c>
    </row>
    <row r="730" spans="3:7" x14ac:dyDescent="0.2">
      <c r="C730" s="1">
        <f t="shared" si="12"/>
        <v>1.4479999999999747E-2</v>
      </c>
      <c r="D730" s="13">
        <v>-1.37281E-10</v>
      </c>
      <c r="E730" s="13">
        <v>-1.0608100000000001E-10</v>
      </c>
      <c r="F730" s="13">
        <v>-3.9530799999999999E-10</v>
      </c>
      <c r="G730" s="15">
        <v>-1.4944900000000001E-9</v>
      </c>
    </row>
    <row r="731" spans="3:7" x14ac:dyDescent="0.2">
      <c r="C731" s="1">
        <f t="shared" si="12"/>
        <v>1.4499999999999746E-2</v>
      </c>
      <c r="D731" s="13">
        <v>-1.36657E-10</v>
      </c>
      <c r="E731" s="13">
        <v>-1.0670499999999999E-10</v>
      </c>
      <c r="F731" s="13">
        <v>-3.94996E-10</v>
      </c>
      <c r="G731" s="15">
        <v>-1.49574E-9</v>
      </c>
    </row>
    <row r="732" spans="3:7" x14ac:dyDescent="0.2">
      <c r="C732" s="1">
        <f t="shared" si="12"/>
        <v>1.4519999999999745E-2</v>
      </c>
      <c r="D732" s="13">
        <v>-1.37905E-10</v>
      </c>
      <c r="E732" s="13">
        <v>-1.07329E-10</v>
      </c>
      <c r="F732" s="13">
        <v>-3.9562000000000003E-10</v>
      </c>
      <c r="G732" s="15">
        <v>-1.4951199999999999E-9</v>
      </c>
    </row>
    <row r="733" spans="3:7" x14ac:dyDescent="0.2">
      <c r="C733" s="1">
        <f t="shared" si="12"/>
        <v>1.4539999999999744E-2</v>
      </c>
      <c r="D733" s="13">
        <v>-1.36657E-10</v>
      </c>
      <c r="E733" s="13">
        <v>-1.07329E-10</v>
      </c>
      <c r="F733" s="13">
        <v>-3.9530799999999999E-10</v>
      </c>
      <c r="G733" s="15">
        <v>-1.49699E-9</v>
      </c>
    </row>
    <row r="734" spans="3:7" x14ac:dyDescent="0.2">
      <c r="C734" s="1">
        <f t="shared" si="12"/>
        <v>1.4559999999999743E-2</v>
      </c>
      <c r="D734" s="13">
        <v>-1.3915300000000001E-10</v>
      </c>
      <c r="E734" s="13">
        <v>-1.08577E-10</v>
      </c>
      <c r="F734" s="13">
        <v>-3.9562000000000003E-10</v>
      </c>
      <c r="G734" s="15">
        <v>-1.49761E-9</v>
      </c>
    </row>
    <row r="735" spans="3:7" x14ac:dyDescent="0.2">
      <c r="C735" s="1">
        <f t="shared" si="12"/>
        <v>1.4579999999999742E-2</v>
      </c>
      <c r="D735" s="13">
        <v>-1.3915300000000001E-10</v>
      </c>
      <c r="E735" s="13">
        <v>-1.09201E-10</v>
      </c>
      <c r="F735" s="13">
        <v>-3.9593200000000001E-10</v>
      </c>
      <c r="G735" s="15">
        <v>-1.49761E-9</v>
      </c>
    </row>
    <row r="736" spans="3:7" x14ac:dyDescent="0.2">
      <c r="C736" s="1">
        <f t="shared" si="12"/>
        <v>1.4599999999999742E-2</v>
      </c>
      <c r="D736" s="13">
        <v>-1.3915300000000001E-10</v>
      </c>
      <c r="E736" s="13">
        <v>-1.08577E-10</v>
      </c>
      <c r="F736" s="13">
        <v>-3.9468400000000001E-10</v>
      </c>
      <c r="G736" s="15">
        <v>-1.49699E-9</v>
      </c>
    </row>
    <row r="737" spans="3:7" x14ac:dyDescent="0.2">
      <c r="C737" s="1">
        <f t="shared" si="12"/>
        <v>1.4619999999999741E-2</v>
      </c>
      <c r="D737" s="13">
        <v>-1.38529E-10</v>
      </c>
      <c r="E737" s="13">
        <v>-1.09201E-10</v>
      </c>
      <c r="F737" s="13">
        <v>-3.9468400000000001E-10</v>
      </c>
      <c r="G737" s="15">
        <v>-1.49574E-9</v>
      </c>
    </row>
    <row r="738" spans="3:7" x14ac:dyDescent="0.2">
      <c r="C738" s="1">
        <f t="shared" si="12"/>
        <v>1.463999999999974E-2</v>
      </c>
      <c r="D738" s="13">
        <v>-1.37905E-10</v>
      </c>
      <c r="E738" s="13">
        <v>-1.07953E-10</v>
      </c>
      <c r="F738" s="13">
        <v>-3.9562000000000003E-10</v>
      </c>
      <c r="G738" s="15">
        <v>-1.4951199999999999E-9</v>
      </c>
    </row>
    <row r="739" spans="3:7" x14ac:dyDescent="0.2">
      <c r="C739" s="1">
        <f t="shared" si="12"/>
        <v>1.4659999999999739E-2</v>
      </c>
      <c r="D739" s="13">
        <v>-1.36657E-10</v>
      </c>
      <c r="E739" s="13">
        <v>-1.0670499999999999E-10</v>
      </c>
      <c r="F739" s="13">
        <v>-3.9530799999999999E-10</v>
      </c>
      <c r="G739" s="15">
        <v>-1.4951199999999999E-9</v>
      </c>
    </row>
    <row r="740" spans="3:7" x14ac:dyDescent="0.2">
      <c r="C740" s="1">
        <f t="shared" si="12"/>
        <v>1.4679999999999738E-2</v>
      </c>
      <c r="D740" s="13">
        <v>-1.3540899999999999E-10</v>
      </c>
      <c r="E740" s="13">
        <v>-1.04833E-10</v>
      </c>
      <c r="F740" s="13">
        <v>-3.9530799999999999E-10</v>
      </c>
      <c r="G740" s="15">
        <v>-1.4951199999999999E-9</v>
      </c>
    </row>
    <row r="741" spans="3:7" x14ac:dyDescent="0.2">
      <c r="C741" s="1">
        <f t="shared" si="12"/>
        <v>1.4699999999999738E-2</v>
      </c>
      <c r="D741" s="13">
        <v>-1.3478499999999999E-10</v>
      </c>
      <c r="E741" s="13">
        <v>-1.04209E-10</v>
      </c>
      <c r="F741" s="13">
        <v>-3.9468400000000001E-10</v>
      </c>
      <c r="G741" s="15">
        <v>-1.4944900000000001E-9</v>
      </c>
    </row>
    <row r="742" spans="3:7" x14ac:dyDescent="0.2">
      <c r="C742" s="1">
        <f t="shared" si="12"/>
        <v>1.4719999999999737E-2</v>
      </c>
      <c r="D742" s="13">
        <v>-1.3478499999999999E-10</v>
      </c>
      <c r="E742" s="13">
        <v>-1.0233700000000001E-10</v>
      </c>
      <c r="F742" s="13">
        <v>-3.9374799999999999E-10</v>
      </c>
      <c r="G742" s="15">
        <v>-1.4944900000000001E-9</v>
      </c>
    </row>
    <row r="743" spans="3:7" x14ac:dyDescent="0.2">
      <c r="C743" s="1">
        <f t="shared" si="12"/>
        <v>1.4739999999999736E-2</v>
      </c>
      <c r="D743" s="13">
        <v>-1.3416099999999999E-10</v>
      </c>
      <c r="E743" s="13">
        <v>-1.0296099999999999E-10</v>
      </c>
      <c r="F743" s="13">
        <v>-3.9312400000000002E-10</v>
      </c>
      <c r="G743" s="15">
        <v>-1.4963700000000001E-9</v>
      </c>
    </row>
    <row r="744" spans="3:7" x14ac:dyDescent="0.2">
      <c r="C744" s="1">
        <f t="shared" si="12"/>
        <v>1.4759999999999735E-2</v>
      </c>
      <c r="D744" s="13">
        <v>-1.37281E-10</v>
      </c>
      <c r="E744" s="13">
        <v>-1.03585E-10</v>
      </c>
      <c r="F744" s="13">
        <v>-3.9312400000000002E-10</v>
      </c>
      <c r="G744" s="15">
        <v>-1.4963700000000001E-9</v>
      </c>
    </row>
    <row r="745" spans="3:7" x14ac:dyDescent="0.2">
      <c r="C745" s="1">
        <f t="shared" si="12"/>
        <v>1.4779999999999734E-2</v>
      </c>
      <c r="D745" s="13">
        <v>-1.37905E-10</v>
      </c>
      <c r="E745" s="13">
        <v>-1.05457E-10</v>
      </c>
      <c r="F745" s="13">
        <v>-3.9374799999999999E-10</v>
      </c>
      <c r="G745" s="15">
        <v>-1.49699E-9</v>
      </c>
    </row>
    <row r="746" spans="3:7" x14ac:dyDescent="0.2">
      <c r="C746" s="1">
        <f t="shared" si="12"/>
        <v>1.4799999999999734E-2</v>
      </c>
      <c r="D746" s="13">
        <v>-1.4040100000000001E-10</v>
      </c>
      <c r="E746" s="13">
        <v>-1.05457E-10</v>
      </c>
      <c r="F746" s="13">
        <v>-3.9468400000000001E-10</v>
      </c>
      <c r="G746" s="15">
        <v>-1.49699E-9</v>
      </c>
    </row>
    <row r="747" spans="3:7" x14ac:dyDescent="0.2">
      <c r="C747" s="1">
        <f t="shared" si="12"/>
        <v>1.4819999999999733E-2</v>
      </c>
      <c r="D747" s="13">
        <v>-1.4040100000000001E-10</v>
      </c>
      <c r="E747" s="13">
        <v>-1.0608100000000001E-10</v>
      </c>
      <c r="F747" s="13">
        <v>-3.9593200000000001E-10</v>
      </c>
      <c r="G747" s="15">
        <v>-1.4938699999999999E-9</v>
      </c>
    </row>
    <row r="748" spans="3:7" x14ac:dyDescent="0.2">
      <c r="C748" s="1">
        <f t="shared" si="12"/>
        <v>1.4839999999999732E-2</v>
      </c>
      <c r="D748" s="13">
        <v>-1.37905E-10</v>
      </c>
      <c r="E748" s="13">
        <v>-1.0670499999999999E-10</v>
      </c>
      <c r="F748" s="13">
        <v>-3.9562000000000003E-10</v>
      </c>
      <c r="G748" s="15">
        <v>-1.49262E-9</v>
      </c>
    </row>
    <row r="749" spans="3:7" x14ac:dyDescent="0.2">
      <c r="C749" s="1">
        <f t="shared" si="12"/>
        <v>1.4859999999999731E-2</v>
      </c>
      <c r="D749" s="13">
        <v>-1.36657E-10</v>
      </c>
      <c r="E749" s="13">
        <v>-1.05457E-10</v>
      </c>
      <c r="F749" s="13">
        <v>-3.96244E-10</v>
      </c>
      <c r="G749" s="15">
        <v>-1.492E-9</v>
      </c>
    </row>
    <row r="750" spans="3:7" x14ac:dyDescent="0.2">
      <c r="C750" s="1">
        <f t="shared" si="12"/>
        <v>1.487999999999973E-2</v>
      </c>
      <c r="D750" s="13">
        <v>-1.36657E-10</v>
      </c>
      <c r="E750" s="13">
        <v>-1.04833E-10</v>
      </c>
      <c r="F750" s="13">
        <v>-3.9593200000000001E-10</v>
      </c>
      <c r="G750" s="15">
        <v>-1.49075E-9</v>
      </c>
    </row>
    <row r="751" spans="3:7" x14ac:dyDescent="0.2">
      <c r="C751" s="1">
        <f t="shared" si="12"/>
        <v>1.4899999999999729E-2</v>
      </c>
      <c r="D751" s="13">
        <v>-1.3353700000000001E-10</v>
      </c>
      <c r="E751" s="13">
        <v>-1.0608100000000001E-10</v>
      </c>
      <c r="F751" s="13">
        <v>-3.9530799999999999E-10</v>
      </c>
      <c r="G751" s="15">
        <v>-1.492E-9</v>
      </c>
    </row>
    <row r="752" spans="3:7" x14ac:dyDescent="0.2">
      <c r="C752" s="1">
        <f t="shared" si="12"/>
        <v>1.4919999999999729E-2</v>
      </c>
      <c r="D752" s="13">
        <v>-1.3353700000000001E-10</v>
      </c>
      <c r="E752" s="13">
        <v>-1.05457E-10</v>
      </c>
      <c r="F752" s="13">
        <v>-3.9468400000000001E-10</v>
      </c>
      <c r="G752" s="15">
        <v>-1.492E-9</v>
      </c>
    </row>
    <row r="753" spans="3:7" x14ac:dyDescent="0.2">
      <c r="C753" s="1">
        <f t="shared" si="12"/>
        <v>1.4939999999999728E-2</v>
      </c>
      <c r="D753" s="13">
        <v>-1.3353700000000001E-10</v>
      </c>
      <c r="E753" s="13">
        <v>-1.0670499999999999E-10</v>
      </c>
      <c r="F753" s="13">
        <v>-3.94996E-10</v>
      </c>
      <c r="G753" s="15">
        <v>-1.4938699999999999E-9</v>
      </c>
    </row>
    <row r="754" spans="3:7" x14ac:dyDescent="0.2">
      <c r="C754" s="1">
        <f t="shared" si="12"/>
        <v>1.4959999999999727E-2</v>
      </c>
      <c r="D754" s="13">
        <v>-1.3416099999999999E-10</v>
      </c>
      <c r="E754" s="13">
        <v>-1.0608100000000001E-10</v>
      </c>
      <c r="F754" s="13">
        <v>-3.9468400000000001E-10</v>
      </c>
      <c r="G754" s="15">
        <v>-1.4944900000000001E-9</v>
      </c>
    </row>
    <row r="755" spans="3:7" x14ac:dyDescent="0.2">
      <c r="C755" s="1">
        <f t="shared" si="12"/>
        <v>1.4979999999999726E-2</v>
      </c>
      <c r="D755" s="13">
        <v>-1.3478499999999999E-10</v>
      </c>
      <c r="E755" s="13">
        <v>-1.0670499999999999E-10</v>
      </c>
      <c r="F755" s="13">
        <v>-3.9530799999999999E-10</v>
      </c>
      <c r="G755" s="15">
        <v>-1.4938699999999999E-9</v>
      </c>
    </row>
    <row r="756" spans="3:7" x14ac:dyDescent="0.2">
      <c r="C756" s="1">
        <f t="shared" si="12"/>
        <v>1.4999999999999725E-2</v>
      </c>
      <c r="D756" s="13">
        <v>-1.3603299999999999E-10</v>
      </c>
      <c r="E756" s="13">
        <v>-1.05457E-10</v>
      </c>
      <c r="F756" s="13">
        <v>-3.94996E-10</v>
      </c>
      <c r="G756" s="15">
        <v>-1.49325E-9</v>
      </c>
    </row>
    <row r="757" spans="3:7" x14ac:dyDescent="0.2">
      <c r="C757" s="1">
        <f t="shared" si="12"/>
        <v>1.5019999999999725E-2</v>
      </c>
      <c r="D757" s="13">
        <v>-1.3478499999999999E-10</v>
      </c>
      <c r="E757" s="13">
        <v>-1.04833E-10</v>
      </c>
      <c r="F757" s="13">
        <v>-3.9562000000000003E-10</v>
      </c>
      <c r="G757" s="15">
        <v>-1.49137E-9</v>
      </c>
    </row>
    <row r="758" spans="3:7" x14ac:dyDescent="0.2">
      <c r="C758" s="1">
        <f t="shared" si="12"/>
        <v>1.5039999999999724E-2</v>
      </c>
      <c r="D758" s="13">
        <v>-1.3478499999999999E-10</v>
      </c>
      <c r="E758" s="13">
        <v>-1.0296099999999999E-10</v>
      </c>
      <c r="F758" s="13">
        <v>-3.9530799999999999E-10</v>
      </c>
      <c r="G758" s="15">
        <v>-1.49262E-9</v>
      </c>
    </row>
    <row r="759" spans="3:7" x14ac:dyDescent="0.2">
      <c r="C759" s="1">
        <f t="shared" si="12"/>
        <v>1.5059999999999723E-2</v>
      </c>
      <c r="D759" s="13">
        <v>-1.3603299999999999E-10</v>
      </c>
      <c r="E759" s="13">
        <v>-1.01713E-10</v>
      </c>
      <c r="F759" s="13">
        <v>-3.9468400000000001E-10</v>
      </c>
      <c r="G759" s="15">
        <v>-1.49075E-9</v>
      </c>
    </row>
    <row r="760" spans="3:7" x14ac:dyDescent="0.2">
      <c r="C760" s="1">
        <f t="shared" si="12"/>
        <v>1.5079999999999722E-2</v>
      </c>
      <c r="D760" s="13">
        <v>-1.37281E-10</v>
      </c>
      <c r="E760" s="13">
        <v>-1.03585E-10</v>
      </c>
      <c r="F760" s="13">
        <v>-3.9468400000000001E-10</v>
      </c>
      <c r="G760" s="15">
        <v>-1.492E-9</v>
      </c>
    </row>
    <row r="761" spans="3:7" x14ac:dyDescent="0.2">
      <c r="C761" s="1">
        <f t="shared" si="12"/>
        <v>1.5099999999999721E-2</v>
      </c>
      <c r="D761" s="13">
        <v>-1.37281E-10</v>
      </c>
      <c r="E761" s="13">
        <v>-1.0296099999999999E-10</v>
      </c>
      <c r="F761" s="13">
        <v>-3.9405999999999998E-10</v>
      </c>
      <c r="G761" s="15">
        <v>-1.49137E-9</v>
      </c>
    </row>
    <row r="762" spans="3:7" x14ac:dyDescent="0.2">
      <c r="C762" s="1">
        <f t="shared" si="12"/>
        <v>1.511999999999972E-2</v>
      </c>
      <c r="D762" s="13">
        <v>-1.38529E-10</v>
      </c>
      <c r="E762" s="13">
        <v>-1.03585E-10</v>
      </c>
      <c r="F762" s="13">
        <v>-3.9437200000000002E-10</v>
      </c>
      <c r="G762" s="15">
        <v>-1.49262E-9</v>
      </c>
    </row>
    <row r="763" spans="3:7" x14ac:dyDescent="0.2">
      <c r="C763" s="1">
        <f t="shared" si="12"/>
        <v>1.513999999999972E-2</v>
      </c>
      <c r="D763" s="13">
        <v>-1.38529E-10</v>
      </c>
      <c r="E763" s="13">
        <v>-1.0670499999999999E-10</v>
      </c>
      <c r="F763" s="13">
        <v>-3.9374799999999999E-10</v>
      </c>
      <c r="G763" s="15">
        <v>-1.49325E-9</v>
      </c>
    </row>
    <row r="764" spans="3:7" x14ac:dyDescent="0.2">
      <c r="C764" s="1">
        <f t="shared" si="12"/>
        <v>1.5159999999999719E-2</v>
      </c>
      <c r="D764" s="13">
        <v>-1.3915300000000001E-10</v>
      </c>
      <c r="E764" s="13">
        <v>-1.07329E-10</v>
      </c>
      <c r="F764" s="13">
        <v>-3.9374799999999999E-10</v>
      </c>
      <c r="G764" s="15">
        <v>-1.49262E-9</v>
      </c>
    </row>
    <row r="765" spans="3:7" x14ac:dyDescent="0.2">
      <c r="C765" s="1">
        <f t="shared" si="12"/>
        <v>1.5179999999999718E-2</v>
      </c>
      <c r="D765" s="13">
        <v>-1.4102500000000001E-10</v>
      </c>
      <c r="E765" s="13">
        <v>-1.0670499999999999E-10</v>
      </c>
      <c r="F765" s="13">
        <v>-3.9312400000000002E-10</v>
      </c>
      <c r="G765" s="15">
        <v>-1.49262E-9</v>
      </c>
    </row>
    <row r="766" spans="3:7" x14ac:dyDescent="0.2">
      <c r="C766" s="1">
        <f t="shared" si="12"/>
        <v>1.5199999999999717E-2</v>
      </c>
      <c r="D766" s="13">
        <v>-1.3977700000000001E-10</v>
      </c>
      <c r="E766" s="13">
        <v>-1.0670499999999999E-10</v>
      </c>
      <c r="F766" s="13">
        <v>-3.9405999999999998E-10</v>
      </c>
      <c r="G766" s="15">
        <v>-1.49325E-9</v>
      </c>
    </row>
    <row r="767" spans="3:7" x14ac:dyDescent="0.2">
      <c r="C767" s="1">
        <f t="shared" si="12"/>
        <v>1.5219999999999716E-2</v>
      </c>
      <c r="D767" s="13">
        <v>-1.4164899999999999E-10</v>
      </c>
      <c r="E767" s="13">
        <v>-1.07329E-10</v>
      </c>
      <c r="F767" s="13">
        <v>-3.94996E-10</v>
      </c>
      <c r="G767" s="15">
        <v>-1.49574E-9</v>
      </c>
    </row>
    <row r="768" spans="3:7" x14ac:dyDescent="0.2">
      <c r="C768" s="1">
        <f t="shared" si="12"/>
        <v>1.5239999999999716E-2</v>
      </c>
      <c r="D768" s="13">
        <v>-1.4289699999999999E-10</v>
      </c>
      <c r="E768" s="13">
        <v>-1.07953E-10</v>
      </c>
      <c r="F768" s="13">
        <v>-3.9562000000000003E-10</v>
      </c>
      <c r="G768" s="15">
        <v>-1.4951199999999999E-9</v>
      </c>
    </row>
    <row r="769" spans="3:7" x14ac:dyDescent="0.2">
      <c r="C769" s="1">
        <f t="shared" si="12"/>
        <v>1.5259999999999715E-2</v>
      </c>
      <c r="D769" s="13">
        <v>-1.4102500000000001E-10</v>
      </c>
      <c r="E769" s="13">
        <v>-1.07953E-10</v>
      </c>
      <c r="F769" s="13">
        <v>-3.9530799999999999E-10</v>
      </c>
      <c r="G769" s="15">
        <v>-1.4963700000000001E-9</v>
      </c>
    </row>
    <row r="770" spans="3:7" x14ac:dyDescent="0.2">
      <c r="C770" s="1">
        <f t="shared" si="12"/>
        <v>1.5279999999999714E-2</v>
      </c>
      <c r="D770" s="13">
        <v>-1.4227299999999999E-10</v>
      </c>
      <c r="E770" s="13">
        <v>-1.07329E-10</v>
      </c>
      <c r="F770" s="13">
        <v>-3.9468400000000001E-10</v>
      </c>
      <c r="G770" s="15">
        <v>-1.4963700000000001E-9</v>
      </c>
    </row>
    <row r="771" spans="3:7" x14ac:dyDescent="0.2">
      <c r="C771" s="1">
        <f t="shared" si="12"/>
        <v>1.5299999999999713E-2</v>
      </c>
      <c r="D771" s="13">
        <v>-1.4164899999999999E-10</v>
      </c>
      <c r="E771" s="13">
        <v>-1.07329E-10</v>
      </c>
      <c r="F771" s="13">
        <v>-3.9405999999999998E-10</v>
      </c>
      <c r="G771" s="15">
        <v>-1.4963700000000001E-9</v>
      </c>
    </row>
    <row r="772" spans="3:7" x14ac:dyDescent="0.2">
      <c r="C772" s="1">
        <f t="shared" si="12"/>
        <v>1.5319999999999712E-2</v>
      </c>
      <c r="D772" s="13">
        <v>-1.4102500000000001E-10</v>
      </c>
      <c r="E772" s="13">
        <v>-1.07329E-10</v>
      </c>
      <c r="F772" s="13">
        <v>-3.9187600000000001E-10</v>
      </c>
      <c r="G772" s="15">
        <v>-1.49574E-9</v>
      </c>
    </row>
    <row r="773" spans="3:7" x14ac:dyDescent="0.2">
      <c r="C773" s="1">
        <f t="shared" si="12"/>
        <v>1.5339999999999712E-2</v>
      </c>
      <c r="D773" s="13">
        <v>-1.4289699999999999E-10</v>
      </c>
      <c r="E773" s="13">
        <v>-1.07329E-10</v>
      </c>
      <c r="F773" s="13">
        <v>-3.92188E-10</v>
      </c>
      <c r="G773" s="15">
        <v>-1.49262E-9</v>
      </c>
    </row>
    <row r="774" spans="3:7" x14ac:dyDescent="0.2">
      <c r="C774" s="1">
        <f t="shared" si="12"/>
        <v>1.5359999999999711E-2</v>
      </c>
      <c r="D774" s="13">
        <v>-1.4040100000000001E-10</v>
      </c>
      <c r="E774" s="13">
        <v>-1.0670499999999999E-10</v>
      </c>
      <c r="F774" s="13">
        <v>-3.9249999999999999E-10</v>
      </c>
      <c r="G774" s="15">
        <v>-1.49325E-9</v>
      </c>
    </row>
    <row r="775" spans="3:7" x14ac:dyDescent="0.2">
      <c r="C775" s="1">
        <f t="shared" si="12"/>
        <v>1.537999999999971E-2</v>
      </c>
      <c r="D775" s="13">
        <v>-1.3977700000000001E-10</v>
      </c>
      <c r="E775" s="13">
        <v>-1.07953E-10</v>
      </c>
      <c r="F775" s="13">
        <v>-3.92188E-10</v>
      </c>
      <c r="G775" s="15">
        <v>-1.4944900000000001E-9</v>
      </c>
    </row>
    <row r="776" spans="3:7" x14ac:dyDescent="0.2">
      <c r="C776" s="1">
        <f t="shared" ref="C776:C839" si="13">C775+0.00002</f>
        <v>1.5399999999999709E-2</v>
      </c>
      <c r="D776" s="13">
        <v>-1.38529E-10</v>
      </c>
      <c r="E776" s="13">
        <v>-1.07953E-10</v>
      </c>
      <c r="F776" s="13">
        <v>-3.9187600000000001E-10</v>
      </c>
      <c r="G776" s="15">
        <v>-1.49262E-9</v>
      </c>
    </row>
    <row r="777" spans="3:7" x14ac:dyDescent="0.2">
      <c r="C777" s="1">
        <f t="shared" si="13"/>
        <v>1.5419999999999708E-2</v>
      </c>
      <c r="D777" s="13">
        <v>-1.37905E-10</v>
      </c>
      <c r="E777" s="13">
        <v>-1.08577E-10</v>
      </c>
      <c r="F777" s="13">
        <v>-3.9125199999999998E-10</v>
      </c>
      <c r="G777" s="15">
        <v>-1.49137E-9</v>
      </c>
    </row>
    <row r="778" spans="3:7" x14ac:dyDescent="0.2">
      <c r="C778" s="1">
        <f t="shared" si="13"/>
        <v>1.5439999999999707E-2</v>
      </c>
      <c r="D778" s="13">
        <v>-1.37905E-10</v>
      </c>
      <c r="E778" s="13">
        <v>-1.07329E-10</v>
      </c>
      <c r="F778" s="13">
        <v>-3.9125199999999998E-10</v>
      </c>
      <c r="G778" s="15">
        <v>-1.49075E-9</v>
      </c>
    </row>
    <row r="779" spans="3:7" x14ac:dyDescent="0.2">
      <c r="C779" s="1">
        <f t="shared" si="13"/>
        <v>1.5459999999999707E-2</v>
      </c>
      <c r="D779" s="13">
        <v>-1.37905E-10</v>
      </c>
      <c r="E779" s="13">
        <v>-1.05457E-10</v>
      </c>
      <c r="F779" s="13">
        <v>-3.9000399999999998E-10</v>
      </c>
      <c r="G779" s="15">
        <v>-1.49075E-9</v>
      </c>
    </row>
    <row r="780" spans="3:7" x14ac:dyDescent="0.2">
      <c r="C780" s="1">
        <f t="shared" si="13"/>
        <v>1.5479999999999706E-2</v>
      </c>
      <c r="D780" s="13">
        <v>-1.36657E-10</v>
      </c>
      <c r="E780" s="13">
        <v>-1.0296099999999999E-10</v>
      </c>
      <c r="F780" s="13">
        <v>-3.9000399999999998E-10</v>
      </c>
      <c r="G780" s="15">
        <v>-1.4901299999999999E-9</v>
      </c>
    </row>
    <row r="781" spans="3:7" x14ac:dyDescent="0.2">
      <c r="C781" s="1">
        <f t="shared" si="13"/>
        <v>1.5499999999999705E-2</v>
      </c>
      <c r="D781" s="13">
        <v>-1.36657E-10</v>
      </c>
      <c r="E781" s="13">
        <v>-1.03585E-10</v>
      </c>
      <c r="F781" s="13">
        <v>-3.9031600000000002E-10</v>
      </c>
      <c r="G781" s="15">
        <v>-1.4901299999999999E-9</v>
      </c>
    </row>
    <row r="782" spans="3:7" x14ac:dyDescent="0.2">
      <c r="C782" s="1">
        <f t="shared" si="13"/>
        <v>1.5519999999999704E-2</v>
      </c>
      <c r="D782" s="13">
        <v>-1.3603299999999999E-10</v>
      </c>
      <c r="E782" s="13">
        <v>-1.01089E-10</v>
      </c>
      <c r="F782" s="13">
        <v>-3.9062800000000001E-10</v>
      </c>
      <c r="G782" s="15">
        <v>-1.4888799999999999E-9</v>
      </c>
    </row>
    <row r="783" spans="3:7" x14ac:dyDescent="0.2">
      <c r="C783" s="1">
        <f t="shared" si="13"/>
        <v>1.5539999999999703E-2</v>
      </c>
      <c r="D783" s="13">
        <v>-1.3478499999999999E-10</v>
      </c>
      <c r="E783" s="13">
        <v>-1.00465E-10</v>
      </c>
      <c r="F783" s="13">
        <v>-3.9125199999999998E-10</v>
      </c>
      <c r="G783" s="15">
        <v>-1.4888799999999999E-9</v>
      </c>
    </row>
    <row r="784" spans="3:7" x14ac:dyDescent="0.2">
      <c r="C784" s="1">
        <f t="shared" si="13"/>
        <v>1.5559999999999703E-2</v>
      </c>
      <c r="D784" s="13">
        <v>-1.3540899999999999E-10</v>
      </c>
      <c r="E784" s="13">
        <v>-9.7968899999999997E-11</v>
      </c>
      <c r="F784" s="13">
        <v>-3.9062800000000001E-10</v>
      </c>
      <c r="G784" s="15">
        <v>-1.4882499999999999E-9</v>
      </c>
    </row>
    <row r="785" spans="3:7" x14ac:dyDescent="0.2">
      <c r="C785" s="1">
        <f t="shared" si="13"/>
        <v>1.5579999999999702E-2</v>
      </c>
      <c r="D785" s="13">
        <v>-1.36657E-10</v>
      </c>
      <c r="E785" s="13">
        <v>-9.7968899999999997E-11</v>
      </c>
      <c r="F785" s="13">
        <v>-3.9062800000000001E-10</v>
      </c>
      <c r="G785" s="15">
        <v>-1.4882499999999999E-9</v>
      </c>
    </row>
    <row r="786" spans="3:7" x14ac:dyDescent="0.2">
      <c r="C786" s="1">
        <f t="shared" si="13"/>
        <v>1.5599999999999701E-2</v>
      </c>
      <c r="D786" s="13">
        <v>-1.3540899999999999E-10</v>
      </c>
      <c r="E786" s="13">
        <v>-9.8592899999999999E-11</v>
      </c>
      <c r="F786" s="13">
        <v>-3.9062800000000001E-10</v>
      </c>
      <c r="G786" s="15">
        <v>-1.48638E-9</v>
      </c>
    </row>
    <row r="787" spans="3:7" x14ac:dyDescent="0.2">
      <c r="C787" s="1">
        <f t="shared" si="13"/>
        <v>1.56199999999997E-2</v>
      </c>
      <c r="D787" s="13">
        <v>-1.36657E-10</v>
      </c>
      <c r="E787" s="13">
        <v>-9.9216900000000001E-11</v>
      </c>
      <c r="F787" s="13">
        <v>-3.9094E-10</v>
      </c>
      <c r="G787" s="15">
        <v>-1.48701E-9</v>
      </c>
    </row>
    <row r="788" spans="3:7" x14ac:dyDescent="0.2">
      <c r="C788" s="1">
        <f t="shared" si="13"/>
        <v>1.5639999999999699E-2</v>
      </c>
      <c r="D788" s="13">
        <v>-1.37905E-10</v>
      </c>
      <c r="E788" s="13">
        <v>-1.01089E-10</v>
      </c>
      <c r="F788" s="13">
        <v>-3.9031600000000002E-10</v>
      </c>
      <c r="G788" s="15">
        <v>-1.4888799999999999E-9</v>
      </c>
    </row>
    <row r="789" spans="3:7" x14ac:dyDescent="0.2">
      <c r="C789" s="1">
        <f t="shared" si="13"/>
        <v>1.5659999999999698E-2</v>
      </c>
      <c r="D789" s="13">
        <v>-1.3478499999999999E-10</v>
      </c>
      <c r="E789" s="13">
        <v>-1.03585E-10</v>
      </c>
      <c r="F789" s="13">
        <v>-3.9000399999999998E-10</v>
      </c>
      <c r="G789" s="15">
        <v>-1.4895000000000001E-9</v>
      </c>
    </row>
    <row r="790" spans="3:7" x14ac:dyDescent="0.2">
      <c r="C790" s="1">
        <f t="shared" si="13"/>
        <v>1.5679999999999698E-2</v>
      </c>
      <c r="D790" s="13">
        <v>-1.3540899999999999E-10</v>
      </c>
      <c r="E790" s="13">
        <v>-1.04833E-10</v>
      </c>
      <c r="F790" s="13">
        <v>-3.9062800000000001E-10</v>
      </c>
      <c r="G790" s="15">
        <v>-1.49137E-9</v>
      </c>
    </row>
    <row r="791" spans="3:7" x14ac:dyDescent="0.2">
      <c r="C791" s="1">
        <f t="shared" si="13"/>
        <v>1.5699999999999697E-2</v>
      </c>
      <c r="D791" s="13">
        <v>-1.3540899999999999E-10</v>
      </c>
      <c r="E791" s="13">
        <v>-1.04833E-10</v>
      </c>
      <c r="F791" s="13">
        <v>-3.9125199999999998E-10</v>
      </c>
      <c r="G791" s="15">
        <v>-1.4888799999999999E-9</v>
      </c>
    </row>
    <row r="792" spans="3:7" x14ac:dyDescent="0.2">
      <c r="C792" s="1">
        <f t="shared" si="13"/>
        <v>1.5719999999999696E-2</v>
      </c>
      <c r="D792" s="13">
        <v>-1.3540899999999999E-10</v>
      </c>
      <c r="E792" s="13">
        <v>-1.0670499999999999E-10</v>
      </c>
      <c r="F792" s="13">
        <v>-3.92188E-10</v>
      </c>
      <c r="G792" s="15">
        <v>-1.4895000000000001E-9</v>
      </c>
    </row>
    <row r="793" spans="3:7" x14ac:dyDescent="0.2">
      <c r="C793" s="1">
        <f t="shared" si="13"/>
        <v>1.5739999999999695E-2</v>
      </c>
      <c r="D793" s="13">
        <v>-1.3478499999999999E-10</v>
      </c>
      <c r="E793" s="13">
        <v>-1.05457E-10</v>
      </c>
      <c r="F793" s="13">
        <v>-3.9281199999999998E-10</v>
      </c>
      <c r="G793" s="15">
        <v>-1.4901299999999999E-9</v>
      </c>
    </row>
    <row r="794" spans="3:7" x14ac:dyDescent="0.2">
      <c r="C794" s="1">
        <f t="shared" si="13"/>
        <v>1.5759999999999694E-2</v>
      </c>
      <c r="D794" s="13">
        <v>-1.3478499999999999E-10</v>
      </c>
      <c r="E794" s="13">
        <v>-1.05457E-10</v>
      </c>
      <c r="F794" s="13">
        <v>-3.9405999999999998E-10</v>
      </c>
      <c r="G794" s="15">
        <v>-1.492E-9</v>
      </c>
    </row>
    <row r="795" spans="3:7" x14ac:dyDescent="0.2">
      <c r="C795" s="1">
        <f t="shared" si="13"/>
        <v>1.5779999999999694E-2</v>
      </c>
      <c r="D795" s="13">
        <v>-1.3540899999999999E-10</v>
      </c>
      <c r="E795" s="13">
        <v>-1.04209E-10</v>
      </c>
      <c r="F795" s="13">
        <v>-3.9562000000000003E-10</v>
      </c>
      <c r="G795" s="15">
        <v>-1.492E-9</v>
      </c>
    </row>
    <row r="796" spans="3:7" x14ac:dyDescent="0.2">
      <c r="C796" s="1">
        <f t="shared" si="13"/>
        <v>1.5799999999999693E-2</v>
      </c>
      <c r="D796" s="13">
        <v>-1.36657E-10</v>
      </c>
      <c r="E796" s="13">
        <v>-1.04209E-10</v>
      </c>
      <c r="F796" s="13">
        <v>-3.9718000000000002E-10</v>
      </c>
      <c r="G796" s="15">
        <v>-1.49137E-9</v>
      </c>
    </row>
    <row r="797" spans="3:7" x14ac:dyDescent="0.2">
      <c r="C797" s="1">
        <f t="shared" si="13"/>
        <v>1.5819999999999692E-2</v>
      </c>
      <c r="D797" s="13">
        <v>-1.36657E-10</v>
      </c>
      <c r="E797" s="13">
        <v>-1.03585E-10</v>
      </c>
      <c r="F797" s="13">
        <v>-3.9842800000000002E-10</v>
      </c>
      <c r="G797" s="15">
        <v>-1.492E-9</v>
      </c>
    </row>
    <row r="798" spans="3:7" x14ac:dyDescent="0.2">
      <c r="C798" s="1">
        <f t="shared" si="13"/>
        <v>1.5839999999999691E-2</v>
      </c>
      <c r="D798" s="13">
        <v>-1.3540899999999999E-10</v>
      </c>
      <c r="E798" s="13">
        <v>-1.0296099999999999E-10</v>
      </c>
      <c r="F798" s="13">
        <v>-3.9842800000000002E-10</v>
      </c>
      <c r="G798" s="15">
        <v>-1.4944900000000001E-9</v>
      </c>
    </row>
    <row r="799" spans="3:7" x14ac:dyDescent="0.2">
      <c r="C799" s="1">
        <f t="shared" si="13"/>
        <v>1.585999999999969E-2</v>
      </c>
      <c r="D799" s="13">
        <v>-1.3540899999999999E-10</v>
      </c>
      <c r="E799" s="13">
        <v>-1.0233700000000001E-10</v>
      </c>
      <c r="F799" s="13">
        <v>-3.9811599999999998E-10</v>
      </c>
      <c r="G799" s="15">
        <v>-1.4938699999999999E-9</v>
      </c>
    </row>
    <row r="800" spans="3:7" x14ac:dyDescent="0.2">
      <c r="C800" s="1">
        <f t="shared" si="13"/>
        <v>1.587999999999969E-2</v>
      </c>
      <c r="D800" s="13">
        <v>-1.36657E-10</v>
      </c>
      <c r="E800" s="13">
        <v>-1.0296099999999999E-10</v>
      </c>
      <c r="F800" s="13">
        <v>-3.9811599999999998E-10</v>
      </c>
      <c r="G800" s="15">
        <v>-1.49262E-9</v>
      </c>
    </row>
    <row r="801" spans="3:7" x14ac:dyDescent="0.2">
      <c r="C801" s="1">
        <f t="shared" si="13"/>
        <v>1.5899999999999689E-2</v>
      </c>
      <c r="D801" s="13">
        <v>-1.36657E-10</v>
      </c>
      <c r="E801" s="13">
        <v>-1.03585E-10</v>
      </c>
      <c r="F801" s="13">
        <v>-3.9686799999999998E-10</v>
      </c>
      <c r="G801" s="15">
        <v>-1.49325E-9</v>
      </c>
    </row>
    <row r="802" spans="3:7" x14ac:dyDescent="0.2">
      <c r="C802" s="1">
        <f t="shared" si="13"/>
        <v>1.5919999999999688E-2</v>
      </c>
      <c r="D802" s="13">
        <v>-1.37281E-10</v>
      </c>
      <c r="E802" s="13">
        <v>-1.0233700000000001E-10</v>
      </c>
      <c r="F802" s="13">
        <v>-3.9562000000000003E-10</v>
      </c>
      <c r="G802" s="15">
        <v>-1.492E-9</v>
      </c>
    </row>
    <row r="803" spans="3:7" x14ac:dyDescent="0.2">
      <c r="C803" s="1">
        <f t="shared" si="13"/>
        <v>1.5939999999999687E-2</v>
      </c>
      <c r="D803" s="13">
        <v>-1.38529E-10</v>
      </c>
      <c r="E803" s="13">
        <v>-1.0296099999999999E-10</v>
      </c>
      <c r="F803" s="13">
        <v>-3.94996E-10</v>
      </c>
      <c r="G803" s="15">
        <v>-1.4888799999999999E-9</v>
      </c>
    </row>
    <row r="804" spans="3:7" x14ac:dyDescent="0.2">
      <c r="C804" s="1">
        <f t="shared" si="13"/>
        <v>1.5959999999999686E-2</v>
      </c>
      <c r="D804" s="13">
        <v>-1.4102500000000001E-10</v>
      </c>
      <c r="E804" s="13">
        <v>-1.03585E-10</v>
      </c>
      <c r="F804" s="13">
        <v>-3.9405999999999998E-10</v>
      </c>
      <c r="G804" s="15">
        <v>-1.4882499999999999E-9</v>
      </c>
    </row>
    <row r="805" spans="3:7" x14ac:dyDescent="0.2">
      <c r="C805" s="1">
        <f t="shared" si="13"/>
        <v>1.5979999999999685E-2</v>
      </c>
      <c r="D805" s="13">
        <v>-1.4102500000000001E-10</v>
      </c>
      <c r="E805" s="13">
        <v>-1.04833E-10</v>
      </c>
      <c r="F805" s="13">
        <v>-3.9374799999999999E-10</v>
      </c>
      <c r="G805" s="15">
        <v>-1.48513E-9</v>
      </c>
    </row>
    <row r="806" spans="3:7" x14ac:dyDescent="0.2">
      <c r="C806" s="1">
        <f t="shared" si="13"/>
        <v>1.5999999999999685E-2</v>
      </c>
      <c r="D806" s="13">
        <v>-1.4102500000000001E-10</v>
      </c>
      <c r="E806" s="13">
        <v>-1.04209E-10</v>
      </c>
      <c r="F806" s="13">
        <v>-3.9374799999999999E-10</v>
      </c>
      <c r="G806" s="15">
        <v>-1.48638E-9</v>
      </c>
    </row>
    <row r="807" spans="3:7" x14ac:dyDescent="0.2">
      <c r="C807" s="1">
        <f t="shared" si="13"/>
        <v>1.6019999999999684E-2</v>
      </c>
      <c r="D807" s="13">
        <v>-1.4102500000000001E-10</v>
      </c>
      <c r="E807" s="13">
        <v>-1.04209E-10</v>
      </c>
      <c r="F807" s="13">
        <v>-3.9374799999999999E-10</v>
      </c>
      <c r="G807" s="15">
        <v>-1.48763E-9</v>
      </c>
    </row>
    <row r="808" spans="3:7" x14ac:dyDescent="0.2">
      <c r="C808" s="1">
        <f t="shared" si="13"/>
        <v>1.6039999999999683E-2</v>
      </c>
      <c r="D808" s="13">
        <v>-1.4102500000000001E-10</v>
      </c>
      <c r="E808" s="13">
        <v>-1.05457E-10</v>
      </c>
      <c r="F808" s="13">
        <v>-3.93436E-10</v>
      </c>
      <c r="G808" s="15">
        <v>-1.4882499999999999E-9</v>
      </c>
    </row>
    <row r="809" spans="3:7" x14ac:dyDescent="0.2">
      <c r="C809" s="1">
        <f t="shared" si="13"/>
        <v>1.6059999999999682E-2</v>
      </c>
      <c r="D809" s="13">
        <v>-1.3915300000000001E-10</v>
      </c>
      <c r="E809" s="13">
        <v>-1.0608100000000001E-10</v>
      </c>
      <c r="F809" s="13">
        <v>-3.9374799999999999E-10</v>
      </c>
      <c r="G809" s="15">
        <v>-1.4888799999999999E-9</v>
      </c>
    </row>
    <row r="810" spans="3:7" x14ac:dyDescent="0.2">
      <c r="C810" s="1">
        <f t="shared" si="13"/>
        <v>1.6079999999999681E-2</v>
      </c>
      <c r="D810" s="13">
        <v>-1.38529E-10</v>
      </c>
      <c r="E810" s="13">
        <v>-1.07953E-10</v>
      </c>
      <c r="F810" s="13">
        <v>-3.9405999999999998E-10</v>
      </c>
      <c r="G810" s="15">
        <v>-1.4895000000000001E-9</v>
      </c>
    </row>
    <row r="811" spans="3:7" x14ac:dyDescent="0.2">
      <c r="C811" s="1">
        <f t="shared" si="13"/>
        <v>1.6099999999999681E-2</v>
      </c>
      <c r="D811" s="13">
        <v>-1.3603299999999999E-10</v>
      </c>
      <c r="E811" s="13">
        <v>-1.07953E-10</v>
      </c>
      <c r="F811" s="13">
        <v>-3.93436E-10</v>
      </c>
      <c r="G811" s="15">
        <v>-1.4901299999999999E-9</v>
      </c>
    </row>
    <row r="812" spans="3:7" x14ac:dyDescent="0.2">
      <c r="C812" s="1">
        <f t="shared" si="13"/>
        <v>1.611999999999968E-2</v>
      </c>
      <c r="D812" s="13">
        <v>-1.3540899999999999E-10</v>
      </c>
      <c r="E812" s="13">
        <v>-1.08577E-10</v>
      </c>
      <c r="F812" s="13">
        <v>-3.9312400000000002E-10</v>
      </c>
      <c r="G812" s="15">
        <v>-1.49075E-9</v>
      </c>
    </row>
    <row r="813" spans="3:7" x14ac:dyDescent="0.2">
      <c r="C813" s="1">
        <f t="shared" si="13"/>
        <v>1.6139999999999679E-2</v>
      </c>
      <c r="D813" s="13">
        <v>-1.3603299999999999E-10</v>
      </c>
      <c r="E813" s="13">
        <v>-1.0670499999999999E-10</v>
      </c>
      <c r="F813" s="13">
        <v>-3.9374799999999999E-10</v>
      </c>
      <c r="G813" s="15">
        <v>-1.49075E-9</v>
      </c>
    </row>
    <row r="814" spans="3:7" x14ac:dyDescent="0.2">
      <c r="C814" s="1">
        <f t="shared" si="13"/>
        <v>1.6159999999999678E-2</v>
      </c>
      <c r="D814" s="13">
        <v>-1.3540899999999999E-10</v>
      </c>
      <c r="E814" s="13">
        <v>-1.07329E-10</v>
      </c>
      <c r="F814" s="13">
        <v>-3.9374799999999999E-10</v>
      </c>
      <c r="G814" s="15">
        <v>-1.49325E-9</v>
      </c>
    </row>
    <row r="815" spans="3:7" x14ac:dyDescent="0.2">
      <c r="C815" s="1">
        <f t="shared" si="13"/>
        <v>1.6179999999999677E-2</v>
      </c>
      <c r="D815" s="13">
        <v>-1.37905E-10</v>
      </c>
      <c r="E815" s="13">
        <v>-1.04833E-10</v>
      </c>
      <c r="F815" s="13">
        <v>-3.9374799999999999E-10</v>
      </c>
      <c r="G815" s="15">
        <v>-1.49262E-9</v>
      </c>
    </row>
    <row r="816" spans="3:7" x14ac:dyDescent="0.2">
      <c r="C816" s="1">
        <f t="shared" si="13"/>
        <v>1.6199999999999676E-2</v>
      </c>
      <c r="D816" s="13">
        <v>-1.37281E-10</v>
      </c>
      <c r="E816" s="13">
        <v>-1.0670499999999999E-10</v>
      </c>
      <c r="F816" s="13">
        <v>-3.94996E-10</v>
      </c>
      <c r="G816" s="15">
        <v>-1.4938699999999999E-9</v>
      </c>
    </row>
    <row r="817" spans="3:7" x14ac:dyDescent="0.2">
      <c r="C817" s="1">
        <f t="shared" si="13"/>
        <v>1.6219999999999676E-2</v>
      </c>
      <c r="D817" s="13">
        <v>-1.36657E-10</v>
      </c>
      <c r="E817" s="13">
        <v>-1.0670499999999999E-10</v>
      </c>
      <c r="F817" s="13">
        <v>-3.9468400000000001E-10</v>
      </c>
      <c r="G817" s="15">
        <v>-1.49325E-9</v>
      </c>
    </row>
    <row r="818" spans="3:7" x14ac:dyDescent="0.2">
      <c r="C818" s="1">
        <f t="shared" si="13"/>
        <v>1.6239999999999675E-2</v>
      </c>
      <c r="D818" s="13">
        <v>-1.38529E-10</v>
      </c>
      <c r="E818" s="13">
        <v>-1.0670499999999999E-10</v>
      </c>
      <c r="F818" s="13">
        <v>-3.9374799999999999E-10</v>
      </c>
      <c r="G818" s="15">
        <v>-1.49137E-9</v>
      </c>
    </row>
    <row r="819" spans="3:7" x14ac:dyDescent="0.2">
      <c r="C819" s="1">
        <f t="shared" si="13"/>
        <v>1.6259999999999674E-2</v>
      </c>
      <c r="D819" s="13">
        <v>-1.3915300000000001E-10</v>
      </c>
      <c r="E819" s="13">
        <v>-1.07329E-10</v>
      </c>
      <c r="F819" s="13">
        <v>-3.93436E-10</v>
      </c>
      <c r="G819" s="15">
        <v>-1.492E-9</v>
      </c>
    </row>
    <row r="820" spans="3:7" x14ac:dyDescent="0.2">
      <c r="C820" s="1">
        <f t="shared" si="13"/>
        <v>1.6279999999999673E-2</v>
      </c>
      <c r="D820" s="13">
        <v>-1.4102500000000001E-10</v>
      </c>
      <c r="E820" s="13">
        <v>-1.09201E-10</v>
      </c>
      <c r="F820" s="13">
        <v>-3.9249999999999999E-10</v>
      </c>
      <c r="G820" s="15">
        <v>-1.49137E-9</v>
      </c>
    </row>
    <row r="821" spans="3:7" x14ac:dyDescent="0.2">
      <c r="C821" s="1">
        <f t="shared" si="13"/>
        <v>1.6299999999999672E-2</v>
      </c>
      <c r="D821" s="13">
        <v>-1.38529E-10</v>
      </c>
      <c r="E821" s="13">
        <v>-1.11073E-10</v>
      </c>
      <c r="F821" s="13">
        <v>-3.9281199999999998E-10</v>
      </c>
      <c r="G821" s="15">
        <v>-1.49075E-9</v>
      </c>
    </row>
    <row r="822" spans="3:7" x14ac:dyDescent="0.2">
      <c r="C822" s="1">
        <f t="shared" si="13"/>
        <v>1.6319999999999672E-2</v>
      </c>
      <c r="D822" s="13">
        <v>-1.38529E-10</v>
      </c>
      <c r="E822" s="13">
        <v>-1.11697E-10</v>
      </c>
      <c r="F822" s="13">
        <v>-3.93436E-10</v>
      </c>
      <c r="G822" s="15">
        <v>-1.4901299999999999E-9</v>
      </c>
    </row>
    <row r="823" spans="3:7" x14ac:dyDescent="0.2">
      <c r="C823" s="1">
        <f t="shared" si="13"/>
        <v>1.6339999999999671E-2</v>
      </c>
      <c r="D823" s="13">
        <v>-1.37905E-10</v>
      </c>
      <c r="E823" s="13">
        <v>-1.0982500000000001E-10</v>
      </c>
      <c r="F823" s="13">
        <v>-3.9405999999999998E-10</v>
      </c>
      <c r="G823" s="15">
        <v>-1.49137E-9</v>
      </c>
    </row>
    <row r="824" spans="3:7" x14ac:dyDescent="0.2">
      <c r="C824" s="1">
        <f t="shared" si="13"/>
        <v>1.635999999999967E-2</v>
      </c>
      <c r="D824" s="13">
        <v>-1.3603299999999999E-10</v>
      </c>
      <c r="E824" s="13">
        <v>-1.09201E-10</v>
      </c>
      <c r="F824" s="13">
        <v>-3.9468400000000001E-10</v>
      </c>
      <c r="G824" s="15">
        <v>-1.49262E-9</v>
      </c>
    </row>
    <row r="825" spans="3:7" x14ac:dyDescent="0.2">
      <c r="C825" s="1">
        <f t="shared" si="13"/>
        <v>1.6379999999999669E-2</v>
      </c>
      <c r="D825" s="13">
        <v>-1.3353700000000001E-10</v>
      </c>
      <c r="E825" s="13">
        <v>-1.0670499999999999E-10</v>
      </c>
      <c r="F825" s="13">
        <v>-3.9437200000000002E-10</v>
      </c>
      <c r="G825" s="15">
        <v>-1.49262E-9</v>
      </c>
    </row>
    <row r="826" spans="3:7" x14ac:dyDescent="0.2">
      <c r="C826" s="1">
        <f t="shared" si="13"/>
        <v>1.6399999999999668E-2</v>
      </c>
      <c r="D826" s="13">
        <v>-1.3353700000000001E-10</v>
      </c>
      <c r="E826" s="13">
        <v>-1.04833E-10</v>
      </c>
      <c r="F826" s="13">
        <v>-3.9405999999999998E-10</v>
      </c>
      <c r="G826" s="15">
        <v>-1.4951199999999999E-9</v>
      </c>
    </row>
    <row r="827" spans="3:7" x14ac:dyDescent="0.2">
      <c r="C827" s="1">
        <f t="shared" si="13"/>
        <v>1.6419999999999668E-2</v>
      </c>
      <c r="D827" s="13">
        <v>-1.31665E-10</v>
      </c>
      <c r="E827" s="13">
        <v>-1.04833E-10</v>
      </c>
      <c r="F827" s="13">
        <v>-3.9405999999999998E-10</v>
      </c>
      <c r="G827" s="15">
        <v>-1.49761E-9</v>
      </c>
    </row>
    <row r="828" spans="3:7" x14ac:dyDescent="0.2">
      <c r="C828" s="1">
        <f t="shared" si="13"/>
        <v>1.6439999999999667E-2</v>
      </c>
      <c r="D828" s="13">
        <v>-1.31041E-10</v>
      </c>
      <c r="E828" s="13">
        <v>-1.0233700000000001E-10</v>
      </c>
      <c r="F828" s="13">
        <v>-3.9405999999999998E-10</v>
      </c>
      <c r="G828" s="15">
        <v>-1.49699E-9</v>
      </c>
    </row>
    <row r="829" spans="3:7" x14ac:dyDescent="0.2">
      <c r="C829" s="1">
        <f t="shared" si="13"/>
        <v>1.6459999999999666E-2</v>
      </c>
      <c r="D829" s="13">
        <v>-1.31665E-10</v>
      </c>
      <c r="E829" s="13">
        <v>-1.04209E-10</v>
      </c>
      <c r="F829" s="13">
        <v>-3.9374799999999999E-10</v>
      </c>
      <c r="G829" s="15">
        <v>-1.4944900000000001E-9</v>
      </c>
    </row>
    <row r="830" spans="3:7" x14ac:dyDescent="0.2">
      <c r="C830" s="1">
        <f t="shared" si="13"/>
        <v>1.6479999999999665E-2</v>
      </c>
      <c r="D830" s="13">
        <v>-1.3291300000000001E-10</v>
      </c>
      <c r="E830" s="13">
        <v>-1.03585E-10</v>
      </c>
      <c r="F830" s="13">
        <v>-3.93436E-10</v>
      </c>
      <c r="G830" s="15">
        <v>-1.49574E-9</v>
      </c>
    </row>
    <row r="831" spans="3:7" x14ac:dyDescent="0.2">
      <c r="C831" s="1">
        <f t="shared" si="13"/>
        <v>1.6499999999999664E-2</v>
      </c>
      <c r="D831" s="13">
        <v>-1.3228900000000001E-10</v>
      </c>
      <c r="E831" s="13">
        <v>-1.0608100000000001E-10</v>
      </c>
      <c r="F831" s="13">
        <v>-3.93436E-10</v>
      </c>
      <c r="G831" s="15">
        <v>-1.49325E-9</v>
      </c>
    </row>
    <row r="832" spans="3:7" x14ac:dyDescent="0.2">
      <c r="C832" s="1">
        <f t="shared" si="13"/>
        <v>1.6519999999999663E-2</v>
      </c>
      <c r="D832" s="13">
        <v>-1.3416099999999999E-10</v>
      </c>
      <c r="E832" s="13">
        <v>-1.05457E-10</v>
      </c>
      <c r="F832" s="13">
        <v>-3.9405999999999998E-10</v>
      </c>
      <c r="G832" s="15">
        <v>-1.49262E-9</v>
      </c>
    </row>
    <row r="833" spans="3:7" x14ac:dyDescent="0.2">
      <c r="C833" s="1">
        <f t="shared" si="13"/>
        <v>1.6539999999999663E-2</v>
      </c>
      <c r="D833" s="13">
        <v>-1.3353700000000001E-10</v>
      </c>
      <c r="E833" s="13">
        <v>-1.0608100000000001E-10</v>
      </c>
      <c r="F833" s="13">
        <v>-3.94996E-10</v>
      </c>
      <c r="G833" s="15">
        <v>-1.4901299999999999E-9</v>
      </c>
    </row>
    <row r="834" spans="3:7" x14ac:dyDescent="0.2">
      <c r="C834" s="1">
        <f t="shared" si="13"/>
        <v>1.6559999999999662E-2</v>
      </c>
      <c r="D834" s="13">
        <v>-1.3478499999999999E-10</v>
      </c>
      <c r="E834" s="13">
        <v>-1.07329E-10</v>
      </c>
      <c r="F834" s="13">
        <v>-3.94996E-10</v>
      </c>
      <c r="G834" s="15">
        <v>-1.4895000000000001E-9</v>
      </c>
    </row>
    <row r="835" spans="3:7" x14ac:dyDescent="0.2">
      <c r="C835" s="1">
        <f t="shared" si="13"/>
        <v>1.6579999999999661E-2</v>
      </c>
      <c r="D835" s="13">
        <v>-1.38529E-10</v>
      </c>
      <c r="E835" s="13">
        <v>-1.08577E-10</v>
      </c>
      <c r="F835" s="13">
        <v>-3.9437200000000002E-10</v>
      </c>
      <c r="G835" s="15">
        <v>-1.4888799999999999E-9</v>
      </c>
    </row>
    <row r="836" spans="3:7" x14ac:dyDescent="0.2">
      <c r="C836" s="1">
        <f t="shared" si="13"/>
        <v>1.659999999999966E-2</v>
      </c>
      <c r="D836" s="13">
        <v>-1.4040100000000001E-10</v>
      </c>
      <c r="E836" s="13">
        <v>-1.09201E-10</v>
      </c>
      <c r="F836" s="13">
        <v>-3.9374799999999999E-10</v>
      </c>
      <c r="G836" s="15">
        <v>-1.4888799999999999E-9</v>
      </c>
    </row>
    <row r="837" spans="3:7" x14ac:dyDescent="0.2">
      <c r="C837" s="1">
        <f t="shared" si="13"/>
        <v>1.6619999999999659E-2</v>
      </c>
      <c r="D837" s="13">
        <v>-1.4102500000000001E-10</v>
      </c>
      <c r="E837" s="13">
        <v>-1.11073E-10</v>
      </c>
      <c r="F837" s="13">
        <v>-3.9312400000000002E-10</v>
      </c>
      <c r="G837" s="15">
        <v>-1.4901299999999999E-9</v>
      </c>
    </row>
    <row r="838" spans="3:7" x14ac:dyDescent="0.2">
      <c r="C838" s="1">
        <f t="shared" si="13"/>
        <v>1.6639999999999659E-2</v>
      </c>
      <c r="D838" s="13">
        <v>-1.4102500000000001E-10</v>
      </c>
      <c r="E838" s="13">
        <v>-1.11697E-10</v>
      </c>
      <c r="F838" s="13">
        <v>-3.9281199999999998E-10</v>
      </c>
      <c r="G838" s="15">
        <v>-1.49137E-9</v>
      </c>
    </row>
    <row r="839" spans="3:7" x14ac:dyDescent="0.2">
      <c r="C839" s="1">
        <f t="shared" si="13"/>
        <v>1.6659999999999658E-2</v>
      </c>
      <c r="D839" s="13">
        <v>-1.4040100000000001E-10</v>
      </c>
      <c r="E839" s="13">
        <v>-1.10449E-10</v>
      </c>
      <c r="F839" s="13">
        <v>-3.9281199999999998E-10</v>
      </c>
      <c r="G839" s="15">
        <v>-1.492E-9</v>
      </c>
    </row>
    <row r="840" spans="3:7" x14ac:dyDescent="0.2">
      <c r="C840" s="1">
        <f t="shared" ref="C840:C903" si="14">C839+0.00002</f>
        <v>1.6679999999999657E-2</v>
      </c>
      <c r="D840" s="13">
        <v>-1.4040100000000001E-10</v>
      </c>
      <c r="E840" s="13">
        <v>-1.10449E-10</v>
      </c>
      <c r="F840" s="13">
        <v>-3.93436E-10</v>
      </c>
      <c r="G840" s="15">
        <v>-1.4901299999999999E-9</v>
      </c>
    </row>
    <row r="841" spans="3:7" x14ac:dyDescent="0.2">
      <c r="C841" s="1">
        <f t="shared" si="14"/>
        <v>1.6699999999999656E-2</v>
      </c>
      <c r="D841" s="13">
        <v>-1.4040100000000001E-10</v>
      </c>
      <c r="E841" s="13">
        <v>-1.07329E-10</v>
      </c>
      <c r="F841" s="13">
        <v>-3.9405999999999998E-10</v>
      </c>
      <c r="G841" s="15">
        <v>-1.4901299999999999E-9</v>
      </c>
    </row>
    <row r="842" spans="3:7" x14ac:dyDescent="0.2">
      <c r="C842" s="1">
        <f t="shared" si="14"/>
        <v>1.6719999999999655E-2</v>
      </c>
      <c r="D842" s="13">
        <v>-1.4164899999999999E-10</v>
      </c>
      <c r="E842" s="13">
        <v>-1.07953E-10</v>
      </c>
      <c r="F842" s="13">
        <v>-3.9312400000000002E-10</v>
      </c>
      <c r="G842" s="15">
        <v>-1.49075E-9</v>
      </c>
    </row>
    <row r="843" spans="3:7" x14ac:dyDescent="0.2">
      <c r="C843" s="1">
        <f t="shared" si="14"/>
        <v>1.6739999999999654E-2</v>
      </c>
      <c r="D843" s="13">
        <v>-1.4040100000000001E-10</v>
      </c>
      <c r="E843" s="13">
        <v>-1.0670499999999999E-10</v>
      </c>
      <c r="F843" s="13">
        <v>-3.9374799999999999E-10</v>
      </c>
      <c r="G843" s="15">
        <v>-1.4882499999999999E-9</v>
      </c>
    </row>
    <row r="844" spans="3:7" x14ac:dyDescent="0.2">
      <c r="C844" s="1">
        <f t="shared" si="14"/>
        <v>1.6759999999999654E-2</v>
      </c>
      <c r="D844" s="13">
        <v>-1.4164899999999999E-10</v>
      </c>
      <c r="E844" s="13">
        <v>-1.04833E-10</v>
      </c>
      <c r="F844" s="13">
        <v>-3.93436E-10</v>
      </c>
      <c r="G844" s="15">
        <v>-1.4888799999999999E-9</v>
      </c>
    </row>
    <row r="845" spans="3:7" x14ac:dyDescent="0.2">
      <c r="C845" s="1">
        <f t="shared" si="14"/>
        <v>1.6779999999999653E-2</v>
      </c>
      <c r="D845" s="13">
        <v>-1.4227299999999999E-10</v>
      </c>
      <c r="E845" s="13">
        <v>-1.0608100000000001E-10</v>
      </c>
      <c r="F845" s="13">
        <v>-3.9374799999999999E-10</v>
      </c>
      <c r="G845" s="15">
        <v>-1.4895000000000001E-9</v>
      </c>
    </row>
    <row r="846" spans="3:7" x14ac:dyDescent="0.2">
      <c r="C846" s="1">
        <f t="shared" si="14"/>
        <v>1.6799999999999652E-2</v>
      </c>
      <c r="D846" s="13">
        <v>-1.4227299999999999E-10</v>
      </c>
      <c r="E846" s="13">
        <v>-1.07953E-10</v>
      </c>
      <c r="F846" s="13">
        <v>-3.9312400000000002E-10</v>
      </c>
      <c r="G846" s="15">
        <v>-1.4901299999999999E-9</v>
      </c>
    </row>
    <row r="847" spans="3:7" x14ac:dyDescent="0.2">
      <c r="C847" s="1">
        <f t="shared" si="14"/>
        <v>1.6819999999999651E-2</v>
      </c>
      <c r="D847" s="13">
        <v>-1.4102500000000001E-10</v>
      </c>
      <c r="E847" s="13">
        <v>-1.09201E-10</v>
      </c>
      <c r="F847" s="13">
        <v>-3.9156400000000002E-10</v>
      </c>
      <c r="G847" s="15">
        <v>-1.492E-9</v>
      </c>
    </row>
    <row r="848" spans="3:7" x14ac:dyDescent="0.2">
      <c r="C848" s="1">
        <f t="shared" si="14"/>
        <v>1.683999999999965E-2</v>
      </c>
      <c r="D848" s="13">
        <v>-1.4040100000000001E-10</v>
      </c>
      <c r="E848" s="13">
        <v>-1.0982500000000001E-10</v>
      </c>
      <c r="F848" s="13">
        <v>-3.9062800000000001E-10</v>
      </c>
      <c r="G848" s="15">
        <v>-1.4938699999999999E-9</v>
      </c>
    </row>
    <row r="849" spans="3:7" x14ac:dyDescent="0.2">
      <c r="C849" s="1">
        <f t="shared" si="14"/>
        <v>1.685999999999965E-2</v>
      </c>
      <c r="D849" s="13">
        <v>-1.3977700000000001E-10</v>
      </c>
      <c r="E849" s="13">
        <v>-1.0982500000000001E-10</v>
      </c>
      <c r="F849" s="13">
        <v>-3.9125199999999998E-10</v>
      </c>
      <c r="G849" s="15">
        <v>-1.4951199999999999E-9</v>
      </c>
    </row>
    <row r="850" spans="3:7" x14ac:dyDescent="0.2">
      <c r="C850" s="1">
        <f t="shared" si="14"/>
        <v>1.6879999999999649E-2</v>
      </c>
      <c r="D850" s="13">
        <v>-1.38529E-10</v>
      </c>
      <c r="E850" s="13">
        <v>-1.11073E-10</v>
      </c>
      <c r="F850" s="13">
        <v>-3.9249999999999999E-10</v>
      </c>
      <c r="G850" s="15">
        <v>-1.4963700000000001E-9</v>
      </c>
    </row>
    <row r="851" spans="3:7" x14ac:dyDescent="0.2">
      <c r="C851" s="1">
        <f t="shared" si="14"/>
        <v>1.6899999999999648E-2</v>
      </c>
      <c r="D851" s="13">
        <v>-1.37905E-10</v>
      </c>
      <c r="E851" s="13">
        <v>-1.0982500000000001E-10</v>
      </c>
      <c r="F851" s="13">
        <v>-3.93436E-10</v>
      </c>
      <c r="G851" s="15">
        <v>-1.4938699999999999E-9</v>
      </c>
    </row>
    <row r="852" spans="3:7" x14ac:dyDescent="0.2">
      <c r="C852" s="1">
        <f t="shared" si="14"/>
        <v>1.6919999999999647E-2</v>
      </c>
      <c r="D852" s="13">
        <v>-1.3915300000000001E-10</v>
      </c>
      <c r="E852" s="13">
        <v>-1.09201E-10</v>
      </c>
      <c r="F852" s="13">
        <v>-3.9562000000000003E-10</v>
      </c>
      <c r="G852" s="15">
        <v>-1.492E-9</v>
      </c>
    </row>
    <row r="853" spans="3:7" x14ac:dyDescent="0.2">
      <c r="C853" s="1">
        <f t="shared" si="14"/>
        <v>1.6939999999999646E-2</v>
      </c>
      <c r="D853" s="13">
        <v>-1.3915300000000001E-10</v>
      </c>
      <c r="E853" s="13">
        <v>-1.10449E-10</v>
      </c>
      <c r="F853" s="13">
        <v>-3.9686799999999998E-10</v>
      </c>
      <c r="G853" s="15">
        <v>-1.4901299999999999E-9</v>
      </c>
    </row>
    <row r="854" spans="3:7" x14ac:dyDescent="0.2">
      <c r="C854" s="1">
        <f t="shared" si="14"/>
        <v>1.6959999999999645E-2</v>
      </c>
      <c r="D854" s="13">
        <v>-1.37905E-10</v>
      </c>
      <c r="E854" s="13">
        <v>-1.08577E-10</v>
      </c>
      <c r="F854" s="13">
        <v>-3.9811599999999998E-10</v>
      </c>
      <c r="G854" s="15">
        <v>-1.48638E-9</v>
      </c>
    </row>
    <row r="855" spans="3:7" x14ac:dyDescent="0.2">
      <c r="C855" s="1">
        <f t="shared" si="14"/>
        <v>1.6979999999999645E-2</v>
      </c>
      <c r="D855" s="13">
        <v>-1.37281E-10</v>
      </c>
      <c r="E855" s="13">
        <v>-1.0670499999999999E-10</v>
      </c>
      <c r="F855" s="13">
        <v>-3.9842800000000002E-10</v>
      </c>
      <c r="G855" s="15">
        <v>-1.48576E-9</v>
      </c>
    </row>
    <row r="856" spans="3:7" x14ac:dyDescent="0.2">
      <c r="C856" s="1">
        <f t="shared" si="14"/>
        <v>1.6999999999999644E-2</v>
      </c>
      <c r="D856" s="13">
        <v>-1.3478499999999999E-10</v>
      </c>
      <c r="E856" s="13">
        <v>-1.0608100000000001E-10</v>
      </c>
      <c r="F856" s="13">
        <v>-3.9842800000000002E-10</v>
      </c>
      <c r="G856" s="15">
        <v>-1.48513E-9</v>
      </c>
    </row>
    <row r="857" spans="3:7" x14ac:dyDescent="0.2">
      <c r="C857" s="1">
        <f t="shared" si="14"/>
        <v>1.7019999999999643E-2</v>
      </c>
      <c r="D857" s="13">
        <v>-1.3353700000000001E-10</v>
      </c>
      <c r="E857" s="13">
        <v>-1.0608100000000001E-10</v>
      </c>
      <c r="F857" s="13">
        <v>-3.9749200000000001E-10</v>
      </c>
      <c r="G857" s="15">
        <v>-1.48638E-9</v>
      </c>
    </row>
    <row r="858" spans="3:7" x14ac:dyDescent="0.2">
      <c r="C858" s="1">
        <f t="shared" si="14"/>
        <v>1.7039999999999642E-2</v>
      </c>
      <c r="D858" s="13">
        <v>-1.3353700000000001E-10</v>
      </c>
      <c r="E858" s="13">
        <v>-1.0670499999999999E-10</v>
      </c>
      <c r="F858" s="13">
        <v>-3.94996E-10</v>
      </c>
      <c r="G858" s="15">
        <v>-1.48763E-9</v>
      </c>
    </row>
    <row r="859" spans="3:7" x14ac:dyDescent="0.2">
      <c r="C859" s="1">
        <f t="shared" si="14"/>
        <v>1.7059999999999641E-2</v>
      </c>
      <c r="D859" s="13">
        <v>-1.3228900000000001E-10</v>
      </c>
      <c r="E859" s="13">
        <v>-1.04833E-10</v>
      </c>
      <c r="F859" s="13">
        <v>-3.9374799999999999E-10</v>
      </c>
      <c r="G859" s="15">
        <v>-1.49137E-9</v>
      </c>
    </row>
    <row r="860" spans="3:7" x14ac:dyDescent="0.2">
      <c r="C860" s="1">
        <f t="shared" si="14"/>
        <v>1.7079999999999641E-2</v>
      </c>
      <c r="D860" s="13">
        <v>-1.3228900000000001E-10</v>
      </c>
      <c r="E860" s="13">
        <v>-1.05457E-10</v>
      </c>
      <c r="F860" s="13">
        <v>-3.92188E-10</v>
      </c>
      <c r="G860" s="15">
        <v>-1.4938699999999999E-9</v>
      </c>
    </row>
    <row r="861" spans="3:7" x14ac:dyDescent="0.2">
      <c r="C861" s="1">
        <f t="shared" si="14"/>
        <v>1.709999999999964E-2</v>
      </c>
      <c r="D861" s="13">
        <v>-1.3478499999999999E-10</v>
      </c>
      <c r="E861" s="13">
        <v>-1.05457E-10</v>
      </c>
      <c r="F861" s="13">
        <v>-3.9187600000000001E-10</v>
      </c>
      <c r="G861" s="15">
        <v>-1.4938699999999999E-9</v>
      </c>
    </row>
    <row r="862" spans="3:7" x14ac:dyDescent="0.2">
      <c r="C862" s="1">
        <f t="shared" si="14"/>
        <v>1.7119999999999639E-2</v>
      </c>
      <c r="D862" s="13">
        <v>-1.3603299999999999E-10</v>
      </c>
      <c r="E862" s="13">
        <v>-1.0670499999999999E-10</v>
      </c>
      <c r="F862" s="13">
        <v>-3.9125199999999998E-10</v>
      </c>
      <c r="G862" s="15">
        <v>-1.4938699999999999E-9</v>
      </c>
    </row>
    <row r="863" spans="3:7" x14ac:dyDescent="0.2">
      <c r="C863" s="1">
        <f t="shared" si="14"/>
        <v>1.7139999999999638E-2</v>
      </c>
      <c r="D863" s="13">
        <v>-1.36657E-10</v>
      </c>
      <c r="E863" s="13">
        <v>-1.0670499999999999E-10</v>
      </c>
      <c r="F863" s="13">
        <v>-3.9125199999999998E-10</v>
      </c>
      <c r="G863" s="15">
        <v>-1.4938699999999999E-9</v>
      </c>
    </row>
    <row r="864" spans="3:7" x14ac:dyDescent="0.2">
      <c r="C864" s="1">
        <f t="shared" si="14"/>
        <v>1.7159999999999637E-2</v>
      </c>
      <c r="D864" s="13">
        <v>-1.3603299999999999E-10</v>
      </c>
      <c r="E864" s="13">
        <v>-1.0608100000000001E-10</v>
      </c>
      <c r="F864" s="13">
        <v>-3.9094E-10</v>
      </c>
      <c r="G864" s="15">
        <v>-1.4938699999999999E-9</v>
      </c>
    </row>
    <row r="865" spans="3:7" x14ac:dyDescent="0.2">
      <c r="C865" s="1">
        <f t="shared" si="14"/>
        <v>1.7179999999999637E-2</v>
      </c>
      <c r="D865" s="13">
        <v>-1.3603299999999999E-10</v>
      </c>
      <c r="E865" s="13">
        <v>-1.0608100000000001E-10</v>
      </c>
      <c r="F865" s="13">
        <v>-3.92188E-10</v>
      </c>
      <c r="G865" s="15">
        <v>-1.49262E-9</v>
      </c>
    </row>
    <row r="866" spans="3:7" x14ac:dyDescent="0.2">
      <c r="C866" s="1">
        <f t="shared" si="14"/>
        <v>1.7199999999999636E-2</v>
      </c>
      <c r="D866" s="13">
        <v>-1.36657E-10</v>
      </c>
      <c r="E866" s="13">
        <v>-1.04209E-10</v>
      </c>
      <c r="F866" s="13">
        <v>-3.9281199999999998E-10</v>
      </c>
      <c r="G866" s="15">
        <v>-1.49262E-9</v>
      </c>
    </row>
    <row r="867" spans="3:7" x14ac:dyDescent="0.2">
      <c r="C867" s="1">
        <f t="shared" si="14"/>
        <v>1.7219999999999635E-2</v>
      </c>
      <c r="D867" s="13">
        <v>-1.36657E-10</v>
      </c>
      <c r="E867" s="13">
        <v>-1.0233700000000001E-10</v>
      </c>
      <c r="F867" s="13">
        <v>-3.92188E-10</v>
      </c>
      <c r="G867" s="15">
        <v>-1.492E-9</v>
      </c>
    </row>
    <row r="868" spans="3:7" x14ac:dyDescent="0.2">
      <c r="C868" s="1">
        <f t="shared" si="14"/>
        <v>1.7239999999999634E-2</v>
      </c>
      <c r="D868" s="13">
        <v>-1.38529E-10</v>
      </c>
      <c r="E868" s="13">
        <v>-1.0233700000000001E-10</v>
      </c>
      <c r="F868" s="13">
        <v>-3.92188E-10</v>
      </c>
      <c r="G868" s="15">
        <v>-1.49075E-9</v>
      </c>
    </row>
    <row r="869" spans="3:7" x14ac:dyDescent="0.2">
      <c r="C869" s="1">
        <f t="shared" si="14"/>
        <v>1.7259999999999633E-2</v>
      </c>
      <c r="D869" s="13">
        <v>-1.38529E-10</v>
      </c>
      <c r="E869" s="13">
        <v>-1.01713E-10</v>
      </c>
      <c r="F869" s="13">
        <v>-3.92188E-10</v>
      </c>
      <c r="G869" s="15">
        <v>-1.4895000000000001E-9</v>
      </c>
    </row>
    <row r="870" spans="3:7" x14ac:dyDescent="0.2">
      <c r="C870" s="1">
        <f t="shared" si="14"/>
        <v>1.7279999999999632E-2</v>
      </c>
      <c r="D870" s="13">
        <v>-1.4040100000000001E-10</v>
      </c>
      <c r="E870" s="13">
        <v>-1.0296099999999999E-10</v>
      </c>
      <c r="F870" s="13">
        <v>-3.9094E-10</v>
      </c>
      <c r="G870" s="15">
        <v>-1.4888799999999999E-9</v>
      </c>
    </row>
    <row r="871" spans="3:7" x14ac:dyDescent="0.2">
      <c r="C871" s="1">
        <f t="shared" si="14"/>
        <v>1.7299999999999632E-2</v>
      </c>
      <c r="D871" s="13">
        <v>-1.4040100000000001E-10</v>
      </c>
      <c r="E871" s="13">
        <v>-1.05457E-10</v>
      </c>
      <c r="F871" s="13">
        <v>-3.9156400000000002E-10</v>
      </c>
      <c r="G871" s="15">
        <v>-1.48763E-9</v>
      </c>
    </row>
    <row r="872" spans="3:7" x14ac:dyDescent="0.2">
      <c r="C872" s="1">
        <f t="shared" si="14"/>
        <v>1.7319999999999631E-2</v>
      </c>
      <c r="D872" s="13">
        <v>-1.3977700000000001E-10</v>
      </c>
      <c r="E872" s="13">
        <v>-1.0608100000000001E-10</v>
      </c>
      <c r="F872" s="13">
        <v>-3.9156400000000002E-10</v>
      </c>
      <c r="G872" s="15">
        <v>-1.48701E-9</v>
      </c>
    </row>
    <row r="873" spans="3:7" x14ac:dyDescent="0.2">
      <c r="C873" s="1">
        <f t="shared" si="14"/>
        <v>1.733999999999963E-2</v>
      </c>
      <c r="D873" s="13">
        <v>-1.38529E-10</v>
      </c>
      <c r="E873" s="13">
        <v>-1.07329E-10</v>
      </c>
      <c r="F873" s="13">
        <v>-3.9187600000000001E-10</v>
      </c>
      <c r="G873" s="15">
        <v>-1.48638E-9</v>
      </c>
    </row>
    <row r="874" spans="3:7" x14ac:dyDescent="0.2">
      <c r="C874" s="1">
        <f t="shared" si="14"/>
        <v>1.7359999999999629E-2</v>
      </c>
      <c r="D874" s="13">
        <v>-1.37281E-10</v>
      </c>
      <c r="E874" s="13">
        <v>-1.08577E-10</v>
      </c>
      <c r="F874" s="13">
        <v>-3.9187600000000001E-10</v>
      </c>
      <c r="G874" s="15">
        <v>-1.48701E-9</v>
      </c>
    </row>
    <row r="875" spans="3:7" x14ac:dyDescent="0.2">
      <c r="C875" s="1">
        <f t="shared" si="14"/>
        <v>1.7379999999999628E-2</v>
      </c>
      <c r="D875" s="13">
        <v>-1.36657E-10</v>
      </c>
      <c r="E875" s="13">
        <v>-1.08577E-10</v>
      </c>
      <c r="F875" s="13">
        <v>-3.9187600000000001E-10</v>
      </c>
      <c r="G875" s="15">
        <v>-1.48638E-9</v>
      </c>
    </row>
    <row r="876" spans="3:7" x14ac:dyDescent="0.2">
      <c r="C876" s="1">
        <f t="shared" si="14"/>
        <v>1.7399999999999628E-2</v>
      </c>
      <c r="D876" s="13">
        <v>-1.3603299999999999E-10</v>
      </c>
      <c r="E876" s="13">
        <v>-1.09201E-10</v>
      </c>
      <c r="F876" s="13">
        <v>-3.92188E-10</v>
      </c>
      <c r="G876" s="15">
        <v>-1.48638E-9</v>
      </c>
    </row>
    <row r="877" spans="3:7" x14ac:dyDescent="0.2">
      <c r="C877" s="1">
        <f t="shared" si="14"/>
        <v>1.7419999999999627E-2</v>
      </c>
      <c r="D877" s="13">
        <v>-1.3291300000000001E-10</v>
      </c>
      <c r="E877" s="13">
        <v>-1.08577E-10</v>
      </c>
      <c r="F877" s="13">
        <v>-3.93436E-10</v>
      </c>
      <c r="G877" s="15">
        <v>-1.48763E-9</v>
      </c>
    </row>
    <row r="878" spans="3:7" x14ac:dyDescent="0.2">
      <c r="C878" s="1">
        <f t="shared" si="14"/>
        <v>1.7439999999999626E-2</v>
      </c>
      <c r="D878" s="13">
        <v>-1.3353700000000001E-10</v>
      </c>
      <c r="E878" s="13">
        <v>-1.08577E-10</v>
      </c>
      <c r="F878" s="13">
        <v>-3.9405999999999998E-10</v>
      </c>
      <c r="G878" s="15">
        <v>-1.4895000000000001E-9</v>
      </c>
    </row>
    <row r="879" spans="3:7" x14ac:dyDescent="0.2">
      <c r="C879" s="1">
        <f t="shared" si="14"/>
        <v>1.7459999999999625E-2</v>
      </c>
      <c r="D879" s="13">
        <v>-1.3353700000000001E-10</v>
      </c>
      <c r="E879" s="13">
        <v>-1.05457E-10</v>
      </c>
      <c r="F879" s="13">
        <v>-3.9437200000000002E-10</v>
      </c>
      <c r="G879" s="15">
        <v>-1.49075E-9</v>
      </c>
    </row>
    <row r="880" spans="3:7" x14ac:dyDescent="0.2">
      <c r="C880" s="1">
        <f t="shared" si="14"/>
        <v>1.7479999999999624E-2</v>
      </c>
      <c r="D880" s="13">
        <v>-1.3416099999999999E-10</v>
      </c>
      <c r="E880" s="13">
        <v>-1.04833E-10</v>
      </c>
      <c r="F880" s="13">
        <v>-3.9437200000000002E-10</v>
      </c>
      <c r="G880" s="15">
        <v>-1.49262E-9</v>
      </c>
    </row>
    <row r="881" spans="3:7" x14ac:dyDescent="0.2">
      <c r="C881" s="1">
        <f t="shared" si="14"/>
        <v>1.7499999999999623E-2</v>
      </c>
      <c r="D881" s="13">
        <v>-1.3416099999999999E-10</v>
      </c>
      <c r="E881" s="13">
        <v>-1.03585E-10</v>
      </c>
      <c r="F881" s="13">
        <v>-3.94996E-10</v>
      </c>
      <c r="G881" s="15">
        <v>-1.4938699999999999E-9</v>
      </c>
    </row>
    <row r="882" spans="3:7" x14ac:dyDescent="0.2">
      <c r="C882" s="1">
        <f t="shared" si="14"/>
        <v>1.7519999999999623E-2</v>
      </c>
      <c r="D882" s="13">
        <v>-1.3291300000000001E-10</v>
      </c>
      <c r="E882" s="13">
        <v>-1.03585E-10</v>
      </c>
      <c r="F882" s="13">
        <v>-3.9405999999999998E-10</v>
      </c>
      <c r="G882" s="15">
        <v>-1.4938699999999999E-9</v>
      </c>
    </row>
    <row r="883" spans="3:7" x14ac:dyDescent="0.2">
      <c r="C883" s="1">
        <f t="shared" si="14"/>
        <v>1.7539999999999622E-2</v>
      </c>
      <c r="D883" s="13">
        <v>-1.3416099999999999E-10</v>
      </c>
      <c r="E883" s="13">
        <v>-1.04209E-10</v>
      </c>
      <c r="F883" s="13">
        <v>-3.9405999999999998E-10</v>
      </c>
      <c r="G883" s="15">
        <v>-1.4951199999999999E-9</v>
      </c>
    </row>
    <row r="884" spans="3:7" x14ac:dyDescent="0.2">
      <c r="C884" s="1">
        <f t="shared" si="14"/>
        <v>1.7559999999999621E-2</v>
      </c>
      <c r="D884" s="13">
        <v>-1.3416099999999999E-10</v>
      </c>
      <c r="E884" s="13">
        <v>-1.05457E-10</v>
      </c>
      <c r="F884" s="13">
        <v>-3.9437200000000002E-10</v>
      </c>
      <c r="G884" s="15">
        <v>-1.49325E-9</v>
      </c>
    </row>
    <row r="885" spans="3:7" x14ac:dyDescent="0.2">
      <c r="C885" s="1">
        <f t="shared" si="14"/>
        <v>1.757999999999962E-2</v>
      </c>
      <c r="D885" s="13">
        <v>-1.3416099999999999E-10</v>
      </c>
      <c r="E885" s="13">
        <v>-1.0670499999999999E-10</v>
      </c>
      <c r="F885" s="13">
        <v>-3.9405999999999998E-10</v>
      </c>
      <c r="G885" s="15">
        <v>-1.4938699999999999E-9</v>
      </c>
    </row>
    <row r="886" spans="3:7" x14ac:dyDescent="0.2">
      <c r="C886" s="1">
        <f t="shared" si="14"/>
        <v>1.7599999999999619E-2</v>
      </c>
      <c r="D886" s="13">
        <v>-1.3540899999999999E-10</v>
      </c>
      <c r="E886" s="13">
        <v>-1.07953E-10</v>
      </c>
      <c r="F886" s="13">
        <v>-3.9374799999999999E-10</v>
      </c>
      <c r="G886" s="15">
        <v>-1.49325E-9</v>
      </c>
    </row>
    <row r="887" spans="3:7" x14ac:dyDescent="0.2">
      <c r="C887" s="1">
        <f t="shared" si="14"/>
        <v>1.7619999999999619E-2</v>
      </c>
      <c r="D887" s="13">
        <v>-1.3540899999999999E-10</v>
      </c>
      <c r="E887" s="13">
        <v>-1.07329E-10</v>
      </c>
      <c r="F887" s="13">
        <v>-3.9312400000000002E-10</v>
      </c>
      <c r="G887" s="15">
        <v>-1.49137E-9</v>
      </c>
    </row>
    <row r="888" spans="3:7" x14ac:dyDescent="0.2">
      <c r="C888" s="1">
        <f t="shared" si="14"/>
        <v>1.7639999999999618E-2</v>
      </c>
      <c r="D888" s="13">
        <v>-1.37281E-10</v>
      </c>
      <c r="E888" s="13">
        <v>-1.08577E-10</v>
      </c>
      <c r="F888" s="13">
        <v>-3.9249999999999999E-10</v>
      </c>
      <c r="G888" s="15">
        <v>-1.4901299999999999E-9</v>
      </c>
    </row>
    <row r="889" spans="3:7" x14ac:dyDescent="0.2">
      <c r="C889" s="1">
        <f t="shared" si="14"/>
        <v>1.7659999999999617E-2</v>
      </c>
      <c r="D889" s="13">
        <v>-1.37281E-10</v>
      </c>
      <c r="E889" s="13">
        <v>-1.07329E-10</v>
      </c>
      <c r="F889" s="13">
        <v>-3.9281199999999998E-10</v>
      </c>
      <c r="G889" s="15">
        <v>-1.4882499999999999E-9</v>
      </c>
    </row>
    <row r="890" spans="3:7" x14ac:dyDescent="0.2">
      <c r="C890" s="1">
        <f t="shared" si="14"/>
        <v>1.7679999999999616E-2</v>
      </c>
      <c r="D890" s="13">
        <v>-1.38529E-10</v>
      </c>
      <c r="E890" s="13">
        <v>-1.0670499999999999E-10</v>
      </c>
      <c r="F890" s="13">
        <v>-3.9312400000000002E-10</v>
      </c>
      <c r="G890" s="15">
        <v>-1.4882499999999999E-9</v>
      </c>
    </row>
    <row r="891" spans="3:7" x14ac:dyDescent="0.2">
      <c r="C891" s="1">
        <f t="shared" si="14"/>
        <v>1.7699999999999615E-2</v>
      </c>
      <c r="D891" s="13">
        <v>-1.3915300000000001E-10</v>
      </c>
      <c r="E891" s="13">
        <v>-1.04833E-10</v>
      </c>
      <c r="F891" s="13">
        <v>-3.93436E-10</v>
      </c>
      <c r="G891" s="15">
        <v>-1.48763E-9</v>
      </c>
    </row>
    <row r="892" spans="3:7" x14ac:dyDescent="0.2">
      <c r="C892" s="1">
        <f t="shared" si="14"/>
        <v>1.7719999999999615E-2</v>
      </c>
      <c r="D892" s="13">
        <v>-1.4040100000000001E-10</v>
      </c>
      <c r="E892" s="13">
        <v>-1.04209E-10</v>
      </c>
      <c r="F892" s="13">
        <v>-3.93436E-10</v>
      </c>
      <c r="G892" s="15">
        <v>-1.48638E-9</v>
      </c>
    </row>
    <row r="893" spans="3:7" x14ac:dyDescent="0.2">
      <c r="C893" s="1">
        <f t="shared" si="14"/>
        <v>1.7739999999999614E-2</v>
      </c>
      <c r="D893" s="13">
        <v>-1.4040100000000001E-10</v>
      </c>
      <c r="E893" s="13">
        <v>-1.03585E-10</v>
      </c>
      <c r="F893" s="13">
        <v>-3.9405999999999998E-10</v>
      </c>
      <c r="G893" s="15">
        <v>-1.48701E-9</v>
      </c>
    </row>
    <row r="894" spans="3:7" x14ac:dyDescent="0.2">
      <c r="C894" s="1">
        <f t="shared" si="14"/>
        <v>1.7759999999999613E-2</v>
      </c>
      <c r="D894" s="13">
        <v>-1.4227299999999999E-10</v>
      </c>
      <c r="E894" s="13">
        <v>-1.0233700000000001E-10</v>
      </c>
      <c r="F894" s="13">
        <v>-3.9405999999999998E-10</v>
      </c>
      <c r="G894" s="15">
        <v>-1.48763E-9</v>
      </c>
    </row>
    <row r="895" spans="3:7" x14ac:dyDescent="0.2">
      <c r="C895" s="1">
        <f t="shared" si="14"/>
        <v>1.7779999999999612E-2</v>
      </c>
      <c r="D895" s="13">
        <v>-1.4102500000000001E-10</v>
      </c>
      <c r="E895" s="13">
        <v>-1.04209E-10</v>
      </c>
      <c r="F895" s="13">
        <v>-3.93436E-10</v>
      </c>
      <c r="G895" s="15">
        <v>-1.4882499999999999E-9</v>
      </c>
    </row>
    <row r="896" spans="3:7" x14ac:dyDescent="0.2">
      <c r="C896" s="1">
        <f t="shared" si="14"/>
        <v>1.7799999999999611E-2</v>
      </c>
      <c r="D896" s="13">
        <v>-1.4352099999999999E-10</v>
      </c>
      <c r="E896" s="13">
        <v>-1.04833E-10</v>
      </c>
      <c r="F896" s="13">
        <v>-3.9312400000000002E-10</v>
      </c>
      <c r="G896" s="15">
        <v>-1.4888799999999999E-9</v>
      </c>
    </row>
    <row r="897" spans="3:7" x14ac:dyDescent="0.2">
      <c r="C897" s="1">
        <f t="shared" si="14"/>
        <v>1.781999999999961E-2</v>
      </c>
      <c r="D897" s="13">
        <v>-1.4102500000000001E-10</v>
      </c>
      <c r="E897" s="13">
        <v>-1.0670499999999999E-10</v>
      </c>
      <c r="F897" s="13">
        <v>-3.9281199999999998E-10</v>
      </c>
      <c r="G897" s="15">
        <v>-1.4882499999999999E-9</v>
      </c>
    </row>
    <row r="898" spans="3:7" x14ac:dyDescent="0.2">
      <c r="C898" s="1">
        <f t="shared" si="14"/>
        <v>1.783999999999961E-2</v>
      </c>
      <c r="D898" s="13">
        <v>-1.4040100000000001E-10</v>
      </c>
      <c r="E898" s="13">
        <v>-1.07329E-10</v>
      </c>
      <c r="F898" s="13">
        <v>-3.9249999999999999E-10</v>
      </c>
      <c r="G898" s="15">
        <v>-1.48763E-9</v>
      </c>
    </row>
    <row r="899" spans="3:7" x14ac:dyDescent="0.2">
      <c r="C899" s="1">
        <f t="shared" si="14"/>
        <v>1.7859999999999609E-2</v>
      </c>
      <c r="D899" s="13">
        <v>-1.3977700000000001E-10</v>
      </c>
      <c r="E899" s="13">
        <v>-1.07953E-10</v>
      </c>
      <c r="F899" s="13">
        <v>-3.92188E-10</v>
      </c>
      <c r="G899" s="15">
        <v>-1.48638E-9</v>
      </c>
    </row>
    <row r="900" spans="3:7" x14ac:dyDescent="0.2">
      <c r="C900" s="1">
        <f t="shared" si="14"/>
        <v>1.7879999999999608E-2</v>
      </c>
      <c r="D900" s="13">
        <v>-1.36657E-10</v>
      </c>
      <c r="E900" s="13">
        <v>-1.09201E-10</v>
      </c>
      <c r="F900" s="13">
        <v>-3.92188E-10</v>
      </c>
      <c r="G900" s="15">
        <v>-1.48638E-9</v>
      </c>
    </row>
    <row r="901" spans="3:7" x14ac:dyDescent="0.2">
      <c r="C901" s="1">
        <f t="shared" si="14"/>
        <v>1.7899999999999607E-2</v>
      </c>
      <c r="D901" s="13">
        <v>-1.3540899999999999E-10</v>
      </c>
      <c r="E901" s="13">
        <v>-1.07953E-10</v>
      </c>
      <c r="F901" s="13">
        <v>-3.9249999999999999E-10</v>
      </c>
      <c r="G901" s="15">
        <v>-1.48763E-9</v>
      </c>
    </row>
    <row r="902" spans="3:7" x14ac:dyDescent="0.2">
      <c r="C902" s="1">
        <f t="shared" si="14"/>
        <v>1.7919999999999606E-2</v>
      </c>
      <c r="D902" s="13">
        <v>-1.3540899999999999E-10</v>
      </c>
      <c r="E902" s="13">
        <v>-1.07329E-10</v>
      </c>
      <c r="F902" s="13">
        <v>-3.9187600000000001E-10</v>
      </c>
      <c r="G902" s="15">
        <v>-1.4888799999999999E-9</v>
      </c>
    </row>
    <row r="903" spans="3:7" x14ac:dyDescent="0.2">
      <c r="C903" s="1">
        <f t="shared" si="14"/>
        <v>1.7939999999999606E-2</v>
      </c>
      <c r="D903" s="13">
        <v>-1.3478499999999999E-10</v>
      </c>
      <c r="E903" s="13">
        <v>-1.07329E-10</v>
      </c>
      <c r="F903" s="13">
        <v>-3.9156400000000002E-10</v>
      </c>
      <c r="G903" s="15">
        <v>-1.49075E-9</v>
      </c>
    </row>
    <row r="904" spans="3:7" x14ac:dyDescent="0.2">
      <c r="C904" s="1">
        <f t="shared" ref="C904:C967" si="15">C903+0.00002</f>
        <v>1.7959999999999605E-2</v>
      </c>
      <c r="D904" s="13">
        <v>-1.36657E-10</v>
      </c>
      <c r="E904" s="13">
        <v>-1.07329E-10</v>
      </c>
      <c r="F904" s="13">
        <v>-3.92188E-10</v>
      </c>
      <c r="G904" s="15">
        <v>-1.492E-9</v>
      </c>
    </row>
    <row r="905" spans="3:7" x14ac:dyDescent="0.2">
      <c r="C905" s="1">
        <f t="shared" si="15"/>
        <v>1.7979999999999604E-2</v>
      </c>
      <c r="D905" s="13">
        <v>-1.37281E-10</v>
      </c>
      <c r="E905" s="13">
        <v>-1.07329E-10</v>
      </c>
      <c r="F905" s="13">
        <v>-3.92188E-10</v>
      </c>
      <c r="G905" s="15">
        <v>-1.49325E-9</v>
      </c>
    </row>
    <row r="906" spans="3:7" x14ac:dyDescent="0.2">
      <c r="C906" s="1">
        <f t="shared" si="15"/>
        <v>1.7999999999999603E-2</v>
      </c>
      <c r="D906" s="13">
        <v>-1.37281E-10</v>
      </c>
      <c r="E906" s="13">
        <v>-1.0670499999999999E-10</v>
      </c>
      <c r="F906" s="13">
        <v>-3.93436E-10</v>
      </c>
      <c r="G906" s="15">
        <v>-1.4938699999999999E-9</v>
      </c>
    </row>
    <row r="907" spans="3:7" x14ac:dyDescent="0.2">
      <c r="C907" s="1">
        <f t="shared" si="15"/>
        <v>1.8019999999999602E-2</v>
      </c>
      <c r="D907" s="13">
        <v>-1.37281E-10</v>
      </c>
      <c r="E907" s="13">
        <v>-1.04833E-10</v>
      </c>
      <c r="F907" s="13">
        <v>-3.9437200000000002E-10</v>
      </c>
      <c r="G907" s="15">
        <v>-1.49325E-9</v>
      </c>
    </row>
    <row r="908" spans="3:7" x14ac:dyDescent="0.2">
      <c r="C908" s="1">
        <f t="shared" si="15"/>
        <v>1.8039999999999601E-2</v>
      </c>
      <c r="D908" s="13">
        <v>-1.37281E-10</v>
      </c>
      <c r="E908" s="13">
        <v>-1.04833E-10</v>
      </c>
      <c r="F908" s="13">
        <v>-3.9530799999999999E-10</v>
      </c>
      <c r="G908" s="15">
        <v>-1.4888799999999999E-9</v>
      </c>
    </row>
    <row r="909" spans="3:7" x14ac:dyDescent="0.2">
      <c r="C909" s="1">
        <f t="shared" si="15"/>
        <v>1.8059999999999601E-2</v>
      </c>
      <c r="D909" s="13">
        <v>-1.3478499999999999E-10</v>
      </c>
      <c r="E909" s="13">
        <v>-1.04209E-10</v>
      </c>
      <c r="F909" s="13">
        <v>-3.9468400000000001E-10</v>
      </c>
      <c r="G909" s="15">
        <v>-1.4888799999999999E-9</v>
      </c>
    </row>
    <row r="910" spans="3:7" x14ac:dyDescent="0.2">
      <c r="C910" s="1">
        <f t="shared" si="15"/>
        <v>1.80799999999996E-2</v>
      </c>
      <c r="D910" s="13">
        <v>-1.3540899999999999E-10</v>
      </c>
      <c r="E910" s="13">
        <v>-1.04209E-10</v>
      </c>
      <c r="F910" s="13">
        <v>-3.9530799999999999E-10</v>
      </c>
      <c r="G910" s="15">
        <v>-1.48763E-9</v>
      </c>
    </row>
    <row r="911" spans="3:7" x14ac:dyDescent="0.2">
      <c r="C911" s="1">
        <f t="shared" si="15"/>
        <v>1.8099999999999599E-2</v>
      </c>
      <c r="D911" s="13">
        <v>-1.3478499999999999E-10</v>
      </c>
      <c r="E911" s="13">
        <v>-1.0296099999999999E-10</v>
      </c>
      <c r="F911" s="13">
        <v>-3.9468400000000001E-10</v>
      </c>
      <c r="G911" s="15">
        <v>-1.4882499999999999E-9</v>
      </c>
    </row>
    <row r="912" spans="3:7" x14ac:dyDescent="0.2">
      <c r="C912" s="1">
        <f t="shared" si="15"/>
        <v>1.8119999999999598E-2</v>
      </c>
      <c r="D912" s="13">
        <v>-1.3603299999999999E-10</v>
      </c>
      <c r="E912" s="13">
        <v>-1.03585E-10</v>
      </c>
      <c r="F912" s="13">
        <v>-3.9249999999999999E-10</v>
      </c>
      <c r="G912" s="15">
        <v>-1.4888799999999999E-9</v>
      </c>
    </row>
    <row r="913" spans="3:7" x14ac:dyDescent="0.2">
      <c r="C913" s="1">
        <f t="shared" si="15"/>
        <v>1.8139999999999597E-2</v>
      </c>
      <c r="D913" s="13">
        <v>-1.37905E-10</v>
      </c>
      <c r="E913" s="13">
        <v>-1.01713E-10</v>
      </c>
      <c r="F913" s="13">
        <v>-3.92188E-10</v>
      </c>
      <c r="G913" s="15">
        <v>-1.4888799999999999E-9</v>
      </c>
    </row>
    <row r="914" spans="3:7" x14ac:dyDescent="0.2">
      <c r="C914" s="1">
        <f t="shared" si="15"/>
        <v>1.8159999999999597E-2</v>
      </c>
      <c r="D914" s="13">
        <v>-1.38529E-10</v>
      </c>
      <c r="E914" s="13">
        <v>-1.01713E-10</v>
      </c>
      <c r="F914" s="13">
        <v>-3.9094E-10</v>
      </c>
      <c r="G914" s="15">
        <v>-1.4882499999999999E-9</v>
      </c>
    </row>
    <row r="915" spans="3:7" x14ac:dyDescent="0.2">
      <c r="C915" s="1">
        <f t="shared" si="15"/>
        <v>1.8179999999999596E-2</v>
      </c>
      <c r="D915" s="13">
        <v>-1.3915300000000001E-10</v>
      </c>
      <c r="E915" s="13">
        <v>-1.01713E-10</v>
      </c>
      <c r="F915" s="13">
        <v>-3.9031600000000002E-10</v>
      </c>
      <c r="G915" s="15">
        <v>-1.4888799999999999E-9</v>
      </c>
    </row>
    <row r="916" spans="3:7" x14ac:dyDescent="0.2">
      <c r="C916" s="1">
        <f t="shared" si="15"/>
        <v>1.8199999999999595E-2</v>
      </c>
      <c r="D916" s="13">
        <v>-1.38529E-10</v>
      </c>
      <c r="E916" s="13">
        <v>-1.01713E-10</v>
      </c>
      <c r="F916" s="13">
        <v>-3.9125199999999998E-10</v>
      </c>
      <c r="G916" s="15">
        <v>-1.4882499999999999E-9</v>
      </c>
    </row>
    <row r="917" spans="3:7" x14ac:dyDescent="0.2">
      <c r="C917" s="1">
        <f t="shared" si="15"/>
        <v>1.8219999999999594E-2</v>
      </c>
      <c r="D917" s="13">
        <v>-1.38529E-10</v>
      </c>
      <c r="E917" s="13">
        <v>-1.04209E-10</v>
      </c>
      <c r="F917" s="13">
        <v>-3.9187600000000001E-10</v>
      </c>
      <c r="G917" s="15">
        <v>-1.4882499999999999E-9</v>
      </c>
    </row>
    <row r="918" spans="3:7" x14ac:dyDescent="0.2">
      <c r="C918" s="1">
        <f t="shared" si="15"/>
        <v>1.8239999999999593E-2</v>
      </c>
      <c r="D918" s="13">
        <v>-1.37905E-10</v>
      </c>
      <c r="E918" s="13">
        <v>-1.05457E-10</v>
      </c>
      <c r="F918" s="13">
        <v>-3.9281199999999998E-10</v>
      </c>
      <c r="G918" s="15">
        <v>-1.4895000000000001E-9</v>
      </c>
    </row>
    <row r="919" spans="3:7" x14ac:dyDescent="0.2">
      <c r="C919" s="1">
        <f t="shared" si="15"/>
        <v>1.8259999999999593E-2</v>
      </c>
      <c r="D919" s="13">
        <v>-1.37905E-10</v>
      </c>
      <c r="E919" s="13">
        <v>-1.07329E-10</v>
      </c>
      <c r="F919" s="13">
        <v>-3.9312400000000002E-10</v>
      </c>
      <c r="G919" s="15">
        <v>-1.4882499999999999E-9</v>
      </c>
    </row>
    <row r="920" spans="3:7" x14ac:dyDescent="0.2">
      <c r="C920" s="1">
        <f t="shared" si="15"/>
        <v>1.8279999999999592E-2</v>
      </c>
      <c r="D920" s="13">
        <v>-1.37905E-10</v>
      </c>
      <c r="E920" s="13">
        <v>-1.07953E-10</v>
      </c>
      <c r="F920" s="13">
        <v>-3.9374799999999999E-10</v>
      </c>
      <c r="G920" s="15">
        <v>-1.4901299999999999E-9</v>
      </c>
    </row>
    <row r="921" spans="3:7" x14ac:dyDescent="0.2">
      <c r="C921" s="1">
        <f t="shared" si="15"/>
        <v>1.8299999999999591E-2</v>
      </c>
      <c r="D921" s="13">
        <v>-1.37905E-10</v>
      </c>
      <c r="E921" s="13">
        <v>-1.09201E-10</v>
      </c>
      <c r="F921" s="13">
        <v>-3.9468400000000001E-10</v>
      </c>
      <c r="G921" s="15">
        <v>-1.4888799999999999E-9</v>
      </c>
    </row>
    <row r="922" spans="3:7" x14ac:dyDescent="0.2">
      <c r="C922" s="1">
        <f t="shared" si="15"/>
        <v>1.831999999999959E-2</v>
      </c>
      <c r="D922" s="13">
        <v>-1.38529E-10</v>
      </c>
      <c r="E922" s="13">
        <v>-1.07953E-10</v>
      </c>
      <c r="F922" s="13">
        <v>-3.94996E-10</v>
      </c>
      <c r="G922" s="15">
        <v>-1.49075E-9</v>
      </c>
    </row>
    <row r="923" spans="3:7" x14ac:dyDescent="0.2">
      <c r="C923" s="1">
        <f t="shared" si="15"/>
        <v>1.8339999999999589E-2</v>
      </c>
      <c r="D923" s="13">
        <v>-1.3915300000000001E-10</v>
      </c>
      <c r="E923" s="13">
        <v>-1.0608100000000001E-10</v>
      </c>
      <c r="F923" s="13">
        <v>-3.9530799999999999E-10</v>
      </c>
      <c r="G923" s="15">
        <v>-1.492E-9</v>
      </c>
    </row>
    <row r="924" spans="3:7" x14ac:dyDescent="0.2">
      <c r="C924" s="1">
        <f t="shared" si="15"/>
        <v>1.8359999999999588E-2</v>
      </c>
      <c r="D924" s="13">
        <v>-1.38529E-10</v>
      </c>
      <c r="E924" s="13">
        <v>-1.05457E-10</v>
      </c>
      <c r="F924" s="13">
        <v>-3.96244E-10</v>
      </c>
      <c r="G924" s="15">
        <v>-1.4951199999999999E-9</v>
      </c>
    </row>
    <row r="925" spans="3:7" x14ac:dyDescent="0.2">
      <c r="C925" s="1">
        <f t="shared" si="15"/>
        <v>1.8379999999999588E-2</v>
      </c>
      <c r="D925" s="13">
        <v>-1.36657E-10</v>
      </c>
      <c r="E925" s="13">
        <v>-1.04833E-10</v>
      </c>
      <c r="F925" s="13">
        <v>-3.9562000000000003E-10</v>
      </c>
      <c r="G925" s="15">
        <v>-1.49761E-9</v>
      </c>
    </row>
    <row r="926" spans="3:7" x14ac:dyDescent="0.2">
      <c r="C926" s="1">
        <f t="shared" si="15"/>
        <v>1.8399999999999587E-2</v>
      </c>
      <c r="D926" s="13">
        <v>-1.3540899999999999E-10</v>
      </c>
      <c r="E926" s="13">
        <v>-1.03585E-10</v>
      </c>
      <c r="F926" s="13">
        <v>-3.9530799999999999E-10</v>
      </c>
      <c r="G926" s="15">
        <v>-1.4988599999999999E-9</v>
      </c>
    </row>
    <row r="927" spans="3:7" x14ac:dyDescent="0.2">
      <c r="C927" s="1">
        <f t="shared" si="15"/>
        <v>1.8419999999999586E-2</v>
      </c>
      <c r="D927" s="13">
        <v>-1.3603299999999999E-10</v>
      </c>
      <c r="E927" s="13">
        <v>-1.01089E-10</v>
      </c>
      <c r="F927" s="13">
        <v>-3.9374799999999999E-10</v>
      </c>
      <c r="G927" s="15">
        <v>-1.5001099999999999E-9</v>
      </c>
    </row>
    <row r="928" spans="3:7" x14ac:dyDescent="0.2">
      <c r="C928" s="1">
        <f t="shared" si="15"/>
        <v>1.8439999999999585E-2</v>
      </c>
      <c r="D928" s="13">
        <v>-1.31665E-10</v>
      </c>
      <c r="E928" s="13">
        <v>-1.01713E-10</v>
      </c>
      <c r="F928" s="13">
        <v>-3.9374799999999999E-10</v>
      </c>
      <c r="G928" s="15">
        <v>-1.50073E-9</v>
      </c>
    </row>
    <row r="929" spans="3:7" x14ac:dyDescent="0.2">
      <c r="C929" s="1">
        <f t="shared" si="15"/>
        <v>1.8459999999999584E-2</v>
      </c>
      <c r="D929" s="13">
        <v>-1.31665E-10</v>
      </c>
      <c r="E929" s="13">
        <v>-1.0233700000000001E-10</v>
      </c>
      <c r="F929" s="13">
        <v>-3.9374799999999999E-10</v>
      </c>
      <c r="G929" s="15">
        <v>-1.50198E-9</v>
      </c>
    </row>
    <row r="930" spans="3:7" x14ac:dyDescent="0.2">
      <c r="C930" s="1">
        <f t="shared" si="15"/>
        <v>1.8479999999999584E-2</v>
      </c>
      <c r="D930" s="13">
        <v>-1.31041E-10</v>
      </c>
      <c r="E930" s="13">
        <v>-9.9840900000000004E-11</v>
      </c>
      <c r="F930" s="13">
        <v>-3.93436E-10</v>
      </c>
      <c r="G930" s="15">
        <v>-1.49949E-9</v>
      </c>
    </row>
    <row r="931" spans="3:7" x14ac:dyDescent="0.2">
      <c r="C931" s="1">
        <f t="shared" si="15"/>
        <v>1.8499999999999583E-2</v>
      </c>
      <c r="D931" s="13">
        <v>-1.31041E-10</v>
      </c>
      <c r="E931" s="13">
        <v>-1.01089E-10</v>
      </c>
      <c r="F931" s="13">
        <v>-3.9312400000000002E-10</v>
      </c>
      <c r="G931" s="15">
        <v>-1.5001099999999999E-9</v>
      </c>
    </row>
    <row r="932" spans="3:7" x14ac:dyDescent="0.2">
      <c r="C932" s="1">
        <f t="shared" si="15"/>
        <v>1.8519999999999582E-2</v>
      </c>
      <c r="D932" s="13">
        <v>-1.29793E-10</v>
      </c>
      <c r="E932" s="13">
        <v>-1.00465E-10</v>
      </c>
      <c r="F932" s="13">
        <v>-3.9249999999999999E-10</v>
      </c>
      <c r="G932" s="15">
        <v>-1.4988599999999999E-9</v>
      </c>
    </row>
    <row r="933" spans="3:7" x14ac:dyDescent="0.2">
      <c r="C933" s="1">
        <f t="shared" si="15"/>
        <v>1.8539999999999581E-2</v>
      </c>
      <c r="D933" s="13">
        <v>-1.31041E-10</v>
      </c>
      <c r="E933" s="13">
        <v>-1.00465E-10</v>
      </c>
      <c r="F933" s="13">
        <v>-3.92188E-10</v>
      </c>
      <c r="G933" s="15">
        <v>-1.4963700000000001E-9</v>
      </c>
    </row>
    <row r="934" spans="3:7" x14ac:dyDescent="0.2">
      <c r="C934" s="1">
        <f t="shared" si="15"/>
        <v>1.855999999999958E-2</v>
      </c>
      <c r="D934" s="13">
        <v>-1.3228900000000001E-10</v>
      </c>
      <c r="E934" s="13">
        <v>-1.01089E-10</v>
      </c>
      <c r="F934" s="13">
        <v>-3.9125199999999998E-10</v>
      </c>
      <c r="G934" s="15">
        <v>-1.4938699999999999E-9</v>
      </c>
    </row>
    <row r="935" spans="3:7" x14ac:dyDescent="0.2">
      <c r="C935" s="1">
        <f t="shared" si="15"/>
        <v>1.8579999999999579E-2</v>
      </c>
      <c r="D935" s="13">
        <v>-1.3291300000000001E-10</v>
      </c>
      <c r="E935" s="13">
        <v>-1.01089E-10</v>
      </c>
      <c r="F935" s="13">
        <v>-3.9187600000000001E-10</v>
      </c>
      <c r="G935" s="15">
        <v>-1.49262E-9</v>
      </c>
    </row>
    <row r="936" spans="3:7" x14ac:dyDescent="0.2">
      <c r="C936" s="1">
        <f t="shared" si="15"/>
        <v>1.8599999999999579E-2</v>
      </c>
      <c r="D936" s="13">
        <v>-1.3540899999999999E-10</v>
      </c>
      <c r="E936" s="13">
        <v>-1.01089E-10</v>
      </c>
      <c r="F936" s="13">
        <v>-3.9125199999999998E-10</v>
      </c>
      <c r="G936" s="15">
        <v>-1.49137E-9</v>
      </c>
    </row>
    <row r="937" spans="3:7" x14ac:dyDescent="0.2">
      <c r="C937" s="1">
        <f t="shared" si="15"/>
        <v>1.8619999999999578E-2</v>
      </c>
      <c r="D937" s="13">
        <v>-1.3603299999999999E-10</v>
      </c>
      <c r="E937" s="13">
        <v>-1.04209E-10</v>
      </c>
      <c r="F937" s="13">
        <v>-3.9249999999999999E-10</v>
      </c>
      <c r="G937" s="15">
        <v>-1.492E-9</v>
      </c>
    </row>
    <row r="938" spans="3:7" x14ac:dyDescent="0.2">
      <c r="C938" s="1">
        <f t="shared" si="15"/>
        <v>1.8639999999999577E-2</v>
      </c>
      <c r="D938" s="13">
        <v>-1.37905E-10</v>
      </c>
      <c r="E938" s="13">
        <v>-1.04209E-10</v>
      </c>
      <c r="F938" s="13">
        <v>-3.92188E-10</v>
      </c>
      <c r="G938" s="15">
        <v>-1.49075E-9</v>
      </c>
    </row>
    <row r="939" spans="3:7" x14ac:dyDescent="0.2">
      <c r="C939" s="1">
        <f t="shared" si="15"/>
        <v>1.8659999999999576E-2</v>
      </c>
      <c r="D939" s="13">
        <v>-1.37905E-10</v>
      </c>
      <c r="E939" s="13">
        <v>-1.03585E-10</v>
      </c>
      <c r="F939" s="13">
        <v>-3.9281199999999998E-10</v>
      </c>
      <c r="G939" s="15">
        <v>-1.49137E-9</v>
      </c>
    </row>
    <row r="940" spans="3:7" x14ac:dyDescent="0.2">
      <c r="C940" s="1">
        <f t="shared" si="15"/>
        <v>1.8679999999999575E-2</v>
      </c>
      <c r="D940" s="13">
        <v>-1.37281E-10</v>
      </c>
      <c r="E940" s="13">
        <v>-1.03585E-10</v>
      </c>
      <c r="F940" s="13">
        <v>-3.9312400000000002E-10</v>
      </c>
      <c r="G940" s="15">
        <v>-1.492E-9</v>
      </c>
    </row>
    <row r="941" spans="3:7" x14ac:dyDescent="0.2">
      <c r="C941" s="1">
        <f t="shared" si="15"/>
        <v>1.8699999999999575E-2</v>
      </c>
      <c r="D941" s="13">
        <v>-1.3540899999999999E-10</v>
      </c>
      <c r="E941" s="13">
        <v>-1.05457E-10</v>
      </c>
      <c r="F941" s="13">
        <v>-3.9405999999999998E-10</v>
      </c>
      <c r="G941" s="15">
        <v>-1.49262E-9</v>
      </c>
    </row>
    <row r="942" spans="3:7" x14ac:dyDescent="0.2">
      <c r="C942" s="1">
        <f t="shared" si="15"/>
        <v>1.8719999999999574E-2</v>
      </c>
      <c r="D942" s="13">
        <v>-1.36657E-10</v>
      </c>
      <c r="E942" s="13">
        <v>-1.0670499999999999E-10</v>
      </c>
      <c r="F942" s="13">
        <v>-3.9312400000000002E-10</v>
      </c>
      <c r="G942" s="15">
        <v>-1.492E-9</v>
      </c>
    </row>
    <row r="943" spans="3:7" x14ac:dyDescent="0.2">
      <c r="C943" s="1">
        <f t="shared" si="15"/>
        <v>1.8739999999999573E-2</v>
      </c>
      <c r="D943" s="13">
        <v>-1.36657E-10</v>
      </c>
      <c r="E943" s="13">
        <v>-1.0608100000000001E-10</v>
      </c>
      <c r="F943" s="13">
        <v>-3.9468400000000001E-10</v>
      </c>
      <c r="G943" s="15">
        <v>-1.492E-9</v>
      </c>
    </row>
    <row r="944" spans="3:7" x14ac:dyDescent="0.2">
      <c r="C944" s="1">
        <f t="shared" si="15"/>
        <v>1.8759999999999572E-2</v>
      </c>
      <c r="D944" s="13">
        <v>-1.37905E-10</v>
      </c>
      <c r="E944" s="13">
        <v>-1.0670499999999999E-10</v>
      </c>
      <c r="F944" s="13">
        <v>-3.9530799999999999E-10</v>
      </c>
      <c r="G944" s="15">
        <v>-1.49137E-9</v>
      </c>
    </row>
    <row r="945" spans="3:7" x14ac:dyDescent="0.2">
      <c r="C945" s="1">
        <f t="shared" si="15"/>
        <v>1.8779999999999571E-2</v>
      </c>
      <c r="D945" s="13">
        <v>-1.3915300000000001E-10</v>
      </c>
      <c r="E945" s="13">
        <v>-1.0670499999999999E-10</v>
      </c>
      <c r="F945" s="13">
        <v>-3.9562000000000003E-10</v>
      </c>
      <c r="G945" s="15">
        <v>-1.49325E-9</v>
      </c>
    </row>
    <row r="946" spans="3:7" x14ac:dyDescent="0.2">
      <c r="C946" s="1">
        <f t="shared" si="15"/>
        <v>1.8799999999999571E-2</v>
      </c>
      <c r="D946" s="13">
        <v>-1.3915300000000001E-10</v>
      </c>
      <c r="E946" s="13">
        <v>-1.0608100000000001E-10</v>
      </c>
      <c r="F946" s="13">
        <v>-3.9655599999999999E-10</v>
      </c>
      <c r="G946" s="15">
        <v>-1.4938699999999999E-9</v>
      </c>
    </row>
    <row r="947" spans="3:7" x14ac:dyDescent="0.2">
      <c r="C947" s="1">
        <f t="shared" si="15"/>
        <v>1.881999999999957E-2</v>
      </c>
      <c r="D947" s="13">
        <v>-1.37281E-10</v>
      </c>
      <c r="E947" s="13">
        <v>-1.0608100000000001E-10</v>
      </c>
      <c r="F947" s="13">
        <v>-3.9655599999999999E-10</v>
      </c>
      <c r="G947" s="15">
        <v>-1.4944900000000001E-9</v>
      </c>
    </row>
    <row r="948" spans="3:7" x14ac:dyDescent="0.2">
      <c r="C948" s="1">
        <f t="shared" si="15"/>
        <v>1.8839999999999569E-2</v>
      </c>
      <c r="D948" s="13">
        <v>-1.36657E-10</v>
      </c>
      <c r="E948" s="13">
        <v>-1.0608100000000001E-10</v>
      </c>
      <c r="F948" s="13">
        <v>-3.9718000000000002E-10</v>
      </c>
      <c r="G948" s="15">
        <v>-1.4951199999999999E-9</v>
      </c>
    </row>
    <row r="949" spans="3:7" x14ac:dyDescent="0.2">
      <c r="C949" s="1">
        <f t="shared" si="15"/>
        <v>1.8859999999999568E-2</v>
      </c>
      <c r="D949" s="13">
        <v>-1.3603299999999999E-10</v>
      </c>
      <c r="E949" s="13">
        <v>-1.0608100000000001E-10</v>
      </c>
      <c r="F949" s="13">
        <v>-3.9655599999999999E-10</v>
      </c>
      <c r="G949" s="15">
        <v>-1.49325E-9</v>
      </c>
    </row>
    <row r="950" spans="3:7" x14ac:dyDescent="0.2">
      <c r="C950" s="1">
        <f t="shared" si="15"/>
        <v>1.8879999999999567E-2</v>
      </c>
      <c r="D950" s="13">
        <v>-1.3603299999999999E-10</v>
      </c>
      <c r="E950" s="13">
        <v>-1.0608100000000001E-10</v>
      </c>
      <c r="F950" s="13">
        <v>-3.9718000000000002E-10</v>
      </c>
      <c r="G950" s="15">
        <v>-1.49262E-9</v>
      </c>
    </row>
    <row r="951" spans="3:7" x14ac:dyDescent="0.2">
      <c r="C951" s="1">
        <f t="shared" si="15"/>
        <v>1.8899999999999566E-2</v>
      </c>
      <c r="D951" s="13">
        <v>-1.3540899999999999E-10</v>
      </c>
      <c r="E951" s="13">
        <v>-1.05457E-10</v>
      </c>
      <c r="F951" s="13">
        <v>-3.9562000000000003E-10</v>
      </c>
      <c r="G951" s="15">
        <v>-1.49137E-9</v>
      </c>
    </row>
    <row r="952" spans="3:7" x14ac:dyDescent="0.2">
      <c r="C952" s="1">
        <f t="shared" si="15"/>
        <v>1.8919999999999566E-2</v>
      </c>
      <c r="D952" s="13">
        <v>-1.3540899999999999E-10</v>
      </c>
      <c r="E952" s="13">
        <v>-1.04209E-10</v>
      </c>
      <c r="F952" s="13">
        <v>-3.9530799999999999E-10</v>
      </c>
      <c r="G952" s="15">
        <v>-1.49137E-9</v>
      </c>
    </row>
    <row r="953" spans="3:7" x14ac:dyDescent="0.2">
      <c r="C953" s="1">
        <f t="shared" si="15"/>
        <v>1.8939999999999565E-2</v>
      </c>
      <c r="D953" s="13">
        <v>-1.3540899999999999E-10</v>
      </c>
      <c r="E953" s="13">
        <v>-1.04209E-10</v>
      </c>
      <c r="F953" s="13">
        <v>-3.9468400000000001E-10</v>
      </c>
      <c r="G953" s="15">
        <v>-1.4888799999999999E-9</v>
      </c>
    </row>
    <row r="954" spans="3:7" x14ac:dyDescent="0.2">
      <c r="C954" s="1">
        <f t="shared" si="15"/>
        <v>1.8959999999999564E-2</v>
      </c>
      <c r="D954" s="13">
        <v>-1.36657E-10</v>
      </c>
      <c r="E954" s="13">
        <v>-1.04209E-10</v>
      </c>
      <c r="F954" s="13">
        <v>-3.9437200000000002E-10</v>
      </c>
      <c r="G954" s="15">
        <v>-1.48763E-9</v>
      </c>
    </row>
    <row r="955" spans="3:7" x14ac:dyDescent="0.2">
      <c r="C955" s="1">
        <f t="shared" si="15"/>
        <v>1.8979999999999563E-2</v>
      </c>
      <c r="D955" s="13">
        <v>-1.3540899999999999E-10</v>
      </c>
      <c r="E955" s="13">
        <v>-1.03585E-10</v>
      </c>
      <c r="F955" s="13">
        <v>-3.9405999999999998E-10</v>
      </c>
      <c r="G955" s="15">
        <v>-1.48576E-9</v>
      </c>
    </row>
    <row r="956" spans="3:7" x14ac:dyDescent="0.2">
      <c r="C956" s="1">
        <f t="shared" si="15"/>
        <v>1.8999999999999562E-2</v>
      </c>
      <c r="D956" s="13">
        <v>-1.3540899999999999E-10</v>
      </c>
      <c r="E956" s="13">
        <v>-1.03585E-10</v>
      </c>
      <c r="F956" s="13">
        <v>-3.9374799999999999E-10</v>
      </c>
      <c r="G956" s="15">
        <v>-1.4882499999999999E-9</v>
      </c>
    </row>
    <row r="957" spans="3:7" x14ac:dyDescent="0.2">
      <c r="C957" s="1">
        <f t="shared" si="15"/>
        <v>1.9019999999999562E-2</v>
      </c>
      <c r="D957" s="13">
        <v>-1.3228900000000001E-10</v>
      </c>
      <c r="E957" s="13">
        <v>-1.03585E-10</v>
      </c>
      <c r="F957" s="13">
        <v>-3.9281199999999998E-10</v>
      </c>
      <c r="G957" s="15">
        <v>-1.4882499999999999E-9</v>
      </c>
    </row>
    <row r="958" spans="3:7" x14ac:dyDescent="0.2">
      <c r="C958" s="1">
        <f t="shared" si="15"/>
        <v>1.9039999999999561E-2</v>
      </c>
      <c r="D958" s="13">
        <v>-1.3228900000000001E-10</v>
      </c>
      <c r="E958" s="13">
        <v>-1.0608100000000001E-10</v>
      </c>
      <c r="F958" s="13">
        <v>-3.9156400000000002E-10</v>
      </c>
      <c r="G958" s="15">
        <v>-1.4882499999999999E-9</v>
      </c>
    </row>
    <row r="959" spans="3:7" x14ac:dyDescent="0.2">
      <c r="C959" s="1">
        <f t="shared" si="15"/>
        <v>1.905999999999956E-2</v>
      </c>
      <c r="D959" s="13">
        <v>-1.3228900000000001E-10</v>
      </c>
      <c r="E959" s="13">
        <v>-1.07329E-10</v>
      </c>
      <c r="F959" s="13">
        <v>-3.92188E-10</v>
      </c>
      <c r="G959" s="15">
        <v>-1.4882499999999999E-9</v>
      </c>
    </row>
    <row r="960" spans="3:7" x14ac:dyDescent="0.2">
      <c r="C960" s="1">
        <f t="shared" si="15"/>
        <v>1.9079999999999559E-2</v>
      </c>
      <c r="D960" s="13">
        <v>-1.3478499999999999E-10</v>
      </c>
      <c r="E960" s="13">
        <v>-1.0982500000000001E-10</v>
      </c>
      <c r="F960" s="13">
        <v>-3.9187600000000001E-10</v>
      </c>
      <c r="G960" s="15">
        <v>-1.4888799999999999E-9</v>
      </c>
    </row>
    <row r="961" spans="3:7" x14ac:dyDescent="0.2">
      <c r="C961" s="1">
        <f t="shared" si="15"/>
        <v>1.9099999999999558E-2</v>
      </c>
      <c r="D961" s="13">
        <v>-1.3540899999999999E-10</v>
      </c>
      <c r="E961" s="13">
        <v>-1.0982500000000001E-10</v>
      </c>
      <c r="F961" s="13">
        <v>-3.92188E-10</v>
      </c>
      <c r="G961" s="15">
        <v>-1.4888799999999999E-9</v>
      </c>
    </row>
    <row r="962" spans="3:7" x14ac:dyDescent="0.2">
      <c r="C962" s="1">
        <f t="shared" si="15"/>
        <v>1.9119999999999557E-2</v>
      </c>
      <c r="D962" s="13">
        <v>-1.37281E-10</v>
      </c>
      <c r="E962" s="13">
        <v>-1.10449E-10</v>
      </c>
      <c r="F962" s="13">
        <v>-3.92188E-10</v>
      </c>
      <c r="G962" s="15">
        <v>-1.49137E-9</v>
      </c>
    </row>
    <row r="963" spans="3:7" x14ac:dyDescent="0.2">
      <c r="C963" s="1">
        <f t="shared" si="15"/>
        <v>1.9139999999999557E-2</v>
      </c>
      <c r="D963" s="13">
        <v>-1.3915300000000001E-10</v>
      </c>
      <c r="E963" s="13">
        <v>-1.0982500000000001E-10</v>
      </c>
      <c r="F963" s="13">
        <v>-3.9187600000000001E-10</v>
      </c>
      <c r="G963" s="15">
        <v>-1.49262E-9</v>
      </c>
    </row>
    <row r="964" spans="3:7" x14ac:dyDescent="0.2">
      <c r="C964" s="1">
        <f t="shared" si="15"/>
        <v>1.9159999999999556E-2</v>
      </c>
      <c r="D964" s="13">
        <v>-1.38529E-10</v>
      </c>
      <c r="E964" s="13">
        <v>-1.09201E-10</v>
      </c>
      <c r="F964" s="13">
        <v>-3.9249999999999999E-10</v>
      </c>
      <c r="G964" s="15">
        <v>-1.4944900000000001E-9</v>
      </c>
    </row>
    <row r="965" spans="3:7" x14ac:dyDescent="0.2">
      <c r="C965" s="1">
        <f t="shared" si="15"/>
        <v>1.9179999999999555E-2</v>
      </c>
      <c r="D965" s="13">
        <v>-1.37905E-10</v>
      </c>
      <c r="E965" s="13">
        <v>-1.0982500000000001E-10</v>
      </c>
      <c r="F965" s="13">
        <v>-3.9312400000000002E-10</v>
      </c>
      <c r="G965" s="15">
        <v>-1.4944900000000001E-9</v>
      </c>
    </row>
    <row r="966" spans="3:7" x14ac:dyDescent="0.2">
      <c r="C966" s="1">
        <f t="shared" si="15"/>
        <v>1.9199999999999554E-2</v>
      </c>
      <c r="D966" s="13">
        <v>-1.37281E-10</v>
      </c>
      <c r="E966" s="13">
        <v>-1.07953E-10</v>
      </c>
      <c r="F966" s="13">
        <v>-3.9405999999999998E-10</v>
      </c>
      <c r="G966" s="15">
        <v>-1.49761E-9</v>
      </c>
    </row>
    <row r="967" spans="3:7" x14ac:dyDescent="0.2">
      <c r="C967" s="1">
        <f t="shared" si="15"/>
        <v>1.9219999999999553E-2</v>
      </c>
      <c r="D967" s="13">
        <v>-1.3603299999999999E-10</v>
      </c>
      <c r="E967" s="13">
        <v>-1.07329E-10</v>
      </c>
      <c r="F967" s="13">
        <v>-3.93436E-10</v>
      </c>
      <c r="G967" s="15">
        <v>-1.49574E-9</v>
      </c>
    </row>
    <row r="968" spans="3:7" x14ac:dyDescent="0.2">
      <c r="C968" s="1">
        <f t="shared" ref="C968:C1031" si="16">C967+0.00002</f>
        <v>1.9239999999999553E-2</v>
      </c>
      <c r="D968" s="13">
        <v>-1.3416099999999999E-10</v>
      </c>
      <c r="E968" s="13">
        <v>-1.0670499999999999E-10</v>
      </c>
      <c r="F968" s="13">
        <v>-3.9374799999999999E-10</v>
      </c>
      <c r="G968" s="15">
        <v>-1.4944900000000001E-9</v>
      </c>
    </row>
    <row r="969" spans="3:7" x14ac:dyDescent="0.2">
      <c r="C969" s="1">
        <f t="shared" si="16"/>
        <v>1.9259999999999552E-2</v>
      </c>
      <c r="D969" s="13">
        <v>-1.3416099999999999E-10</v>
      </c>
      <c r="E969" s="13">
        <v>-1.07329E-10</v>
      </c>
      <c r="F969" s="13">
        <v>-3.9374799999999999E-10</v>
      </c>
      <c r="G969" s="15">
        <v>-1.4938699999999999E-9</v>
      </c>
    </row>
    <row r="970" spans="3:7" x14ac:dyDescent="0.2">
      <c r="C970" s="1">
        <f t="shared" si="16"/>
        <v>1.9279999999999551E-2</v>
      </c>
      <c r="D970" s="13">
        <v>-1.3416099999999999E-10</v>
      </c>
      <c r="E970" s="13">
        <v>-1.04833E-10</v>
      </c>
      <c r="F970" s="13">
        <v>-3.9437200000000002E-10</v>
      </c>
      <c r="G970" s="15">
        <v>-1.49325E-9</v>
      </c>
    </row>
    <row r="971" spans="3:7" x14ac:dyDescent="0.2">
      <c r="C971" s="1">
        <f t="shared" si="16"/>
        <v>1.929999999999955E-2</v>
      </c>
      <c r="D971" s="13">
        <v>-1.3478499999999999E-10</v>
      </c>
      <c r="E971" s="13">
        <v>-1.04209E-10</v>
      </c>
      <c r="F971" s="13">
        <v>-3.9562000000000003E-10</v>
      </c>
      <c r="G971" s="15">
        <v>-1.49262E-9</v>
      </c>
    </row>
    <row r="972" spans="3:7" x14ac:dyDescent="0.2">
      <c r="C972" s="1">
        <f t="shared" si="16"/>
        <v>1.9319999999999549E-2</v>
      </c>
      <c r="D972" s="13">
        <v>-1.3540899999999999E-10</v>
      </c>
      <c r="E972" s="13">
        <v>-1.04209E-10</v>
      </c>
      <c r="F972" s="13">
        <v>-3.9655599999999999E-10</v>
      </c>
      <c r="G972" s="15">
        <v>-1.49137E-9</v>
      </c>
    </row>
    <row r="973" spans="3:7" x14ac:dyDescent="0.2">
      <c r="C973" s="1">
        <f t="shared" si="16"/>
        <v>1.9339999999999549E-2</v>
      </c>
      <c r="D973" s="13">
        <v>-1.36657E-10</v>
      </c>
      <c r="E973" s="13">
        <v>-1.03585E-10</v>
      </c>
      <c r="F973" s="13">
        <v>-3.9718000000000002E-10</v>
      </c>
      <c r="G973" s="15">
        <v>-1.49137E-9</v>
      </c>
    </row>
    <row r="974" spans="3:7" x14ac:dyDescent="0.2">
      <c r="C974" s="1">
        <f t="shared" si="16"/>
        <v>1.9359999999999548E-2</v>
      </c>
      <c r="D974" s="13">
        <v>-1.36657E-10</v>
      </c>
      <c r="E974" s="13">
        <v>-1.0608100000000001E-10</v>
      </c>
      <c r="F974" s="13">
        <v>-3.9780399999999999E-10</v>
      </c>
      <c r="G974" s="15">
        <v>-1.49137E-9</v>
      </c>
    </row>
    <row r="975" spans="3:7" x14ac:dyDescent="0.2">
      <c r="C975" s="1">
        <f t="shared" si="16"/>
        <v>1.9379999999999547E-2</v>
      </c>
      <c r="D975" s="13">
        <v>-1.3603299999999999E-10</v>
      </c>
      <c r="E975" s="13">
        <v>-1.07329E-10</v>
      </c>
      <c r="F975" s="13">
        <v>-3.9749200000000001E-10</v>
      </c>
      <c r="G975" s="15">
        <v>-1.48763E-9</v>
      </c>
    </row>
    <row r="976" spans="3:7" x14ac:dyDescent="0.2">
      <c r="C976" s="1">
        <f t="shared" si="16"/>
        <v>1.9399999999999546E-2</v>
      </c>
      <c r="D976" s="13">
        <v>-1.3353700000000001E-10</v>
      </c>
      <c r="E976" s="13">
        <v>-1.07329E-10</v>
      </c>
      <c r="F976" s="13">
        <v>-3.9686799999999998E-10</v>
      </c>
      <c r="G976" s="15">
        <v>-1.48701E-9</v>
      </c>
    </row>
    <row r="977" spans="3:7" x14ac:dyDescent="0.2">
      <c r="C977" s="1">
        <f t="shared" si="16"/>
        <v>1.9419999999999545E-2</v>
      </c>
      <c r="D977" s="13">
        <v>-1.3291300000000001E-10</v>
      </c>
      <c r="E977" s="13">
        <v>-1.07329E-10</v>
      </c>
      <c r="F977" s="13">
        <v>-3.9562000000000003E-10</v>
      </c>
      <c r="G977" s="15">
        <v>-1.48638E-9</v>
      </c>
    </row>
    <row r="978" spans="3:7" x14ac:dyDescent="0.2">
      <c r="C978" s="1">
        <f t="shared" si="16"/>
        <v>1.9439999999999544E-2</v>
      </c>
      <c r="D978" s="13">
        <v>-1.30417E-10</v>
      </c>
      <c r="E978" s="13">
        <v>-1.0608100000000001E-10</v>
      </c>
      <c r="F978" s="13">
        <v>-3.9405999999999998E-10</v>
      </c>
      <c r="G978" s="15">
        <v>-1.48763E-9</v>
      </c>
    </row>
    <row r="979" spans="3:7" x14ac:dyDescent="0.2">
      <c r="C979" s="1">
        <f t="shared" si="16"/>
        <v>1.9459999999999544E-2</v>
      </c>
      <c r="D979" s="13">
        <v>-1.31041E-10</v>
      </c>
      <c r="E979" s="13">
        <v>-1.0670499999999999E-10</v>
      </c>
      <c r="F979" s="13">
        <v>-3.9281199999999998E-10</v>
      </c>
      <c r="G979" s="15">
        <v>-1.48701E-9</v>
      </c>
    </row>
    <row r="980" spans="3:7" x14ac:dyDescent="0.2">
      <c r="C980" s="1">
        <f t="shared" si="16"/>
        <v>1.9479999999999543E-2</v>
      </c>
      <c r="D980" s="13">
        <v>-1.3228900000000001E-10</v>
      </c>
      <c r="E980" s="13">
        <v>-1.07953E-10</v>
      </c>
      <c r="F980" s="13">
        <v>-3.92188E-10</v>
      </c>
      <c r="G980" s="15">
        <v>-1.48763E-9</v>
      </c>
    </row>
    <row r="981" spans="3:7" x14ac:dyDescent="0.2">
      <c r="C981" s="1">
        <f t="shared" si="16"/>
        <v>1.9499999999999542E-2</v>
      </c>
      <c r="D981" s="13">
        <v>-1.3228900000000001E-10</v>
      </c>
      <c r="E981" s="13">
        <v>-1.07329E-10</v>
      </c>
      <c r="F981" s="13">
        <v>-3.9187600000000001E-10</v>
      </c>
      <c r="G981" s="15">
        <v>-1.48701E-9</v>
      </c>
    </row>
    <row r="982" spans="3:7" x14ac:dyDescent="0.2">
      <c r="C982" s="1">
        <f t="shared" si="16"/>
        <v>1.9519999999999541E-2</v>
      </c>
      <c r="D982" s="13">
        <v>-1.3353700000000001E-10</v>
      </c>
      <c r="E982" s="13">
        <v>-1.09201E-10</v>
      </c>
      <c r="F982" s="13">
        <v>-3.9062800000000001E-10</v>
      </c>
      <c r="G982" s="15">
        <v>-1.48701E-9</v>
      </c>
    </row>
    <row r="983" spans="3:7" x14ac:dyDescent="0.2">
      <c r="C983" s="1">
        <f t="shared" si="16"/>
        <v>1.953999999999954E-2</v>
      </c>
      <c r="D983" s="13">
        <v>-1.36657E-10</v>
      </c>
      <c r="E983" s="13">
        <v>-1.07329E-10</v>
      </c>
      <c r="F983" s="13">
        <v>-3.9000399999999998E-10</v>
      </c>
      <c r="G983" s="15">
        <v>-1.48701E-9</v>
      </c>
    </row>
    <row r="984" spans="3:7" x14ac:dyDescent="0.2">
      <c r="C984" s="1">
        <f t="shared" si="16"/>
        <v>1.955999999999954E-2</v>
      </c>
      <c r="D984" s="13">
        <v>-1.3540899999999999E-10</v>
      </c>
      <c r="E984" s="13">
        <v>-1.07953E-10</v>
      </c>
      <c r="F984" s="13">
        <v>-3.8906800000000002E-10</v>
      </c>
      <c r="G984" s="15">
        <v>-1.48763E-9</v>
      </c>
    </row>
    <row r="985" spans="3:7" x14ac:dyDescent="0.2">
      <c r="C985" s="1">
        <f t="shared" si="16"/>
        <v>1.9579999999999539E-2</v>
      </c>
      <c r="D985" s="13">
        <v>-1.37281E-10</v>
      </c>
      <c r="E985" s="13">
        <v>-1.07953E-10</v>
      </c>
      <c r="F985" s="13">
        <v>-3.8875599999999998E-10</v>
      </c>
      <c r="G985" s="15">
        <v>-1.48763E-9</v>
      </c>
    </row>
    <row r="986" spans="3:7" x14ac:dyDescent="0.2">
      <c r="C986" s="1">
        <f t="shared" si="16"/>
        <v>1.9599999999999538E-2</v>
      </c>
      <c r="D986" s="13">
        <v>-1.38529E-10</v>
      </c>
      <c r="E986" s="13">
        <v>-1.07953E-10</v>
      </c>
      <c r="F986" s="13">
        <v>-3.8750800000000002E-10</v>
      </c>
      <c r="G986" s="15">
        <v>-1.4882499999999999E-9</v>
      </c>
    </row>
    <row r="987" spans="3:7" x14ac:dyDescent="0.2">
      <c r="C987" s="1">
        <f t="shared" si="16"/>
        <v>1.9619999999999537E-2</v>
      </c>
      <c r="D987" s="13">
        <v>-1.4164899999999999E-10</v>
      </c>
      <c r="E987" s="13">
        <v>-1.07953E-10</v>
      </c>
      <c r="F987" s="13">
        <v>-3.88132E-10</v>
      </c>
      <c r="G987" s="15">
        <v>-1.4901299999999999E-9</v>
      </c>
    </row>
    <row r="988" spans="3:7" x14ac:dyDescent="0.2">
      <c r="C988" s="1">
        <f t="shared" si="16"/>
        <v>1.9639999999999536E-2</v>
      </c>
      <c r="D988" s="13">
        <v>-1.4164899999999999E-10</v>
      </c>
      <c r="E988" s="13">
        <v>-1.07953E-10</v>
      </c>
      <c r="F988" s="13">
        <v>-3.8938E-10</v>
      </c>
      <c r="G988" s="15">
        <v>-1.49075E-9</v>
      </c>
    </row>
    <row r="989" spans="3:7" x14ac:dyDescent="0.2">
      <c r="C989" s="1">
        <f t="shared" si="16"/>
        <v>1.9659999999999535E-2</v>
      </c>
      <c r="D989" s="13">
        <v>-1.4102500000000001E-10</v>
      </c>
      <c r="E989" s="13">
        <v>-1.07329E-10</v>
      </c>
      <c r="F989" s="13">
        <v>-3.9031600000000002E-10</v>
      </c>
      <c r="G989" s="15">
        <v>-1.492E-9</v>
      </c>
    </row>
    <row r="990" spans="3:7" x14ac:dyDescent="0.2">
      <c r="C990" s="1">
        <f t="shared" si="16"/>
        <v>1.9679999999999535E-2</v>
      </c>
      <c r="D990" s="13">
        <v>-1.4102500000000001E-10</v>
      </c>
      <c r="E990" s="13">
        <v>-1.0608100000000001E-10</v>
      </c>
      <c r="F990" s="13">
        <v>-3.92188E-10</v>
      </c>
      <c r="G990" s="15">
        <v>-1.492E-9</v>
      </c>
    </row>
    <row r="991" spans="3:7" x14ac:dyDescent="0.2">
      <c r="C991" s="1">
        <f t="shared" si="16"/>
        <v>1.9699999999999534E-2</v>
      </c>
      <c r="D991" s="13">
        <v>-1.4040100000000001E-10</v>
      </c>
      <c r="E991" s="13">
        <v>-1.05457E-10</v>
      </c>
      <c r="F991" s="13">
        <v>-3.9312400000000002E-10</v>
      </c>
      <c r="G991" s="15">
        <v>-1.49262E-9</v>
      </c>
    </row>
    <row r="992" spans="3:7" x14ac:dyDescent="0.2">
      <c r="C992" s="1">
        <f t="shared" si="16"/>
        <v>1.9719999999999533E-2</v>
      </c>
      <c r="D992" s="13">
        <v>-1.37905E-10</v>
      </c>
      <c r="E992" s="13">
        <v>-1.04209E-10</v>
      </c>
      <c r="F992" s="13">
        <v>-3.93436E-10</v>
      </c>
      <c r="G992" s="15">
        <v>-1.4888799999999999E-9</v>
      </c>
    </row>
    <row r="993" spans="3:7" x14ac:dyDescent="0.2">
      <c r="C993" s="1">
        <f t="shared" si="16"/>
        <v>1.9739999999999532E-2</v>
      </c>
      <c r="D993" s="13">
        <v>-1.3603299999999999E-10</v>
      </c>
      <c r="E993" s="13">
        <v>-1.05457E-10</v>
      </c>
      <c r="F993" s="13">
        <v>-3.9312400000000002E-10</v>
      </c>
      <c r="G993" s="15">
        <v>-1.4895000000000001E-9</v>
      </c>
    </row>
    <row r="994" spans="3:7" x14ac:dyDescent="0.2">
      <c r="C994" s="1">
        <f t="shared" si="16"/>
        <v>1.9759999999999531E-2</v>
      </c>
      <c r="D994" s="13">
        <v>-1.3540899999999999E-10</v>
      </c>
      <c r="E994" s="13">
        <v>-1.04833E-10</v>
      </c>
      <c r="F994" s="13">
        <v>-3.9374799999999999E-10</v>
      </c>
      <c r="G994" s="15">
        <v>-1.48763E-9</v>
      </c>
    </row>
    <row r="995" spans="3:7" x14ac:dyDescent="0.2">
      <c r="C995" s="1">
        <f t="shared" si="16"/>
        <v>1.9779999999999531E-2</v>
      </c>
      <c r="D995" s="13">
        <v>-1.3603299999999999E-10</v>
      </c>
      <c r="E995" s="13">
        <v>-1.04833E-10</v>
      </c>
      <c r="F995" s="13">
        <v>-3.9312400000000002E-10</v>
      </c>
      <c r="G995" s="15">
        <v>-1.48763E-9</v>
      </c>
    </row>
    <row r="996" spans="3:7" x14ac:dyDescent="0.2">
      <c r="C996" s="1">
        <f t="shared" si="16"/>
        <v>1.979999999999953E-2</v>
      </c>
      <c r="D996" s="13">
        <v>-1.3540899999999999E-10</v>
      </c>
      <c r="E996" s="13">
        <v>-1.04833E-10</v>
      </c>
      <c r="F996" s="13">
        <v>-3.9187600000000001E-10</v>
      </c>
      <c r="G996" s="15">
        <v>-1.48638E-9</v>
      </c>
    </row>
    <row r="997" spans="3:7" x14ac:dyDescent="0.2">
      <c r="C997" s="1">
        <f t="shared" si="16"/>
        <v>1.9819999999999529E-2</v>
      </c>
      <c r="D997" s="13">
        <v>-1.37905E-10</v>
      </c>
      <c r="E997" s="13">
        <v>-1.05457E-10</v>
      </c>
      <c r="F997" s="13">
        <v>-3.9156400000000002E-10</v>
      </c>
      <c r="G997" s="15">
        <v>-1.4882499999999999E-9</v>
      </c>
    </row>
    <row r="998" spans="3:7" x14ac:dyDescent="0.2">
      <c r="C998" s="1">
        <f t="shared" si="16"/>
        <v>1.9839999999999528E-2</v>
      </c>
      <c r="D998" s="13">
        <v>-1.37281E-10</v>
      </c>
      <c r="E998" s="13">
        <v>-1.03585E-10</v>
      </c>
      <c r="F998" s="13">
        <v>-3.9031600000000002E-10</v>
      </c>
      <c r="G998" s="15">
        <v>-1.4901299999999999E-9</v>
      </c>
    </row>
    <row r="999" spans="3:7" x14ac:dyDescent="0.2">
      <c r="C999" s="1">
        <f t="shared" si="16"/>
        <v>1.9859999999999527E-2</v>
      </c>
      <c r="D999" s="13">
        <v>-1.37281E-10</v>
      </c>
      <c r="E999" s="13">
        <v>-1.04209E-10</v>
      </c>
      <c r="F999" s="13">
        <v>-3.9094E-10</v>
      </c>
      <c r="G999" s="15">
        <v>-1.49137E-9</v>
      </c>
    </row>
    <row r="1000" spans="3:7" x14ac:dyDescent="0.2">
      <c r="C1000" s="1">
        <f t="shared" si="16"/>
        <v>1.9879999999999527E-2</v>
      </c>
      <c r="D1000" s="13">
        <v>-1.3603299999999999E-10</v>
      </c>
      <c r="E1000" s="13">
        <v>-1.03585E-10</v>
      </c>
      <c r="F1000" s="13">
        <v>-3.9031600000000002E-10</v>
      </c>
      <c r="G1000" s="15">
        <v>-1.49075E-9</v>
      </c>
    </row>
    <row r="1001" spans="3:7" x14ac:dyDescent="0.2">
      <c r="C1001" s="1">
        <f t="shared" si="16"/>
        <v>1.9899999999999526E-2</v>
      </c>
      <c r="D1001" s="13">
        <v>-1.3603299999999999E-10</v>
      </c>
      <c r="E1001" s="13">
        <v>-1.04833E-10</v>
      </c>
      <c r="F1001" s="13">
        <v>-3.9281199999999998E-10</v>
      </c>
      <c r="G1001" s="15">
        <v>-1.4888799999999999E-9</v>
      </c>
    </row>
    <row r="1002" spans="3:7" x14ac:dyDescent="0.2">
      <c r="C1002" s="1">
        <f t="shared" si="16"/>
        <v>1.9919999999999525E-2</v>
      </c>
      <c r="D1002" s="13">
        <v>-1.37281E-10</v>
      </c>
      <c r="E1002" s="13">
        <v>-1.04833E-10</v>
      </c>
      <c r="F1002" s="13">
        <v>-3.9312400000000002E-10</v>
      </c>
      <c r="G1002" s="15">
        <v>-1.4895000000000001E-9</v>
      </c>
    </row>
    <row r="1003" spans="3:7" x14ac:dyDescent="0.2">
      <c r="C1003" s="1">
        <f t="shared" si="16"/>
        <v>1.9939999999999524E-2</v>
      </c>
      <c r="D1003" s="13">
        <v>-1.3603299999999999E-10</v>
      </c>
      <c r="E1003" s="13">
        <v>-1.07329E-10</v>
      </c>
      <c r="F1003" s="13">
        <v>-3.93436E-10</v>
      </c>
      <c r="G1003" s="15">
        <v>-1.4895000000000001E-9</v>
      </c>
    </row>
    <row r="1004" spans="3:7" x14ac:dyDescent="0.2">
      <c r="C1004" s="1">
        <f t="shared" si="16"/>
        <v>1.9959999999999523E-2</v>
      </c>
      <c r="D1004" s="13">
        <v>-1.3353700000000001E-10</v>
      </c>
      <c r="E1004" s="13">
        <v>-1.07953E-10</v>
      </c>
      <c r="F1004" s="13">
        <v>-3.93436E-10</v>
      </c>
      <c r="G1004" s="15">
        <v>-1.4895000000000001E-9</v>
      </c>
    </row>
    <row r="1005" spans="3:7" x14ac:dyDescent="0.2">
      <c r="C1005" s="1">
        <f t="shared" si="16"/>
        <v>1.9979999999999522E-2</v>
      </c>
      <c r="D1005" s="13">
        <v>-1.3353700000000001E-10</v>
      </c>
      <c r="E1005" s="13">
        <v>-1.08577E-10</v>
      </c>
      <c r="F1005" s="13">
        <v>-3.9374799999999999E-10</v>
      </c>
      <c r="G1005" s="15">
        <v>-1.4888799999999999E-9</v>
      </c>
    </row>
    <row r="1006" spans="3:7" x14ac:dyDescent="0.2">
      <c r="C1006" s="1">
        <f t="shared" si="16"/>
        <v>1.9999999999999522E-2</v>
      </c>
      <c r="D1006" s="13">
        <v>-1.31665E-10</v>
      </c>
      <c r="E1006" s="13">
        <v>-1.08577E-10</v>
      </c>
      <c r="F1006" s="13">
        <v>-3.9468400000000001E-10</v>
      </c>
      <c r="G1006" s="15">
        <v>-1.4901299999999999E-9</v>
      </c>
    </row>
    <row r="1007" spans="3:7" x14ac:dyDescent="0.2">
      <c r="C1007" s="1">
        <f t="shared" si="16"/>
        <v>2.0019999999999521E-2</v>
      </c>
      <c r="D1007" s="13">
        <v>-1.31665E-10</v>
      </c>
      <c r="E1007" s="13">
        <v>-1.07953E-10</v>
      </c>
      <c r="F1007" s="13">
        <v>-3.9374799999999999E-10</v>
      </c>
      <c r="G1007" s="15">
        <v>-1.4895000000000001E-9</v>
      </c>
    </row>
    <row r="1008" spans="3:7" x14ac:dyDescent="0.2">
      <c r="C1008" s="1">
        <f t="shared" si="16"/>
        <v>2.003999999999952E-2</v>
      </c>
      <c r="D1008" s="13">
        <v>-1.3353700000000001E-10</v>
      </c>
      <c r="E1008" s="13">
        <v>-1.07329E-10</v>
      </c>
      <c r="F1008" s="13">
        <v>-3.9312400000000002E-10</v>
      </c>
      <c r="G1008" s="15">
        <v>-1.4895000000000001E-9</v>
      </c>
    </row>
    <row r="1009" spans="3:7" x14ac:dyDescent="0.2">
      <c r="C1009" s="1">
        <f t="shared" si="16"/>
        <v>2.0059999999999519E-2</v>
      </c>
      <c r="D1009" s="13">
        <v>-1.3291300000000001E-10</v>
      </c>
      <c r="E1009" s="13">
        <v>-1.09201E-10</v>
      </c>
      <c r="F1009" s="13">
        <v>-3.9249999999999999E-10</v>
      </c>
      <c r="G1009" s="15">
        <v>-1.492E-9</v>
      </c>
    </row>
    <row r="1010" spans="3:7" x14ac:dyDescent="0.2">
      <c r="C1010" s="1">
        <f t="shared" si="16"/>
        <v>2.0079999999999518E-2</v>
      </c>
      <c r="D1010" s="13">
        <v>-1.3416099999999999E-10</v>
      </c>
      <c r="E1010" s="13">
        <v>-1.08577E-10</v>
      </c>
      <c r="F1010" s="13">
        <v>-3.9249999999999999E-10</v>
      </c>
      <c r="G1010" s="15">
        <v>-1.49325E-9</v>
      </c>
    </row>
    <row r="1011" spans="3:7" x14ac:dyDescent="0.2">
      <c r="C1011" s="1">
        <f t="shared" si="16"/>
        <v>2.0099999999999518E-2</v>
      </c>
      <c r="D1011" s="13">
        <v>-1.3540899999999999E-10</v>
      </c>
      <c r="E1011" s="13">
        <v>-1.08577E-10</v>
      </c>
      <c r="F1011" s="13">
        <v>-3.9187600000000001E-10</v>
      </c>
      <c r="G1011" s="15">
        <v>-1.4938699999999999E-9</v>
      </c>
    </row>
    <row r="1012" spans="3:7" x14ac:dyDescent="0.2">
      <c r="C1012" s="1">
        <f t="shared" si="16"/>
        <v>2.0119999999999517E-2</v>
      </c>
      <c r="D1012" s="13">
        <v>-1.3603299999999999E-10</v>
      </c>
      <c r="E1012" s="13">
        <v>-1.09201E-10</v>
      </c>
      <c r="F1012" s="13">
        <v>-3.93436E-10</v>
      </c>
      <c r="G1012" s="15">
        <v>-1.4944900000000001E-9</v>
      </c>
    </row>
    <row r="1013" spans="3:7" x14ac:dyDescent="0.2">
      <c r="C1013" s="1">
        <f t="shared" si="16"/>
        <v>2.0139999999999516E-2</v>
      </c>
      <c r="D1013" s="13">
        <v>-1.3603299999999999E-10</v>
      </c>
      <c r="E1013" s="13">
        <v>-1.07329E-10</v>
      </c>
      <c r="F1013" s="13">
        <v>-3.9374799999999999E-10</v>
      </c>
      <c r="G1013" s="15">
        <v>-1.49137E-9</v>
      </c>
    </row>
    <row r="1014" spans="3:7" x14ac:dyDescent="0.2">
      <c r="C1014" s="1">
        <f t="shared" si="16"/>
        <v>2.0159999999999515E-2</v>
      </c>
      <c r="D1014" s="13">
        <v>-1.36657E-10</v>
      </c>
      <c r="E1014" s="13">
        <v>-1.07329E-10</v>
      </c>
      <c r="F1014" s="13">
        <v>-3.9437200000000002E-10</v>
      </c>
      <c r="G1014" s="15">
        <v>-1.4888799999999999E-9</v>
      </c>
    </row>
    <row r="1015" spans="3:7" x14ac:dyDescent="0.2">
      <c r="C1015" s="1">
        <f t="shared" si="16"/>
        <v>2.0179999999999514E-2</v>
      </c>
      <c r="D1015" s="13">
        <v>-1.37281E-10</v>
      </c>
      <c r="E1015" s="13">
        <v>-1.07329E-10</v>
      </c>
      <c r="F1015" s="13">
        <v>-3.9437200000000002E-10</v>
      </c>
      <c r="G1015" s="15">
        <v>-1.4882499999999999E-9</v>
      </c>
    </row>
    <row r="1016" spans="3:7" x14ac:dyDescent="0.2">
      <c r="C1016" s="1">
        <f t="shared" si="16"/>
        <v>2.0199999999999513E-2</v>
      </c>
      <c r="D1016" s="13">
        <v>-1.36657E-10</v>
      </c>
      <c r="E1016" s="13">
        <v>-1.07953E-10</v>
      </c>
      <c r="F1016" s="13">
        <v>-3.9405999999999998E-10</v>
      </c>
      <c r="G1016" s="15">
        <v>-1.4882499999999999E-9</v>
      </c>
    </row>
    <row r="1017" spans="3:7" x14ac:dyDescent="0.2">
      <c r="C1017" s="1">
        <f t="shared" si="16"/>
        <v>2.0219999999999513E-2</v>
      </c>
      <c r="D1017" s="13">
        <v>-1.37905E-10</v>
      </c>
      <c r="E1017" s="13">
        <v>-1.0608100000000001E-10</v>
      </c>
      <c r="F1017" s="13">
        <v>-3.9374799999999999E-10</v>
      </c>
      <c r="G1017" s="15">
        <v>-1.4901299999999999E-9</v>
      </c>
    </row>
    <row r="1018" spans="3:7" x14ac:dyDescent="0.2">
      <c r="C1018" s="1">
        <f t="shared" si="16"/>
        <v>2.0239999999999512E-2</v>
      </c>
      <c r="D1018" s="13">
        <v>-1.37905E-10</v>
      </c>
      <c r="E1018" s="13">
        <v>-1.04833E-10</v>
      </c>
      <c r="F1018" s="13">
        <v>-3.9374799999999999E-10</v>
      </c>
      <c r="G1018" s="15">
        <v>-1.49262E-9</v>
      </c>
    </row>
    <row r="1019" spans="3:7" x14ac:dyDescent="0.2">
      <c r="C1019" s="1">
        <f t="shared" si="16"/>
        <v>2.0259999999999511E-2</v>
      </c>
      <c r="D1019" s="13">
        <v>-1.3603299999999999E-10</v>
      </c>
      <c r="E1019" s="13">
        <v>-1.04833E-10</v>
      </c>
      <c r="F1019" s="13">
        <v>-3.9437200000000002E-10</v>
      </c>
      <c r="G1019" s="15">
        <v>-1.4938699999999999E-9</v>
      </c>
    </row>
    <row r="1020" spans="3:7" x14ac:dyDescent="0.2">
      <c r="C1020" s="1">
        <f t="shared" si="16"/>
        <v>2.027999999999951E-2</v>
      </c>
      <c r="D1020" s="13">
        <v>-1.3478499999999999E-10</v>
      </c>
      <c r="E1020" s="13">
        <v>-1.03585E-10</v>
      </c>
      <c r="F1020" s="13">
        <v>-3.9374799999999999E-10</v>
      </c>
      <c r="G1020" s="15">
        <v>-1.4951199999999999E-9</v>
      </c>
    </row>
    <row r="1021" spans="3:7" x14ac:dyDescent="0.2">
      <c r="C1021" s="1">
        <f t="shared" si="16"/>
        <v>2.0299999999999509E-2</v>
      </c>
      <c r="D1021" s="13">
        <v>-1.3291300000000001E-10</v>
      </c>
      <c r="E1021" s="13">
        <v>-1.04209E-10</v>
      </c>
      <c r="F1021" s="13">
        <v>-3.9374799999999999E-10</v>
      </c>
      <c r="G1021" s="15">
        <v>-1.4938699999999999E-9</v>
      </c>
    </row>
    <row r="1022" spans="3:7" x14ac:dyDescent="0.2">
      <c r="C1022" s="1">
        <f t="shared" si="16"/>
        <v>2.0319999999999509E-2</v>
      </c>
      <c r="D1022" s="13">
        <v>-1.31665E-10</v>
      </c>
      <c r="E1022" s="13">
        <v>-1.0233700000000001E-10</v>
      </c>
      <c r="F1022" s="13">
        <v>-3.9281199999999998E-10</v>
      </c>
      <c r="G1022" s="15">
        <v>-1.49262E-9</v>
      </c>
    </row>
    <row r="1023" spans="3:7" x14ac:dyDescent="0.2">
      <c r="C1023" s="1">
        <f t="shared" si="16"/>
        <v>2.0339999999999508E-2</v>
      </c>
      <c r="D1023" s="13">
        <v>-1.31041E-10</v>
      </c>
      <c r="E1023" s="13">
        <v>-1.03585E-10</v>
      </c>
      <c r="F1023" s="13">
        <v>-3.9156400000000002E-10</v>
      </c>
      <c r="G1023" s="15">
        <v>-1.492E-9</v>
      </c>
    </row>
    <row r="1024" spans="3:7" x14ac:dyDescent="0.2">
      <c r="C1024" s="1">
        <f t="shared" si="16"/>
        <v>2.0359999999999507E-2</v>
      </c>
      <c r="D1024" s="13">
        <v>-1.31665E-10</v>
      </c>
      <c r="E1024" s="13">
        <v>-1.0296099999999999E-10</v>
      </c>
      <c r="F1024" s="13">
        <v>-3.9187600000000001E-10</v>
      </c>
      <c r="G1024" s="15">
        <v>-1.4901299999999999E-9</v>
      </c>
    </row>
    <row r="1025" spans="3:7" x14ac:dyDescent="0.2">
      <c r="C1025" s="1">
        <f t="shared" si="16"/>
        <v>2.0379999999999506E-2</v>
      </c>
      <c r="D1025" s="13">
        <v>-1.3353700000000001E-10</v>
      </c>
      <c r="E1025" s="13">
        <v>-1.0233700000000001E-10</v>
      </c>
      <c r="F1025" s="13">
        <v>-3.9125199999999998E-10</v>
      </c>
      <c r="G1025" s="15">
        <v>-1.4901299999999999E-9</v>
      </c>
    </row>
    <row r="1026" spans="3:7" x14ac:dyDescent="0.2">
      <c r="C1026" s="1">
        <f t="shared" si="16"/>
        <v>2.0399999999999505E-2</v>
      </c>
      <c r="D1026" s="13">
        <v>-1.3603299999999999E-10</v>
      </c>
      <c r="E1026" s="13">
        <v>-1.0233700000000001E-10</v>
      </c>
      <c r="F1026" s="13">
        <v>-3.9249999999999999E-10</v>
      </c>
      <c r="G1026" s="15">
        <v>-1.4895000000000001E-9</v>
      </c>
    </row>
    <row r="1027" spans="3:7" x14ac:dyDescent="0.2">
      <c r="C1027" s="1">
        <f t="shared" si="16"/>
        <v>2.0419999999999505E-2</v>
      </c>
      <c r="D1027" s="13">
        <v>-1.36657E-10</v>
      </c>
      <c r="E1027" s="13">
        <v>-1.0296099999999999E-10</v>
      </c>
      <c r="F1027" s="13">
        <v>-3.9281199999999998E-10</v>
      </c>
      <c r="G1027" s="15">
        <v>-1.4901299999999999E-9</v>
      </c>
    </row>
    <row r="1028" spans="3:7" x14ac:dyDescent="0.2">
      <c r="C1028" s="1">
        <f t="shared" si="16"/>
        <v>2.0439999999999504E-2</v>
      </c>
      <c r="D1028" s="13">
        <v>-1.38529E-10</v>
      </c>
      <c r="E1028" s="13">
        <v>-1.04833E-10</v>
      </c>
      <c r="F1028" s="13">
        <v>-3.9249999999999999E-10</v>
      </c>
      <c r="G1028" s="15">
        <v>-1.49137E-9</v>
      </c>
    </row>
    <row r="1029" spans="3:7" x14ac:dyDescent="0.2">
      <c r="C1029" s="1">
        <f t="shared" si="16"/>
        <v>2.0459999999999503E-2</v>
      </c>
      <c r="D1029" s="13">
        <v>-1.4040100000000001E-10</v>
      </c>
      <c r="E1029" s="13">
        <v>-1.04209E-10</v>
      </c>
      <c r="F1029" s="13">
        <v>-3.9405999999999998E-10</v>
      </c>
      <c r="G1029" s="15">
        <v>-1.49137E-9</v>
      </c>
    </row>
    <row r="1030" spans="3:7" x14ac:dyDescent="0.2">
      <c r="C1030" s="1">
        <f t="shared" si="16"/>
        <v>2.0479999999999502E-2</v>
      </c>
      <c r="D1030" s="13">
        <v>-1.3915300000000001E-10</v>
      </c>
      <c r="E1030" s="13">
        <v>-1.04833E-10</v>
      </c>
      <c r="F1030" s="13">
        <v>-3.9374799999999999E-10</v>
      </c>
      <c r="G1030" s="15">
        <v>-1.492E-9</v>
      </c>
    </row>
    <row r="1031" spans="3:7" x14ac:dyDescent="0.2">
      <c r="C1031" s="1">
        <f t="shared" si="16"/>
        <v>2.0499999999999501E-2</v>
      </c>
      <c r="D1031" s="13">
        <v>-1.3915300000000001E-10</v>
      </c>
      <c r="E1031" s="13">
        <v>-1.03585E-10</v>
      </c>
      <c r="F1031" s="13">
        <v>-3.9437200000000002E-10</v>
      </c>
      <c r="G1031" s="15">
        <v>-1.492E-9</v>
      </c>
    </row>
    <row r="1032" spans="3:7" x14ac:dyDescent="0.2">
      <c r="C1032" s="1">
        <f t="shared" ref="C1032:C1095" si="17">C1031+0.00002</f>
        <v>2.05199999999995E-2</v>
      </c>
      <c r="D1032" s="13">
        <v>-1.38529E-10</v>
      </c>
      <c r="E1032" s="13">
        <v>-1.0296099999999999E-10</v>
      </c>
      <c r="F1032" s="13">
        <v>-3.93436E-10</v>
      </c>
      <c r="G1032" s="15">
        <v>-1.4888799999999999E-9</v>
      </c>
    </row>
    <row r="1033" spans="3:7" x14ac:dyDescent="0.2">
      <c r="C1033" s="1">
        <f t="shared" si="17"/>
        <v>2.05399999999995E-2</v>
      </c>
      <c r="D1033" s="13">
        <v>-1.37905E-10</v>
      </c>
      <c r="E1033" s="13">
        <v>-1.0296099999999999E-10</v>
      </c>
      <c r="F1033" s="13">
        <v>-3.9405999999999998E-10</v>
      </c>
      <c r="G1033" s="15">
        <v>-1.4882499999999999E-9</v>
      </c>
    </row>
    <row r="1034" spans="3:7" x14ac:dyDescent="0.2">
      <c r="C1034" s="1">
        <f t="shared" si="17"/>
        <v>2.0559999999999499E-2</v>
      </c>
      <c r="D1034" s="13">
        <v>-1.36657E-10</v>
      </c>
      <c r="E1034" s="13">
        <v>-1.01089E-10</v>
      </c>
      <c r="F1034" s="13">
        <v>-3.9468400000000001E-10</v>
      </c>
      <c r="G1034" s="15">
        <v>-1.48763E-9</v>
      </c>
    </row>
    <row r="1035" spans="3:7" x14ac:dyDescent="0.2">
      <c r="C1035" s="1">
        <f t="shared" si="17"/>
        <v>2.0579999999999498E-2</v>
      </c>
      <c r="D1035" s="13">
        <v>-1.36657E-10</v>
      </c>
      <c r="E1035" s="13">
        <v>-1.01713E-10</v>
      </c>
      <c r="F1035" s="13">
        <v>-3.9374799999999999E-10</v>
      </c>
      <c r="G1035" s="15">
        <v>-1.4888799999999999E-9</v>
      </c>
    </row>
    <row r="1036" spans="3:7" x14ac:dyDescent="0.2">
      <c r="C1036" s="1">
        <f t="shared" si="17"/>
        <v>2.0599999999999497E-2</v>
      </c>
      <c r="D1036" s="13">
        <v>-1.3540899999999999E-10</v>
      </c>
      <c r="E1036" s="13">
        <v>-1.0233700000000001E-10</v>
      </c>
      <c r="F1036" s="13">
        <v>-3.9405999999999998E-10</v>
      </c>
      <c r="G1036" s="15">
        <v>-1.4901299999999999E-9</v>
      </c>
    </row>
    <row r="1037" spans="3:7" x14ac:dyDescent="0.2">
      <c r="C1037" s="1">
        <f t="shared" si="17"/>
        <v>2.0619999999999496E-2</v>
      </c>
      <c r="D1037" s="13">
        <v>-1.3540899999999999E-10</v>
      </c>
      <c r="E1037" s="13">
        <v>-1.03585E-10</v>
      </c>
      <c r="F1037" s="13">
        <v>-3.9468400000000001E-10</v>
      </c>
      <c r="G1037" s="15">
        <v>-1.492E-9</v>
      </c>
    </row>
    <row r="1038" spans="3:7" x14ac:dyDescent="0.2">
      <c r="C1038" s="1">
        <f t="shared" si="17"/>
        <v>2.0639999999999496E-2</v>
      </c>
      <c r="D1038" s="13">
        <v>-1.3603299999999999E-10</v>
      </c>
      <c r="E1038" s="13">
        <v>-1.04833E-10</v>
      </c>
      <c r="F1038" s="13">
        <v>-3.9437200000000002E-10</v>
      </c>
      <c r="G1038" s="15">
        <v>-1.49262E-9</v>
      </c>
    </row>
    <row r="1039" spans="3:7" x14ac:dyDescent="0.2">
      <c r="C1039" s="1">
        <f t="shared" si="17"/>
        <v>2.0659999999999495E-2</v>
      </c>
      <c r="D1039" s="13">
        <v>-1.3603299999999999E-10</v>
      </c>
      <c r="E1039" s="13">
        <v>-1.0670499999999999E-10</v>
      </c>
      <c r="F1039" s="13">
        <v>-3.9562000000000003E-10</v>
      </c>
      <c r="G1039" s="15">
        <v>-1.4938699999999999E-9</v>
      </c>
    </row>
    <row r="1040" spans="3:7" x14ac:dyDescent="0.2">
      <c r="C1040" s="1">
        <f t="shared" si="17"/>
        <v>2.0679999999999494E-2</v>
      </c>
      <c r="D1040" s="13">
        <v>-1.3416099999999999E-10</v>
      </c>
      <c r="E1040" s="13">
        <v>-1.07329E-10</v>
      </c>
      <c r="F1040" s="13">
        <v>-3.9562000000000003E-10</v>
      </c>
      <c r="G1040" s="15">
        <v>-1.49325E-9</v>
      </c>
    </row>
    <row r="1041" spans="3:7" x14ac:dyDescent="0.2">
      <c r="C1041" s="1">
        <f t="shared" si="17"/>
        <v>2.0699999999999493E-2</v>
      </c>
      <c r="D1041" s="13">
        <v>-1.3478499999999999E-10</v>
      </c>
      <c r="E1041" s="13">
        <v>-1.07329E-10</v>
      </c>
      <c r="F1041" s="13">
        <v>-3.96244E-10</v>
      </c>
      <c r="G1041" s="15">
        <v>-1.49325E-9</v>
      </c>
    </row>
    <row r="1042" spans="3:7" x14ac:dyDescent="0.2">
      <c r="C1042" s="1">
        <f t="shared" si="17"/>
        <v>2.0719999999999492E-2</v>
      </c>
      <c r="D1042" s="13">
        <v>-1.3540899999999999E-10</v>
      </c>
      <c r="E1042" s="13">
        <v>-1.07329E-10</v>
      </c>
      <c r="F1042" s="13">
        <v>-3.9686799999999998E-10</v>
      </c>
      <c r="G1042" s="15">
        <v>-1.49325E-9</v>
      </c>
    </row>
    <row r="1043" spans="3:7" x14ac:dyDescent="0.2">
      <c r="C1043" s="1">
        <f t="shared" si="17"/>
        <v>2.0739999999999491E-2</v>
      </c>
      <c r="D1043" s="13">
        <v>-1.3603299999999999E-10</v>
      </c>
      <c r="E1043" s="13">
        <v>-1.09201E-10</v>
      </c>
      <c r="F1043" s="13">
        <v>-3.9686799999999998E-10</v>
      </c>
      <c r="G1043" s="15">
        <v>-1.49262E-9</v>
      </c>
    </row>
    <row r="1044" spans="3:7" x14ac:dyDescent="0.2">
      <c r="C1044" s="1">
        <f t="shared" si="17"/>
        <v>2.0759999999999491E-2</v>
      </c>
      <c r="D1044" s="13">
        <v>-1.37281E-10</v>
      </c>
      <c r="E1044" s="13">
        <v>-1.11073E-10</v>
      </c>
      <c r="F1044" s="13">
        <v>-3.9655599999999999E-10</v>
      </c>
      <c r="G1044" s="15">
        <v>-1.49325E-9</v>
      </c>
    </row>
    <row r="1045" spans="3:7" x14ac:dyDescent="0.2">
      <c r="C1045" s="1">
        <f t="shared" si="17"/>
        <v>2.077999999999949E-2</v>
      </c>
      <c r="D1045" s="13">
        <v>-1.4040100000000001E-10</v>
      </c>
      <c r="E1045" s="13">
        <v>-1.10449E-10</v>
      </c>
      <c r="F1045" s="13">
        <v>-3.9780399999999999E-10</v>
      </c>
      <c r="G1045" s="15">
        <v>-1.4944900000000001E-9</v>
      </c>
    </row>
    <row r="1046" spans="3:7" x14ac:dyDescent="0.2">
      <c r="C1046" s="1">
        <f t="shared" si="17"/>
        <v>2.0799999999999489E-2</v>
      </c>
      <c r="D1046" s="13">
        <v>-1.3977700000000001E-10</v>
      </c>
      <c r="E1046" s="13">
        <v>-1.0982500000000001E-10</v>
      </c>
      <c r="F1046" s="13">
        <v>-3.9811599999999998E-10</v>
      </c>
      <c r="G1046" s="15">
        <v>-1.4944900000000001E-9</v>
      </c>
    </row>
    <row r="1047" spans="3:7" x14ac:dyDescent="0.2">
      <c r="C1047" s="1">
        <f t="shared" si="17"/>
        <v>2.0819999999999488E-2</v>
      </c>
      <c r="D1047" s="13">
        <v>-1.3977700000000001E-10</v>
      </c>
      <c r="E1047" s="13">
        <v>-1.0670499999999999E-10</v>
      </c>
      <c r="F1047" s="13">
        <v>-3.9780399999999999E-10</v>
      </c>
      <c r="G1047" s="15">
        <v>-1.4951199999999999E-9</v>
      </c>
    </row>
    <row r="1048" spans="3:7" x14ac:dyDescent="0.2">
      <c r="C1048" s="1">
        <f t="shared" si="17"/>
        <v>2.0839999999999487E-2</v>
      </c>
      <c r="D1048" s="13">
        <v>-1.3915300000000001E-10</v>
      </c>
      <c r="E1048" s="13">
        <v>-1.05457E-10</v>
      </c>
      <c r="F1048" s="13">
        <v>-3.9655599999999999E-10</v>
      </c>
      <c r="G1048" s="15">
        <v>-1.4951199999999999E-9</v>
      </c>
    </row>
    <row r="1049" spans="3:7" x14ac:dyDescent="0.2">
      <c r="C1049" s="1">
        <f t="shared" si="17"/>
        <v>2.0859999999999487E-2</v>
      </c>
      <c r="D1049" s="13">
        <v>-1.38529E-10</v>
      </c>
      <c r="E1049" s="13">
        <v>-1.04209E-10</v>
      </c>
      <c r="F1049" s="13">
        <v>-3.9562000000000003E-10</v>
      </c>
      <c r="G1049" s="15">
        <v>-1.4944900000000001E-9</v>
      </c>
    </row>
    <row r="1050" spans="3:7" x14ac:dyDescent="0.2">
      <c r="C1050" s="1">
        <f t="shared" si="17"/>
        <v>2.0879999999999486E-2</v>
      </c>
      <c r="D1050" s="13">
        <v>-1.37905E-10</v>
      </c>
      <c r="E1050" s="13">
        <v>-1.0296099999999999E-10</v>
      </c>
      <c r="F1050" s="13">
        <v>-3.9405999999999998E-10</v>
      </c>
      <c r="G1050" s="15">
        <v>-1.49262E-9</v>
      </c>
    </row>
    <row r="1051" spans="3:7" x14ac:dyDescent="0.2">
      <c r="C1051" s="1">
        <f t="shared" si="17"/>
        <v>2.0899999999999485E-2</v>
      </c>
      <c r="D1051" s="13">
        <v>-1.3416099999999999E-10</v>
      </c>
      <c r="E1051" s="13">
        <v>-1.00465E-10</v>
      </c>
      <c r="F1051" s="13">
        <v>-3.93436E-10</v>
      </c>
      <c r="G1051" s="15">
        <v>-1.49262E-9</v>
      </c>
    </row>
    <row r="1052" spans="3:7" x14ac:dyDescent="0.2">
      <c r="C1052" s="1">
        <f t="shared" si="17"/>
        <v>2.0919999999999484E-2</v>
      </c>
      <c r="D1052" s="13">
        <v>-1.3416099999999999E-10</v>
      </c>
      <c r="E1052" s="13">
        <v>-1.01713E-10</v>
      </c>
      <c r="F1052" s="13">
        <v>-3.9187600000000001E-10</v>
      </c>
      <c r="G1052" s="15">
        <v>-1.49075E-9</v>
      </c>
    </row>
    <row r="1053" spans="3:7" x14ac:dyDescent="0.2">
      <c r="C1053" s="1">
        <f t="shared" si="17"/>
        <v>2.0939999999999483E-2</v>
      </c>
      <c r="D1053" s="13">
        <v>-1.3291300000000001E-10</v>
      </c>
      <c r="E1053" s="13">
        <v>-1.04833E-10</v>
      </c>
      <c r="F1053" s="13">
        <v>-3.92188E-10</v>
      </c>
      <c r="G1053" s="15">
        <v>-1.49137E-9</v>
      </c>
    </row>
    <row r="1054" spans="3:7" x14ac:dyDescent="0.2">
      <c r="C1054" s="1">
        <f t="shared" si="17"/>
        <v>2.0959999999999483E-2</v>
      </c>
      <c r="D1054" s="13">
        <v>-1.3478499999999999E-10</v>
      </c>
      <c r="E1054" s="13">
        <v>-1.04209E-10</v>
      </c>
      <c r="F1054" s="13">
        <v>-3.9312400000000002E-10</v>
      </c>
      <c r="G1054" s="15">
        <v>-1.49325E-9</v>
      </c>
    </row>
    <row r="1055" spans="3:7" x14ac:dyDescent="0.2">
      <c r="C1055" s="1">
        <f t="shared" si="17"/>
        <v>2.0979999999999482E-2</v>
      </c>
      <c r="D1055" s="13">
        <v>-1.37281E-10</v>
      </c>
      <c r="E1055" s="13">
        <v>-1.0608100000000001E-10</v>
      </c>
      <c r="F1055" s="13">
        <v>-3.9437200000000002E-10</v>
      </c>
      <c r="G1055" s="15">
        <v>-1.49325E-9</v>
      </c>
    </row>
    <row r="1056" spans="3:7" x14ac:dyDescent="0.2">
      <c r="C1056" s="1">
        <f t="shared" si="17"/>
        <v>2.0999999999999481E-2</v>
      </c>
      <c r="D1056" s="13">
        <v>-1.3977700000000001E-10</v>
      </c>
      <c r="E1056" s="13">
        <v>-1.0608100000000001E-10</v>
      </c>
      <c r="F1056" s="13">
        <v>-3.9468400000000001E-10</v>
      </c>
      <c r="G1056" s="15">
        <v>-1.49325E-9</v>
      </c>
    </row>
    <row r="1057" spans="3:7" x14ac:dyDescent="0.2">
      <c r="C1057" s="1">
        <f t="shared" si="17"/>
        <v>2.101999999999948E-2</v>
      </c>
      <c r="D1057" s="13">
        <v>-1.4164899999999999E-10</v>
      </c>
      <c r="E1057" s="13">
        <v>-1.0608100000000001E-10</v>
      </c>
      <c r="F1057" s="13">
        <v>-3.96244E-10</v>
      </c>
      <c r="G1057" s="15">
        <v>-1.4944900000000001E-9</v>
      </c>
    </row>
    <row r="1058" spans="3:7" x14ac:dyDescent="0.2">
      <c r="C1058" s="1">
        <f t="shared" si="17"/>
        <v>2.1039999999999479E-2</v>
      </c>
      <c r="D1058" s="13">
        <v>-1.4040100000000001E-10</v>
      </c>
      <c r="E1058" s="13">
        <v>-1.0608100000000001E-10</v>
      </c>
      <c r="F1058" s="13">
        <v>-3.9530799999999999E-10</v>
      </c>
      <c r="G1058" s="15">
        <v>-1.49262E-9</v>
      </c>
    </row>
    <row r="1059" spans="3:7" x14ac:dyDescent="0.2">
      <c r="C1059" s="1">
        <f t="shared" si="17"/>
        <v>2.1059999999999478E-2</v>
      </c>
      <c r="D1059" s="13">
        <v>-1.38529E-10</v>
      </c>
      <c r="E1059" s="13">
        <v>-1.05457E-10</v>
      </c>
      <c r="F1059" s="13">
        <v>-3.9468400000000001E-10</v>
      </c>
      <c r="G1059" s="15">
        <v>-1.49262E-9</v>
      </c>
    </row>
    <row r="1060" spans="3:7" x14ac:dyDescent="0.2">
      <c r="C1060" s="1">
        <f t="shared" si="17"/>
        <v>2.1079999999999478E-2</v>
      </c>
      <c r="D1060" s="13">
        <v>-1.3915300000000001E-10</v>
      </c>
      <c r="E1060" s="13">
        <v>-1.04209E-10</v>
      </c>
      <c r="F1060" s="13">
        <v>-3.92188E-10</v>
      </c>
      <c r="G1060" s="15">
        <v>-1.49262E-9</v>
      </c>
    </row>
    <row r="1061" spans="3:7" x14ac:dyDescent="0.2">
      <c r="C1061" s="1">
        <f t="shared" si="17"/>
        <v>2.1099999999999477E-2</v>
      </c>
      <c r="D1061" s="13">
        <v>-1.36657E-10</v>
      </c>
      <c r="E1061" s="13">
        <v>-1.0608100000000001E-10</v>
      </c>
      <c r="F1061" s="13">
        <v>-3.9125199999999998E-10</v>
      </c>
      <c r="G1061" s="15">
        <v>-1.49325E-9</v>
      </c>
    </row>
    <row r="1062" spans="3:7" x14ac:dyDescent="0.2">
      <c r="C1062" s="1">
        <f t="shared" si="17"/>
        <v>2.1119999999999476E-2</v>
      </c>
      <c r="D1062" s="13">
        <v>-1.3478499999999999E-10</v>
      </c>
      <c r="E1062" s="13">
        <v>-1.04833E-10</v>
      </c>
      <c r="F1062" s="13">
        <v>-3.9000399999999998E-10</v>
      </c>
      <c r="G1062" s="15">
        <v>-1.4944900000000001E-9</v>
      </c>
    </row>
    <row r="1063" spans="3:7" x14ac:dyDescent="0.2">
      <c r="C1063" s="1">
        <f t="shared" si="17"/>
        <v>2.1139999999999475E-2</v>
      </c>
      <c r="D1063" s="13">
        <v>-1.3540899999999999E-10</v>
      </c>
      <c r="E1063" s="13">
        <v>-1.0670499999999999E-10</v>
      </c>
      <c r="F1063" s="13">
        <v>-3.8906800000000002E-10</v>
      </c>
      <c r="G1063" s="15">
        <v>-1.49699E-9</v>
      </c>
    </row>
    <row r="1064" spans="3:7" x14ac:dyDescent="0.2">
      <c r="C1064" s="1">
        <f t="shared" si="17"/>
        <v>2.1159999999999474E-2</v>
      </c>
      <c r="D1064" s="13">
        <v>-1.3478499999999999E-10</v>
      </c>
      <c r="E1064" s="13">
        <v>-1.0608100000000001E-10</v>
      </c>
      <c r="F1064" s="13">
        <v>-3.9000399999999998E-10</v>
      </c>
      <c r="G1064" s="15">
        <v>-1.49824E-9</v>
      </c>
    </row>
    <row r="1065" spans="3:7" x14ac:dyDescent="0.2">
      <c r="C1065" s="1">
        <f t="shared" si="17"/>
        <v>2.1179999999999474E-2</v>
      </c>
      <c r="D1065" s="13">
        <v>-1.3478499999999999E-10</v>
      </c>
      <c r="E1065" s="13">
        <v>-1.0670499999999999E-10</v>
      </c>
      <c r="F1065" s="13">
        <v>-3.9062800000000001E-10</v>
      </c>
      <c r="G1065" s="15">
        <v>-1.4988599999999999E-9</v>
      </c>
    </row>
    <row r="1066" spans="3:7" x14ac:dyDescent="0.2">
      <c r="C1066" s="1">
        <f t="shared" si="17"/>
        <v>2.1199999999999473E-2</v>
      </c>
      <c r="D1066" s="13">
        <v>-1.3478499999999999E-10</v>
      </c>
      <c r="E1066" s="13">
        <v>-1.05457E-10</v>
      </c>
      <c r="F1066" s="13">
        <v>-3.92188E-10</v>
      </c>
      <c r="G1066" s="15">
        <v>-1.49824E-9</v>
      </c>
    </row>
    <row r="1067" spans="3:7" x14ac:dyDescent="0.2">
      <c r="C1067" s="1">
        <f t="shared" si="17"/>
        <v>2.1219999999999472E-2</v>
      </c>
      <c r="D1067" s="13">
        <v>-1.3416099999999999E-10</v>
      </c>
      <c r="E1067" s="13">
        <v>-1.05457E-10</v>
      </c>
      <c r="F1067" s="13">
        <v>-3.9374799999999999E-10</v>
      </c>
      <c r="G1067" s="15">
        <v>-1.49761E-9</v>
      </c>
    </row>
    <row r="1068" spans="3:7" x14ac:dyDescent="0.2">
      <c r="C1068" s="1">
        <f t="shared" si="17"/>
        <v>2.1239999999999471E-2</v>
      </c>
      <c r="D1068" s="13">
        <v>-1.31041E-10</v>
      </c>
      <c r="E1068" s="13">
        <v>-1.04209E-10</v>
      </c>
      <c r="F1068" s="13">
        <v>-3.93436E-10</v>
      </c>
      <c r="G1068" s="15">
        <v>-1.4963700000000001E-9</v>
      </c>
    </row>
    <row r="1069" spans="3:7" x14ac:dyDescent="0.2">
      <c r="C1069" s="1">
        <f t="shared" si="17"/>
        <v>2.125999999999947E-2</v>
      </c>
      <c r="D1069" s="13">
        <v>-1.31041E-10</v>
      </c>
      <c r="E1069" s="13">
        <v>-1.04833E-10</v>
      </c>
      <c r="F1069" s="13">
        <v>-3.9374799999999999E-10</v>
      </c>
      <c r="G1069" s="15">
        <v>-1.4963700000000001E-9</v>
      </c>
    </row>
    <row r="1070" spans="3:7" x14ac:dyDescent="0.2">
      <c r="C1070" s="1">
        <f t="shared" si="17"/>
        <v>2.1279999999999469E-2</v>
      </c>
      <c r="D1070" s="13">
        <v>-1.3291300000000001E-10</v>
      </c>
      <c r="E1070" s="13">
        <v>-1.04833E-10</v>
      </c>
      <c r="F1070" s="13">
        <v>-3.9437200000000002E-10</v>
      </c>
      <c r="G1070" s="15">
        <v>-1.4951199999999999E-9</v>
      </c>
    </row>
    <row r="1071" spans="3:7" x14ac:dyDescent="0.2">
      <c r="C1071" s="1">
        <f t="shared" si="17"/>
        <v>2.1299999999999469E-2</v>
      </c>
      <c r="D1071" s="13">
        <v>-1.31041E-10</v>
      </c>
      <c r="E1071" s="13">
        <v>-1.0670499999999999E-10</v>
      </c>
      <c r="F1071" s="13">
        <v>-3.9468400000000001E-10</v>
      </c>
      <c r="G1071" s="15">
        <v>-1.49325E-9</v>
      </c>
    </row>
    <row r="1072" spans="3:7" x14ac:dyDescent="0.2">
      <c r="C1072" s="1">
        <f t="shared" si="17"/>
        <v>2.1319999999999468E-2</v>
      </c>
      <c r="D1072" s="13">
        <v>-1.3228900000000001E-10</v>
      </c>
      <c r="E1072" s="13">
        <v>-1.07329E-10</v>
      </c>
      <c r="F1072" s="13">
        <v>-3.94996E-10</v>
      </c>
      <c r="G1072" s="15">
        <v>-1.4938699999999999E-9</v>
      </c>
    </row>
    <row r="1073" spans="3:7" x14ac:dyDescent="0.2">
      <c r="C1073" s="1">
        <f t="shared" si="17"/>
        <v>2.1339999999999467E-2</v>
      </c>
      <c r="D1073" s="13">
        <v>-1.31665E-10</v>
      </c>
      <c r="E1073" s="13">
        <v>-1.07329E-10</v>
      </c>
      <c r="F1073" s="13">
        <v>-3.9562000000000003E-10</v>
      </c>
      <c r="G1073" s="15">
        <v>-1.49262E-9</v>
      </c>
    </row>
    <row r="1074" spans="3:7" x14ac:dyDescent="0.2">
      <c r="C1074" s="1">
        <f t="shared" si="17"/>
        <v>2.1359999999999466E-2</v>
      </c>
      <c r="D1074" s="13">
        <v>-1.31665E-10</v>
      </c>
      <c r="E1074" s="13">
        <v>-1.07329E-10</v>
      </c>
      <c r="F1074" s="13">
        <v>-3.96244E-10</v>
      </c>
      <c r="G1074" s="15">
        <v>-1.49262E-9</v>
      </c>
    </row>
    <row r="1075" spans="3:7" x14ac:dyDescent="0.2">
      <c r="C1075" s="1">
        <f t="shared" si="17"/>
        <v>2.1379999999999465E-2</v>
      </c>
      <c r="D1075" s="13">
        <v>-1.3228900000000001E-10</v>
      </c>
      <c r="E1075" s="13">
        <v>-1.07953E-10</v>
      </c>
      <c r="F1075" s="13">
        <v>-3.9686799999999998E-10</v>
      </c>
      <c r="G1075" s="15">
        <v>-1.49262E-9</v>
      </c>
    </row>
    <row r="1076" spans="3:7" x14ac:dyDescent="0.2">
      <c r="C1076" s="1">
        <f t="shared" si="17"/>
        <v>2.1399999999999465E-2</v>
      </c>
      <c r="D1076" s="13">
        <v>-1.3353700000000001E-10</v>
      </c>
      <c r="E1076" s="13">
        <v>-1.07329E-10</v>
      </c>
      <c r="F1076" s="13">
        <v>-3.9562000000000003E-10</v>
      </c>
      <c r="G1076" s="15">
        <v>-1.49325E-9</v>
      </c>
    </row>
    <row r="1077" spans="3:7" x14ac:dyDescent="0.2">
      <c r="C1077" s="1">
        <f t="shared" si="17"/>
        <v>2.1419999999999464E-2</v>
      </c>
      <c r="D1077" s="13">
        <v>-1.31665E-10</v>
      </c>
      <c r="E1077" s="13">
        <v>-1.07329E-10</v>
      </c>
      <c r="F1077" s="13">
        <v>-3.9593200000000001E-10</v>
      </c>
      <c r="G1077" s="15">
        <v>-1.4944900000000001E-9</v>
      </c>
    </row>
    <row r="1078" spans="3:7" x14ac:dyDescent="0.2">
      <c r="C1078" s="1">
        <f t="shared" si="17"/>
        <v>2.1439999999999463E-2</v>
      </c>
      <c r="D1078" s="13">
        <v>-1.3291300000000001E-10</v>
      </c>
      <c r="E1078" s="13">
        <v>-1.0670499999999999E-10</v>
      </c>
      <c r="F1078" s="13">
        <v>-3.9593200000000001E-10</v>
      </c>
      <c r="G1078" s="15">
        <v>-1.4944900000000001E-9</v>
      </c>
    </row>
    <row r="1079" spans="3:7" x14ac:dyDescent="0.2">
      <c r="C1079" s="1">
        <f t="shared" si="17"/>
        <v>2.1459999999999462E-2</v>
      </c>
      <c r="D1079" s="13">
        <v>-1.3228900000000001E-10</v>
      </c>
      <c r="E1079" s="13">
        <v>-1.05457E-10</v>
      </c>
      <c r="F1079" s="13">
        <v>-3.9655599999999999E-10</v>
      </c>
      <c r="G1079" s="15">
        <v>-1.49325E-9</v>
      </c>
    </row>
    <row r="1080" spans="3:7" x14ac:dyDescent="0.2">
      <c r="C1080" s="1">
        <f t="shared" si="17"/>
        <v>2.1479999999999461E-2</v>
      </c>
      <c r="D1080" s="13">
        <v>-1.3353700000000001E-10</v>
      </c>
      <c r="E1080" s="13">
        <v>-1.03585E-10</v>
      </c>
      <c r="F1080" s="13">
        <v>-3.9718000000000002E-10</v>
      </c>
      <c r="G1080" s="15">
        <v>-1.49325E-9</v>
      </c>
    </row>
    <row r="1081" spans="3:7" x14ac:dyDescent="0.2">
      <c r="C1081" s="1">
        <f t="shared" si="17"/>
        <v>2.1499999999999461E-2</v>
      </c>
      <c r="D1081" s="13">
        <v>-1.3353700000000001E-10</v>
      </c>
      <c r="E1081" s="13">
        <v>-1.0296099999999999E-10</v>
      </c>
      <c r="F1081" s="13">
        <v>-3.9780399999999999E-10</v>
      </c>
      <c r="G1081" s="15">
        <v>-1.49137E-9</v>
      </c>
    </row>
    <row r="1082" spans="3:7" x14ac:dyDescent="0.2">
      <c r="C1082" s="1">
        <f t="shared" si="17"/>
        <v>2.151999999999946E-2</v>
      </c>
      <c r="D1082" s="13">
        <v>-1.3478499999999999E-10</v>
      </c>
      <c r="E1082" s="13">
        <v>-1.03585E-10</v>
      </c>
      <c r="F1082" s="13">
        <v>-3.9874000000000001E-10</v>
      </c>
      <c r="G1082" s="15">
        <v>-1.49137E-9</v>
      </c>
    </row>
    <row r="1083" spans="3:7" x14ac:dyDescent="0.2">
      <c r="C1083" s="1">
        <f t="shared" si="17"/>
        <v>2.1539999999999459E-2</v>
      </c>
      <c r="D1083" s="13">
        <v>-1.3416099999999999E-10</v>
      </c>
      <c r="E1083" s="13">
        <v>-1.03585E-10</v>
      </c>
      <c r="F1083" s="13">
        <v>-3.99052E-10</v>
      </c>
      <c r="G1083" s="15">
        <v>-1.49075E-9</v>
      </c>
    </row>
    <row r="1084" spans="3:7" x14ac:dyDescent="0.2">
      <c r="C1084" s="1">
        <f t="shared" si="17"/>
        <v>2.1559999999999458E-2</v>
      </c>
      <c r="D1084" s="13">
        <v>-1.37905E-10</v>
      </c>
      <c r="E1084" s="13">
        <v>-1.05457E-10</v>
      </c>
      <c r="F1084" s="13">
        <v>-3.9874000000000001E-10</v>
      </c>
      <c r="G1084" s="15">
        <v>-1.4901299999999999E-9</v>
      </c>
    </row>
    <row r="1085" spans="3:7" x14ac:dyDescent="0.2">
      <c r="C1085" s="1">
        <f t="shared" si="17"/>
        <v>2.1579999999999457E-2</v>
      </c>
      <c r="D1085" s="13">
        <v>-1.37905E-10</v>
      </c>
      <c r="E1085" s="13">
        <v>-1.0670499999999999E-10</v>
      </c>
      <c r="F1085" s="13">
        <v>-3.9749200000000001E-10</v>
      </c>
      <c r="G1085" s="15">
        <v>-1.49075E-9</v>
      </c>
    </row>
    <row r="1086" spans="3:7" x14ac:dyDescent="0.2">
      <c r="C1086" s="1">
        <f t="shared" si="17"/>
        <v>2.1599999999999456E-2</v>
      </c>
      <c r="D1086" s="13">
        <v>-1.3915300000000001E-10</v>
      </c>
      <c r="E1086" s="13">
        <v>-1.07953E-10</v>
      </c>
      <c r="F1086" s="13">
        <v>-3.9749200000000001E-10</v>
      </c>
      <c r="G1086" s="15">
        <v>-1.4888799999999999E-9</v>
      </c>
    </row>
    <row r="1087" spans="3:7" x14ac:dyDescent="0.2">
      <c r="C1087" s="1">
        <f t="shared" si="17"/>
        <v>2.1619999999999456E-2</v>
      </c>
      <c r="D1087" s="13">
        <v>-1.3915300000000001E-10</v>
      </c>
      <c r="E1087" s="13">
        <v>-1.09201E-10</v>
      </c>
      <c r="F1087" s="13">
        <v>-3.96244E-10</v>
      </c>
      <c r="G1087" s="15">
        <v>-1.4901299999999999E-9</v>
      </c>
    </row>
    <row r="1088" spans="3:7" x14ac:dyDescent="0.2">
      <c r="C1088" s="1">
        <f t="shared" si="17"/>
        <v>2.1639999999999455E-2</v>
      </c>
      <c r="D1088" s="13">
        <v>-1.37905E-10</v>
      </c>
      <c r="E1088" s="13">
        <v>-1.10449E-10</v>
      </c>
      <c r="F1088" s="13">
        <v>-3.9530799999999999E-10</v>
      </c>
      <c r="G1088" s="15">
        <v>-1.4901299999999999E-9</v>
      </c>
    </row>
    <row r="1089" spans="3:7" x14ac:dyDescent="0.2">
      <c r="C1089" s="1">
        <f t="shared" si="17"/>
        <v>2.1659999999999454E-2</v>
      </c>
      <c r="D1089" s="13">
        <v>-1.3977700000000001E-10</v>
      </c>
      <c r="E1089" s="13">
        <v>-1.0982500000000001E-10</v>
      </c>
      <c r="F1089" s="13">
        <v>-3.9562000000000003E-10</v>
      </c>
      <c r="G1089" s="15">
        <v>-1.49137E-9</v>
      </c>
    </row>
    <row r="1090" spans="3:7" x14ac:dyDescent="0.2">
      <c r="C1090" s="1">
        <f t="shared" si="17"/>
        <v>2.1679999999999453E-2</v>
      </c>
      <c r="D1090" s="13">
        <v>-1.38529E-10</v>
      </c>
      <c r="E1090" s="13">
        <v>-1.09201E-10</v>
      </c>
      <c r="F1090" s="13">
        <v>-3.9718000000000002E-10</v>
      </c>
      <c r="G1090" s="15">
        <v>-1.49075E-9</v>
      </c>
    </row>
    <row r="1091" spans="3:7" x14ac:dyDescent="0.2">
      <c r="C1091" s="1">
        <f t="shared" si="17"/>
        <v>2.1699999999999452E-2</v>
      </c>
      <c r="D1091" s="13">
        <v>-1.3915300000000001E-10</v>
      </c>
      <c r="E1091" s="13">
        <v>-1.0982500000000001E-10</v>
      </c>
      <c r="F1091" s="13">
        <v>-3.96244E-10</v>
      </c>
      <c r="G1091" s="15">
        <v>-1.4901299999999999E-9</v>
      </c>
    </row>
    <row r="1092" spans="3:7" x14ac:dyDescent="0.2">
      <c r="C1092" s="1">
        <f t="shared" si="17"/>
        <v>2.1719999999999452E-2</v>
      </c>
      <c r="D1092" s="13">
        <v>-1.3915300000000001E-10</v>
      </c>
      <c r="E1092" s="13">
        <v>-1.08577E-10</v>
      </c>
      <c r="F1092" s="13">
        <v>-3.9593200000000001E-10</v>
      </c>
      <c r="G1092" s="15">
        <v>-1.49075E-9</v>
      </c>
    </row>
    <row r="1093" spans="3:7" x14ac:dyDescent="0.2">
      <c r="C1093" s="1">
        <f t="shared" si="17"/>
        <v>2.1739999999999451E-2</v>
      </c>
      <c r="D1093" s="13">
        <v>-1.38529E-10</v>
      </c>
      <c r="E1093" s="13">
        <v>-1.0670499999999999E-10</v>
      </c>
      <c r="F1093" s="13">
        <v>-3.9468400000000001E-10</v>
      </c>
      <c r="G1093" s="15">
        <v>-1.4895000000000001E-9</v>
      </c>
    </row>
    <row r="1094" spans="3:7" x14ac:dyDescent="0.2">
      <c r="C1094" s="1">
        <f t="shared" si="17"/>
        <v>2.175999999999945E-2</v>
      </c>
      <c r="D1094" s="13">
        <v>-1.38529E-10</v>
      </c>
      <c r="E1094" s="13">
        <v>-1.0608100000000001E-10</v>
      </c>
      <c r="F1094" s="13">
        <v>-3.9312400000000002E-10</v>
      </c>
      <c r="G1094" s="15">
        <v>-1.4882499999999999E-9</v>
      </c>
    </row>
    <row r="1095" spans="3:7" x14ac:dyDescent="0.2">
      <c r="C1095" s="1">
        <f t="shared" si="17"/>
        <v>2.1779999999999449E-2</v>
      </c>
      <c r="D1095" s="13">
        <v>-1.37281E-10</v>
      </c>
      <c r="E1095" s="13">
        <v>-1.0670499999999999E-10</v>
      </c>
      <c r="F1095" s="13">
        <v>-3.92188E-10</v>
      </c>
      <c r="G1095" s="15">
        <v>-1.48763E-9</v>
      </c>
    </row>
    <row r="1096" spans="3:7" x14ac:dyDescent="0.2">
      <c r="C1096" s="1">
        <f t="shared" ref="C1096:C1159" si="18">C1095+0.00002</f>
        <v>2.1799999999999448E-2</v>
      </c>
      <c r="D1096" s="13">
        <v>-1.3603299999999999E-10</v>
      </c>
      <c r="E1096" s="13">
        <v>-1.07329E-10</v>
      </c>
      <c r="F1096" s="13">
        <v>-3.9187600000000001E-10</v>
      </c>
      <c r="G1096" s="15">
        <v>-1.48701E-9</v>
      </c>
    </row>
    <row r="1097" spans="3:7" x14ac:dyDescent="0.2">
      <c r="C1097" s="1">
        <f t="shared" si="18"/>
        <v>2.1819999999999447E-2</v>
      </c>
      <c r="D1097" s="13">
        <v>-1.3540899999999999E-10</v>
      </c>
      <c r="E1097" s="13">
        <v>-1.07329E-10</v>
      </c>
      <c r="F1097" s="13">
        <v>-3.9156400000000002E-10</v>
      </c>
      <c r="G1097" s="15">
        <v>-1.4888799999999999E-9</v>
      </c>
    </row>
    <row r="1098" spans="3:7" x14ac:dyDescent="0.2">
      <c r="C1098" s="1">
        <f t="shared" si="18"/>
        <v>2.1839999999999447E-2</v>
      </c>
      <c r="D1098" s="13">
        <v>-1.3540899999999999E-10</v>
      </c>
      <c r="E1098" s="13">
        <v>-1.0670499999999999E-10</v>
      </c>
      <c r="F1098" s="13">
        <v>-3.9094E-10</v>
      </c>
      <c r="G1098" s="15">
        <v>-1.48763E-9</v>
      </c>
    </row>
    <row r="1099" spans="3:7" x14ac:dyDescent="0.2">
      <c r="C1099" s="1">
        <f t="shared" si="18"/>
        <v>2.1859999999999446E-2</v>
      </c>
      <c r="D1099" s="13">
        <v>-1.37281E-10</v>
      </c>
      <c r="E1099" s="13">
        <v>-1.07329E-10</v>
      </c>
      <c r="F1099" s="13">
        <v>-3.9062800000000001E-10</v>
      </c>
      <c r="G1099" s="15">
        <v>-1.4895000000000001E-9</v>
      </c>
    </row>
    <row r="1100" spans="3:7" x14ac:dyDescent="0.2">
      <c r="C1100" s="1">
        <f t="shared" si="18"/>
        <v>2.1879999999999445E-2</v>
      </c>
      <c r="D1100" s="13">
        <v>-1.38529E-10</v>
      </c>
      <c r="E1100" s="13">
        <v>-1.0608100000000001E-10</v>
      </c>
      <c r="F1100" s="13">
        <v>-3.9156400000000002E-10</v>
      </c>
      <c r="G1100" s="15">
        <v>-1.4895000000000001E-9</v>
      </c>
    </row>
    <row r="1101" spans="3:7" x14ac:dyDescent="0.2">
      <c r="C1101" s="1">
        <f t="shared" si="18"/>
        <v>2.1899999999999444E-2</v>
      </c>
      <c r="D1101" s="13">
        <v>-1.38529E-10</v>
      </c>
      <c r="E1101" s="13">
        <v>-1.07329E-10</v>
      </c>
      <c r="F1101" s="13">
        <v>-3.9187600000000001E-10</v>
      </c>
      <c r="G1101" s="15">
        <v>-1.4895000000000001E-9</v>
      </c>
    </row>
    <row r="1102" spans="3:7" x14ac:dyDescent="0.2">
      <c r="C1102" s="1">
        <f t="shared" si="18"/>
        <v>2.1919999999999443E-2</v>
      </c>
      <c r="D1102" s="13">
        <v>-1.3915300000000001E-10</v>
      </c>
      <c r="E1102" s="13">
        <v>-1.05457E-10</v>
      </c>
      <c r="F1102" s="13">
        <v>-3.9249999999999999E-10</v>
      </c>
      <c r="G1102" s="15">
        <v>-1.49075E-9</v>
      </c>
    </row>
    <row r="1103" spans="3:7" x14ac:dyDescent="0.2">
      <c r="C1103" s="1">
        <f t="shared" si="18"/>
        <v>2.1939999999999443E-2</v>
      </c>
      <c r="D1103" s="13">
        <v>-1.38529E-10</v>
      </c>
      <c r="E1103" s="13">
        <v>-1.0670499999999999E-10</v>
      </c>
      <c r="F1103" s="13">
        <v>-3.9281199999999998E-10</v>
      </c>
      <c r="G1103" s="15">
        <v>-1.492E-9</v>
      </c>
    </row>
    <row r="1104" spans="3:7" x14ac:dyDescent="0.2">
      <c r="C1104" s="1">
        <f t="shared" si="18"/>
        <v>2.1959999999999442E-2</v>
      </c>
      <c r="D1104" s="13">
        <v>-1.37905E-10</v>
      </c>
      <c r="E1104" s="13">
        <v>-1.0670499999999999E-10</v>
      </c>
      <c r="F1104" s="13">
        <v>-3.9312400000000002E-10</v>
      </c>
      <c r="G1104" s="15">
        <v>-1.4901299999999999E-9</v>
      </c>
    </row>
    <row r="1105" spans="3:7" x14ac:dyDescent="0.2">
      <c r="C1105" s="1">
        <f t="shared" si="18"/>
        <v>2.1979999999999441E-2</v>
      </c>
      <c r="D1105" s="13">
        <v>-1.38529E-10</v>
      </c>
      <c r="E1105" s="13">
        <v>-1.05457E-10</v>
      </c>
      <c r="F1105" s="13">
        <v>-3.9312400000000002E-10</v>
      </c>
      <c r="G1105" s="15">
        <v>-1.49075E-9</v>
      </c>
    </row>
    <row r="1106" spans="3:7" x14ac:dyDescent="0.2">
      <c r="C1106" s="1">
        <f t="shared" si="18"/>
        <v>2.199999999999944E-2</v>
      </c>
      <c r="D1106" s="13">
        <v>-1.37905E-10</v>
      </c>
      <c r="E1106" s="13">
        <v>-1.04833E-10</v>
      </c>
      <c r="F1106" s="13">
        <v>-3.93436E-10</v>
      </c>
      <c r="G1106" s="15">
        <v>-1.4901299999999999E-9</v>
      </c>
    </row>
    <row r="1107" spans="3:7" x14ac:dyDescent="0.2">
      <c r="C1107" s="1">
        <f t="shared" si="18"/>
        <v>2.2019999999999439E-2</v>
      </c>
      <c r="D1107" s="13">
        <v>-1.3915300000000001E-10</v>
      </c>
      <c r="E1107" s="13">
        <v>-1.04833E-10</v>
      </c>
      <c r="F1107" s="13">
        <v>-3.92188E-10</v>
      </c>
      <c r="G1107" s="15">
        <v>-1.4888799999999999E-9</v>
      </c>
    </row>
    <row r="1108" spans="3:7" x14ac:dyDescent="0.2">
      <c r="C1108" s="1">
        <f t="shared" si="18"/>
        <v>2.2039999999999439E-2</v>
      </c>
      <c r="D1108" s="13">
        <v>-1.37905E-10</v>
      </c>
      <c r="E1108" s="13">
        <v>-1.04833E-10</v>
      </c>
      <c r="F1108" s="13">
        <v>-3.9156400000000002E-10</v>
      </c>
      <c r="G1108" s="15">
        <v>-1.4882499999999999E-9</v>
      </c>
    </row>
    <row r="1109" spans="3:7" x14ac:dyDescent="0.2">
      <c r="C1109" s="1">
        <f t="shared" si="18"/>
        <v>2.2059999999999438E-2</v>
      </c>
      <c r="D1109" s="13">
        <v>-1.3915300000000001E-10</v>
      </c>
      <c r="E1109" s="13">
        <v>-1.0608100000000001E-10</v>
      </c>
      <c r="F1109" s="13">
        <v>-3.92188E-10</v>
      </c>
      <c r="G1109" s="15">
        <v>-1.48701E-9</v>
      </c>
    </row>
    <row r="1110" spans="3:7" x14ac:dyDescent="0.2">
      <c r="C1110" s="1">
        <f t="shared" si="18"/>
        <v>2.2079999999999437E-2</v>
      </c>
      <c r="D1110" s="13">
        <v>-1.38529E-10</v>
      </c>
      <c r="E1110" s="13">
        <v>-1.05457E-10</v>
      </c>
      <c r="F1110" s="13">
        <v>-3.9187600000000001E-10</v>
      </c>
      <c r="G1110" s="15">
        <v>-1.48701E-9</v>
      </c>
    </row>
    <row r="1111" spans="3:7" x14ac:dyDescent="0.2">
      <c r="C1111" s="1">
        <f t="shared" si="18"/>
        <v>2.2099999999999436E-2</v>
      </c>
      <c r="D1111" s="13">
        <v>-1.37905E-10</v>
      </c>
      <c r="E1111" s="13">
        <v>-1.0608100000000001E-10</v>
      </c>
      <c r="F1111" s="13">
        <v>-3.93436E-10</v>
      </c>
      <c r="G1111" s="15">
        <v>-1.48638E-9</v>
      </c>
    </row>
    <row r="1112" spans="3:7" x14ac:dyDescent="0.2">
      <c r="C1112" s="1">
        <f t="shared" si="18"/>
        <v>2.2119999999999435E-2</v>
      </c>
      <c r="D1112" s="13">
        <v>-1.37281E-10</v>
      </c>
      <c r="E1112" s="13">
        <v>-1.07329E-10</v>
      </c>
      <c r="F1112" s="13">
        <v>-3.9437200000000002E-10</v>
      </c>
      <c r="G1112" s="15">
        <v>-1.48638E-9</v>
      </c>
    </row>
    <row r="1113" spans="3:7" x14ac:dyDescent="0.2">
      <c r="C1113" s="1">
        <f t="shared" si="18"/>
        <v>2.2139999999999434E-2</v>
      </c>
      <c r="D1113" s="13">
        <v>-1.3478499999999999E-10</v>
      </c>
      <c r="E1113" s="13">
        <v>-1.07953E-10</v>
      </c>
      <c r="F1113" s="13">
        <v>-3.9530799999999999E-10</v>
      </c>
      <c r="G1113" s="15">
        <v>-1.48701E-9</v>
      </c>
    </row>
    <row r="1114" spans="3:7" x14ac:dyDescent="0.2">
      <c r="C1114" s="1">
        <f t="shared" si="18"/>
        <v>2.2159999999999434E-2</v>
      </c>
      <c r="D1114" s="13">
        <v>-1.3228900000000001E-10</v>
      </c>
      <c r="E1114" s="13">
        <v>-1.07953E-10</v>
      </c>
      <c r="F1114" s="13">
        <v>-3.9655599999999999E-10</v>
      </c>
      <c r="G1114" s="15">
        <v>-1.4882499999999999E-9</v>
      </c>
    </row>
    <row r="1115" spans="3:7" x14ac:dyDescent="0.2">
      <c r="C1115" s="1">
        <f t="shared" si="18"/>
        <v>2.2179999999999433E-2</v>
      </c>
      <c r="D1115" s="13">
        <v>-1.3228900000000001E-10</v>
      </c>
      <c r="E1115" s="13">
        <v>-1.08577E-10</v>
      </c>
      <c r="F1115" s="13">
        <v>-3.9655599999999999E-10</v>
      </c>
      <c r="G1115" s="15">
        <v>-1.48701E-9</v>
      </c>
    </row>
    <row r="1116" spans="3:7" x14ac:dyDescent="0.2">
      <c r="C1116" s="1">
        <f t="shared" si="18"/>
        <v>2.2199999999999432E-2</v>
      </c>
      <c r="D1116" s="13">
        <v>-1.3228900000000001E-10</v>
      </c>
      <c r="E1116" s="13">
        <v>-1.08577E-10</v>
      </c>
      <c r="F1116" s="13">
        <v>-3.9593200000000001E-10</v>
      </c>
      <c r="G1116" s="15">
        <v>-1.48638E-9</v>
      </c>
    </row>
    <row r="1117" spans="3:7" x14ac:dyDescent="0.2">
      <c r="C1117" s="1">
        <f t="shared" si="18"/>
        <v>2.2219999999999431E-2</v>
      </c>
      <c r="D1117" s="13">
        <v>-1.3353700000000001E-10</v>
      </c>
      <c r="E1117" s="13">
        <v>-1.07329E-10</v>
      </c>
      <c r="F1117" s="13">
        <v>-3.96244E-10</v>
      </c>
      <c r="G1117" s="15">
        <v>-1.48638E-9</v>
      </c>
    </row>
    <row r="1118" spans="3:7" x14ac:dyDescent="0.2">
      <c r="C1118" s="1">
        <f t="shared" si="18"/>
        <v>2.223999999999943E-2</v>
      </c>
      <c r="D1118" s="13">
        <v>-1.3603299999999999E-10</v>
      </c>
      <c r="E1118" s="13">
        <v>-1.07329E-10</v>
      </c>
      <c r="F1118" s="13">
        <v>-3.9655599999999999E-10</v>
      </c>
      <c r="G1118" s="15">
        <v>-1.48638E-9</v>
      </c>
    </row>
    <row r="1119" spans="3:7" x14ac:dyDescent="0.2">
      <c r="C1119" s="1">
        <f t="shared" si="18"/>
        <v>2.225999999999943E-2</v>
      </c>
      <c r="D1119" s="13">
        <v>-1.37905E-10</v>
      </c>
      <c r="E1119" s="13">
        <v>-1.07329E-10</v>
      </c>
      <c r="F1119" s="13">
        <v>-3.9686799999999998E-10</v>
      </c>
      <c r="G1119" s="15">
        <v>-1.48576E-9</v>
      </c>
    </row>
    <row r="1120" spans="3:7" x14ac:dyDescent="0.2">
      <c r="C1120" s="1">
        <f t="shared" si="18"/>
        <v>2.2279999999999429E-2</v>
      </c>
      <c r="D1120" s="13">
        <v>-1.38529E-10</v>
      </c>
      <c r="E1120" s="13">
        <v>-1.09201E-10</v>
      </c>
      <c r="F1120" s="13">
        <v>-3.9718000000000002E-10</v>
      </c>
      <c r="G1120" s="15">
        <v>-1.48264E-9</v>
      </c>
    </row>
    <row r="1121" spans="3:7" x14ac:dyDescent="0.2">
      <c r="C1121" s="1">
        <f t="shared" si="18"/>
        <v>2.2299999999999428E-2</v>
      </c>
      <c r="D1121" s="13">
        <v>-1.3915300000000001E-10</v>
      </c>
      <c r="E1121" s="13">
        <v>-1.10449E-10</v>
      </c>
      <c r="F1121" s="13">
        <v>-3.9749200000000001E-10</v>
      </c>
      <c r="G1121" s="15">
        <v>-1.48513E-9</v>
      </c>
    </row>
    <row r="1122" spans="3:7" x14ac:dyDescent="0.2">
      <c r="C1122" s="1">
        <f t="shared" si="18"/>
        <v>2.2319999999999427E-2</v>
      </c>
      <c r="D1122" s="13">
        <v>-1.3915300000000001E-10</v>
      </c>
      <c r="E1122" s="13">
        <v>-1.0982500000000001E-10</v>
      </c>
      <c r="F1122" s="13">
        <v>-3.9811599999999998E-10</v>
      </c>
      <c r="G1122" s="15">
        <v>-1.48763E-9</v>
      </c>
    </row>
    <row r="1123" spans="3:7" x14ac:dyDescent="0.2">
      <c r="C1123" s="1">
        <f t="shared" si="18"/>
        <v>2.2339999999999426E-2</v>
      </c>
      <c r="D1123" s="13">
        <v>-1.37905E-10</v>
      </c>
      <c r="E1123" s="13">
        <v>-1.07953E-10</v>
      </c>
      <c r="F1123" s="13">
        <v>-3.9842800000000002E-10</v>
      </c>
      <c r="G1123" s="15">
        <v>-1.4895000000000001E-9</v>
      </c>
    </row>
    <row r="1124" spans="3:7" x14ac:dyDescent="0.2">
      <c r="C1124" s="1">
        <f t="shared" si="18"/>
        <v>2.2359999999999425E-2</v>
      </c>
      <c r="D1124" s="13">
        <v>-1.3603299999999999E-10</v>
      </c>
      <c r="E1124" s="13">
        <v>-1.0608100000000001E-10</v>
      </c>
      <c r="F1124" s="13">
        <v>-3.9811599999999998E-10</v>
      </c>
      <c r="G1124" s="15">
        <v>-1.49137E-9</v>
      </c>
    </row>
    <row r="1125" spans="3:7" x14ac:dyDescent="0.2">
      <c r="C1125" s="1">
        <f t="shared" si="18"/>
        <v>2.2379999999999425E-2</v>
      </c>
      <c r="D1125" s="13">
        <v>-1.3603299999999999E-10</v>
      </c>
      <c r="E1125" s="13">
        <v>-1.0670499999999999E-10</v>
      </c>
      <c r="F1125" s="13">
        <v>-3.9749200000000001E-10</v>
      </c>
      <c r="G1125" s="15">
        <v>-1.492E-9</v>
      </c>
    </row>
    <row r="1126" spans="3:7" x14ac:dyDescent="0.2">
      <c r="C1126" s="1">
        <f t="shared" si="18"/>
        <v>2.2399999999999424E-2</v>
      </c>
      <c r="D1126" s="13">
        <v>-1.37281E-10</v>
      </c>
      <c r="E1126" s="13">
        <v>-1.04833E-10</v>
      </c>
      <c r="F1126" s="13">
        <v>-3.9593200000000001E-10</v>
      </c>
      <c r="G1126" s="15">
        <v>-1.49325E-9</v>
      </c>
    </row>
    <row r="1127" spans="3:7" x14ac:dyDescent="0.2">
      <c r="C1127" s="1">
        <f t="shared" si="18"/>
        <v>2.2419999999999423E-2</v>
      </c>
      <c r="D1127" s="13">
        <v>-1.36657E-10</v>
      </c>
      <c r="E1127" s="13">
        <v>-1.05457E-10</v>
      </c>
      <c r="F1127" s="13">
        <v>-3.9530799999999999E-10</v>
      </c>
      <c r="G1127" s="15">
        <v>-1.49262E-9</v>
      </c>
    </row>
    <row r="1128" spans="3:7" x14ac:dyDescent="0.2">
      <c r="C1128" s="1">
        <f t="shared" si="18"/>
        <v>2.2439999999999422E-2</v>
      </c>
      <c r="D1128" s="13">
        <v>-1.37905E-10</v>
      </c>
      <c r="E1128" s="13">
        <v>-1.0608100000000001E-10</v>
      </c>
      <c r="F1128" s="13">
        <v>-3.9468400000000001E-10</v>
      </c>
      <c r="G1128" s="15">
        <v>-1.4901299999999999E-9</v>
      </c>
    </row>
    <row r="1129" spans="3:7" x14ac:dyDescent="0.2">
      <c r="C1129" s="1">
        <f t="shared" si="18"/>
        <v>2.2459999999999421E-2</v>
      </c>
      <c r="D1129" s="13">
        <v>-1.3478499999999999E-10</v>
      </c>
      <c r="E1129" s="13">
        <v>-1.05457E-10</v>
      </c>
      <c r="F1129" s="13">
        <v>-3.9468400000000001E-10</v>
      </c>
      <c r="G1129" s="15">
        <v>-1.49075E-9</v>
      </c>
    </row>
    <row r="1130" spans="3:7" x14ac:dyDescent="0.2">
      <c r="C1130" s="1">
        <f t="shared" si="18"/>
        <v>2.2479999999999421E-2</v>
      </c>
      <c r="D1130" s="13">
        <v>-1.3540899999999999E-10</v>
      </c>
      <c r="E1130" s="13">
        <v>-1.05457E-10</v>
      </c>
      <c r="F1130" s="13">
        <v>-3.96244E-10</v>
      </c>
      <c r="G1130" s="15">
        <v>-1.4882499999999999E-9</v>
      </c>
    </row>
    <row r="1131" spans="3:7" x14ac:dyDescent="0.2">
      <c r="C1131" s="1">
        <f t="shared" si="18"/>
        <v>2.249999999999942E-2</v>
      </c>
      <c r="D1131" s="13">
        <v>-1.3478499999999999E-10</v>
      </c>
      <c r="E1131" s="13">
        <v>-1.0608100000000001E-10</v>
      </c>
      <c r="F1131" s="13">
        <v>-3.9686799999999998E-10</v>
      </c>
      <c r="G1131" s="15">
        <v>-1.48576E-9</v>
      </c>
    </row>
    <row r="1132" spans="3:7" x14ac:dyDescent="0.2">
      <c r="C1132" s="1">
        <f t="shared" si="18"/>
        <v>2.2519999999999419E-2</v>
      </c>
      <c r="D1132" s="13">
        <v>-1.3540899999999999E-10</v>
      </c>
      <c r="E1132" s="13">
        <v>-1.07329E-10</v>
      </c>
      <c r="F1132" s="13">
        <v>-3.9842800000000002E-10</v>
      </c>
      <c r="G1132" s="15">
        <v>-1.4882499999999999E-9</v>
      </c>
    </row>
    <row r="1133" spans="3:7" x14ac:dyDescent="0.2">
      <c r="C1133" s="1">
        <f t="shared" si="18"/>
        <v>2.2539999999999418E-2</v>
      </c>
      <c r="D1133" s="13">
        <v>-1.3603299999999999E-10</v>
      </c>
      <c r="E1133" s="13">
        <v>-1.05457E-10</v>
      </c>
      <c r="F1133" s="13">
        <v>-3.9967599999999998E-10</v>
      </c>
      <c r="G1133" s="15">
        <v>-1.4895000000000001E-9</v>
      </c>
    </row>
    <row r="1134" spans="3:7" x14ac:dyDescent="0.2">
      <c r="C1134" s="1">
        <f t="shared" si="18"/>
        <v>2.2559999999999417E-2</v>
      </c>
      <c r="D1134" s="13">
        <v>-1.38529E-10</v>
      </c>
      <c r="E1134" s="13">
        <v>-1.04833E-10</v>
      </c>
      <c r="F1134" s="13">
        <v>-4.003E-10</v>
      </c>
      <c r="G1134" s="15">
        <v>-1.49137E-9</v>
      </c>
    </row>
    <row r="1135" spans="3:7" x14ac:dyDescent="0.2">
      <c r="C1135" s="1">
        <f t="shared" si="18"/>
        <v>2.2579999999999417E-2</v>
      </c>
      <c r="D1135" s="13">
        <v>-1.3977700000000001E-10</v>
      </c>
      <c r="E1135" s="13">
        <v>-1.03585E-10</v>
      </c>
      <c r="F1135" s="13">
        <v>-3.9967599999999998E-10</v>
      </c>
      <c r="G1135" s="15">
        <v>-1.4938699999999999E-9</v>
      </c>
    </row>
    <row r="1136" spans="3:7" x14ac:dyDescent="0.2">
      <c r="C1136" s="1">
        <f t="shared" si="18"/>
        <v>2.2599999999999416E-2</v>
      </c>
      <c r="D1136" s="13">
        <v>-1.36657E-10</v>
      </c>
      <c r="E1136" s="13">
        <v>-1.0608100000000001E-10</v>
      </c>
      <c r="F1136" s="13">
        <v>-3.9936399999999999E-10</v>
      </c>
      <c r="G1136" s="15">
        <v>-1.4951199999999999E-9</v>
      </c>
    </row>
    <row r="1137" spans="3:7" x14ac:dyDescent="0.2">
      <c r="C1137" s="1">
        <f t="shared" si="18"/>
        <v>2.2619999999999415E-2</v>
      </c>
      <c r="D1137" s="13">
        <v>-1.37905E-10</v>
      </c>
      <c r="E1137" s="13">
        <v>-1.0608100000000001E-10</v>
      </c>
      <c r="F1137" s="13">
        <v>-3.9874000000000001E-10</v>
      </c>
      <c r="G1137" s="15">
        <v>-1.49761E-9</v>
      </c>
    </row>
    <row r="1138" spans="3:7" x14ac:dyDescent="0.2">
      <c r="C1138" s="1">
        <f t="shared" si="18"/>
        <v>2.2639999999999414E-2</v>
      </c>
      <c r="D1138" s="13">
        <v>-1.38529E-10</v>
      </c>
      <c r="E1138" s="13">
        <v>-1.07329E-10</v>
      </c>
      <c r="F1138" s="13">
        <v>-3.9686799999999998E-10</v>
      </c>
      <c r="G1138" s="15">
        <v>-1.50198E-9</v>
      </c>
    </row>
    <row r="1139" spans="3:7" x14ac:dyDescent="0.2">
      <c r="C1139" s="1">
        <f t="shared" si="18"/>
        <v>2.2659999999999413E-2</v>
      </c>
      <c r="D1139" s="13">
        <v>-1.3915300000000001E-10</v>
      </c>
      <c r="E1139" s="13">
        <v>-1.08577E-10</v>
      </c>
      <c r="F1139" s="13">
        <v>-3.9655599999999999E-10</v>
      </c>
      <c r="G1139" s="15">
        <v>-1.50323E-9</v>
      </c>
    </row>
    <row r="1140" spans="3:7" x14ac:dyDescent="0.2">
      <c r="C1140" s="1">
        <f t="shared" si="18"/>
        <v>2.2679999999999412E-2</v>
      </c>
      <c r="D1140" s="13">
        <v>-1.38529E-10</v>
      </c>
      <c r="E1140" s="13">
        <v>-1.09201E-10</v>
      </c>
      <c r="F1140" s="13">
        <v>-3.96244E-10</v>
      </c>
      <c r="G1140" s="15">
        <v>-1.50448E-9</v>
      </c>
    </row>
    <row r="1141" spans="3:7" x14ac:dyDescent="0.2">
      <c r="C1141" s="1">
        <f t="shared" si="18"/>
        <v>2.2699999999999412E-2</v>
      </c>
      <c r="D1141" s="13">
        <v>-1.37281E-10</v>
      </c>
      <c r="E1141" s="13">
        <v>-1.07953E-10</v>
      </c>
      <c r="F1141" s="13">
        <v>-3.96244E-10</v>
      </c>
      <c r="G1141" s="15">
        <v>-1.5063500000000001E-9</v>
      </c>
    </row>
    <row r="1142" spans="3:7" x14ac:dyDescent="0.2">
      <c r="C1142" s="1">
        <f t="shared" si="18"/>
        <v>2.2719999999999411E-2</v>
      </c>
      <c r="D1142" s="13">
        <v>-1.3478499999999999E-10</v>
      </c>
      <c r="E1142" s="13">
        <v>-1.07953E-10</v>
      </c>
      <c r="F1142" s="13">
        <v>-3.9530799999999999E-10</v>
      </c>
      <c r="G1142" s="15">
        <v>-1.5050999999999999E-9</v>
      </c>
    </row>
    <row r="1143" spans="3:7" x14ac:dyDescent="0.2">
      <c r="C1143" s="1">
        <f t="shared" si="18"/>
        <v>2.273999999999941E-2</v>
      </c>
      <c r="D1143" s="13">
        <v>-1.3478499999999999E-10</v>
      </c>
      <c r="E1143" s="13">
        <v>-1.07329E-10</v>
      </c>
      <c r="F1143" s="13">
        <v>-3.9530799999999999E-10</v>
      </c>
      <c r="G1143" s="15">
        <v>-1.5063500000000001E-9</v>
      </c>
    </row>
    <row r="1144" spans="3:7" x14ac:dyDescent="0.2">
      <c r="C1144" s="1">
        <f t="shared" si="18"/>
        <v>2.2759999999999409E-2</v>
      </c>
      <c r="D1144" s="13">
        <v>-1.3540899999999999E-10</v>
      </c>
      <c r="E1144" s="13">
        <v>-1.07329E-10</v>
      </c>
      <c r="F1144" s="13">
        <v>-3.9468400000000001E-10</v>
      </c>
      <c r="G1144" s="15">
        <v>-1.5050999999999999E-9</v>
      </c>
    </row>
    <row r="1145" spans="3:7" x14ac:dyDescent="0.2">
      <c r="C1145" s="1">
        <f t="shared" si="18"/>
        <v>2.2779999999999408E-2</v>
      </c>
      <c r="D1145" s="13">
        <v>-1.3603299999999999E-10</v>
      </c>
      <c r="E1145" s="13">
        <v>-1.07329E-10</v>
      </c>
      <c r="F1145" s="13">
        <v>-3.9405999999999998E-10</v>
      </c>
      <c r="G1145" s="15">
        <v>-1.50448E-9</v>
      </c>
    </row>
    <row r="1146" spans="3:7" x14ac:dyDescent="0.2">
      <c r="C1146" s="1">
        <f t="shared" si="18"/>
        <v>2.2799999999999408E-2</v>
      </c>
      <c r="D1146" s="13">
        <v>-1.36657E-10</v>
      </c>
      <c r="E1146" s="13">
        <v>-1.07329E-10</v>
      </c>
      <c r="F1146" s="13">
        <v>-3.9312400000000002E-10</v>
      </c>
      <c r="G1146" s="15">
        <v>-1.50448E-9</v>
      </c>
    </row>
    <row r="1147" spans="3:7" x14ac:dyDescent="0.2">
      <c r="C1147" s="1">
        <f t="shared" si="18"/>
        <v>2.2819999999999407E-2</v>
      </c>
      <c r="D1147" s="13">
        <v>-1.37281E-10</v>
      </c>
      <c r="E1147" s="13">
        <v>-1.07329E-10</v>
      </c>
      <c r="F1147" s="13">
        <v>-3.9374799999999999E-10</v>
      </c>
      <c r="G1147" s="15">
        <v>-1.50323E-9</v>
      </c>
    </row>
    <row r="1148" spans="3:7" x14ac:dyDescent="0.2">
      <c r="C1148" s="1">
        <f t="shared" si="18"/>
        <v>2.2839999999999406E-2</v>
      </c>
      <c r="D1148" s="13">
        <v>-1.3603299999999999E-10</v>
      </c>
      <c r="E1148" s="13">
        <v>-1.07329E-10</v>
      </c>
      <c r="F1148" s="13">
        <v>-3.9437200000000002E-10</v>
      </c>
      <c r="G1148" s="15">
        <v>-1.50073E-9</v>
      </c>
    </row>
    <row r="1149" spans="3:7" x14ac:dyDescent="0.2">
      <c r="C1149" s="1">
        <f t="shared" si="18"/>
        <v>2.2859999999999405E-2</v>
      </c>
      <c r="D1149" s="13">
        <v>-1.3603299999999999E-10</v>
      </c>
      <c r="E1149" s="13">
        <v>-1.0982500000000001E-10</v>
      </c>
      <c r="F1149" s="13">
        <v>-3.9530799999999999E-10</v>
      </c>
      <c r="G1149" s="15">
        <v>-1.5013600000000001E-9</v>
      </c>
    </row>
    <row r="1150" spans="3:7" x14ac:dyDescent="0.2">
      <c r="C1150" s="1">
        <f t="shared" si="18"/>
        <v>2.2879999999999404E-2</v>
      </c>
      <c r="D1150" s="13">
        <v>-1.3603299999999999E-10</v>
      </c>
      <c r="E1150" s="13">
        <v>-1.08577E-10</v>
      </c>
      <c r="F1150" s="13">
        <v>-3.9655599999999999E-10</v>
      </c>
      <c r="G1150" s="15">
        <v>-1.4988599999999999E-9</v>
      </c>
    </row>
    <row r="1151" spans="3:7" x14ac:dyDescent="0.2">
      <c r="C1151" s="1">
        <f t="shared" si="18"/>
        <v>2.2899999999999403E-2</v>
      </c>
      <c r="D1151" s="13">
        <v>-1.3603299999999999E-10</v>
      </c>
      <c r="E1151" s="13">
        <v>-1.10449E-10</v>
      </c>
      <c r="F1151" s="13">
        <v>-3.9874000000000001E-10</v>
      </c>
      <c r="G1151" s="15">
        <v>-1.4988599999999999E-9</v>
      </c>
    </row>
    <row r="1152" spans="3:7" x14ac:dyDescent="0.2">
      <c r="C1152" s="1">
        <f t="shared" si="18"/>
        <v>2.2919999999999403E-2</v>
      </c>
      <c r="D1152" s="13">
        <v>-1.3540899999999999E-10</v>
      </c>
      <c r="E1152" s="13">
        <v>-1.0982500000000001E-10</v>
      </c>
      <c r="F1152" s="13">
        <v>-3.99052E-10</v>
      </c>
      <c r="G1152" s="15">
        <v>-1.4963700000000001E-9</v>
      </c>
    </row>
    <row r="1153" spans="3:7" x14ac:dyDescent="0.2">
      <c r="C1153" s="1">
        <f t="shared" si="18"/>
        <v>2.2939999999999402E-2</v>
      </c>
      <c r="D1153" s="13">
        <v>-1.3603299999999999E-10</v>
      </c>
      <c r="E1153" s="13">
        <v>-1.10449E-10</v>
      </c>
      <c r="F1153" s="13">
        <v>-3.9874000000000001E-10</v>
      </c>
      <c r="G1153" s="15">
        <v>-1.49699E-9</v>
      </c>
    </row>
    <row r="1154" spans="3:7" x14ac:dyDescent="0.2">
      <c r="C1154" s="1">
        <f t="shared" si="18"/>
        <v>2.2959999999999401E-2</v>
      </c>
      <c r="D1154" s="13">
        <v>-1.3603299999999999E-10</v>
      </c>
      <c r="E1154" s="13">
        <v>-1.0982500000000001E-10</v>
      </c>
      <c r="F1154" s="13">
        <v>-3.9811599999999998E-10</v>
      </c>
      <c r="G1154" s="15">
        <v>-1.49574E-9</v>
      </c>
    </row>
    <row r="1155" spans="3:7" x14ac:dyDescent="0.2">
      <c r="C1155" s="1">
        <f t="shared" si="18"/>
        <v>2.29799999999994E-2</v>
      </c>
      <c r="D1155" s="13">
        <v>-1.36657E-10</v>
      </c>
      <c r="E1155" s="13">
        <v>-1.07953E-10</v>
      </c>
      <c r="F1155" s="13">
        <v>-3.9811599999999998E-10</v>
      </c>
      <c r="G1155" s="15">
        <v>-1.4938699999999999E-9</v>
      </c>
    </row>
    <row r="1156" spans="3:7" x14ac:dyDescent="0.2">
      <c r="C1156" s="1">
        <f t="shared" si="18"/>
        <v>2.2999999999999399E-2</v>
      </c>
      <c r="D1156" s="13">
        <v>-1.36657E-10</v>
      </c>
      <c r="E1156" s="13">
        <v>-1.07953E-10</v>
      </c>
      <c r="F1156" s="13">
        <v>-3.9718000000000002E-10</v>
      </c>
      <c r="G1156" s="15">
        <v>-1.4944900000000001E-9</v>
      </c>
    </row>
    <row r="1157" spans="3:7" x14ac:dyDescent="0.2">
      <c r="C1157" s="1">
        <f t="shared" si="18"/>
        <v>2.3019999999999399E-2</v>
      </c>
      <c r="D1157" s="13">
        <v>-1.36657E-10</v>
      </c>
      <c r="E1157" s="13">
        <v>-1.07329E-10</v>
      </c>
      <c r="F1157" s="13">
        <v>-3.9562000000000003E-10</v>
      </c>
      <c r="G1157" s="15">
        <v>-1.49262E-9</v>
      </c>
    </row>
    <row r="1158" spans="3:7" x14ac:dyDescent="0.2">
      <c r="C1158" s="1">
        <f t="shared" si="18"/>
        <v>2.3039999999999398E-2</v>
      </c>
      <c r="D1158" s="13">
        <v>-1.37281E-10</v>
      </c>
      <c r="E1158" s="13">
        <v>-1.0608100000000001E-10</v>
      </c>
      <c r="F1158" s="13">
        <v>-3.94996E-10</v>
      </c>
      <c r="G1158" s="15">
        <v>-1.49137E-9</v>
      </c>
    </row>
    <row r="1159" spans="3:7" x14ac:dyDescent="0.2">
      <c r="C1159" s="1">
        <f t="shared" si="18"/>
        <v>2.3059999999999397E-2</v>
      </c>
      <c r="D1159" s="13">
        <v>-1.3478499999999999E-10</v>
      </c>
      <c r="E1159" s="13">
        <v>-1.0670499999999999E-10</v>
      </c>
      <c r="F1159" s="13">
        <v>-3.94996E-10</v>
      </c>
      <c r="G1159" s="15">
        <v>-1.49137E-9</v>
      </c>
    </row>
    <row r="1160" spans="3:7" x14ac:dyDescent="0.2">
      <c r="C1160" s="1">
        <f t="shared" ref="C1160:C1223" si="19">C1159+0.00002</f>
        <v>2.3079999999999396E-2</v>
      </c>
      <c r="D1160" s="13">
        <v>-1.37281E-10</v>
      </c>
      <c r="E1160" s="13">
        <v>-1.05457E-10</v>
      </c>
      <c r="F1160" s="13">
        <v>-3.94996E-10</v>
      </c>
      <c r="G1160" s="15">
        <v>-1.4895000000000001E-9</v>
      </c>
    </row>
    <row r="1161" spans="3:7" x14ac:dyDescent="0.2">
      <c r="C1161" s="1">
        <f t="shared" si="19"/>
        <v>2.3099999999999395E-2</v>
      </c>
      <c r="D1161" s="13">
        <v>-1.36657E-10</v>
      </c>
      <c r="E1161" s="13">
        <v>-1.0608100000000001E-10</v>
      </c>
      <c r="F1161" s="13">
        <v>-3.9437200000000002E-10</v>
      </c>
      <c r="G1161" s="15">
        <v>-1.4901299999999999E-9</v>
      </c>
    </row>
    <row r="1162" spans="3:7" x14ac:dyDescent="0.2">
      <c r="C1162" s="1">
        <f t="shared" si="19"/>
        <v>2.3119999999999395E-2</v>
      </c>
      <c r="D1162" s="13">
        <v>-1.3603299999999999E-10</v>
      </c>
      <c r="E1162" s="13">
        <v>-1.0608100000000001E-10</v>
      </c>
      <c r="F1162" s="13">
        <v>-3.9249999999999999E-10</v>
      </c>
      <c r="G1162" s="15">
        <v>-1.4901299999999999E-9</v>
      </c>
    </row>
    <row r="1163" spans="3:7" x14ac:dyDescent="0.2">
      <c r="C1163" s="1">
        <f t="shared" si="19"/>
        <v>2.3139999999999394E-2</v>
      </c>
      <c r="D1163" s="13">
        <v>-1.3603299999999999E-10</v>
      </c>
      <c r="E1163" s="13">
        <v>-1.08577E-10</v>
      </c>
      <c r="F1163" s="13">
        <v>-3.9187600000000001E-10</v>
      </c>
      <c r="G1163" s="15">
        <v>-1.49137E-9</v>
      </c>
    </row>
    <row r="1164" spans="3:7" x14ac:dyDescent="0.2">
      <c r="C1164" s="1">
        <f t="shared" si="19"/>
        <v>2.3159999999999393E-2</v>
      </c>
      <c r="D1164" s="13">
        <v>-1.3603299999999999E-10</v>
      </c>
      <c r="E1164" s="13">
        <v>-1.09201E-10</v>
      </c>
      <c r="F1164" s="13">
        <v>-3.9156400000000002E-10</v>
      </c>
      <c r="G1164" s="15">
        <v>-1.492E-9</v>
      </c>
    </row>
    <row r="1165" spans="3:7" x14ac:dyDescent="0.2">
      <c r="C1165" s="1">
        <f t="shared" si="19"/>
        <v>2.3179999999999392E-2</v>
      </c>
      <c r="D1165" s="13">
        <v>-1.36657E-10</v>
      </c>
      <c r="E1165" s="13">
        <v>-1.09201E-10</v>
      </c>
      <c r="F1165" s="13">
        <v>-3.92188E-10</v>
      </c>
      <c r="G1165" s="15">
        <v>-1.49325E-9</v>
      </c>
    </row>
    <row r="1166" spans="3:7" x14ac:dyDescent="0.2">
      <c r="C1166" s="1">
        <f t="shared" si="19"/>
        <v>2.3199999999999391E-2</v>
      </c>
      <c r="D1166" s="13">
        <v>-1.3603299999999999E-10</v>
      </c>
      <c r="E1166" s="13">
        <v>-1.0982500000000001E-10</v>
      </c>
      <c r="F1166" s="13">
        <v>-3.9312400000000002E-10</v>
      </c>
      <c r="G1166" s="15">
        <v>-1.4944900000000001E-9</v>
      </c>
    </row>
    <row r="1167" spans="3:7" x14ac:dyDescent="0.2">
      <c r="C1167" s="1">
        <f t="shared" si="19"/>
        <v>2.321999999999939E-2</v>
      </c>
      <c r="D1167" s="13">
        <v>-1.3603299999999999E-10</v>
      </c>
      <c r="E1167" s="13">
        <v>-1.0982500000000001E-10</v>
      </c>
      <c r="F1167" s="13">
        <v>-3.9530799999999999E-10</v>
      </c>
      <c r="G1167" s="15">
        <v>-1.4951199999999999E-9</v>
      </c>
    </row>
    <row r="1168" spans="3:7" x14ac:dyDescent="0.2">
      <c r="C1168" s="1">
        <f t="shared" si="19"/>
        <v>2.323999999999939E-2</v>
      </c>
      <c r="D1168" s="13">
        <v>-1.3540899999999999E-10</v>
      </c>
      <c r="E1168" s="13">
        <v>-1.11697E-10</v>
      </c>
      <c r="F1168" s="13">
        <v>-3.94996E-10</v>
      </c>
      <c r="G1168" s="15">
        <v>-1.49699E-9</v>
      </c>
    </row>
    <row r="1169" spans="3:7" x14ac:dyDescent="0.2">
      <c r="C1169" s="1">
        <f t="shared" si="19"/>
        <v>2.3259999999999389E-2</v>
      </c>
      <c r="D1169" s="13">
        <v>-1.3540899999999999E-10</v>
      </c>
      <c r="E1169" s="13">
        <v>-1.08577E-10</v>
      </c>
      <c r="F1169" s="13">
        <v>-3.94996E-10</v>
      </c>
      <c r="G1169" s="15">
        <v>-1.49574E-9</v>
      </c>
    </row>
    <row r="1170" spans="3:7" x14ac:dyDescent="0.2">
      <c r="C1170" s="1">
        <f t="shared" si="19"/>
        <v>2.3279999999999388E-2</v>
      </c>
      <c r="D1170" s="13">
        <v>-1.3478499999999999E-10</v>
      </c>
      <c r="E1170" s="13">
        <v>-1.07953E-10</v>
      </c>
      <c r="F1170" s="13">
        <v>-3.9530799999999999E-10</v>
      </c>
      <c r="G1170" s="15">
        <v>-1.49574E-9</v>
      </c>
    </row>
    <row r="1171" spans="3:7" x14ac:dyDescent="0.2">
      <c r="C1171" s="1">
        <f t="shared" si="19"/>
        <v>2.3299999999999387E-2</v>
      </c>
      <c r="D1171" s="13">
        <v>-1.3540899999999999E-10</v>
      </c>
      <c r="E1171" s="13">
        <v>-1.0670499999999999E-10</v>
      </c>
      <c r="F1171" s="13">
        <v>-3.9374799999999999E-10</v>
      </c>
      <c r="G1171" s="15">
        <v>-1.4963700000000001E-9</v>
      </c>
    </row>
    <row r="1172" spans="3:7" x14ac:dyDescent="0.2">
      <c r="C1172" s="1">
        <f t="shared" si="19"/>
        <v>2.3319999999999386E-2</v>
      </c>
      <c r="D1172" s="13">
        <v>-1.3540899999999999E-10</v>
      </c>
      <c r="E1172" s="13">
        <v>-1.0608100000000001E-10</v>
      </c>
      <c r="F1172" s="13">
        <v>-3.9374799999999999E-10</v>
      </c>
      <c r="G1172" s="15">
        <v>-1.49574E-9</v>
      </c>
    </row>
    <row r="1173" spans="3:7" x14ac:dyDescent="0.2">
      <c r="C1173" s="1">
        <f t="shared" si="19"/>
        <v>2.3339999999999386E-2</v>
      </c>
      <c r="D1173" s="13">
        <v>-1.36657E-10</v>
      </c>
      <c r="E1173" s="13">
        <v>-1.04833E-10</v>
      </c>
      <c r="F1173" s="13">
        <v>-3.9405999999999998E-10</v>
      </c>
      <c r="G1173" s="15">
        <v>-1.4951199999999999E-9</v>
      </c>
    </row>
    <row r="1174" spans="3:7" x14ac:dyDescent="0.2">
      <c r="C1174" s="1">
        <f t="shared" si="19"/>
        <v>2.3359999999999385E-2</v>
      </c>
      <c r="D1174" s="13">
        <v>-1.37281E-10</v>
      </c>
      <c r="E1174" s="13">
        <v>-1.04833E-10</v>
      </c>
      <c r="F1174" s="13">
        <v>-3.93436E-10</v>
      </c>
      <c r="G1174" s="15">
        <v>-1.4951199999999999E-9</v>
      </c>
    </row>
    <row r="1175" spans="3:7" x14ac:dyDescent="0.2">
      <c r="C1175" s="1">
        <f t="shared" si="19"/>
        <v>2.3379999999999384E-2</v>
      </c>
      <c r="D1175" s="13">
        <v>-1.3915300000000001E-10</v>
      </c>
      <c r="E1175" s="13">
        <v>-1.04209E-10</v>
      </c>
      <c r="F1175" s="13">
        <v>-3.9374799999999999E-10</v>
      </c>
      <c r="G1175" s="15">
        <v>-1.49325E-9</v>
      </c>
    </row>
    <row r="1176" spans="3:7" x14ac:dyDescent="0.2">
      <c r="C1176" s="1">
        <f t="shared" si="19"/>
        <v>2.3399999999999383E-2</v>
      </c>
      <c r="D1176" s="13">
        <v>-1.38529E-10</v>
      </c>
      <c r="E1176" s="13">
        <v>-1.04833E-10</v>
      </c>
      <c r="F1176" s="13">
        <v>-3.93436E-10</v>
      </c>
      <c r="G1176" s="15">
        <v>-1.492E-9</v>
      </c>
    </row>
    <row r="1177" spans="3:7" x14ac:dyDescent="0.2">
      <c r="C1177" s="1">
        <f t="shared" si="19"/>
        <v>2.3419999999999382E-2</v>
      </c>
      <c r="D1177" s="13">
        <v>-1.3977700000000001E-10</v>
      </c>
      <c r="E1177" s="13">
        <v>-1.05457E-10</v>
      </c>
      <c r="F1177" s="13">
        <v>-3.9312400000000002E-10</v>
      </c>
      <c r="G1177" s="15">
        <v>-1.4895000000000001E-9</v>
      </c>
    </row>
    <row r="1178" spans="3:7" x14ac:dyDescent="0.2">
      <c r="C1178" s="1">
        <f t="shared" si="19"/>
        <v>2.3439999999999381E-2</v>
      </c>
      <c r="D1178" s="13">
        <v>-1.3977700000000001E-10</v>
      </c>
      <c r="E1178" s="13">
        <v>-1.0670499999999999E-10</v>
      </c>
      <c r="F1178" s="13">
        <v>-3.93436E-10</v>
      </c>
      <c r="G1178" s="15">
        <v>-1.492E-9</v>
      </c>
    </row>
    <row r="1179" spans="3:7" x14ac:dyDescent="0.2">
      <c r="C1179" s="1">
        <f t="shared" si="19"/>
        <v>2.3459999999999381E-2</v>
      </c>
      <c r="D1179" s="13">
        <v>-1.4102500000000001E-10</v>
      </c>
      <c r="E1179" s="13">
        <v>-1.0982500000000001E-10</v>
      </c>
      <c r="F1179" s="13">
        <v>-3.9312400000000002E-10</v>
      </c>
      <c r="G1179" s="15">
        <v>-1.4901299999999999E-9</v>
      </c>
    </row>
    <row r="1180" spans="3:7" x14ac:dyDescent="0.2">
      <c r="C1180" s="1">
        <f t="shared" si="19"/>
        <v>2.347999999999938E-2</v>
      </c>
      <c r="D1180" s="13">
        <v>-1.4040100000000001E-10</v>
      </c>
      <c r="E1180" s="13">
        <v>-1.10449E-10</v>
      </c>
      <c r="F1180" s="13">
        <v>-3.9437200000000002E-10</v>
      </c>
      <c r="G1180" s="15">
        <v>-1.49262E-9</v>
      </c>
    </row>
    <row r="1181" spans="3:7" x14ac:dyDescent="0.2">
      <c r="C1181" s="1">
        <f t="shared" si="19"/>
        <v>2.3499999999999379E-2</v>
      </c>
      <c r="D1181" s="13">
        <v>-1.3915300000000001E-10</v>
      </c>
      <c r="E1181" s="13">
        <v>-1.0982500000000001E-10</v>
      </c>
      <c r="F1181" s="13">
        <v>-3.9530799999999999E-10</v>
      </c>
      <c r="G1181" s="15">
        <v>-1.492E-9</v>
      </c>
    </row>
    <row r="1182" spans="3:7" x14ac:dyDescent="0.2">
      <c r="C1182" s="1">
        <f t="shared" si="19"/>
        <v>2.3519999999999378E-2</v>
      </c>
      <c r="D1182" s="13">
        <v>-1.38529E-10</v>
      </c>
      <c r="E1182" s="13">
        <v>-1.10449E-10</v>
      </c>
      <c r="F1182" s="13">
        <v>-3.9437200000000002E-10</v>
      </c>
      <c r="G1182" s="15">
        <v>-1.492E-9</v>
      </c>
    </row>
    <row r="1183" spans="3:7" x14ac:dyDescent="0.2">
      <c r="C1183" s="1">
        <f t="shared" si="19"/>
        <v>2.3539999999999377E-2</v>
      </c>
      <c r="D1183" s="13">
        <v>-1.38529E-10</v>
      </c>
      <c r="E1183" s="13">
        <v>-1.11073E-10</v>
      </c>
      <c r="F1183" s="13">
        <v>-3.9374799999999999E-10</v>
      </c>
      <c r="G1183" s="15">
        <v>-1.492E-9</v>
      </c>
    </row>
    <row r="1184" spans="3:7" x14ac:dyDescent="0.2">
      <c r="C1184" s="1">
        <f t="shared" si="19"/>
        <v>2.3559999999999377E-2</v>
      </c>
      <c r="D1184" s="13">
        <v>-1.37281E-10</v>
      </c>
      <c r="E1184" s="13">
        <v>-1.0982500000000001E-10</v>
      </c>
      <c r="F1184" s="13">
        <v>-3.9312400000000002E-10</v>
      </c>
      <c r="G1184" s="15">
        <v>-1.4882499999999999E-9</v>
      </c>
    </row>
    <row r="1185" spans="3:7" x14ac:dyDescent="0.2">
      <c r="C1185" s="1">
        <f t="shared" si="19"/>
        <v>2.3579999999999376E-2</v>
      </c>
      <c r="D1185" s="13">
        <v>-1.3540899999999999E-10</v>
      </c>
      <c r="E1185" s="13">
        <v>-1.0982500000000001E-10</v>
      </c>
      <c r="F1185" s="13">
        <v>-3.9249999999999999E-10</v>
      </c>
      <c r="G1185" s="15">
        <v>-1.4882499999999999E-9</v>
      </c>
    </row>
    <row r="1186" spans="3:7" x14ac:dyDescent="0.2">
      <c r="C1186" s="1">
        <f t="shared" si="19"/>
        <v>2.3599999999999375E-2</v>
      </c>
      <c r="D1186" s="13">
        <v>-1.3603299999999999E-10</v>
      </c>
      <c r="E1186" s="13">
        <v>-1.09201E-10</v>
      </c>
      <c r="F1186" s="13">
        <v>-3.9187600000000001E-10</v>
      </c>
      <c r="G1186" s="15">
        <v>-1.48576E-9</v>
      </c>
    </row>
    <row r="1187" spans="3:7" x14ac:dyDescent="0.2">
      <c r="C1187" s="1">
        <f t="shared" si="19"/>
        <v>2.3619999999999374E-2</v>
      </c>
      <c r="D1187" s="13">
        <v>-1.37281E-10</v>
      </c>
      <c r="E1187" s="13">
        <v>-1.0670499999999999E-10</v>
      </c>
      <c r="F1187" s="13">
        <v>-3.92188E-10</v>
      </c>
      <c r="G1187" s="15">
        <v>-1.48513E-9</v>
      </c>
    </row>
    <row r="1188" spans="3:7" x14ac:dyDescent="0.2">
      <c r="C1188" s="1">
        <f t="shared" si="19"/>
        <v>2.3639999999999373E-2</v>
      </c>
      <c r="D1188" s="13">
        <v>-1.3977700000000001E-10</v>
      </c>
      <c r="E1188" s="13">
        <v>-1.04833E-10</v>
      </c>
      <c r="F1188" s="13">
        <v>-3.9249999999999999E-10</v>
      </c>
      <c r="G1188" s="15">
        <v>-1.48638E-9</v>
      </c>
    </row>
    <row r="1189" spans="3:7" x14ac:dyDescent="0.2">
      <c r="C1189" s="1">
        <f t="shared" si="19"/>
        <v>2.3659999999999373E-2</v>
      </c>
      <c r="D1189" s="13">
        <v>-1.4102500000000001E-10</v>
      </c>
      <c r="E1189" s="13">
        <v>-1.04209E-10</v>
      </c>
      <c r="F1189" s="13">
        <v>-3.9374799999999999E-10</v>
      </c>
      <c r="G1189" s="15">
        <v>-1.48576E-9</v>
      </c>
    </row>
    <row r="1190" spans="3:7" x14ac:dyDescent="0.2">
      <c r="C1190" s="1">
        <f t="shared" si="19"/>
        <v>2.3679999999999372E-2</v>
      </c>
      <c r="D1190" s="13">
        <v>-1.4102500000000001E-10</v>
      </c>
      <c r="E1190" s="13">
        <v>-1.05457E-10</v>
      </c>
      <c r="F1190" s="13">
        <v>-3.9437200000000002E-10</v>
      </c>
      <c r="G1190" s="15">
        <v>-1.48638E-9</v>
      </c>
    </row>
    <row r="1191" spans="3:7" x14ac:dyDescent="0.2">
      <c r="C1191" s="1">
        <f t="shared" si="19"/>
        <v>2.3699999999999371E-2</v>
      </c>
      <c r="D1191" s="13">
        <v>-1.4040100000000001E-10</v>
      </c>
      <c r="E1191" s="13">
        <v>-1.05457E-10</v>
      </c>
      <c r="F1191" s="13">
        <v>-3.9530799999999999E-10</v>
      </c>
      <c r="G1191" s="15">
        <v>-1.4845100000000001E-9</v>
      </c>
    </row>
    <row r="1192" spans="3:7" x14ac:dyDescent="0.2">
      <c r="C1192" s="1">
        <f t="shared" si="19"/>
        <v>2.371999999999937E-2</v>
      </c>
      <c r="D1192" s="13">
        <v>-1.3915300000000001E-10</v>
      </c>
      <c r="E1192" s="13">
        <v>-1.05457E-10</v>
      </c>
      <c r="F1192" s="13">
        <v>-3.94996E-10</v>
      </c>
      <c r="G1192" s="15">
        <v>-1.48513E-9</v>
      </c>
    </row>
    <row r="1193" spans="3:7" x14ac:dyDescent="0.2">
      <c r="C1193" s="1">
        <f t="shared" si="19"/>
        <v>2.3739999999999369E-2</v>
      </c>
      <c r="D1193" s="13">
        <v>-1.38529E-10</v>
      </c>
      <c r="E1193" s="13">
        <v>-1.0608100000000001E-10</v>
      </c>
      <c r="F1193" s="13">
        <v>-3.9562000000000003E-10</v>
      </c>
      <c r="G1193" s="15">
        <v>-1.4838899999999999E-9</v>
      </c>
    </row>
    <row r="1194" spans="3:7" x14ac:dyDescent="0.2">
      <c r="C1194" s="1">
        <f t="shared" si="19"/>
        <v>2.3759999999999368E-2</v>
      </c>
      <c r="D1194" s="13">
        <v>-1.37905E-10</v>
      </c>
      <c r="E1194" s="13">
        <v>-1.0670499999999999E-10</v>
      </c>
      <c r="F1194" s="13">
        <v>-3.94996E-10</v>
      </c>
      <c r="G1194" s="15">
        <v>-1.48638E-9</v>
      </c>
    </row>
    <row r="1195" spans="3:7" x14ac:dyDescent="0.2">
      <c r="C1195" s="1">
        <f t="shared" si="19"/>
        <v>2.3779999999999368E-2</v>
      </c>
      <c r="D1195" s="13">
        <v>-1.38529E-10</v>
      </c>
      <c r="E1195" s="13">
        <v>-1.0608100000000001E-10</v>
      </c>
      <c r="F1195" s="13">
        <v>-3.9530799999999999E-10</v>
      </c>
      <c r="G1195" s="15">
        <v>-1.48763E-9</v>
      </c>
    </row>
    <row r="1196" spans="3:7" x14ac:dyDescent="0.2">
      <c r="C1196" s="1">
        <f t="shared" si="19"/>
        <v>2.3799999999999367E-2</v>
      </c>
      <c r="D1196" s="13">
        <v>-1.38529E-10</v>
      </c>
      <c r="E1196" s="13">
        <v>-1.05457E-10</v>
      </c>
      <c r="F1196" s="13">
        <v>-3.9437200000000002E-10</v>
      </c>
      <c r="G1196" s="15">
        <v>-1.4895000000000001E-9</v>
      </c>
    </row>
    <row r="1197" spans="3:7" x14ac:dyDescent="0.2">
      <c r="C1197" s="1">
        <f t="shared" si="19"/>
        <v>2.3819999999999366E-2</v>
      </c>
      <c r="D1197" s="13">
        <v>-1.36657E-10</v>
      </c>
      <c r="E1197" s="13">
        <v>-1.0670499999999999E-10</v>
      </c>
      <c r="F1197" s="13">
        <v>-3.9374799999999999E-10</v>
      </c>
      <c r="G1197" s="15">
        <v>-1.49262E-9</v>
      </c>
    </row>
    <row r="1198" spans="3:7" x14ac:dyDescent="0.2">
      <c r="C1198" s="1">
        <f t="shared" si="19"/>
        <v>2.3839999999999365E-2</v>
      </c>
      <c r="D1198" s="13">
        <v>-1.36657E-10</v>
      </c>
      <c r="E1198" s="13">
        <v>-1.0608100000000001E-10</v>
      </c>
      <c r="F1198" s="13">
        <v>-3.9281199999999998E-10</v>
      </c>
      <c r="G1198" s="15">
        <v>-1.4944900000000001E-9</v>
      </c>
    </row>
    <row r="1199" spans="3:7" x14ac:dyDescent="0.2">
      <c r="C1199" s="1">
        <f t="shared" si="19"/>
        <v>2.3859999999999364E-2</v>
      </c>
      <c r="D1199" s="13">
        <v>-1.3540899999999999E-10</v>
      </c>
      <c r="E1199" s="13">
        <v>-1.05457E-10</v>
      </c>
      <c r="F1199" s="13">
        <v>-3.9281199999999998E-10</v>
      </c>
      <c r="G1199" s="15">
        <v>-1.4963700000000001E-9</v>
      </c>
    </row>
    <row r="1200" spans="3:7" x14ac:dyDescent="0.2">
      <c r="C1200" s="1">
        <f t="shared" si="19"/>
        <v>2.3879999999999364E-2</v>
      </c>
      <c r="D1200" s="13">
        <v>-1.36657E-10</v>
      </c>
      <c r="E1200" s="13">
        <v>-1.0608100000000001E-10</v>
      </c>
      <c r="F1200" s="13">
        <v>-3.9312400000000002E-10</v>
      </c>
      <c r="G1200" s="15">
        <v>-1.49325E-9</v>
      </c>
    </row>
    <row r="1201" spans="3:7" x14ac:dyDescent="0.2">
      <c r="C1201" s="1">
        <f t="shared" si="19"/>
        <v>2.3899999999999363E-2</v>
      </c>
      <c r="D1201" s="13">
        <v>-1.38529E-10</v>
      </c>
      <c r="E1201" s="13">
        <v>-1.04209E-10</v>
      </c>
      <c r="F1201" s="13">
        <v>-3.9312400000000002E-10</v>
      </c>
      <c r="G1201" s="15">
        <v>-1.492E-9</v>
      </c>
    </row>
    <row r="1202" spans="3:7" x14ac:dyDescent="0.2">
      <c r="C1202" s="1">
        <f t="shared" si="19"/>
        <v>2.3919999999999362E-2</v>
      </c>
      <c r="D1202" s="13">
        <v>-1.38529E-10</v>
      </c>
      <c r="E1202" s="13">
        <v>-1.04833E-10</v>
      </c>
      <c r="F1202" s="13">
        <v>-3.9374799999999999E-10</v>
      </c>
      <c r="G1202" s="15">
        <v>-1.48763E-9</v>
      </c>
    </row>
    <row r="1203" spans="3:7" x14ac:dyDescent="0.2">
      <c r="C1203" s="1">
        <f t="shared" si="19"/>
        <v>2.3939999999999361E-2</v>
      </c>
      <c r="D1203" s="13">
        <v>-1.38529E-10</v>
      </c>
      <c r="E1203" s="13">
        <v>-1.0608100000000001E-10</v>
      </c>
      <c r="F1203" s="13">
        <v>-3.9405999999999998E-10</v>
      </c>
      <c r="G1203" s="15">
        <v>-1.48763E-9</v>
      </c>
    </row>
    <row r="1204" spans="3:7" x14ac:dyDescent="0.2">
      <c r="C1204" s="1">
        <f t="shared" si="19"/>
        <v>2.395999999999936E-2</v>
      </c>
      <c r="D1204" s="13">
        <v>-1.37905E-10</v>
      </c>
      <c r="E1204" s="13">
        <v>-1.0670499999999999E-10</v>
      </c>
      <c r="F1204" s="13">
        <v>-3.9437200000000002E-10</v>
      </c>
      <c r="G1204" s="15">
        <v>-1.4895000000000001E-9</v>
      </c>
    </row>
    <row r="1205" spans="3:7" x14ac:dyDescent="0.2">
      <c r="C1205" s="1">
        <f t="shared" si="19"/>
        <v>2.3979999999999359E-2</v>
      </c>
      <c r="D1205" s="13">
        <v>-1.37281E-10</v>
      </c>
      <c r="E1205" s="13">
        <v>-1.0670499999999999E-10</v>
      </c>
      <c r="F1205" s="13">
        <v>-3.9562000000000003E-10</v>
      </c>
      <c r="G1205" s="15">
        <v>-1.4901299999999999E-9</v>
      </c>
    </row>
    <row r="1206" spans="3:7" x14ac:dyDescent="0.2">
      <c r="C1206" s="1">
        <f t="shared" si="19"/>
        <v>2.3999999999999359E-2</v>
      </c>
      <c r="D1206" s="13">
        <v>-1.3478499999999999E-10</v>
      </c>
      <c r="E1206" s="13">
        <v>-1.07329E-10</v>
      </c>
      <c r="F1206" s="13">
        <v>-3.9562000000000003E-10</v>
      </c>
      <c r="G1206" s="15">
        <v>-1.49075E-9</v>
      </c>
    </row>
    <row r="1207" spans="3:7" x14ac:dyDescent="0.2">
      <c r="C1207" s="1">
        <f t="shared" si="19"/>
        <v>2.4019999999999358E-2</v>
      </c>
      <c r="D1207" s="13">
        <v>-1.3603299999999999E-10</v>
      </c>
      <c r="E1207" s="13">
        <v>-1.07953E-10</v>
      </c>
      <c r="F1207" s="13">
        <v>-3.9593200000000001E-10</v>
      </c>
      <c r="G1207" s="15">
        <v>-1.492E-9</v>
      </c>
    </row>
    <row r="1208" spans="3:7" x14ac:dyDescent="0.2">
      <c r="C1208" s="1">
        <f t="shared" si="19"/>
        <v>2.4039999999999357E-2</v>
      </c>
      <c r="D1208" s="13">
        <v>-1.3416099999999999E-10</v>
      </c>
      <c r="E1208" s="13">
        <v>-1.0670499999999999E-10</v>
      </c>
      <c r="F1208" s="13">
        <v>-3.9655599999999999E-10</v>
      </c>
      <c r="G1208" s="15">
        <v>-1.49137E-9</v>
      </c>
    </row>
    <row r="1209" spans="3:7" x14ac:dyDescent="0.2">
      <c r="C1209" s="1">
        <f t="shared" si="19"/>
        <v>2.4059999999999356E-2</v>
      </c>
      <c r="D1209" s="13">
        <v>-1.3540899999999999E-10</v>
      </c>
      <c r="E1209" s="13">
        <v>-1.07329E-10</v>
      </c>
      <c r="F1209" s="13">
        <v>-3.96244E-10</v>
      </c>
      <c r="G1209" s="15">
        <v>-1.49137E-9</v>
      </c>
    </row>
    <row r="1210" spans="3:7" x14ac:dyDescent="0.2">
      <c r="C1210" s="1">
        <f t="shared" si="19"/>
        <v>2.4079999999999355E-2</v>
      </c>
      <c r="D1210" s="13">
        <v>-1.3540899999999999E-10</v>
      </c>
      <c r="E1210" s="13">
        <v>-1.07329E-10</v>
      </c>
      <c r="F1210" s="13">
        <v>-3.9718000000000002E-10</v>
      </c>
      <c r="G1210" s="15">
        <v>-1.49075E-9</v>
      </c>
    </row>
    <row r="1211" spans="3:7" x14ac:dyDescent="0.2">
      <c r="C1211" s="1">
        <f t="shared" si="19"/>
        <v>2.4099999999999355E-2</v>
      </c>
      <c r="D1211" s="13">
        <v>-1.37905E-10</v>
      </c>
      <c r="E1211" s="13">
        <v>-1.07329E-10</v>
      </c>
      <c r="F1211" s="13">
        <v>-3.9686799999999998E-10</v>
      </c>
      <c r="G1211" s="15">
        <v>-1.4895000000000001E-9</v>
      </c>
    </row>
    <row r="1212" spans="3:7" x14ac:dyDescent="0.2">
      <c r="C1212" s="1">
        <f t="shared" si="19"/>
        <v>2.4119999999999354E-2</v>
      </c>
      <c r="D1212" s="13">
        <v>-1.36657E-10</v>
      </c>
      <c r="E1212" s="13">
        <v>-1.0982500000000001E-10</v>
      </c>
      <c r="F1212" s="13">
        <v>-3.9686799999999998E-10</v>
      </c>
      <c r="G1212" s="15">
        <v>-1.4895000000000001E-9</v>
      </c>
    </row>
    <row r="1213" spans="3:7" x14ac:dyDescent="0.2">
      <c r="C1213" s="1">
        <f t="shared" si="19"/>
        <v>2.4139999999999353E-2</v>
      </c>
      <c r="D1213" s="13">
        <v>-1.37281E-10</v>
      </c>
      <c r="E1213" s="13">
        <v>-1.10449E-10</v>
      </c>
      <c r="F1213" s="13">
        <v>-3.9811599999999998E-10</v>
      </c>
      <c r="G1213" s="15">
        <v>-1.4895000000000001E-9</v>
      </c>
    </row>
    <row r="1214" spans="3:7" x14ac:dyDescent="0.2">
      <c r="C1214" s="1">
        <f t="shared" si="19"/>
        <v>2.4159999999999352E-2</v>
      </c>
      <c r="D1214" s="13">
        <v>-1.36657E-10</v>
      </c>
      <c r="E1214" s="13">
        <v>-1.10449E-10</v>
      </c>
      <c r="F1214" s="13">
        <v>-3.9718000000000002E-10</v>
      </c>
      <c r="G1214" s="15">
        <v>-1.49075E-9</v>
      </c>
    </row>
    <row r="1215" spans="3:7" x14ac:dyDescent="0.2">
      <c r="C1215" s="1">
        <f t="shared" si="19"/>
        <v>2.4179999999999351E-2</v>
      </c>
      <c r="D1215" s="13">
        <v>-1.36657E-10</v>
      </c>
      <c r="E1215" s="13">
        <v>-1.10449E-10</v>
      </c>
      <c r="F1215" s="13">
        <v>-3.9655599999999999E-10</v>
      </c>
      <c r="G1215" s="15">
        <v>-1.49137E-9</v>
      </c>
    </row>
    <row r="1216" spans="3:7" x14ac:dyDescent="0.2">
      <c r="C1216" s="1">
        <f t="shared" si="19"/>
        <v>2.4199999999999351E-2</v>
      </c>
      <c r="D1216" s="13">
        <v>-1.37281E-10</v>
      </c>
      <c r="E1216" s="13">
        <v>-1.07953E-10</v>
      </c>
      <c r="F1216" s="13">
        <v>-3.9562000000000003E-10</v>
      </c>
      <c r="G1216" s="15">
        <v>-1.4938699999999999E-9</v>
      </c>
    </row>
    <row r="1217" spans="3:7" x14ac:dyDescent="0.2">
      <c r="C1217" s="1">
        <f t="shared" si="19"/>
        <v>2.421999999999935E-2</v>
      </c>
      <c r="D1217" s="13">
        <v>-1.38529E-10</v>
      </c>
      <c r="E1217" s="13">
        <v>-1.07953E-10</v>
      </c>
      <c r="F1217" s="13">
        <v>-3.9562000000000003E-10</v>
      </c>
      <c r="G1217" s="15">
        <v>-1.49325E-9</v>
      </c>
    </row>
    <row r="1218" spans="3:7" x14ac:dyDescent="0.2">
      <c r="C1218" s="1">
        <f t="shared" si="19"/>
        <v>2.4239999999999349E-2</v>
      </c>
      <c r="D1218" s="13">
        <v>-1.3915300000000001E-10</v>
      </c>
      <c r="E1218" s="13">
        <v>-1.08577E-10</v>
      </c>
      <c r="F1218" s="13">
        <v>-3.9530799999999999E-10</v>
      </c>
      <c r="G1218" s="15">
        <v>-1.49325E-9</v>
      </c>
    </row>
    <row r="1219" spans="3:7" x14ac:dyDescent="0.2">
      <c r="C1219" s="1">
        <f t="shared" si="19"/>
        <v>2.4259999999999348E-2</v>
      </c>
      <c r="D1219" s="13">
        <v>-1.38529E-10</v>
      </c>
      <c r="E1219" s="13">
        <v>-1.07953E-10</v>
      </c>
      <c r="F1219" s="13">
        <v>-3.9468400000000001E-10</v>
      </c>
      <c r="G1219" s="15">
        <v>-1.49262E-9</v>
      </c>
    </row>
    <row r="1220" spans="3:7" x14ac:dyDescent="0.2">
      <c r="C1220" s="1">
        <f t="shared" si="19"/>
        <v>2.4279999999999347E-2</v>
      </c>
      <c r="D1220" s="13">
        <v>-1.38529E-10</v>
      </c>
      <c r="E1220" s="13">
        <v>-1.08577E-10</v>
      </c>
      <c r="F1220" s="13">
        <v>-3.9593200000000001E-10</v>
      </c>
      <c r="G1220" s="15">
        <v>-1.49075E-9</v>
      </c>
    </row>
    <row r="1221" spans="3:7" x14ac:dyDescent="0.2">
      <c r="C1221" s="1">
        <f t="shared" si="19"/>
        <v>2.4299999999999346E-2</v>
      </c>
      <c r="D1221" s="13">
        <v>-1.3915300000000001E-10</v>
      </c>
      <c r="E1221" s="13">
        <v>-1.08577E-10</v>
      </c>
      <c r="F1221" s="13">
        <v>-3.96244E-10</v>
      </c>
      <c r="G1221" s="15">
        <v>-1.49137E-9</v>
      </c>
    </row>
    <row r="1222" spans="3:7" x14ac:dyDescent="0.2">
      <c r="C1222" s="1">
        <f t="shared" si="19"/>
        <v>2.4319999999999346E-2</v>
      </c>
      <c r="D1222" s="13">
        <v>-1.3915300000000001E-10</v>
      </c>
      <c r="E1222" s="13">
        <v>-1.08577E-10</v>
      </c>
      <c r="F1222" s="13">
        <v>-3.96244E-10</v>
      </c>
      <c r="G1222" s="15">
        <v>-1.4895000000000001E-9</v>
      </c>
    </row>
    <row r="1223" spans="3:7" x14ac:dyDescent="0.2">
      <c r="C1223" s="1">
        <f t="shared" si="19"/>
        <v>2.4339999999999345E-2</v>
      </c>
      <c r="D1223" s="13">
        <v>-1.38529E-10</v>
      </c>
      <c r="E1223" s="13">
        <v>-1.08577E-10</v>
      </c>
      <c r="F1223" s="13">
        <v>-3.9655599999999999E-10</v>
      </c>
      <c r="G1223" s="15">
        <v>-1.49137E-9</v>
      </c>
    </row>
    <row r="1224" spans="3:7" x14ac:dyDescent="0.2">
      <c r="C1224" s="1">
        <f t="shared" ref="C1224:C1287" si="20">C1223+0.00002</f>
        <v>2.4359999999999344E-2</v>
      </c>
      <c r="D1224" s="13">
        <v>-1.3977700000000001E-10</v>
      </c>
      <c r="E1224" s="13">
        <v>-1.0670499999999999E-10</v>
      </c>
      <c r="F1224" s="13">
        <v>-3.9562000000000003E-10</v>
      </c>
      <c r="G1224" s="15">
        <v>-1.49075E-9</v>
      </c>
    </row>
    <row r="1225" spans="3:7" x14ac:dyDescent="0.2">
      <c r="C1225" s="1">
        <f t="shared" si="20"/>
        <v>2.4379999999999343E-2</v>
      </c>
      <c r="D1225" s="13">
        <v>-1.4040100000000001E-10</v>
      </c>
      <c r="E1225" s="13">
        <v>-1.0670499999999999E-10</v>
      </c>
      <c r="F1225" s="13">
        <v>-3.9530799999999999E-10</v>
      </c>
      <c r="G1225" s="15">
        <v>-1.4888799999999999E-9</v>
      </c>
    </row>
    <row r="1226" spans="3:7" x14ac:dyDescent="0.2">
      <c r="C1226" s="1">
        <f t="shared" si="20"/>
        <v>2.4399999999999342E-2</v>
      </c>
      <c r="D1226" s="13">
        <v>-1.4102500000000001E-10</v>
      </c>
      <c r="E1226" s="13">
        <v>-1.09201E-10</v>
      </c>
      <c r="F1226" s="13">
        <v>-3.9437200000000002E-10</v>
      </c>
      <c r="G1226" s="15">
        <v>-1.4888799999999999E-9</v>
      </c>
    </row>
    <row r="1227" spans="3:7" x14ac:dyDescent="0.2">
      <c r="C1227" s="1">
        <f t="shared" si="20"/>
        <v>2.4419999999999342E-2</v>
      </c>
      <c r="D1227" s="13">
        <v>-1.4040100000000001E-10</v>
      </c>
      <c r="E1227" s="13">
        <v>-1.07953E-10</v>
      </c>
      <c r="F1227" s="13">
        <v>-3.9437200000000002E-10</v>
      </c>
      <c r="G1227" s="15">
        <v>-1.4901299999999999E-9</v>
      </c>
    </row>
    <row r="1228" spans="3:7" x14ac:dyDescent="0.2">
      <c r="C1228" s="1">
        <f t="shared" si="20"/>
        <v>2.4439999999999341E-2</v>
      </c>
      <c r="D1228" s="13">
        <v>-1.3915300000000001E-10</v>
      </c>
      <c r="E1228" s="13">
        <v>-1.11073E-10</v>
      </c>
      <c r="F1228" s="13">
        <v>-3.9405999999999998E-10</v>
      </c>
      <c r="G1228" s="15">
        <v>-1.4888799999999999E-9</v>
      </c>
    </row>
    <row r="1229" spans="3:7" x14ac:dyDescent="0.2">
      <c r="C1229" s="1">
        <f t="shared" si="20"/>
        <v>2.445999999999934E-2</v>
      </c>
      <c r="D1229" s="13">
        <v>-1.37281E-10</v>
      </c>
      <c r="E1229" s="13">
        <v>-1.11697E-10</v>
      </c>
      <c r="F1229" s="13">
        <v>-3.9437200000000002E-10</v>
      </c>
      <c r="G1229" s="15">
        <v>-1.4901299999999999E-9</v>
      </c>
    </row>
    <row r="1230" spans="3:7" x14ac:dyDescent="0.2">
      <c r="C1230" s="1">
        <f t="shared" si="20"/>
        <v>2.4479999999999339E-2</v>
      </c>
      <c r="D1230" s="13">
        <v>-1.36657E-10</v>
      </c>
      <c r="E1230" s="13">
        <v>-1.12321E-10</v>
      </c>
      <c r="F1230" s="13">
        <v>-3.94996E-10</v>
      </c>
      <c r="G1230" s="15">
        <v>-1.49137E-9</v>
      </c>
    </row>
    <row r="1231" spans="3:7" x14ac:dyDescent="0.2">
      <c r="C1231" s="1">
        <f t="shared" si="20"/>
        <v>2.4499999999999338E-2</v>
      </c>
      <c r="D1231" s="13">
        <v>-1.3416099999999999E-10</v>
      </c>
      <c r="E1231" s="13">
        <v>-1.10449E-10</v>
      </c>
      <c r="F1231" s="13">
        <v>-3.96244E-10</v>
      </c>
      <c r="G1231" s="15">
        <v>-1.492E-9</v>
      </c>
    </row>
    <row r="1232" spans="3:7" x14ac:dyDescent="0.2">
      <c r="C1232" s="1">
        <f t="shared" si="20"/>
        <v>2.4519999999999337E-2</v>
      </c>
      <c r="D1232" s="13">
        <v>-1.30417E-10</v>
      </c>
      <c r="E1232" s="13">
        <v>-1.07953E-10</v>
      </c>
      <c r="F1232" s="13">
        <v>-3.9749200000000001E-10</v>
      </c>
      <c r="G1232" s="15">
        <v>-1.4944900000000001E-9</v>
      </c>
    </row>
    <row r="1233" spans="3:7" x14ac:dyDescent="0.2">
      <c r="C1233" s="1">
        <f t="shared" si="20"/>
        <v>2.4539999999999337E-2</v>
      </c>
      <c r="D1233" s="13">
        <v>-1.30417E-10</v>
      </c>
      <c r="E1233" s="13">
        <v>-1.07329E-10</v>
      </c>
      <c r="F1233" s="13">
        <v>-3.99052E-10</v>
      </c>
      <c r="G1233" s="15">
        <v>-1.4951199999999999E-9</v>
      </c>
    </row>
    <row r="1234" spans="3:7" x14ac:dyDescent="0.2">
      <c r="C1234" s="1">
        <f t="shared" si="20"/>
        <v>2.4559999999999336E-2</v>
      </c>
      <c r="D1234" s="13">
        <v>-1.29793E-10</v>
      </c>
      <c r="E1234" s="13">
        <v>-1.05457E-10</v>
      </c>
      <c r="F1234" s="13">
        <v>-3.99052E-10</v>
      </c>
      <c r="G1234" s="15">
        <v>-1.4938699999999999E-9</v>
      </c>
    </row>
    <row r="1235" spans="3:7" x14ac:dyDescent="0.2">
      <c r="C1235" s="1">
        <f t="shared" si="20"/>
        <v>2.4579999999999335E-2</v>
      </c>
      <c r="D1235" s="13">
        <v>-1.3353700000000001E-10</v>
      </c>
      <c r="E1235" s="13">
        <v>-1.03585E-10</v>
      </c>
      <c r="F1235" s="13">
        <v>-3.9998800000000002E-10</v>
      </c>
      <c r="G1235" s="15">
        <v>-1.4938699999999999E-9</v>
      </c>
    </row>
    <row r="1236" spans="3:7" x14ac:dyDescent="0.2">
      <c r="C1236" s="1">
        <f t="shared" si="20"/>
        <v>2.4599999999999334E-2</v>
      </c>
      <c r="D1236" s="13">
        <v>-1.3603299999999999E-10</v>
      </c>
      <c r="E1236" s="13">
        <v>-1.04209E-10</v>
      </c>
      <c r="F1236" s="13">
        <v>-3.99052E-10</v>
      </c>
      <c r="G1236" s="15">
        <v>-1.4901299999999999E-9</v>
      </c>
    </row>
    <row r="1237" spans="3:7" x14ac:dyDescent="0.2">
      <c r="C1237" s="1">
        <f t="shared" si="20"/>
        <v>2.4619999999999333E-2</v>
      </c>
      <c r="D1237" s="13">
        <v>-1.38529E-10</v>
      </c>
      <c r="E1237" s="13">
        <v>-1.04209E-10</v>
      </c>
      <c r="F1237" s="13">
        <v>-3.9842800000000002E-10</v>
      </c>
      <c r="G1237" s="15">
        <v>-1.4895000000000001E-9</v>
      </c>
    </row>
    <row r="1238" spans="3:7" x14ac:dyDescent="0.2">
      <c r="C1238" s="1">
        <f t="shared" si="20"/>
        <v>2.4639999999999333E-2</v>
      </c>
      <c r="D1238" s="13">
        <v>-1.4040100000000001E-10</v>
      </c>
      <c r="E1238" s="13">
        <v>-1.0296099999999999E-10</v>
      </c>
      <c r="F1238" s="13">
        <v>-3.9874000000000001E-10</v>
      </c>
      <c r="G1238" s="15">
        <v>-1.4895000000000001E-9</v>
      </c>
    </row>
    <row r="1239" spans="3:7" x14ac:dyDescent="0.2">
      <c r="C1239" s="1">
        <f t="shared" si="20"/>
        <v>2.4659999999999332E-2</v>
      </c>
      <c r="D1239" s="13">
        <v>-1.4102500000000001E-10</v>
      </c>
      <c r="E1239" s="13">
        <v>-1.0233700000000001E-10</v>
      </c>
      <c r="F1239" s="13">
        <v>-3.9842800000000002E-10</v>
      </c>
      <c r="G1239" s="15">
        <v>-1.4901299999999999E-9</v>
      </c>
    </row>
    <row r="1240" spans="3:7" x14ac:dyDescent="0.2">
      <c r="C1240" s="1">
        <f t="shared" si="20"/>
        <v>2.4679999999999331E-2</v>
      </c>
      <c r="D1240" s="13">
        <v>-1.4040100000000001E-10</v>
      </c>
      <c r="E1240" s="13">
        <v>-1.0233700000000001E-10</v>
      </c>
      <c r="F1240" s="13">
        <v>-3.9874000000000001E-10</v>
      </c>
      <c r="G1240" s="15">
        <v>-1.4888799999999999E-9</v>
      </c>
    </row>
    <row r="1241" spans="3:7" x14ac:dyDescent="0.2">
      <c r="C1241" s="1">
        <f t="shared" si="20"/>
        <v>2.469999999999933E-2</v>
      </c>
      <c r="D1241" s="13">
        <v>-1.4164899999999999E-10</v>
      </c>
      <c r="E1241" s="13">
        <v>-1.0296099999999999E-10</v>
      </c>
      <c r="F1241" s="13">
        <v>-3.9874000000000001E-10</v>
      </c>
      <c r="G1241" s="15">
        <v>-1.4895000000000001E-9</v>
      </c>
    </row>
    <row r="1242" spans="3:7" x14ac:dyDescent="0.2">
      <c r="C1242" s="1">
        <f t="shared" si="20"/>
        <v>2.4719999999999329E-2</v>
      </c>
      <c r="D1242" s="13">
        <v>-1.4289699999999999E-10</v>
      </c>
      <c r="E1242" s="13">
        <v>-1.01713E-10</v>
      </c>
      <c r="F1242" s="13">
        <v>-3.9936399999999999E-10</v>
      </c>
      <c r="G1242" s="15">
        <v>-1.4895000000000001E-9</v>
      </c>
    </row>
    <row r="1243" spans="3:7" x14ac:dyDescent="0.2">
      <c r="C1243" s="1">
        <f t="shared" si="20"/>
        <v>2.4739999999999329E-2</v>
      </c>
      <c r="D1243" s="13">
        <v>-1.4289699999999999E-10</v>
      </c>
      <c r="E1243" s="13">
        <v>-1.03585E-10</v>
      </c>
      <c r="F1243" s="13">
        <v>-3.9842800000000002E-10</v>
      </c>
      <c r="G1243" s="15">
        <v>-1.49137E-9</v>
      </c>
    </row>
    <row r="1244" spans="3:7" x14ac:dyDescent="0.2">
      <c r="C1244" s="1">
        <f t="shared" si="20"/>
        <v>2.4759999999999328E-2</v>
      </c>
      <c r="D1244" s="13">
        <v>-1.4352099999999999E-10</v>
      </c>
      <c r="E1244" s="13">
        <v>-1.04209E-10</v>
      </c>
      <c r="F1244" s="13">
        <v>-3.9811599999999998E-10</v>
      </c>
      <c r="G1244" s="15">
        <v>-1.49262E-9</v>
      </c>
    </row>
    <row r="1245" spans="3:7" x14ac:dyDescent="0.2">
      <c r="C1245" s="1">
        <f t="shared" si="20"/>
        <v>2.4779999999999327E-2</v>
      </c>
      <c r="D1245" s="13">
        <v>-1.4227299999999999E-10</v>
      </c>
      <c r="E1245" s="13">
        <v>-1.0670499999999999E-10</v>
      </c>
      <c r="F1245" s="13">
        <v>-3.9718000000000002E-10</v>
      </c>
      <c r="G1245" s="15">
        <v>-1.4938699999999999E-9</v>
      </c>
    </row>
    <row r="1246" spans="3:7" x14ac:dyDescent="0.2">
      <c r="C1246" s="1">
        <f t="shared" si="20"/>
        <v>2.4799999999999326E-2</v>
      </c>
      <c r="D1246" s="13">
        <v>-1.4164899999999999E-10</v>
      </c>
      <c r="E1246" s="13">
        <v>-1.08577E-10</v>
      </c>
      <c r="F1246" s="13">
        <v>-3.9718000000000002E-10</v>
      </c>
      <c r="G1246" s="15">
        <v>-1.4944900000000001E-9</v>
      </c>
    </row>
    <row r="1247" spans="3:7" x14ac:dyDescent="0.2">
      <c r="C1247" s="1">
        <f t="shared" si="20"/>
        <v>2.4819999999999325E-2</v>
      </c>
      <c r="D1247" s="13">
        <v>-1.3915300000000001E-10</v>
      </c>
      <c r="E1247" s="13">
        <v>-1.08577E-10</v>
      </c>
      <c r="F1247" s="13">
        <v>-3.9749200000000001E-10</v>
      </c>
      <c r="G1247" s="15">
        <v>-1.4951199999999999E-9</v>
      </c>
    </row>
    <row r="1248" spans="3:7" x14ac:dyDescent="0.2">
      <c r="C1248" s="1">
        <f t="shared" si="20"/>
        <v>2.4839999999999324E-2</v>
      </c>
      <c r="D1248" s="13">
        <v>-1.36657E-10</v>
      </c>
      <c r="E1248" s="13">
        <v>-1.0982500000000001E-10</v>
      </c>
      <c r="F1248" s="13">
        <v>-3.9842800000000002E-10</v>
      </c>
      <c r="G1248" s="15">
        <v>-1.49574E-9</v>
      </c>
    </row>
    <row r="1249" spans="3:7" x14ac:dyDescent="0.2">
      <c r="C1249" s="1">
        <f t="shared" si="20"/>
        <v>2.4859999999999324E-2</v>
      </c>
      <c r="D1249" s="13">
        <v>-1.37281E-10</v>
      </c>
      <c r="E1249" s="13">
        <v>-1.0982500000000001E-10</v>
      </c>
      <c r="F1249" s="13">
        <v>-3.9874000000000001E-10</v>
      </c>
      <c r="G1249" s="15">
        <v>-1.4963700000000001E-9</v>
      </c>
    </row>
    <row r="1250" spans="3:7" x14ac:dyDescent="0.2">
      <c r="C1250" s="1">
        <f t="shared" si="20"/>
        <v>2.4879999999999323E-2</v>
      </c>
      <c r="D1250" s="13">
        <v>-1.3540899999999999E-10</v>
      </c>
      <c r="E1250" s="13">
        <v>-1.10449E-10</v>
      </c>
      <c r="F1250" s="13">
        <v>-3.9842800000000002E-10</v>
      </c>
      <c r="G1250" s="15">
        <v>-1.49574E-9</v>
      </c>
    </row>
    <row r="1251" spans="3:7" x14ac:dyDescent="0.2">
      <c r="C1251" s="1">
        <f t="shared" si="20"/>
        <v>2.4899999999999322E-2</v>
      </c>
      <c r="D1251" s="13">
        <v>-1.3603299999999999E-10</v>
      </c>
      <c r="E1251" s="13">
        <v>-1.08577E-10</v>
      </c>
      <c r="F1251" s="13">
        <v>-3.9811599999999998E-10</v>
      </c>
      <c r="G1251" s="15">
        <v>-1.49325E-9</v>
      </c>
    </row>
    <row r="1252" spans="3:7" x14ac:dyDescent="0.2">
      <c r="C1252" s="1">
        <f t="shared" si="20"/>
        <v>2.4919999999999321E-2</v>
      </c>
      <c r="D1252" s="13">
        <v>-1.36657E-10</v>
      </c>
      <c r="E1252" s="13">
        <v>-1.09201E-10</v>
      </c>
      <c r="F1252" s="13">
        <v>-3.9655599999999999E-10</v>
      </c>
      <c r="G1252" s="15">
        <v>-1.4938699999999999E-9</v>
      </c>
    </row>
    <row r="1253" spans="3:7" x14ac:dyDescent="0.2">
      <c r="C1253" s="1">
        <f t="shared" si="20"/>
        <v>2.493999999999932E-2</v>
      </c>
      <c r="D1253" s="13">
        <v>-1.3915300000000001E-10</v>
      </c>
      <c r="E1253" s="13">
        <v>-1.0670499999999999E-10</v>
      </c>
      <c r="F1253" s="13">
        <v>-3.9530799999999999E-10</v>
      </c>
      <c r="G1253" s="15">
        <v>-1.492E-9</v>
      </c>
    </row>
    <row r="1254" spans="3:7" x14ac:dyDescent="0.2">
      <c r="C1254" s="1">
        <f t="shared" si="20"/>
        <v>2.495999999999932E-2</v>
      </c>
      <c r="D1254" s="13">
        <v>-1.38529E-10</v>
      </c>
      <c r="E1254" s="13">
        <v>-1.07953E-10</v>
      </c>
      <c r="F1254" s="13">
        <v>-3.94996E-10</v>
      </c>
      <c r="G1254" s="15">
        <v>-1.4895000000000001E-9</v>
      </c>
    </row>
    <row r="1255" spans="3:7" x14ac:dyDescent="0.2">
      <c r="C1255" s="1">
        <f t="shared" si="20"/>
        <v>2.4979999999999319E-2</v>
      </c>
      <c r="D1255" s="13">
        <v>-1.3915300000000001E-10</v>
      </c>
      <c r="E1255" s="13">
        <v>-1.0670499999999999E-10</v>
      </c>
      <c r="F1255" s="13">
        <v>-3.9405999999999998E-10</v>
      </c>
      <c r="G1255" s="15">
        <v>-1.4901299999999999E-9</v>
      </c>
    </row>
    <row r="1256" spans="3:7" x14ac:dyDescent="0.2">
      <c r="C1256" s="1">
        <f t="shared" si="20"/>
        <v>2.4999999999999318E-2</v>
      </c>
      <c r="D1256" s="13">
        <v>-1.38529E-10</v>
      </c>
      <c r="E1256" s="13">
        <v>-1.07329E-10</v>
      </c>
      <c r="F1256" s="13">
        <v>-3.9405999999999998E-10</v>
      </c>
      <c r="G1256" s="15">
        <v>-1.4895000000000001E-9</v>
      </c>
    </row>
    <row r="1257" spans="3:7" x14ac:dyDescent="0.2">
      <c r="C1257" s="1">
        <f t="shared" si="20"/>
        <v>2.5019999999999317E-2</v>
      </c>
      <c r="D1257" s="13">
        <v>-1.3915300000000001E-10</v>
      </c>
      <c r="E1257" s="13">
        <v>-1.08577E-10</v>
      </c>
      <c r="F1257" s="13">
        <v>-3.9374799999999999E-10</v>
      </c>
      <c r="G1257" s="15">
        <v>-1.4895000000000001E-9</v>
      </c>
    </row>
    <row r="1258" spans="3:7" x14ac:dyDescent="0.2">
      <c r="C1258" s="1">
        <f t="shared" si="20"/>
        <v>2.5039999999999316E-2</v>
      </c>
      <c r="D1258" s="13">
        <v>-1.37281E-10</v>
      </c>
      <c r="E1258" s="13">
        <v>-1.09201E-10</v>
      </c>
      <c r="F1258" s="13">
        <v>-3.9405999999999998E-10</v>
      </c>
      <c r="G1258" s="15">
        <v>-1.4888799999999999E-9</v>
      </c>
    </row>
    <row r="1259" spans="3:7" x14ac:dyDescent="0.2">
      <c r="C1259" s="1">
        <f t="shared" si="20"/>
        <v>2.5059999999999315E-2</v>
      </c>
      <c r="D1259" s="13">
        <v>-1.37281E-10</v>
      </c>
      <c r="E1259" s="13">
        <v>-1.09201E-10</v>
      </c>
      <c r="F1259" s="13">
        <v>-3.9374799999999999E-10</v>
      </c>
      <c r="G1259" s="15">
        <v>-1.4888799999999999E-9</v>
      </c>
    </row>
    <row r="1260" spans="3:7" x14ac:dyDescent="0.2">
      <c r="C1260" s="1">
        <f t="shared" si="20"/>
        <v>2.5079999999999315E-2</v>
      </c>
      <c r="D1260" s="13">
        <v>-1.38529E-10</v>
      </c>
      <c r="E1260" s="13">
        <v>-1.09201E-10</v>
      </c>
      <c r="F1260" s="13">
        <v>-3.9437200000000002E-10</v>
      </c>
      <c r="G1260" s="15">
        <v>-1.4895000000000001E-9</v>
      </c>
    </row>
    <row r="1261" spans="3:7" x14ac:dyDescent="0.2">
      <c r="C1261" s="1">
        <f t="shared" si="20"/>
        <v>2.5099999999999314E-2</v>
      </c>
      <c r="D1261" s="13">
        <v>-1.37905E-10</v>
      </c>
      <c r="E1261" s="13">
        <v>-1.0982500000000001E-10</v>
      </c>
      <c r="F1261" s="13">
        <v>-3.9562000000000003E-10</v>
      </c>
      <c r="G1261" s="15">
        <v>-1.4901299999999999E-9</v>
      </c>
    </row>
    <row r="1262" spans="3:7" x14ac:dyDescent="0.2">
      <c r="C1262" s="1">
        <f t="shared" si="20"/>
        <v>2.5119999999999313E-2</v>
      </c>
      <c r="D1262" s="13">
        <v>-1.36657E-10</v>
      </c>
      <c r="E1262" s="13">
        <v>-1.07329E-10</v>
      </c>
      <c r="F1262" s="13">
        <v>-3.9655599999999999E-10</v>
      </c>
      <c r="G1262" s="15">
        <v>-1.49075E-9</v>
      </c>
    </row>
    <row r="1263" spans="3:7" x14ac:dyDescent="0.2">
      <c r="C1263" s="1">
        <f t="shared" si="20"/>
        <v>2.5139999999999312E-2</v>
      </c>
      <c r="D1263" s="13">
        <v>-1.3603299999999999E-10</v>
      </c>
      <c r="E1263" s="13">
        <v>-1.0608100000000001E-10</v>
      </c>
      <c r="F1263" s="13">
        <v>-3.9655599999999999E-10</v>
      </c>
      <c r="G1263" s="15">
        <v>-1.49137E-9</v>
      </c>
    </row>
    <row r="1264" spans="3:7" x14ac:dyDescent="0.2">
      <c r="C1264" s="1">
        <f t="shared" si="20"/>
        <v>2.5159999999999311E-2</v>
      </c>
      <c r="D1264" s="13">
        <v>-1.3228900000000001E-10</v>
      </c>
      <c r="E1264" s="13">
        <v>-1.05457E-10</v>
      </c>
      <c r="F1264" s="13">
        <v>-3.9780399999999999E-10</v>
      </c>
      <c r="G1264" s="15">
        <v>-1.49325E-9</v>
      </c>
    </row>
    <row r="1265" spans="3:7" x14ac:dyDescent="0.2">
      <c r="C1265" s="1">
        <f t="shared" si="20"/>
        <v>2.5179999999999311E-2</v>
      </c>
      <c r="D1265" s="13">
        <v>-1.3228900000000001E-10</v>
      </c>
      <c r="E1265" s="13">
        <v>-1.05457E-10</v>
      </c>
      <c r="F1265" s="13">
        <v>-3.96244E-10</v>
      </c>
      <c r="G1265" s="15">
        <v>-1.492E-9</v>
      </c>
    </row>
    <row r="1266" spans="3:7" x14ac:dyDescent="0.2">
      <c r="C1266" s="1">
        <f t="shared" si="20"/>
        <v>2.519999999999931E-2</v>
      </c>
      <c r="D1266" s="13">
        <v>-1.3353700000000001E-10</v>
      </c>
      <c r="E1266" s="13">
        <v>-1.0608100000000001E-10</v>
      </c>
      <c r="F1266" s="13">
        <v>-3.9530799999999999E-10</v>
      </c>
      <c r="G1266" s="15">
        <v>-1.492E-9</v>
      </c>
    </row>
    <row r="1267" spans="3:7" x14ac:dyDescent="0.2">
      <c r="C1267" s="1">
        <f t="shared" si="20"/>
        <v>2.5219999999999309E-2</v>
      </c>
      <c r="D1267" s="13">
        <v>-1.3603299999999999E-10</v>
      </c>
      <c r="E1267" s="13">
        <v>-1.07329E-10</v>
      </c>
      <c r="F1267" s="13">
        <v>-3.9374799999999999E-10</v>
      </c>
      <c r="G1267" s="15">
        <v>-1.49137E-9</v>
      </c>
    </row>
    <row r="1268" spans="3:7" x14ac:dyDescent="0.2">
      <c r="C1268" s="1">
        <f t="shared" si="20"/>
        <v>2.5239999999999308E-2</v>
      </c>
      <c r="D1268" s="13">
        <v>-1.37905E-10</v>
      </c>
      <c r="E1268" s="13">
        <v>-1.07329E-10</v>
      </c>
      <c r="F1268" s="13">
        <v>-3.9187600000000001E-10</v>
      </c>
      <c r="G1268" s="15">
        <v>-1.4895000000000001E-9</v>
      </c>
    </row>
    <row r="1269" spans="3:7" x14ac:dyDescent="0.2">
      <c r="C1269" s="1">
        <f t="shared" si="20"/>
        <v>2.5259999999999307E-2</v>
      </c>
      <c r="D1269" s="13">
        <v>-1.3977700000000001E-10</v>
      </c>
      <c r="E1269" s="13">
        <v>-1.09201E-10</v>
      </c>
      <c r="F1269" s="13">
        <v>-3.9187600000000001E-10</v>
      </c>
      <c r="G1269" s="15">
        <v>-1.4901299999999999E-9</v>
      </c>
    </row>
    <row r="1270" spans="3:7" x14ac:dyDescent="0.2">
      <c r="C1270" s="1">
        <f t="shared" si="20"/>
        <v>2.5279999999999306E-2</v>
      </c>
      <c r="D1270" s="13">
        <v>-1.3977700000000001E-10</v>
      </c>
      <c r="E1270" s="13">
        <v>-1.11697E-10</v>
      </c>
      <c r="F1270" s="13">
        <v>-3.9094E-10</v>
      </c>
      <c r="G1270" s="15">
        <v>-1.49075E-9</v>
      </c>
    </row>
    <row r="1271" spans="3:7" x14ac:dyDescent="0.2">
      <c r="C1271" s="1">
        <f t="shared" si="20"/>
        <v>2.5299999999999306E-2</v>
      </c>
      <c r="D1271" s="13">
        <v>-1.3977700000000001E-10</v>
      </c>
      <c r="E1271" s="13">
        <v>-1.11697E-10</v>
      </c>
      <c r="F1271" s="13">
        <v>-3.9281199999999998E-10</v>
      </c>
      <c r="G1271" s="15">
        <v>-1.49075E-9</v>
      </c>
    </row>
    <row r="1272" spans="3:7" x14ac:dyDescent="0.2">
      <c r="C1272" s="1">
        <f t="shared" si="20"/>
        <v>2.5319999999999305E-2</v>
      </c>
      <c r="D1272" s="13">
        <v>-1.3977700000000001E-10</v>
      </c>
      <c r="E1272" s="13">
        <v>-1.11697E-10</v>
      </c>
      <c r="F1272" s="13">
        <v>-3.9281199999999998E-10</v>
      </c>
      <c r="G1272" s="15">
        <v>-1.492E-9</v>
      </c>
    </row>
    <row r="1273" spans="3:7" x14ac:dyDescent="0.2">
      <c r="C1273" s="1">
        <f t="shared" si="20"/>
        <v>2.5339999999999304E-2</v>
      </c>
      <c r="D1273" s="13">
        <v>-1.3915300000000001E-10</v>
      </c>
      <c r="E1273" s="13">
        <v>-1.11073E-10</v>
      </c>
      <c r="F1273" s="13">
        <v>-3.9312400000000002E-10</v>
      </c>
      <c r="G1273" s="15">
        <v>-1.49325E-9</v>
      </c>
    </row>
    <row r="1274" spans="3:7" x14ac:dyDescent="0.2">
      <c r="C1274" s="1">
        <f t="shared" si="20"/>
        <v>2.5359999999999303E-2</v>
      </c>
      <c r="D1274" s="13">
        <v>-1.37905E-10</v>
      </c>
      <c r="E1274" s="13">
        <v>-1.0982500000000001E-10</v>
      </c>
      <c r="F1274" s="13">
        <v>-3.9281199999999998E-10</v>
      </c>
      <c r="G1274" s="15">
        <v>-1.4938699999999999E-9</v>
      </c>
    </row>
    <row r="1275" spans="3:7" x14ac:dyDescent="0.2">
      <c r="C1275" s="1">
        <f t="shared" si="20"/>
        <v>2.5379999999999302E-2</v>
      </c>
      <c r="D1275" s="13">
        <v>-1.37905E-10</v>
      </c>
      <c r="E1275" s="13">
        <v>-1.07953E-10</v>
      </c>
      <c r="F1275" s="13">
        <v>-3.9125199999999998E-10</v>
      </c>
      <c r="G1275" s="15">
        <v>-1.49262E-9</v>
      </c>
    </row>
    <row r="1276" spans="3:7" x14ac:dyDescent="0.2">
      <c r="C1276" s="1">
        <f t="shared" si="20"/>
        <v>2.5399999999999302E-2</v>
      </c>
      <c r="D1276" s="13">
        <v>-1.37281E-10</v>
      </c>
      <c r="E1276" s="13">
        <v>-1.0670499999999999E-10</v>
      </c>
      <c r="F1276" s="13">
        <v>-3.9062800000000001E-10</v>
      </c>
      <c r="G1276" s="15">
        <v>-1.49325E-9</v>
      </c>
    </row>
    <row r="1277" spans="3:7" x14ac:dyDescent="0.2">
      <c r="C1277" s="1">
        <f t="shared" si="20"/>
        <v>2.5419999999999301E-2</v>
      </c>
      <c r="D1277" s="13">
        <v>-1.38529E-10</v>
      </c>
      <c r="E1277" s="13">
        <v>-1.0670499999999999E-10</v>
      </c>
      <c r="F1277" s="13">
        <v>-3.8938E-10</v>
      </c>
      <c r="G1277" s="15">
        <v>-1.492E-9</v>
      </c>
    </row>
    <row r="1278" spans="3:7" x14ac:dyDescent="0.2">
      <c r="C1278" s="1">
        <f t="shared" si="20"/>
        <v>2.54399999999993E-2</v>
      </c>
      <c r="D1278" s="13">
        <v>-1.37905E-10</v>
      </c>
      <c r="E1278" s="13">
        <v>-1.0670499999999999E-10</v>
      </c>
      <c r="F1278" s="13">
        <v>-3.8844399999999999E-10</v>
      </c>
      <c r="G1278" s="15">
        <v>-1.49137E-9</v>
      </c>
    </row>
    <row r="1279" spans="3:7" x14ac:dyDescent="0.2">
      <c r="C1279" s="1">
        <f t="shared" si="20"/>
        <v>2.5459999999999299E-2</v>
      </c>
      <c r="D1279" s="13">
        <v>-1.3603299999999999E-10</v>
      </c>
      <c r="E1279" s="13">
        <v>-1.07329E-10</v>
      </c>
      <c r="F1279" s="13">
        <v>-3.8906800000000002E-10</v>
      </c>
      <c r="G1279" s="15">
        <v>-1.49262E-9</v>
      </c>
    </row>
    <row r="1280" spans="3:7" x14ac:dyDescent="0.2">
      <c r="C1280" s="1">
        <f t="shared" si="20"/>
        <v>2.5479999999999298E-2</v>
      </c>
      <c r="D1280" s="13">
        <v>-1.3603299999999999E-10</v>
      </c>
      <c r="E1280" s="13">
        <v>-1.07953E-10</v>
      </c>
      <c r="F1280" s="13">
        <v>-3.9125199999999998E-10</v>
      </c>
      <c r="G1280" s="15">
        <v>-1.4944900000000001E-9</v>
      </c>
    </row>
    <row r="1281" spans="3:7" x14ac:dyDescent="0.2">
      <c r="C1281" s="1">
        <f t="shared" si="20"/>
        <v>2.5499999999999298E-2</v>
      </c>
      <c r="D1281" s="13">
        <v>-1.3416099999999999E-10</v>
      </c>
      <c r="E1281" s="13">
        <v>-1.07953E-10</v>
      </c>
      <c r="F1281" s="13">
        <v>-3.9468400000000001E-10</v>
      </c>
      <c r="G1281" s="15">
        <v>-1.4944900000000001E-9</v>
      </c>
    </row>
    <row r="1282" spans="3:7" x14ac:dyDescent="0.2">
      <c r="C1282" s="1">
        <f t="shared" si="20"/>
        <v>2.5519999999999297E-2</v>
      </c>
      <c r="D1282" s="13">
        <v>-1.3416099999999999E-10</v>
      </c>
      <c r="E1282" s="13">
        <v>-1.07329E-10</v>
      </c>
      <c r="F1282" s="13">
        <v>-4.0061199999999999E-10</v>
      </c>
      <c r="G1282" s="15">
        <v>-1.4938699999999999E-9</v>
      </c>
    </row>
    <row r="1283" spans="3:7" x14ac:dyDescent="0.2">
      <c r="C1283" s="1">
        <f t="shared" si="20"/>
        <v>2.5539999999999296E-2</v>
      </c>
      <c r="D1283" s="13">
        <v>-1.3416099999999999E-10</v>
      </c>
      <c r="E1283" s="13">
        <v>-1.0608100000000001E-10</v>
      </c>
      <c r="F1283" s="13">
        <v>-4.0685200000000001E-10</v>
      </c>
      <c r="G1283" s="15">
        <v>-1.4951199999999999E-9</v>
      </c>
    </row>
    <row r="1284" spans="3:7" x14ac:dyDescent="0.2">
      <c r="C1284" s="1">
        <f t="shared" si="20"/>
        <v>2.5559999999999295E-2</v>
      </c>
      <c r="D1284" s="13">
        <v>-1.37905E-10</v>
      </c>
      <c r="E1284" s="13">
        <v>-1.0608100000000001E-10</v>
      </c>
      <c r="F1284" s="13">
        <v>-4.1309199999999998E-10</v>
      </c>
      <c r="G1284" s="15">
        <v>-1.49262E-9</v>
      </c>
    </row>
    <row r="1285" spans="3:7" x14ac:dyDescent="0.2">
      <c r="C1285" s="1">
        <f t="shared" si="20"/>
        <v>2.5579999999999294E-2</v>
      </c>
      <c r="D1285" s="13">
        <v>-1.3977700000000001E-10</v>
      </c>
      <c r="E1285" s="13">
        <v>-1.09201E-10</v>
      </c>
      <c r="F1285" s="13">
        <v>-4.1995599999999998E-10</v>
      </c>
      <c r="G1285" s="15">
        <v>-1.49262E-9</v>
      </c>
    </row>
    <row r="1286" spans="3:7" x14ac:dyDescent="0.2">
      <c r="C1286" s="1">
        <f t="shared" si="20"/>
        <v>2.5599999999999293E-2</v>
      </c>
      <c r="D1286" s="13">
        <v>-1.4040100000000001E-10</v>
      </c>
      <c r="E1286" s="13">
        <v>-1.08577E-10</v>
      </c>
      <c r="F1286" s="13">
        <v>-4.2806799999999998E-10</v>
      </c>
      <c r="G1286" s="15">
        <v>-1.49262E-9</v>
      </c>
    </row>
    <row r="1287" spans="3:7" x14ac:dyDescent="0.2">
      <c r="C1287" s="1">
        <f t="shared" si="20"/>
        <v>2.5619999999999293E-2</v>
      </c>
      <c r="D1287" s="13">
        <v>-1.4164899999999999E-10</v>
      </c>
      <c r="E1287" s="13">
        <v>-1.0982500000000001E-10</v>
      </c>
      <c r="F1287" s="13">
        <v>-4.3493199999999998E-10</v>
      </c>
      <c r="G1287" s="15">
        <v>-1.492E-9</v>
      </c>
    </row>
    <row r="1288" spans="3:7" x14ac:dyDescent="0.2">
      <c r="C1288" s="1">
        <f t="shared" ref="C1288:C1351" si="21">C1287+0.00002</f>
        <v>2.5639999999999292E-2</v>
      </c>
      <c r="D1288" s="13">
        <v>-1.4040100000000001E-10</v>
      </c>
      <c r="E1288" s="13">
        <v>-1.11073E-10</v>
      </c>
      <c r="F1288" s="13">
        <v>-4.4023599999999999E-10</v>
      </c>
      <c r="G1288" s="15">
        <v>-1.49137E-9</v>
      </c>
    </row>
    <row r="1289" spans="3:7" x14ac:dyDescent="0.2">
      <c r="C1289" s="1">
        <f t="shared" si="21"/>
        <v>2.5659999999999291E-2</v>
      </c>
      <c r="D1289" s="13">
        <v>-1.4040100000000001E-10</v>
      </c>
      <c r="E1289" s="13">
        <v>-1.11073E-10</v>
      </c>
      <c r="F1289" s="13">
        <v>-4.4335600000000002E-10</v>
      </c>
      <c r="G1289" s="15">
        <v>-1.49325E-9</v>
      </c>
    </row>
    <row r="1290" spans="3:7" x14ac:dyDescent="0.2">
      <c r="C1290" s="1">
        <f t="shared" si="21"/>
        <v>2.567999999999929E-2</v>
      </c>
      <c r="D1290" s="13">
        <v>-1.38529E-10</v>
      </c>
      <c r="E1290" s="13">
        <v>-1.10449E-10</v>
      </c>
      <c r="F1290" s="13">
        <v>-4.4491600000000002E-10</v>
      </c>
      <c r="G1290" s="15">
        <v>-1.4944900000000001E-9</v>
      </c>
    </row>
    <row r="1291" spans="3:7" x14ac:dyDescent="0.2">
      <c r="C1291" s="1">
        <f t="shared" si="21"/>
        <v>2.5699999999999289E-2</v>
      </c>
      <c r="D1291" s="13">
        <v>-1.38529E-10</v>
      </c>
      <c r="E1291" s="13">
        <v>-1.0982500000000001E-10</v>
      </c>
      <c r="F1291" s="13">
        <v>-4.4398E-10</v>
      </c>
      <c r="G1291" s="15">
        <v>-1.49699E-9</v>
      </c>
    </row>
    <row r="1292" spans="3:7" x14ac:dyDescent="0.2">
      <c r="C1292" s="1">
        <f t="shared" si="21"/>
        <v>2.5719999999999289E-2</v>
      </c>
      <c r="D1292" s="13">
        <v>-1.3977700000000001E-10</v>
      </c>
      <c r="E1292" s="13">
        <v>-1.09201E-10</v>
      </c>
      <c r="F1292" s="13">
        <v>-4.4086000000000002E-10</v>
      </c>
      <c r="G1292" s="15">
        <v>-1.49761E-9</v>
      </c>
    </row>
    <row r="1293" spans="3:7" x14ac:dyDescent="0.2">
      <c r="C1293" s="1">
        <f t="shared" si="21"/>
        <v>2.5739999999999288E-2</v>
      </c>
      <c r="D1293" s="13">
        <v>-1.3977700000000001E-10</v>
      </c>
      <c r="E1293" s="13">
        <v>-1.09201E-10</v>
      </c>
      <c r="F1293" s="13">
        <v>-4.3930000000000002E-10</v>
      </c>
      <c r="G1293" s="15">
        <v>-1.49699E-9</v>
      </c>
    </row>
    <row r="1294" spans="3:7" x14ac:dyDescent="0.2">
      <c r="C1294" s="1">
        <f t="shared" si="21"/>
        <v>2.5759999999999287E-2</v>
      </c>
      <c r="D1294" s="13">
        <v>-1.3915300000000001E-10</v>
      </c>
      <c r="E1294" s="13">
        <v>-1.08577E-10</v>
      </c>
      <c r="F1294" s="13">
        <v>-4.37116E-10</v>
      </c>
      <c r="G1294" s="15">
        <v>-1.4963700000000001E-9</v>
      </c>
    </row>
    <row r="1295" spans="3:7" x14ac:dyDescent="0.2">
      <c r="C1295" s="1">
        <f t="shared" si="21"/>
        <v>2.5779999999999286E-2</v>
      </c>
      <c r="D1295" s="13">
        <v>-1.3915300000000001E-10</v>
      </c>
      <c r="E1295" s="13">
        <v>-1.08577E-10</v>
      </c>
      <c r="F1295" s="13">
        <v>-4.3430800000000001E-10</v>
      </c>
      <c r="G1295" s="15">
        <v>-1.4944900000000001E-9</v>
      </c>
    </row>
    <row r="1296" spans="3:7" x14ac:dyDescent="0.2">
      <c r="C1296" s="1">
        <f t="shared" si="21"/>
        <v>2.5799999999999285E-2</v>
      </c>
      <c r="D1296" s="13">
        <v>-1.3915300000000001E-10</v>
      </c>
      <c r="E1296" s="13">
        <v>-1.07329E-10</v>
      </c>
      <c r="F1296" s="13">
        <v>-4.31812E-10</v>
      </c>
      <c r="G1296" s="15">
        <v>-1.4938699999999999E-9</v>
      </c>
    </row>
    <row r="1297" spans="3:7" x14ac:dyDescent="0.2">
      <c r="C1297" s="1">
        <f t="shared" si="21"/>
        <v>2.5819999999999284E-2</v>
      </c>
      <c r="D1297" s="13">
        <v>-1.37281E-10</v>
      </c>
      <c r="E1297" s="13">
        <v>-1.0670499999999999E-10</v>
      </c>
      <c r="F1297" s="13">
        <v>-4.30252E-10</v>
      </c>
      <c r="G1297" s="15">
        <v>-1.49262E-9</v>
      </c>
    </row>
    <row r="1298" spans="3:7" x14ac:dyDescent="0.2">
      <c r="C1298" s="1">
        <f t="shared" si="21"/>
        <v>2.5839999999999284E-2</v>
      </c>
      <c r="D1298" s="13">
        <v>-1.3353700000000001E-10</v>
      </c>
      <c r="E1298" s="13">
        <v>-1.07329E-10</v>
      </c>
      <c r="F1298" s="13">
        <v>-4.2806799999999998E-10</v>
      </c>
      <c r="G1298" s="15">
        <v>-1.492E-9</v>
      </c>
    </row>
    <row r="1299" spans="3:7" x14ac:dyDescent="0.2">
      <c r="C1299" s="1">
        <f t="shared" si="21"/>
        <v>2.5859999999999283E-2</v>
      </c>
      <c r="D1299" s="13">
        <v>-1.31041E-10</v>
      </c>
      <c r="E1299" s="13">
        <v>-1.0608100000000001E-10</v>
      </c>
      <c r="F1299" s="13">
        <v>-4.2650799999999999E-10</v>
      </c>
      <c r="G1299" s="15">
        <v>-1.49325E-9</v>
      </c>
    </row>
    <row r="1300" spans="3:7" x14ac:dyDescent="0.2">
      <c r="C1300" s="1">
        <f t="shared" si="21"/>
        <v>2.5879999999999282E-2</v>
      </c>
      <c r="D1300" s="13">
        <v>-1.31665E-10</v>
      </c>
      <c r="E1300" s="13">
        <v>-1.05457E-10</v>
      </c>
      <c r="F1300" s="13">
        <v>-4.2307600000000002E-10</v>
      </c>
      <c r="G1300" s="15">
        <v>-1.49137E-9</v>
      </c>
    </row>
    <row r="1301" spans="3:7" x14ac:dyDescent="0.2">
      <c r="C1301" s="1">
        <f t="shared" si="21"/>
        <v>2.5899999999999281E-2</v>
      </c>
      <c r="D1301" s="13">
        <v>-1.31665E-10</v>
      </c>
      <c r="E1301" s="13">
        <v>-1.04833E-10</v>
      </c>
      <c r="F1301" s="13">
        <v>-4.1995599999999998E-10</v>
      </c>
      <c r="G1301" s="15">
        <v>-1.49137E-9</v>
      </c>
    </row>
    <row r="1302" spans="3:7" x14ac:dyDescent="0.2">
      <c r="C1302" s="1">
        <f t="shared" si="21"/>
        <v>2.591999999999928E-2</v>
      </c>
      <c r="D1302" s="13">
        <v>-1.3478499999999999E-10</v>
      </c>
      <c r="E1302" s="13">
        <v>-1.0670499999999999E-10</v>
      </c>
      <c r="F1302" s="13">
        <v>-4.1746000000000002E-10</v>
      </c>
      <c r="G1302" s="15">
        <v>-1.4895000000000001E-9</v>
      </c>
    </row>
    <row r="1303" spans="3:7" x14ac:dyDescent="0.2">
      <c r="C1303" s="1">
        <f t="shared" si="21"/>
        <v>2.593999999999928E-2</v>
      </c>
      <c r="D1303" s="13">
        <v>-1.36657E-10</v>
      </c>
      <c r="E1303" s="13">
        <v>-1.04833E-10</v>
      </c>
      <c r="F1303" s="13">
        <v>-4.15276E-10</v>
      </c>
      <c r="G1303" s="15">
        <v>-1.49075E-9</v>
      </c>
    </row>
    <row r="1304" spans="3:7" x14ac:dyDescent="0.2">
      <c r="C1304" s="1">
        <f t="shared" si="21"/>
        <v>2.5959999999999279E-2</v>
      </c>
      <c r="D1304" s="13">
        <v>-1.38529E-10</v>
      </c>
      <c r="E1304" s="13">
        <v>-1.05457E-10</v>
      </c>
      <c r="F1304" s="13">
        <v>-4.1309199999999998E-10</v>
      </c>
      <c r="G1304" s="15">
        <v>-1.49262E-9</v>
      </c>
    </row>
    <row r="1305" spans="3:7" x14ac:dyDescent="0.2">
      <c r="C1305" s="1">
        <f t="shared" si="21"/>
        <v>2.5979999999999278E-2</v>
      </c>
      <c r="D1305" s="13">
        <v>-1.4040100000000001E-10</v>
      </c>
      <c r="E1305" s="13">
        <v>-1.07953E-10</v>
      </c>
      <c r="F1305" s="13">
        <v>-4.1215600000000002E-10</v>
      </c>
      <c r="G1305" s="15">
        <v>-1.49137E-9</v>
      </c>
    </row>
    <row r="1306" spans="3:7" x14ac:dyDescent="0.2">
      <c r="C1306" s="1">
        <f t="shared" si="21"/>
        <v>2.5999999999999277E-2</v>
      </c>
      <c r="D1306" s="13">
        <v>-1.4102500000000001E-10</v>
      </c>
      <c r="E1306" s="13">
        <v>-1.07953E-10</v>
      </c>
      <c r="F1306" s="13">
        <v>-4.1122E-10</v>
      </c>
      <c r="G1306" s="15">
        <v>-1.49325E-9</v>
      </c>
    </row>
    <row r="1307" spans="3:7" x14ac:dyDescent="0.2">
      <c r="C1307" s="1">
        <f t="shared" si="21"/>
        <v>2.6019999999999276E-2</v>
      </c>
      <c r="D1307" s="13">
        <v>-1.4102500000000001E-10</v>
      </c>
      <c r="E1307" s="13">
        <v>-1.07953E-10</v>
      </c>
      <c r="F1307" s="13">
        <v>-4.1028399999999999E-10</v>
      </c>
      <c r="G1307" s="15">
        <v>-1.49325E-9</v>
      </c>
    </row>
    <row r="1308" spans="3:7" x14ac:dyDescent="0.2">
      <c r="C1308" s="1">
        <f t="shared" si="21"/>
        <v>2.6039999999999276E-2</v>
      </c>
      <c r="D1308" s="13">
        <v>-1.3977700000000001E-10</v>
      </c>
      <c r="E1308" s="13">
        <v>-1.07953E-10</v>
      </c>
      <c r="F1308" s="13">
        <v>-4.0966000000000001E-10</v>
      </c>
      <c r="G1308" s="15">
        <v>-1.4944900000000001E-9</v>
      </c>
    </row>
    <row r="1309" spans="3:7" x14ac:dyDescent="0.2">
      <c r="C1309" s="1">
        <f t="shared" si="21"/>
        <v>2.6059999999999275E-2</v>
      </c>
      <c r="D1309" s="13">
        <v>-1.38529E-10</v>
      </c>
      <c r="E1309" s="13">
        <v>-1.09201E-10</v>
      </c>
      <c r="F1309" s="13">
        <v>-4.0872399999999999E-10</v>
      </c>
      <c r="G1309" s="15">
        <v>-1.4944900000000001E-9</v>
      </c>
    </row>
    <row r="1310" spans="3:7" x14ac:dyDescent="0.2">
      <c r="C1310" s="1">
        <f t="shared" si="21"/>
        <v>2.6079999999999274E-2</v>
      </c>
      <c r="D1310" s="13">
        <v>-1.37905E-10</v>
      </c>
      <c r="E1310" s="13">
        <v>-1.0982500000000001E-10</v>
      </c>
      <c r="F1310" s="13">
        <v>-4.0872399999999999E-10</v>
      </c>
      <c r="G1310" s="15">
        <v>-1.4963700000000001E-9</v>
      </c>
    </row>
    <row r="1311" spans="3:7" x14ac:dyDescent="0.2">
      <c r="C1311" s="1">
        <f t="shared" si="21"/>
        <v>2.6099999999999273E-2</v>
      </c>
      <c r="D1311" s="13">
        <v>-1.3915300000000001E-10</v>
      </c>
      <c r="E1311" s="13">
        <v>-1.09201E-10</v>
      </c>
      <c r="F1311" s="13">
        <v>-4.0778799999999998E-10</v>
      </c>
      <c r="G1311" s="15">
        <v>-1.49574E-9</v>
      </c>
    </row>
    <row r="1312" spans="3:7" x14ac:dyDescent="0.2">
      <c r="C1312" s="1">
        <f t="shared" si="21"/>
        <v>2.6119999999999272E-2</v>
      </c>
      <c r="D1312" s="13">
        <v>-1.3915300000000001E-10</v>
      </c>
      <c r="E1312" s="13">
        <v>-1.08577E-10</v>
      </c>
      <c r="F1312" s="13">
        <v>-4.0685200000000001E-10</v>
      </c>
      <c r="G1312" s="15">
        <v>-1.4963700000000001E-9</v>
      </c>
    </row>
    <row r="1313" spans="3:7" x14ac:dyDescent="0.2">
      <c r="C1313" s="1">
        <f t="shared" si="21"/>
        <v>2.6139999999999271E-2</v>
      </c>
      <c r="D1313" s="13">
        <v>-1.37281E-10</v>
      </c>
      <c r="E1313" s="13">
        <v>-1.08577E-10</v>
      </c>
      <c r="F1313" s="13">
        <v>-4.05916E-10</v>
      </c>
      <c r="G1313" s="15">
        <v>-1.4951199999999999E-9</v>
      </c>
    </row>
    <row r="1314" spans="3:7" x14ac:dyDescent="0.2">
      <c r="C1314" s="1">
        <f t="shared" si="21"/>
        <v>2.6159999999999271E-2</v>
      </c>
      <c r="D1314" s="13">
        <v>-1.3915300000000001E-10</v>
      </c>
      <c r="E1314" s="13">
        <v>-1.08577E-10</v>
      </c>
      <c r="F1314" s="13">
        <v>-4.04356E-10</v>
      </c>
      <c r="G1314" s="15">
        <v>-1.4944900000000001E-9</v>
      </c>
    </row>
    <row r="1315" spans="3:7" x14ac:dyDescent="0.2">
      <c r="C1315" s="1">
        <f t="shared" si="21"/>
        <v>2.617999999999927E-2</v>
      </c>
      <c r="D1315" s="13">
        <v>-1.3603299999999999E-10</v>
      </c>
      <c r="E1315" s="13">
        <v>-1.08577E-10</v>
      </c>
      <c r="F1315" s="13">
        <v>-4.0341999999999999E-10</v>
      </c>
      <c r="G1315" s="15">
        <v>-1.49325E-9</v>
      </c>
    </row>
    <row r="1316" spans="3:7" x14ac:dyDescent="0.2">
      <c r="C1316" s="1">
        <f t="shared" si="21"/>
        <v>2.6199999999999269E-2</v>
      </c>
      <c r="D1316" s="13">
        <v>-1.3603299999999999E-10</v>
      </c>
      <c r="E1316" s="13">
        <v>-1.07329E-10</v>
      </c>
      <c r="F1316" s="13">
        <v>-4.0279600000000001E-10</v>
      </c>
      <c r="G1316" s="15">
        <v>-1.4938699999999999E-9</v>
      </c>
    </row>
    <row r="1317" spans="3:7" x14ac:dyDescent="0.2">
      <c r="C1317" s="1">
        <f t="shared" si="21"/>
        <v>2.6219999999999268E-2</v>
      </c>
      <c r="D1317" s="13">
        <v>-1.3603299999999999E-10</v>
      </c>
      <c r="E1317" s="13">
        <v>-1.07329E-10</v>
      </c>
      <c r="F1317" s="13">
        <v>-4.0061199999999999E-10</v>
      </c>
      <c r="G1317" s="15">
        <v>-1.49325E-9</v>
      </c>
    </row>
    <row r="1318" spans="3:7" x14ac:dyDescent="0.2">
      <c r="C1318" s="1">
        <f t="shared" si="21"/>
        <v>2.6239999999999267E-2</v>
      </c>
      <c r="D1318" s="13">
        <v>-1.3603299999999999E-10</v>
      </c>
      <c r="E1318" s="13">
        <v>-1.07329E-10</v>
      </c>
      <c r="F1318" s="13">
        <v>-4.003E-10</v>
      </c>
      <c r="G1318" s="15">
        <v>-1.49325E-9</v>
      </c>
    </row>
    <row r="1319" spans="3:7" x14ac:dyDescent="0.2">
      <c r="C1319" s="1">
        <f t="shared" si="21"/>
        <v>2.6259999999999267E-2</v>
      </c>
      <c r="D1319" s="13">
        <v>-1.37281E-10</v>
      </c>
      <c r="E1319" s="13">
        <v>-1.07953E-10</v>
      </c>
      <c r="F1319" s="13">
        <v>-3.9998800000000002E-10</v>
      </c>
      <c r="G1319" s="15">
        <v>-1.492E-9</v>
      </c>
    </row>
    <row r="1320" spans="3:7" x14ac:dyDescent="0.2">
      <c r="C1320" s="1">
        <f t="shared" si="21"/>
        <v>2.6279999999999266E-2</v>
      </c>
      <c r="D1320" s="13">
        <v>-1.37281E-10</v>
      </c>
      <c r="E1320" s="13">
        <v>-1.09201E-10</v>
      </c>
      <c r="F1320" s="13">
        <v>-3.9936399999999999E-10</v>
      </c>
      <c r="G1320" s="15">
        <v>-1.49262E-9</v>
      </c>
    </row>
    <row r="1321" spans="3:7" x14ac:dyDescent="0.2">
      <c r="C1321" s="1">
        <f t="shared" si="21"/>
        <v>2.6299999999999265E-2</v>
      </c>
      <c r="D1321" s="13">
        <v>-1.37281E-10</v>
      </c>
      <c r="E1321" s="13">
        <v>-1.09201E-10</v>
      </c>
      <c r="F1321" s="13">
        <v>-3.9936399999999999E-10</v>
      </c>
      <c r="G1321" s="15">
        <v>-1.492E-9</v>
      </c>
    </row>
    <row r="1322" spans="3:7" x14ac:dyDescent="0.2">
      <c r="C1322" s="1">
        <f t="shared" si="21"/>
        <v>2.6319999999999264E-2</v>
      </c>
      <c r="D1322" s="13">
        <v>-1.37905E-10</v>
      </c>
      <c r="E1322" s="13">
        <v>-1.09201E-10</v>
      </c>
      <c r="F1322" s="13">
        <v>-3.99052E-10</v>
      </c>
      <c r="G1322" s="15">
        <v>-1.4895000000000001E-9</v>
      </c>
    </row>
    <row r="1323" spans="3:7" x14ac:dyDescent="0.2">
      <c r="C1323" s="1">
        <f t="shared" si="21"/>
        <v>2.6339999999999263E-2</v>
      </c>
      <c r="D1323" s="13">
        <v>-1.37281E-10</v>
      </c>
      <c r="E1323" s="13">
        <v>-1.0982500000000001E-10</v>
      </c>
      <c r="F1323" s="13">
        <v>-3.99052E-10</v>
      </c>
      <c r="G1323" s="15">
        <v>-1.4888799999999999E-9</v>
      </c>
    </row>
    <row r="1324" spans="3:7" x14ac:dyDescent="0.2">
      <c r="C1324" s="1">
        <f t="shared" si="21"/>
        <v>2.6359999999999262E-2</v>
      </c>
      <c r="D1324" s="13">
        <v>-1.37281E-10</v>
      </c>
      <c r="E1324" s="13">
        <v>-1.0982500000000001E-10</v>
      </c>
      <c r="F1324" s="13">
        <v>-3.9842800000000002E-10</v>
      </c>
      <c r="G1324" s="15">
        <v>-1.48763E-9</v>
      </c>
    </row>
    <row r="1325" spans="3:7" x14ac:dyDescent="0.2">
      <c r="C1325" s="1">
        <f t="shared" si="21"/>
        <v>2.6379999999999262E-2</v>
      </c>
      <c r="D1325" s="13">
        <v>-1.37281E-10</v>
      </c>
      <c r="E1325" s="13">
        <v>-1.10449E-10</v>
      </c>
      <c r="F1325" s="13">
        <v>-3.9842800000000002E-10</v>
      </c>
      <c r="G1325" s="15">
        <v>-1.48763E-9</v>
      </c>
    </row>
    <row r="1326" spans="3:7" x14ac:dyDescent="0.2">
      <c r="C1326" s="1">
        <f t="shared" si="21"/>
        <v>2.6399999999999261E-2</v>
      </c>
      <c r="D1326" s="13">
        <v>-1.36657E-10</v>
      </c>
      <c r="E1326" s="13">
        <v>-1.11697E-10</v>
      </c>
      <c r="F1326" s="13">
        <v>-3.9780399999999999E-10</v>
      </c>
      <c r="G1326" s="15">
        <v>-1.4882499999999999E-9</v>
      </c>
    </row>
    <row r="1327" spans="3:7" x14ac:dyDescent="0.2">
      <c r="C1327" s="1">
        <f t="shared" si="21"/>
        <v>2.641999999999926E-2</v>
      </c>
      <c r="D1327" s="13">
        <v>-1.38529E-10</v>
      </c>
      <c r="E1327" s="13">
        <v>-1.0982500000000001E-10</v>
      </c>
      <c r="F1327" s="13">
        <v>-3.9780399999999999E-10</v>
      </c>
      <c r="G1327" s="15">
        <v>-1.4895000000000001E-9</v>
      </c>
    </row>
    <row r="1328" spans="3:7" x14ac:dyDescent="0.2">
      <c r="C1328" s="1">
        <f t="shared" si="21"/>
        <v>2.6439999999999259E-2</v>
      </c>
      <c r="D1328" s="13">
        <v>-1.3915300000000001E-10</v>
      </c>
      <c r="E1328" s="13">
        <v>-1.09201E-10</v>
      </c>
      <c r="F1328" s="13">
        <v>-3.9718000000000002E-10</v>
      </c>
      <c r="G1328" s="15">
        <v>-1.49325E-9</v>
      </c>
    </row>
    <row r="1329" spans="3:7" x14ac:dyDescent="0.2">
      <c r="C1329" s="1">
        <f t="shared" si="21"/>
        <v>2.6459999999999258E-2</v>
      </c>
      <c r="D1329" s="13">
        <v>-1.3915300000000001E-10</v>
      </c>
      <c r="E1329" s="13">
        <v>-1.0982500000000001E-10</v>
      </c>
      <c r="F1329" s="13">
        <v>-3.9718000000000002E-10</v>
      </c>
      <c r="G1329" s="15">
        <v>-1.4951199999999999E-9</v>
      </c>
    </row>
    <row r="1330" spans="3:7" x14ac:dyDescent="0.2">
      <c r="C1330" s="1">
        <f t="shared" si="21"/>
        <v>2.6479999999999258E-2</v>
      </c>
      <c r="D1330" s="13">
        <v>-1.3977700000000001E-10</v>
      </c>
      <c r="E1330" s="13">
        <v>-1.07953E-10</v>
      </c>
      <c r="F1330" s="13">
        <v>-3.9686799999999998E-10</v>
      </c>
      <c r="G1330" s="15">
        <v>-1.49699E-9</v>
      </c>
    </row>
    <row r="1331" spans="3:7" x14ac:dyDescent="0.2">
      <c r="C1331" s="1">
        <f t="shared" si="21"/>
        <v>2.6499999999999257E-2</v>
      </c>
      <c r="D1331" s="13">
        <v>-1.38529E-10</v>
      </c>
      <c r="E1331" s="13">
        <v>-1.07329E-10</v>
      </c>
      <c r="F1331" s="13">
        <v>-3.9686799999999998E-10</v>
      </c>
      <c r="G1331" s="15">
        <v>-1.4988599999999999E-9</v>
      </c>
    </row>
    <row r="1332" spans="3:7" x14ac:dyDescent="0.2">
      <c r="C1332" s="1">
        <f t="shared" si="21"/>
        <v>2.6519999999999256E-2</v>
      </c>
      <c r="D1332" s="13">
        <v>-1.37905E-10</v>
      </c>
      <c r="E1332" s="13">
        <v>-1.07953E-10</v>
      </c>
      <c r="F1332" s="13">
        <v>-3.9655599999999999E-10</v>
      </c>
      <c r="G1332" s="15">
        <v>-1.49949E-9</v>
      </c>
    </row>
    <row r="1333" spans="3:7" x14ac:dyDescent="0.2">
      <c r="C1333" s="1">
        <f t="shared" si="21"/>
        <v>2.6539999999999255E-2</v>
      </c>
      <c r="D1333" s="13">
        <v>-1.3478499999999999E-10</v>
      </c>
      <c r="E1333" s="13">
        <v>-1.0670499999999999E-10</v>
      </c>
      <c r="F1333" s="13">
        <v>-3.96244E-10</v>
      </c>
      <c r="G1333" s="15">
        <v>-1.49761E-9</v>
      </c>
    </row>
    <row r="1334" spans="3:7" x14ac:dyDescent="0.2">
      <c r="C1334" s="1">
        <f t="shared" si="21"/>
        <v>2.6559999999999254E-2</v>
      </c>
      <c r="D1334" s="13">
        <v>-1.3540899999999999E-10</v>
      </c>
      <c r="E1334" s="13">
        <v>-1.07329E-10</v>
      </c>
      <c r="F1334" s="13">
        <v>-3.9562000000000003E-10</v>
      </c>
      <c r="G1334" s="15">
        <v>-1.49699E-9</v>
      </c>
    </row>
    <row r="1335" spans="3:7" x14ac:dyDescent="0.2">
      <c r="C1335" s="1">
        <f t="shared" si="21"/>
        <v>2.6579999999999254E-2</v>
      </c>
      <c r="D1335" s="13">
        <v>-1.3603299999999999E-10</v>
      </c>
      <c r="E1335" s="13">
        <v>-1.08577E-10</v>
      </c>
      <c r="F1335" s="13">
        <v>-3.9530799999999999E-10</v>
      </c>
      <c r="G1335" s="15">
        <v>-1.4944900000000001E-9</v>
      </c>
    </row>
    <row r="1336" spans="3:7" x14ac:dyDescent="0.2">
      <c r="C1336" s="1">
        <f t="shared" si="21"/>
        <v>2.6599999999999253E-2</v>
      </c>
      <c r="D1336" s="13">
        <v>-1.4040100000000001E-10</v>
      </c>
      <c r="E1336" s="13">
        <v>-1.09201E-10</v>
      </c>
      <c r="F1336" s="13">
        <v>-3.9437200000000002E-10</v>
      </c>
      <c r="G1336" s="15">
        <v>-1.492E-9</v>
      </c>
    </row>
    <row r="1337" spans="3:7" x14ac:dyDescent="0.2">
      <c r="C1337" s="1">
        <f t="shared" si="21"/>
        <v>2.6619999999999252E-2</v>
      </c>
      <c r="D1337" s="13">
        <v>-1.4102500000000001E-10</v>
      </c>
      <c r="E1337" s="13">
        <v>-1.09201E-10</v>
      </c>
      <c r="F1337" s="13">
        <v>-3.9468400000000001E-10</v>
      </c>
      <c r="G1337" s="15">
        <v>-1.49262E-9</v>
      </c>
    </row>
    <row r="1338" spans="3:7" x14ac:dyDescent="0.2">
      <c r="C1338" s="1">
        <f t="shared" si="21"/>
        <v>2.6639999999999251E-2</v>
      </c>
      <c r="D1338" s="13">
        <v>-1.4102500000000001E-10</v>
      </c>
      <c r="E1338" s="13">
        <v>-1.0982500000000001E-10</v>
      </c>
      <c r="F1338" s="13">
        <v>-3.9468400000000001E-10</v>
      </c>
      <c r="G1338" s="15">
        <v>-1.4944900000000001E-9</v>
      </c>
    </row>
    <row r="1339" spans="3:7" x14ac:dyDescent="0.2">
      <c r="C1339" s="1">
        <f t="shared" si="21"/>
        <v>2.665999999999925E-2</v>
      </c>
      <c r="D1339" s="13">
        <v>-1.4352099999999999E-10</v>
      </c>
      <c r="E1339" s="13">
        <v>-1.0982500000000001E-10</v>
      </c>
      <c r="F1339" s="13">
        <v>-3.9530799999999999E-10</v>
      </c>
      <c r="G1339" s="15">
        <v>-1.49325E-9</v>
      </c>
    </row>
    <row r="1340" spans="3:7" x14ac:dyDescent="0.2">
      <c r="C1340" s="1">
        <f t="shared" si="21"/>
        <v>2.6679999999999249E-2</v>
      </c>
      <c r="D1340" s="13">
        <v>-1.4352099999999999E-10</v>
      </c>
      <c r="E1340" s="13">
        <v>-1.09201E-10</v>
      </c>
      <c r="F1340" s="13">
        <v>-3.94996E-10</v>
      </c>
      <c r="G1340" s="15">
        <v>-1.4944900000000001E-9</v>
      </c>
    </row>
    <row r="1341" spans="3:7" x14ac:dyDescent="0.2">
      <c r="C1341" s="1">
        <f t="shared" si="21"/>
        <v>2.6699999999999249E-2</v>
      </c>
      <c r="D1341" s="13">
        <v>-1.44769E-10</v>
      </c>
      <c r="E1341" s="13">
        <v>-1.0982500000000001E-10</v>
      </c>
      <c r="F1341" s="13">
        <v>-3.9468400000000001E-10</v>
      </c>
      <c r="G1341" s="15">
        <v>-1.4944900000000001E-9</v>
      </c>
    </row>
    <row r="1342" spans="3:7" x14ac:dyDescent="0.2">
      <c r="C1342" s="1">
        <f t="shared" si="21"/>
        <v>2.6719999999999248E-2</v>
      </c>
      <c r="D1342" s="13">
        <v>-1.4164899999999999E-10</v>
      </c>
      <c r="E1342" s="13">
        <v>-1.07953E-10</v>
      </c>
      <c r="F1342" s="13">
        <v>-3.9281199999999998E-10</v>
      </c>
      <c r="G1342" s="15">
        <v>-1.4951199999999999E-9</v>
      </c>
    </row>
    <row r="1343" spans="3:7" x14ac:dyDescent="0.2">
      <c r="C1343" s="1">
        <f t="shared" si="21"/>
        <v>2.6739999999999247E-2</v>
      </c>
      <c r="D1343" s="13">
        <v>-1.4227299999999999E-10</v>
      </c>
      <c r="E1343" s="13">
        <v>-1.0670499999999999E-10</v>
      </c>
      <c r="F1343" s="13">
        <v>-3.9156400000000002E-10</v>
      </c>
      <c r="G1343" s="15">
        <v>-1.4944900000000001E-9</v>
      </c>
    </row>
    <row r="1344" spans="3:7" x14ac:dyDescent="0.2">
      <c r="C1344" s="1">
        <f t="shared" si="21"/>
        <v>2.6759999999999246E-2</v>
      </c>
      <c r="D1344" s="13">
        <v>-1.4227299999999999E-10</v>
      </c>
      <c r="E1344" s="13">
        <v>-1.04833E-10</v>
      </c>
      <c r="F1344" s="13">
        <v>-3.9125199999999998E-10</v>
      </c>
      <c r="G1344" s="15">
        <v>-1.4944900000000001E-9</v>
      </c>
    </row>
    <row r="1345" spans="3:7" x14ac:dyDescent="0.2">
      <c r="C1345" s="1">
        <f t="shared" si="21"/>
        <v>2.6779999999999245E-2</v>
      </c>
      <c r="D1345" s="13">
        <v>-1.4164899999999999E-10</v>
      </c>
      <c r="E1345" s="13">
        <v>-1.0670499999999999E-10</v>
      </c>
      <c r="F1345" s="13">
        <v>-3.8969199999999999E-10</v>
      </c>
      <c r="G1345" s="15">
        <v>-1.492E-9</v>
      </c>
    </row>
    <row r="1346" spans="3:7" x14ac:dyDescent="0.2">
      <c r="C1346" s="1">
        <f t="shared" si="21"/>
        <v>2.6799999999999245E-2</v>
      </c>
      <c r="D1346" s="13">
        <v>-1.4040100000000001E-10</v>
      </c>
      <c r="E1346" s="13">
        <v>-1.0608100000000001E-10</v>
      </c>
      <c r="F1346" s="13">
        <v>-3.8969199999999999E-10</v>
      </c>
      <c r="G1346" s="15">
        <v>-1.492E-9</v>
      </c>
    </row>
    <row r="1347" spans="3:7" x14ac:dyDescent="0.2">
      <c r="C1347" s="1">
        <f t="shared" si="21"/>
        <v>2.6819999999999244E-2</v>
      </c>
      <c r="D1347" s="13">
        <v>-1.3977700000000001E-10</v>
      </c>
      <c r="E1347" s="13">
        <v>-1.07329E-10</v>
      </c>
      <c r="F1347" s="13">
        <v>-3.9000399999999998E-10</v>
      </c>
      <c r="G1347" s="15">
        <v>-1.49075E-9</v>
      </c>
    </row>
    <row r="1348" spans="3:7" x14ac:dyDescent="0.2">
      <c r="C1348" s="1">
        <f t="shared" si="21"/>
        <v>2.6839999999999243E-2</v>
      </c>
      <c r="D1348" s="13">
        <v>-1.4227299999999999E-10</v>
      </c>
      <c r="E1348" s="13">
        <v>-1.07329E-10</v>
      </c>
      <c r="F1348" s="13">
        <v>-3.9062800000000001E-10</v>
      </c>
      <c r="G1348" s="15">
        <v>-1.492E-9</v>
      </c>
    </row>
    <row r="1349" spans="3:7" x14ac:dyDescent="0.2">
      <c r="C1349" s="1">
        <f t="shared" si="21"/>
        <v>2.6859999999999242E-2</v>
      </c>
      <c r="D1349" s="13">
        <v>-1.44145E-10</v>
      </c>
      <c r="E1349" s="13">
        <v>-1.07953E-10</v>
      </c>
      <c r="F1349" s="13">
        <v>-3.9187600000000001E-10</v>
      </c>
      <c r="G1349" s="15">
        <v>-1.492E-9</v>
      </c>
    </row>
    <row r="1350" spans="3:7" x14ac:dyDescent="0.2">
      <c r="C1350" s="1">
        <f t="shared" si="21"/>
        <v>2.6879999999999241E-2</v>
      </c>
      <c r="D1350" s="13">
        <v>-1.44769E-10</v>
      </c>
      <c r="E1350" s="13">
        <v>-1.09201E-10</v>
      </c>
      <c r="F1350" s="13">
        <v>-3.9281199999999998E-10</v>
      </c>
      <c r="G1350" s="15">
        <v>-1.4901299999999999E-9</v>
      </c>
    </row>
    <row r="1351" spans="3:7" x14ac:dyDescent="0.2">
      <c r="C1351" s="1">
        <f t="shared" si="21"/>
        <v>2.689999999999924E-2</v>
      </c>
      <c r="D1351" s="13">
        <v>-1.45393E-10</v>
      </c>
      <c r="E1351" s="13">
        <v>-1.11697E-10</v>
      </c>
      <c r="F1351" s="13">
        <v>-3.9249999999999999E-10</v>
      </c>
      <c r="G1351" s="15">
        <v>-1.4888799999999999E-9</v>
      </c>
    </row>
    <row r="1352" spans="3:7" x14ac:dyDescent="0.2">
      <c r="C1352" s="1">
        <f t="shared" ref="C1352:C1415" si="22">C1351+0.00002</f>
        <v>2.691999999999924E-2</v>
      </c>
      <c r="D1352" s="13">
        <v>-1.46017E-10</v>
      </c>
      <c r="E1352" s="13">
        <v>-1.12321E-10</v>
      </c>
      <c r="F1352" s="13">
        <v>-3.9281199999999998E-10</v>
      </c>
      <c r="G1352" s="15">
        <v>-1.4882499999999999E-9</v>
      </c>
    </row>
    <row r="1353" spans="3:7" x14ac:dyDescent="0.2">
      <c r="C1353" s="1">
        <f t="shared" si="22"/>
        <v>2.6939999999999239E-2</v>
      </c>
      <c r="D1353" s="13">
        <v>-1.46017E-10</v>
      </c>
      <c r="E1353" s="13">
        <v>-1.12321E-10</v>
      </c>
      <c r="F1353" s="13">
        <v>-3.9281199999999998E-10</v>
      </c>
      <c r="G1353" s="15">
        <v>-1.48701E-9</v>
      </c>
    </row>
    <row r="1354" spans="3:7" x14ac:dyDescent="0.2">
      <c r="C1354" s="1">
        <f t="shared" si="22"/>
        <v>2.6959999999999238E-2</v>
      </c>
      <c r="D1354" s="13">
        <v>-1.44145E-10</v>
      </c>
      <c r="E1354" s="13">
        <v>-1.12945E-10</v>
      </c>
      <c r="F1354" s="13">
        <v>-3.9156400000000002E-10</v>
      </c>
      <c r="G1354" s="15">
        <v>-1.48638E-9</v>
      </c>
    </row>
    <row r="1355" spans="3:7" x14ac:dyDescent="0.2">
      <c r="C1355" s="1">
        <f t="shared" si="22"/>
        <v>2.6979999999999237E-2</v>
      </c>
      <c r="D1355" s="13">
        <v>-1.4227299999999999E-10</v>
      </c>
      <c r="E1355" s="13">
        <v>-1.11073E-10</v>
      </c>
      <c r="F1355" s="13">
        <v>-3.9156400000000002E-10</v>
      </c>
      <c r="G1355" s="15">
        <v>-1.48638E-9</v>
      </c>
    </row>
    <row r="1356" spans="3:7" x14ac:dyDescent="0.2">
      <c r="C1356" s="1">
        <f t="shared" si="22"/>
        <v>2.6999999999999236E-2</v>
      </c>
      <c r="D1356" s="13">
        <v>-1.4164899999999999E-10</v>
      </c>
      <c r="E1356" s="13">
        <v>-1.10449E-10</v>
      </c>
      <c r="F1356" s="13">
        <v>-3.8969199999999999E-10</v>
      </c>
      <c r="G1356" s="15">
        <v>-1.48576E-9</v>
      </c>
    </row>
    <row r="1357" spans="3:7" x14ac:dyDescent="0.2">
      <c r="C1357" s="1">
        <f t="shared" si="22"/>
        <v>2.7019999999999236E-2</v>
      </c>
      <c r="D1357" s="13">
        <v>-1.4040100000000001E-10</v>
      </c>
      <c r="E1357" s="13">
        <v>-1.09201E-10</v>
      </c>
      <c r="F1357" s="13">
        <v>-3.9000399999999998E-10</v>
      </c>
      <c r="G1357" s="15">
        <v>-1.48638E-9</v>
      </c>
    </row>
    <row r="1358" spans="3:7" x14ac:dyDescent="0.2">
      <c r="C1358" s="1">
        <f t="shared" si="22"/>
        <v>2.7039999999999235E-2</v>
      </c>
      <c r="D1358" s="13">
        <v>-1.3915300000000001E-10</v>
      </c>
      <c r="E1358" s="13">
        <v>-1.0670499999999999E-10</v>
      </c>
      <c r="F1358" s="13">
        <v>-3.9000399999999998E-10</v>
      </c>
      <c r="G1358" s="15">
        <v>-1.48638E-9</v>
      </c>
    </row>
    <row r="1359" spans="3:7" x14ac:dyDescent="0.2">
      <c r="C1359" s="1">
        <f t="shared" si="22"/>
        <v>2.7059999999999234E-2</v>
      </c>
      <c r="D1359" s="13">
        <v>-1.4040100000000001E-10</v>
      </c>
      <c r="E1359" s="13">
        <v>-1.04833E-10</v>
      </c>
      <c r="F1359" s="13">
        <v>-3.9000399999999998E-10</v>
      </c>
      <c r="G1359" s="15">
        <v>-1.4882499999999999E-9</v>
      </c>
    </row>
    <row r="1360" spans="3:7" x14ac:dyDescent="0.2">
      <c r="C1360" s="1">
        <f t="shared" si="22"/>
        <v>2.7079999999999233E-2</v>
      </c>
      <c r="D1360" s="13">
        <v>-1.3977700000000001E-10</v>
      </c>
      <c r="E1360" s="13">
        <v>-1.04209E-10</v>
      </c>
      <c r="F1360" s="13">
        <v>-3.9125199999999998E-10</v>
      </c>
      <c r="G1360" s="15">
        <v>-1.4895000000000001E-9</v>
      </c>
    </row>
    <row r="1361" spans="3:7" x14ac:dyDescent="0.2">
      <c r="C1361" s="1">
        <f t="shared" si="22"/>
        <v>2.7099999999999232E-2</v>
      </c>
      <c r="D1361" s="13">
        <v>-1.4040100000000001E-10</v>
      </c>
      <c r="E1361" s="13">
        <v>-1.03585E-10</v>
      </c>
      <c r="F1361" s="13">
        <v>-3.9187600000000001E-10</v>
      </c>
      <c r="G1361" s="15">
        <v>-1.49137E-9</v>
      </c>
    </row>
    <row r="1362" spans="3:7" x14ac:dyDescent="0.2">
      <c r="C1362" s="1">
        <f t="shared" si="22"/>
        <v>2.7119999999999232E-2</v>
      </c>
      <c r="D1362" s="13">
        <v>-1.3915300000000001E-10</v>
      </c>
      <c r="E1362" s="13">
        <v>-1.04833E-10</v>
      </c>
      <c r="F1362" s="13">
        <v>-3.92188E-10</v>
      </c>
      <c r="G1362" s="15">
        <v>-1.492E-9</v>
      </c>
    </row>
    <row r="1363" spans="3:7" x14ac:dyDescent="0.2">
      <c r="C1363" s="1">
        <f t="shared" si="22"/>
        <v>2.7139999999999231E-2</v>
      </c>
      <c r="D1363" s="13">
        <v>-1.37905E-10</v>
      </c>
      <c r="E1363" s="13">
        <v>-1.0608100000000001E-10</v>
      </c>
      <c r="F1363" s="13">
        <v>-3.9374799999999999E-10</v>
      </c>
      <c r="G1363" s="15">
        <v>-1.49325E-9</v>
      </c>
    </row>
    <row r="1364" spans="3:7" x14ac:dyDescent="0.2">
      <c r="C1364" s="1">
        <f t="shared" si="22"/>
        <v>2.715999999999923E-2</v>
      </c>
      <c r="D1364" s="13">
        <v>-1.3603299999999999E-10</v>
      </c>
      <c r="E1364" s="13">
        <v>-1.08577E-10</v>
      </c>
      <c r="F1364" s="13">
        <v>-3.9374799999999999E-10</v>
      </c>
      <c r="G1364" s="15">
        <v>-1.49325E-9</v>
      </c>
    </row>
    <row r="1365" spans="3:7" x14ac:dyDescent="0.2">
      <c r="C1365" s="1">
        <f t="shared" si="22"/>
        <v>2.7179999999999229E-2</v>
      </c>
      <c r="D1365" s="13">
        <v>-1.3478499999999999E-10</v>
      </c>
      <c r="E1365" s="13">
        <v>-1.09201E-10</v>
      </c>
      <c r="F1365" s="13">
        <v>-3.9405999999999998E-10</v>
      </c>
      <c r="G1365" s="15">
        <v>-1.4951199999999999E-9</v>
      </c>
    </row>
    <row r="1366" spans="3:7" x14ac:dyDescent="0.2">
      <c r="C1366" s="1">
        <f t="shared" si="22"/>
        <v>2.7199999999999228E-2</v>
      </c>
      <c r="D1366" s="13">
        <v>-1.3540899999999999E-10</v>
      </c>
      <c r="E1366" s="13">
        <v>-1.11073E-10</v>
      </c>
      <c r="F1366" s="13">
        <v>-3.9312400000000002E-10</v>
      </c>
      <c r="G1366" s="15">
        <v>-1.4944900000000001E-9</v>
      </c>
    </row>
    <row r="1367" spans="3:7" x14ac:dyDescent="0.2">
      <c r="C1367" s="1">
        <f t="shared" si="22"/>
        <v>2.7219999999999227E-2</v>
      </c>
      <c r="D1367" s="13">
        <v>-1.3540899999999999E-10</v>
      </c>
      <c r="E1367" s="13">
        <v>-1.11073E-10</v>
      </c>
      <c r="F1367" s="13">
        <v>-3.92188E-10</v>
      </c>
      <c r="G1367" s="15">
        <v>-1.49325E-9</v>
      </c>
    </row>
    <row r="1368" spans="3:7" x14ac:dyDescent="0.2">
      <c r="C1368" s="1">
        <f t="shared" si="22"/>
        <v>2.7239999999999227E-2</v>
      </c>
      <c r="D1368" s="13">
        <v>-1.3603299999999999E-10</v>
      </c>
      <c r="E1368" s="13">
        <v>-1.12945E-10</v>
      </c>
      <c r="F1368" s="13">
        <v>-3.9094E-10</v>
      </c>
      <c r="G1368" s="15">
        <v>-1.49262E-9</v>
      </c>
    </row>
    <row r="1369" spans="3:7" x14ac:dyDescent="0.2">
      <c r="C1369" s="1">
        <f t="shared" si="22"/>
        <v>2.7259999999999226E-2</v>
      </c>
      <c r="D1369" s="13">
        <v>-1.3603299999999999E-10</v>
      </c>
      <c r="E1369" s="13">
        <v>-1.11697E-10</v>
      </c>
      <c r="F1369" s="13">
        <v>-3.9031600000000002E-10</v>
      </c>
      <c r="G1369" s="15">
        <v>-1.4895000000000001E-9</v>
      </c>
    </row>
    <row r="1370" spans="3:7" x14ac:dyDescent="0.2">
      <c r="C1370" s="1">
        <f t="shared" si="22"/>
        <v>2.7279999999999225E-2</v>
      </c>
      <c r="D1370" s="13">
        <v>-1.3603299999999999E-10</v>
      </c>
      <c r="E1370" s="13">
        <v>-1.14193E-10</v>
      </c>
      <c r="F1370" s="13">
        <v>-3.8906800000000002E-10</v>
      </c>
      <c r="G1370" s="15">
        <v>-1.4882499999999999E-9</v>
      </c>
    </row>
    <row r="1371" spans="3:7" x14ac:dyDescent="0.2">
      <c r="C1371" s="1">
        <f t="shared" si="22"/>
        <v>2.7299999999999224E-2</v>
      </c>
      <c r="D1371" s="13">
        <v>-1.36657E-10</v>
      </c>
      <c r="E1371" s="13">
        <v>-1.1356900000000001E-10</v>
      </c>
      <c r="F1371" s="13">
        <v>-3.8875599999999998E-10</v>
      </c>
      <c r="G1371" s="15">
        <v>-1.48701E-9</v>
      </c>
    </row>
    <row r="1372" spans="3:7" x14ac:dyDescent="0.2">
      <c r="C1372" s="1">
        <f t="shared" si="22"/>
        <v>2.7319999999999223E-2</v>
      </c>
      <c r="D1372" s="13">
        <v>-1.38529E-10</v>
      </c>
      <c r="E1372" s="13">
        <v>-1.1356900000000001E-10</v>
      </c>
      <c r="F1372" s="13">
        <v>-3.9000399999999998E-10</v>
      </c>
      <c r="G1372" s="15">
        <v>-1.48701E-9</v>
      </c>
    </row>
    <row r="1373" spans="3:7" x14ac:dyDescent="0.2">
      <c r="C1373" s="1">
        <f t="shared" si="22"/>
        <v>2.7339999999999223E-2</v>
      </c>
      <c r="D1373" s="13">
        <v>-1.38529E-10</v>
      </c>
      <c r="E1373" s="13">
        <v>-1.11697E-10</v>
      </c>
      <c r="F1373" s="13">
        <v>-3.9125199999999998E-10</v>
      </c>
      <c r="G1373" s="15">
        <v>-1.48701E-9</v>
      </c>
    </row>
    <row r="1374" spans="3:7" x14ac:dyDescent="0.2">
      <c r="C1374" s="1">
        <f t="shared" si="22"/>
        <v>2.7359999999999222E-2</v>
      </c>
      <c r="D1374" s="13">
        <v>-1.37281E-10</v>
      </c>
      <c r="E1374" s="13">
        <v>-1.11697E-10</v>
      </c>
      <c r="F1374" s="13">
        <v>-3.93436E-10</v>
      </c>
      <c r="G1374" s="15">
        <v>-1.4882499999999999E-9</v>
      </c>
    </row>
    <row r="1375" spans="3:7" x14ac:dyDescent="0.2">
      <c r="C1375" s="1">
        <f t="shared" si="22"/>
        <v>2.7379999999999221E-2</v>
      </c>
      <c r="D1375" s="13">
        <v>-1.36657E-10</v>
      </c>
      <c r="E1375" s="13">
        <v>-1.08577E-10</v>
      </c>
      <c r="F1375" s="13">
        <v>-3.9405999999999998E-10</v>
      </c>
      <c r="G1375" s="15">
        <v>-1.492E-9</v>
      </c>
    </row>
    <row r="1376" spans="3:7" x14ac:dyDescent="0.2">
      <c r="C1376" s="1">
        <f t="shared" si="22"/>
        <v>2.739999999999922E-2</v>
      </c>
      <c r="D1376" s="13">
        <v>-1.38529E-10</v>
      </c>
      <c r="E1376" s="13">
        <v>-1.09201E-10</v>
      </c>
      <c r="F1376" s="13">
        <v>-3.9405999999999998E-10</v>
      </c>
      <c r="G1376" s="15">
        <v>-1.4944900000000001E-9</v>
      </c>
    </row>
    <row r="1377" spans="3:7" x14ac:dyDescent="0.2">
      <c r="C1377" s="1">
        <f t="shared" si="22"/>
        <v>2.7419999999999219E-2</v>
      </c>
      <c r="D1377" s="13">
        <v>-1.38529E-10</v>
      </c>
      <c r="E1377" s="13">
        <v>-1.08577E-10</v>
      </c>
      <c r="F1377" s="13">
        <v>-3.9374799999999999E-10</v>
      </c>
      <c r="G1377" s="15">
        <v>-1.4963700000000001E-9</v>
      </c>
    </row>
    <row r="1378" spans="3:7" x14ac:dyDescent="0.2">
      <c r="C1378" s="1">
        <f t="shared" si="22"/>
        <v>2.7439999999999218E-2</v>
      </c>
      <c r="D1378" s="13">
        <v>-1.37281E-10</v>
      </c>
      <c r="E1378" s="13">
        <v>-1.09201E-10</v>
      </c>
      <c r="F1378" s="13">
        <v>-3.9249999999999999E-10</v>
      </c>
      <c r="G1378" s="15">
        <v>-1.49824E-9</v>
      </c>
    </row>
    <row r="1379" spans="3:7" x14ac:dyDescent="0.2">
      <c r="C1379" s="1">
        <f t="shared" si="22"/>
        <v>2.7459999999999218E-2</v>
      </c>
      <c r="D1379" s="13">
        <v>-1.3915300000000001E-10</v>
      </c>
      <c r="E1379" s="13">
        <v>-1.09201E-10</v>
      </c>
      <c r="F1379" s="13">
        <v>-3.9156400000000002E-10</v>
      </c>
      <c r="G1379" s="15">
        <v>-1.49824E-9</v>
      </c>
    </row>
    <row r="1380" spans="3:7" x14ac:dyDescent="0.2">
      <c r="C1380" s="1">
        <f t="shared" si="22"/>
        <v>2.7479999999999217E-2</v>
      </c>
      <c r="D1380" s="13">
        <v>-1.3915300000000001E-10</v>
      </c>
      <c r="E1380" s="13">
        <v>-1.11073E-10</v>
      </c>
      <c r="F1380" s="13">
        <v>-3.9156400000000002E-10</v>
      </c>
      <c r="G1380" s="15">
        <v>-1.49824E-9</v>
      </c>
    </row>
    <row r="1381" spans="3:7" x14ac:dyDescent="0.2">
      <c r="C1381" s="1">
        <f t="shared" si="22"/>
        <v>2.7499999999999216E-2</v>
      </c>
      <c r="D1381" s="13">
        <v>-1.4040100000000001E-10</v>
      </c>
      <c r="E1381" s="13">
        <v>-1.0982500000000001E-10</v>
      </c>
      <c r="F1381" s="13">
        <v>-3.9125199999999998E-10</v>
      </c>
      <c r="G1381" s="15">
        <v>-1.49824E-9</v>
      </c>
    </row>
    <row r="1382" spans="3:7" x14ac:dyDescent="0.2">
      <c r="C1382" s="1">
        <f t="shared" si="22"/>
        <v>2.7519999999999215E-2</v>
      </c>
      <c r="D1382" s="13">
        <v>-1.3915300000000001E-10</v>
      </c>
      <c r="E1382" s="13">
        <v>-1.10449E-10</v>
      </c>
      <c r="F1382" s="13">
        <v>-3.9312400000000002E-10</v>
      </c>
      <c r="G1382" s="15">
        <v>-1.4951199999999999E-9</v>
      </c>
    </row>
    <row r="1383" spans="3:7" x14ac:dyDescent="0.2">
      <c r="C1383" s="1">
        <f t="shared" si="22"/>
        <v>2.7539999999999214E-2</v>
      </c>
      <c r="D1383" s="13">
        <v>-1.3977700000000001E-10</v>
      </c>
      <c r="E1383" s="13">
        <v>-1.10449E-10</v>
      </c>
      <c r="F1383" s="13">
        <v>-3.9374799999999999E-10</v>
      </c>
      <c r="G1383" s="15">
        <v>-1.4938699999999999E-9</v>
      </c>
    </row>
    <row r="1384" spans="3:7" x14ac:dyDescent="0.2">
      <c r="C1384" s="1">
        <f t="shared" si="22"/>
        <v>2.7559999999999214E-2</v>
      </c>
      <c r="D1384" s="13">
        <v>-1.4102500000000001E-10</v>
      </c>
      <c r="E1384" s="13">
        <v>-1.08577E-10</v>
      </c>
      <c r="F1384" s="13">
        <v>-3.9405999999999998E-10</v>
      </c>
      <c r="G1384" s="15">
        <v>-1.4938699999999999E-9</v>
      </c>
    </row>
    <row r="1385" spans="3:7" x14ac:dyDescent="0.2">
      <c r="C1385" s="1">
        <f t="shared" si="22"/>
        <v>2.7579999999999213E-2</v>
      </c>
      <c r="D1385" s="13">
        <v>-1.44145E-10</v>
      </c>
      <c r="E1385" s="13">
        <v>-1.08577E-10</v>
      </c>
      <c r="F1385" s="13">
        <v>-3.9374799999999999E-10</v>
      </c>
      <c r="G1385" s="15">
        <v>-1.49325E-9</v>
      </c>
    </row>
    <row r="1386" spans="3:7" x14ac:dyDescent="0.2">
      <c r="C1386" s="1">
        <f t="shared" si="22"/>
        <v>2.7599999999999212E-2</v>
      </c>
      <c r="D1386" s="13">
        <v>-1.4726500000000001E-10</v>
      </c>
      <c r="E1386" s="13">
        <v>-1.08577E-10</v>
      </c>
      <c r="F1386" s="13">
        <v>-3.9312400000000002E-10</v>
      </c>
      <c r="G1386" s="15">
        <v>-1.492E-9</v>
      </c>
    </row>
    <row r="1387" spans="3:7" x14ac:dyDescent="0.2">
      <c r="C1387" s="1">
        <f t="shared" si="22"/>
        <v>2.7619999999999211E-2</v>
      </c>
      <c r="D1387" s="13">
        <v>-1.4976099999999999E-10</v>
      </c>
      <c r="E1387" s="13">
        <v>-1.07329E-10</v>
      </c>
      <c r="F1387" s="13">
        <v>-3.9281199999999998E-10</v>
      </c>
      <c r="G1387" s="15">
        <v>-1.492E-9</v>
      </c>
    </row>
    <row r="1388" spans="3:7" x14ac:dyDescent="0.2">
      <c r="C1388" s="1">
        <f t="shared" si="22"/>
        <v>2.763999999999921E-2</v>
      </c>
      <c r="D1388" s="13">
        <v>-1.4976099999999999E-10</v>
      </c>
      <c r="E1388" s="13">
        <v>-1.07953E-10</v>
      </c>
      <c r="F1388" s="13">
        <v>-3.9249999999999999E-10</v>
      </c>
      <c r="G1388" s="15">
        <v>-1.4938699999999999E-9</v>
      </c>
    </row>
    <row r="1389" spans="3:7" x14ac:dyDescent="0.2">
      <c r="C1389" s="1">
        <f t="shared" si="22"/>
        <v>2.765999999999921E-2</v>
      </c>
      <c r="D1389" s="13">
        <v>-1.4976099999999999E-10</v>
      </c>
      <c r="E1389" s="13">
        <v>-1.07953E-10</v>
      </c>
      <c r="F1389" s="13">
        <v>-3.9187600000000001E-10</v>
      </c>
      <c r="G1389" s="15">
        <v>-1.4938699999999999E-9</v>
      </c>
    </row>
    <row r="1390" spans="3:7" x14ac:dyDescent="0.2">
      <c r="C1390" s="1">
        <f t="shared" si="22"/>
        <v>2.7679999999999209E-2</v>
      </c>
      <c r="D1390" s="13">
        <v>-1.46017E-10</v>
      </c>
      <c r="E1390" s="13">
        <v>-1.07329E-10</v>
      </c>
      <c r="F1390" s="13">
        <v>-3.9062800000000001E-10</v>
      </c>
      <c r="G1390" s="15">
        <v>-1.4944900000000001E-9</v>
      </c>
    </row>
    <row r="1391" spans="3:7" x14ac:dyDescent="0.2">
      <c r="C1391" s="1">
        <f t="shared" si="22"/>
        <v>2.7699999999999208E-2</v>
      </c>
      <c r="D1391" s="13">
        <v>-1.4352099999999999E-10</v>
      </c>
      <c r="E1391" s="13">
        <v>-1.07329E-10</v>
      </c>
      <c r="F1391" s="13">
        <v>-3.8969199999999999E-10</v>
      </c>
      <c r="G1391" s="15">
        <v>-1.4944900000000001E-9</v>
      </c>
    </row>
    <row r="1392" spans="3:7" x14ac:dyDescent="0.2">
      <c r="C1392" s="1">
        <f t="shared" si="22"/>
        <v>2.7719999999999207E-2</v>
      </c>
      <c r="D1392" s="13">
        <v>-1.4164899999999999E-10</v>
      </c>
      <c r="E1392" s="13">
        <v>-1.0608100000000001E-10</v>
      </c>
      <c r="F1392" s="13">
        <v>-3.8969199999999999E-10</v>
      </c>
      <c r="G1392" s="15">
        <v>-1.4944900000000001E-9</v>
      </c>
    </row>
    <row r="1393" spans="3:7" x14ac:dyDescent="0.2">
      <c r="C1393" s="1">
        <f t="shared" si="22"/>
        <v>2.7739999999999206E-2</v>
      </c>
      <c r="D1393" s="13">
        <v>-1.4102500000000001E-10</v>
      </c>
      <c r="E1393" s="13">
        <v>-1.0608100000000001E-10</v>
      </c>
      <c r="F1393" s="13">
        <v>-3.8969199999999999E-10</v>
      </c>
      <c r="G1393" s="15">
        <v>-1.4938699999999999E-9</v>
      </c>
    </row>
    <row r="1394" spans="3:7" x14ac:dyDescent="0.2">
      <c r="C1394" s="1">
        <f t="shared" si="22"/>
        <v>2.7759999999999205E-2</v>
      </c>
      <c r="D1394" s="13">
        <v>-1.4102500000000001E-10</v>
      </c>
      <c r="E1394" s="13">
        <v>-1.07953E-10</v>
      </c>
      <c r="F1394" s="13">
        <v>-3.88132E-10</v>
      </c>
      <c r="G1394" s="15">
        <v>-1.49325E-9</v>
      </c>
    </row>
    <row r="1395" spans="3:7" x14ac:dyDescent="0.2">
      <c r="C1395" s="1">
        <f t="shared" si="22"/>
        <v>2.7779999999999205E-2</v>
      </c>
      <c r="D1395" s="13">
        <v>-1.4164899999999999E-10</v>
      </c>
      <c r="E1395" s="13">
        <v>-1.07329E-10</v>
      </c>
      <c r="F1395" s="13">
        <v>-3.8844399999999999E-10</v>
      </c>
      <c r="G1395" s="15">
        <v>-1.492E-9</v>
      </c>
    </row>
    <row r="1396" spans="3:7" x14ac:dyDescent="0.2">
      <c r="C1396" s="1">
        <f t="shared" si="22"/>
        <v>2.7799999999999204E-2</v>
      </c>
      <c r="D1396" s="13">
        <v>-1.4227299999999999E-10</v>
      </c>
      <c r="E1396" s="13">
        <v>-1.09201E-10</v>
      </c>
      <c r="F1396" s="13">
        <v>-3.8844399999999999E-10</v>
      </c>
      <c r="G1396" s="15">
        <v>-1.4901299999999999E-9</v>
      </c>
    </row>
    <row r="1397" spans="3:7" x14ac:dyDescent="0.2">
      <c r="C1397" s="1">
        <f t="shared" si="22"/>
        <v>2.7819999999999203E-2</v>
      </c>
      <c r="D1397" s="13">
        <v>-1.4352099999999999E-10</v>
      </c>
      <c r="E1397" s="13">
        <v>-1.09201E-10</v>
      </c>
      <c r="F1397" s="13">
        <v>-3.9062800000000001E-10</v>
      </c>
      <c r="G1397" s="15">
        <v>-1.4901299999999999E-9</v>
      </c>
    </row>
    <row r="1398" spans="3:7" x14ac:dyDescent="0.2">
      <c r="C1398" s="1">
        <f t="shared" si="22"/>
        <v>2.7839999999999202E-2</v>
      </c>
      <c r="D1398" s="13">
        <v>-1.44145E-10</v>
      </c>
      <c r="E1398" s="13">
        <v>-1.11073E-10</v>
      </c>
      <c r="F1398" s="13">
        <v>-3.9312400000000002E-10</v>
      </c>
      <c r="G1398" s="15">
        <v>-1.49075E-9</v>
      </c>
    </row>
    <row r="1399" spans="3:7" x14ac:dyDescent="0.2">
      <c r="C1399" s="1">
        <f t="shared" si="22"/>
        <v>2.7859999999999201E-2</v>
      </c>
      <c r="D1399" s="13">
        <v>-1.46017E-10</v>
      </c>
      <c r="E1399" s="13">
        <v>-1.0982500000000001E-10</v>
      </c>
      <c r="F1399" s="13">
        <v>-3.9437200000000002E-10</v>
      </c>
      <c r="G1399" s="15">
        <v>-1.49075E-9</v>
      </c>
    </row>
    <row r="1400" spans="3:7" x14ac:dyDescent="0.2">
      <c r="C1400" s="1">
        <f t="shared" si="22"/>
        <v>2.7879999999999201E-2</v>
      </c>
      <c r="D1400" s="13">
        <v>-1.45393E-10</v>
      </c>
      <c r="E1400" s="13">
        <v>-1.08577E-10</v>
      </c>
      <c r="F1400" s="13">
        <v>-3.9562000000000003E-10</v>
      </c>
      <c r="G1400" s="15">
        <v>-1.4888799999999999E-9</v>
      </c>
    </row>
    <row r="1401" spans="3:7" x14ac:dyDescent="0.2">
      <c r="C1401" s="1">
        <f t="shared" si="22"/>
        <v>2.78999999999992E-2</v>
      </c>
      <c r="D1401" s="13">
        <v>-1.45393E-10</v>
      </c>
      <c r="E1401" s="13">
        <v>-1.09201E-10</v>
      </c>
      <c r="F1401" s="13">
        <v>-3.9686799999999998E-10</v>
      </c>
      <c r="G1401" s="15">
        <v>-1.4895000000000001E-9</v>
      </c>
    </row>
    <row r="1402" spans="3:7" x14ac:dyDescent="0.2">
      <c r="C1402" s="1">
        <f t="shared" si="22"/>
        <v>2.7919999999999199E-2</v>
      </c>
      <c r="D1402" s="13">
        <v>-1.44769E-10</v>
      </c>
      <c r="E1402" s="13">
        <v>-1.09201E-10</v>
      </c>
      <c r="F1402" s="13">
        <v>-3.9811599999999998E-10</v>
      </c>
      <c r="G1402" s="15">
        <v>-1.4882499999999999E-9</v>
      </c>
    </row>
    <row r="1403" spans="3:7" x14ac:dyDescent="0.2">
      <c r="C1403" s="1">
        <f t="shared" si="22"/>
        <v>2.7939999999999198E-2</v>
      </c>
      <c r="D1403" s="13">
        <v>-1.45393E-10</v>
      </c>
      <c r="E1403" s="13">
        <v>-1.09201E-10</v>
      </c>
      <c r="F1403" s="13">
        <v>-3.9718000000000002E-10</v>
      </c>
      <c r="G1403" s="15">
        <v>-1.48638E-9</v>
      </c>
    </row>
    <row r="1404" spans="3:7" x14ac:dyDescent="0.2">
      <c r="C1404" s="1">
        <f t="shared" si="22"/>
        <v>2.7959999999999197E-2</v>
      </c>
      <c r="D1404" s="13">
        <v>-1.45393E-10</v>
      </c>
      <c r="E1404" s="13">
        <v>-1.07329E-10</v>
      </c>
      <c r="F1404" s="13">
        <v>-3.9811599999999998E-10</v>
      </c>
      <c r="G1404" s="15">
        <v>-1.48701E-9</v>
      </c>
    </row>
    <row r="1405" spans="3:7" x14ac:dyDescent="0.2">
      <c r="C1405" s="1">
        <f t="shared" si="22"/>
        <v>2.7979999999999196E-2</v>
      </c>
      <c r="D1405" s="13">
        <v>-1.44145E-10</v>
      </c>
      <c r="E1405" s="13">
        <v>-1.07953E-10</v>
      </c>
      <c r="F1405" s="13">
        <v>-3.9718000000000002E-10</v>
      </c>
      <c r="G1405" s="15">
        <v>-1.4882499999999999E-9</v>
      </c>
    </row>
    <row r="1406" spans="3:7" x14ac:dyDescent="0.2">
      <c r="C1406" s="1">
        <f t="shared" si="22"/>
        <v>2.7999999999999196E-2</v>
      </c>
      <c r="D1406" s="13">
        <v>-1.4664100000000001E-10</v>
      </c>
      <c r="E1406" s="13">
        <v>-1.07953E-10</v>
      </c>
      <c r="F1406" s="13">
        <v>-3.9562000000000003E-10</v>
      </c>
      <c r="G1406" s="15">
        <v>-1.49075E-9</v>
      </c>
    </row>
    <row r="1407" spans="3:7" x14ac:dyDescent="0.2">
      <c r="C1407" s="1">
        <f t="shared" si="22"/>
        <v>2.8019999999999195E-2</v>
      </c>
      <c r="D1407" s="13">
        <v>-1.46017E-10</v>
      </c>
      <c r="E1407" s="13">
        <v>-1.09201E-10</v>
      </c>
      <c r="F1407" s="13">
        <v>-3.9686799999999998E-10</v>
      </c>
      <c r="G1407" s="15">
        <v>-1.492E-9</v>
      </c>
    </row>
    <row r="1408" spans="3:7" x14ac:dyDescent="0.2">
      <c r="C1408" s="1">
        <f t="shared" si="22"/>
        <v>2.8039999999999194E-2</v>
      </c>
      <c r="D1408" s="13">
        <v>-1.4726500000000001E-10</v>
      </c>
      <c r="E1408" s="13">
        <v>-1.09201E-10</v>
      </c>
      <c r="F1408" s="13">
        <v>-3.9562000000000003E-10</v>
      </c>
      <c r="G1408" s="15">
        <v>-1.4938699999999999E-9</v>
      </c>
    </row>
    <row r="1409" spans="3:7" x14ac:dyDescent="0.2">
      <c r="C1409" s="1">
        <f t="shared" si="22"/>
        <v>2.8059999999999193E-2</v>
      </c>
      <c r="D1409" s="13">
        <v>-1.4851300000000001E-10</v>
      </c>
      <c r="E1409" s="13">
        <v>-1.08577E-10</v>
      </c>
      <c r="F1409" s="13">
        <v>-3.9562000000000003E-10</v>
      </c>
      <c r="G1409" s="15">
        <v>-1.49262E-9</v>
      </c>
    </row>
    <row r="1410" spans="3:7" x14ac:dyDescent="0.2">
      <c r="C1410" s="1">
        <f t="shared" si="22"/>
        <v>2.8079999999999192E-2</v>
      </c>
      <c r="D1410" s="13">
        <v>-1.5038499999999999E-10</v>
      </c>
      <c r="E1410" s="13">
        <v>-1.09201E-10</v>
      </c>
      <c r="F1410" s="13">
        <v>-3.9374799999999999E-10</v>
      </c>
      <c r="G1410" s="15">
        <v>-1.49325E-9</v>
      </c>
    </row>
    <row r="1411" spans="3:7" x14ac:dyDescent="0.2">
      <c r="C1411" s="1">
        <f t="shared" si="22"/>
        <v>2.8099999999999192E-2</v>
      </c>
      <c r="D1411" s="13">
        <v>-1.51009E-10</v>
      </c>
      <c r="E1411" s="13">
        <v>-1.08577E-10</v>
      </c>
      <c r="F1411" s="13">
        <v>-3.93436E-10</v>
      </c>
      <c r="G1411" s="15">
        <v>-1.49325E-9</v>
      </c>
    </row>
    <row r="1412" spans="3:7" x14ac:dyDescent="0.2">
      <c r="C1412" s="1">
        <f t="shared" si="22"/>
        <v>2.8119999999999191E-2</v>
      </c>
      <c r="D1412" s="13">
        <v>-1.5038499999999999E-10</v>
      </c>
      <c r="E1412" s="13">
        <v>-1.09201E-10</v>
      </c>
      <c r="F1412" s="13">
        <v>-3.93436E-10</v>
      </c>
      <c r="G1412" s="15">
        <v>-1.4944900000000001E-9</v>
      </c>
    </row>
    <row r="1413" spans="3:7" x14ac:dyDescent="0.2">
      <c r="C1413" s="1">
        <f t="shared" si="22"/>
        <v>2.813999999999919E-2</v>
      </c>
      <c r="D1413" s="13">
        <v>-1.4976099999999999E-10</v>
      </c>
      <c r="E1413" s="13">
        <v>-1.0608100000000001E-10</v>
      </c>
      <c r="F1413" s="13">
        <v>-3.9312400000000002E-10</v>
      </c>
      <c r="G1413" s="15">
        <v>-1.4938699999999999E-9</v>
      </c>
    </row>
    <row r="1414" spans="3:7" x14ac:dyDescent="0.2">
      <c r="C1414" s="1">
        <f t="shared" si="22"/>
        <v>2.8159999999999189E-2</v>
      </c>
      <c r="D1414" s="13">
        <v>-1.4851300000000001E-10</v>
      </c>
      <c r="E1414" s="13">
        <v>-1.0670499999999999E-10</v>
      </c>
      <c r="F1414" s="13">
        <v>-3.9374799999999999E-10</v>
      </c>
      <c r="G1414" s="15">
        <v>-1.4944900000000001E-9</v>
      </c>
    </row>
    <row r="1415" spans="3:7" x14ac:dyDescent="0.2">
      <c r="C1415" s="1">
        <f t="shared" si="22"/>
        <v>2.8179999999999188E-2</v>
      </c>
      <c r="D1415" s="13">
        <v>-1.4664100000000001E-10</v>
      </c>
      <c r="E1415" s="13">
        <v>-1.07329E-10</v>
      </c>
      <c r="F1415" s="13">
        <v>-3.9437200000000002E-10</v>
      </c>
      <c r="G1415" s="15">
        <v>-1.49325E-9</v>
      </c>
    </row>
    <row r="1416" spans="3:7" x14ac:dyDescent="0.2">
      <c r="C1416" s="1">
        <f t="shared" ref="C1416:C1479" si="23">C1415+0.00002</f>
        <v>2.8199999999999188E-2</v>
      </c>
      <c r="D1416" s="13">
        <v>-1.44145E-10</v>
      </c>
      <c r="E1416" s="13">
        <v>-1.05457E-10</v>
      </c>
      <c r="F1416" s="13">
        <v>-3.9405999999999998E-10</v>
      </c>
      <c r="G1416" s="15">
        <v>-1.4938699999999999E-9</v>
      </c>
    </row>
    <row r="1417" spans="3:7" x14ac:dyDescent="0.2">
      <c r="C1417" s="1">
        <f t="shared" si="23"/>
        <v>2.8219999999999187E-2</v>
      </c>
      <c r="D1417" s="13">
        <v>-1.44145E-10</v>
      </c>
      <c r="E1417" s="13">
        <v>-1.0670499999999999E-10</v>
      </c>
      <c r="F1417" s="13">
        <v>-3.9405999999999998E-10</v>
      </c>
      <c r="G1417" s="15">
        <v>-1.49262E-9</v>
      </c>
    </row>
    <row r="1418" spans="3:7" x14ac:dyDescent="0.2">
      <c r="C1418" s="1">
        <f t="shared" si="23"/>
        <v>2.8239999999999186E-2</v>
      </c>
      <c r="D1418" s="13">
        <v>-1.4102500000000001E-10</v>
      </c>
      <c r="E1418" s="13">
        <v>-1.05457E-10</v>
      </c>
      <c r="F1418" s="13">
        <v>-3.9405999999999998E-10</v>
      </c>
      <c r="G1418" s="15">
        <v>-1.4938699999999999E-9</v>
      </c>
    </row>
    <row r="1419" spans="3:7" x14ac:dyDescent="0.2">
      <c r="C1419" s="1">
        <f t="shared" si="23"/>
        <v>2.8259999999999185E-2</v>
      </c>
      <c r="D1419" s="13">
        <v>-1.4164899999999999E-10</v>
      </c>
      <c r="E1419" s="13">
        <v>-1.0670499999999999E-10</v>
      </c>
      <c r="F1419" s="13">
        <v>-3.9281199999999998E-10</v>
      </c>
      <c r="G1419" s="15">
        <v>-1.49325E-9</v>
      </c>
    </row>
    <row r="1420" spans="3:7" x14ac:dyDescent="0.2">
      <c r="C1420" s="1">
        <f t="shared" si="23"/>
        <v>2.8279999999999184E-2</v>
      </c>
      <c r="D1420" s="13">
        <v>-1.4352099999999999E-10</v>
      </c>
      <c r="E1420" s="13">
        <v>-1.08577E-10</v>
      </c>
      <c r="F1420" s="13">
        <v>-3.9156400000000002E-10</v>
      </c>
      <c r="G1420" s="15">
        <v>-1.49325E-9</v>
      </c>
    </row>
    <row r="1421" spans="3:7" x14ac:dyDescent="0.2">
      <c r="C1421" s="1">
        <f t="shared" si="23"/>
        <v>2.8299999999999183E-2</v>
      </c>
      <c r="D1421" s="13">
        <v>-1.4227299999999999E-10</v>
      </c>
      <c r="E1421" s="13">
        <v>-1.08577E-10</v>
      </c>
      <c r="F1421" s="13">
        <v>-3.9062800000000001E-10</v>
      </c>
      <c r="G1421" s="15">
        <v>-1.49075E-9</v>
      </c>
    </row>
    <row r="1422" spans="3:7" x14ac:dyDescent="0.2">
      <c r="C1422" s="1">
        <f t="shared" si="23"/>
        <v>2.8319999999999183E-2</v>
      </c>
      <c r="D1422" s="13">
        <v>-1.4352099999999999E-10</v>
      </c>
      <c r="E1422" s="13">
        <v>-1.09201E-10</v>
      </c>
      <c r="F1422" s="13">
        <v>-3.8969199999999999E-10</v>
      </c>
      <c r="G1422" s="15">
        <v>-1.4901299999999999E-9</v>
      </c>
    </row>
    <row r="1423" spans="3:7" x14ac:dyDescent="0.2">
      <c r="C1423" s="1">
        <f t="shared" si="23"/>
        <v>2.8339999999999182E-2</v>
      </c>
      <c r="D1423" s="13">
        <v>-1.4352099999999999E-10</v>
      </c>
      <c r="E1423" s="13">
        <v>-1.0982500000000001E-10</v>
      </c>
      <c r="F1423" s="13">
        <v>-3.8969199999999999E-10</v>
      </c>
      <c r="G1423" s="15">
        <v>-1.4895000000000001E-9</v>
      </c>
    </row>
    <row r="1424" spans="3:7" x14ac:dyDescent="0.2">
      <c r="C1424" s="1">
        <f t="shared" si="23"/>
        <v>2.8359999999999181E-2</v>
      </c>
      <c r="D1424" s="13">
        <v>-1.4227299999999999E-10</v>
      </c>
      <c r="E1424" s="13">
        <v>-1.10449E-10</v>
      </c>
      <c r="F1424" s="13">
        <v>-3.8906800000000002E-10</v>
      </c>
      <c r="G1424" s="15">
        <v>-1.4901299999999999E-9</v>
      </c>
    </row>
    <row r="1425" spans="3:7" x14ac:dyDescent="0.2">
      <c r="C1425" s="1">
        <f t="shared" si="23"/>
        <v>2.837999999999918E-2</v>
      </c>
      <c r="D1425" s="13">
        <v>-1.4164899999999999E-10</v>
      </c>
      <c r="E1425" s="13">
        <v>-1.09201E-10</v>
      </c>
      <c r="F1425" s="13">
        <v>-3.8875599999999998E-10</v>
      </c>
      <c r="G1425" s="15">
        <v>-1.4901299999999999E-9</v>
      </c>
    </row>
    <row r="1426" spans="3:7" x14ac:dyDescent="0.2">
      <c r="C1426" s="1">
        <f t="shared" si="23"/>
        <v>2.8399999999999179E-2</v>
      </c>
      <c r="D1426" s="13">
        <v>-1.4227299999999999E-10</v>
      </c>
      <c r="E1426" s="13">
        <v>-1.09201E-10</v>
      </c>
      <c r="F1426" s="13">
        <v>-3.8969199999999999E-10</v>
      </c>
      <c r="G1426" s="15">
        <v>-1.49137E-9</v>
      </c>
    </row>
    <row r="1427" spans="3:7" x14ac:dyDescent="0.2">
      <c r="C1427" s="1">
        <f t="shared" si="23"/>
        <v>2.8419999999999179E-2</v>
      </c>
      <c r="D1427" s="13">
        <v>-1.44769E-10</v>
      </c>
      <c r="E1427" s="13">
        <v>-1.07953E-10</v>
      </c>
      <c r="F1427" s="13">
        <v>-3.8969199999999999E-10</v>
      </c>
      <c r="G1427" s="15">
        <v>-1.49075E-9</v>
      </c>
    </row>
    <row r="1428" spans="3:7" x14ac:dyDescent="0.2">
      <c r="C1428" s="1">
        <f t="shared" si="23"/>
        <v>2.8439999999999178E-2</v>
      </c>
      <c r="D1428" s="13">
        <v>-1.45393E-10</v>
      </c>
      <c r="E1428" s="13">
        <v>-1.05457E-10</v>
      </c>
      <c r="F1428" s="13">
        <v>-3.8969199999999999E-10</v>
      </c>
      <c r="G1428" s="15">
        <v>-1.49137E-9</v>
      </c>
    </row>
    <row r="1429" spans="3:7" x14ac:dyDescent="0.2">
      <c r="C1429" s="1">
        <f t="shared" si="23"/>
        <v>2.8459999999999177E-2</v>
      </c>
      <c r="D1429" s="13">
        <v>-1.46017E-10</v>
      </c>
      <c r="E1429" s="13">
        <v>-1.05457E-10</v>
      </c>
      <c r="F1429" s="13">
        <v>-3.9031600000000002E-10</v>
      </c>
      <c r="G1429" s="15">
        <v>-1.4901299999999999E-9</v>
      </c>
    </row>
    <row r="1430" spans="3:7" x14ac:dyDescent="0.2">
      <c r="C1430" s="1">
        <f t="shared" si="23"/>
        <v>2.8479999999999176E-2</v>
      </c>
      <c r="D1430" s="13">
        <v>-1.4726500000000001E-10</v>
      </c>
      <c r="E1430" s="13">
        <v>-1.04833E-10</v>
      </c>
      <c r="F1430" s="13">
        <v>-3.92188E-10</v>
      </c>
      <c r="G1430" s="15">
        <v>-1.4895000000000001E-9</v>
      </c>
    </row>
    <row r="1431" spans="3:7" x14ac:dyDescent="0.2">
      <c r="C1431" s="1">
        <f t="shared" si="23"/>
        <v>2.8499999999999175E-2</v>
      </c>
      <c r="D1431" s="13">
        <v>-1.45393E-10</v>
      </c>
      <c r="E1431" s="13">
        <v>-1.0608100000000001E-10</v>
      </c>
      <c r="F1431" s="13">
        <v>-3.9312400000000002E-10</v>
      </c>
      <c r="G1431" s="15">
        <v>-1.49137E-9</v>
      </c>
    </row>
    <row r="1432" spans="3:7" x14ac:dyDescent="0.2">
      <c r="C1432" s="1">
        <f t="shared" si="23"/>
        <v>2.8519999999999174E-2</v>
      </c>
      <c r="D1432" s="13">
        <v>-1.44769E-10</v>
      </c>
      <c r="E1432" s="13">
        <v>-1.05457E-10</v>
      </c>
      <c r="F1432" s="13">
        <v>-3.9312400000000002E-10</v>
      </c>
      <c r="G1432" s="15">
        <v>-1.4901299999999999E-9</v>
      </c>
    </row>
    <row r="1433" spans="3:7" x14ac:dyDescent="0.2">
      <c r="C1433" s="1">
        <f t="shared" si="23"/>
        <v>2.8539999999999174E-2</v>
      </c>
      <c r="D1433" s="13">
        <v>-1.4289699999999999E-10</v>
      </c>
      <c r="E1433" s="13">
        <v>-1.04209E-10</v>
      </c>
      <c r="F1433" s="13">
        <v>-3.9405999999999998E-10</v>
      </c>
      <c r="G1433" s="15">
        <v>-1.49137E-9</v>
      </c>
    </row>
    <row r="1434" spans="3:7" x14ac:dyDescent="0.2">
      <c r="C1434" s="1">
        <f t="shared" si="23"/>
        <v>2.8559999999999173E-2</v>
      </c>
      <c r="D1434" s="13">
        <v>-1.44145E-10</v>
      </c>
      <c r="E1434" s="13">
        <v>-1.04209E-10</v>
      </c>
      <c r="F1434" s="13">
        <v>-3.9468400000000001E-10</v>
      </c>
      <c r="G1434" s="15">
        <v>-1.4895000000000001E-9</v>
      </c>
    </row>
    <row r="1435" spans="3:7" x14ac:dyDescent="0.2">
      <c r="C1435" s="1">
        <f t="shared" si="23"/>
        <v>2.8579999999999172E-2</v>
      </c>
      <c r="D1435" s="13">
        <v>-1.44145E-10</v>
      </c>
      <c r="E1435" s="13">
        <v>-1.03585E-10</v>
      </c>
      <c r="F1435" s="13">
        <v>-3.9437200000000002E-10</v>
      </c>
      <c r="G1435" s="15">
        <v>-1.49075E-9</v>
      </c>
    </row>
    <row r="1436" spans="3:7" x14ac:dyDescent="0.2">
      <c r="C1436" s="1">
        <f t="shared" si="23"/>
        <v>2.8599999999999171E-2</v>
      </c>
      <c r="D1436" s="13">
        <v>-1.44145E-10</v>
      </c>
      <c r="E1436" s="13">
        <v>-1.03585E-10</v>
      </c>
      <c r="F1436" s="13">
        <v>-3.9405999999999998E-10</v>
      </c>
      <c r="G1436" s="15">
        <v>-1.4895000000000001E-9</v>
      </c>
    </row>
    <row r="1437" spans="3:7" x14ac:dyDescent="0.2">
      <c r="C1437" s="1">
        <f t="shared" si="23"/>
        <v>2.861999999999917E-2</v>
      </c>
      <c r="D1437" s="13">
        <v>-1.44145E-10</v>
      </c>
      <c r="E1437" s="13">
        <v>-1.04209E-10</v>
      </c>
      <c r="F1437" s="13">
        <v>-3.9312400000000002E-10</v>
      </c>
      <c r="G1437" s="15">
        <v>-1.48701E-9</v>
      </c>
    </row>
    <row r="1438" spans="3:7" x14ac:dyDescent="0.2">
      <c r="C1438" s="1">
        <f t="shared" si="23"/>
        <v>2.863999999999917E-2</v>
      </c>
      <c r="D1438" s="13">
        <v>-1.44145E-10</v>
      </c>
      <c r="E1438" s="13">
        <v>-1.05457E-10</v>
      </c>
      <c r="F1438" s="13">
        <v>-3.9187600000000001E-10</v>
      </c>
      <c r="G1438" s="15">
        <v>-1.48763E-9</v>
      </c>
    </row>
    <row r="1439" spans="3:7" x14ac:dyDescent="0.2">
      <c r="C1439" s="1">
        <f t="shared" si="23"/>
        <v>2.8659999999999169E-2</v>
      </c>
      <c r="D1439" s="13">
        <v>-1.4352099999999999E-10</v>
      </c>
      <c r="E1439" s="13">
        <v>-1.0670499999999999E-10</v>
      </c>
      <c r="F1439" s="13">
        <v>-3.9125199999999998E-10</v>
      </c>
      <c r="G1439" s="15">
        <v>-1.48701E-9</v>
      </c>
    </row>
    <row r="1440" spans="3:7" x14ac:dyDescent="0.2">
      <c r="C1440" s="1">
        <f t="shared" si="23"/>
        <v>2.8679999999999168E-2</v>
      </c>
      <c r="D1440" s="13">
        <v>-1.44145E-10</v>
      </c>
      <c r="E1440" s="13">
        <v>-1.05457E-10</v>
      </c>
      <c r="F1440" s="13">
        <v>-3.9156400000000002E-10</v>
      </c>
      <c r="G1440" s="15">
        <v>-1.4882499999999999E-9</v>
      </c>
    </row>
    <row r="1441" spans="3:7" x14ac:dyDescent="0.2">
      <c r="C1441" s="1">
        <f t="shared" si="23"/>
        <v>2.8699999999999167E-2</v>
      </c>
      <c r="D1441" s="13">
        <v>-1.4164899999999999E-10</v>
      </c>
      <c r="E1441" s="13">
        <v>-1.0608100000000001E-10</v>
      </c>
      <c r="F1441" s="13">
        <v>-3.9094E-10</v>
      </c>
      <c r="G1441" s="15">
        <v>-1.49075E-9</v>
      </c>
    </row>
    <row r="1442" spans="3:7" x14ac:dyDescent="0.2">
      <c r="C1442" s="1">
        <f t="shared" si="23"/>
        <v>2.8719999999999166E-2</v>
      </c>
      <c r="D1442" s="13">
        <v>-1.4227299999999999E-10</v>
      </c>
      <c r="E1442" s="13">
        <v>-1.04833E-10</v>
      </c>
      <c r="F1442" s="13">
        <v>-3.9062800000000001E-10</v>
      </c>
      <c r="G1442" s="15">
        <v>-1.49262E-9</v>
      </c>
    </row>
    <row r="1443" spans="3:7" x14ac:dyDescent="0.2">
      <c r="C1443" s="1">
        <f t="shared" si="23"/>
        <v>2.8739999999999166E-2</v>
      </c>
      <c r="D1443" s="13">
        <v>-1.4227299999999999E-10</v>
      </c>
      <c r="E1443" s="13">
        <v>-1.04209E-10</v>
      </c>
      <c r="F1443" s="13">
        <v>-3.8969199999999999E-10</v>
      </c>
      <c r="G1443" s="15">
        <v>-1.4944900000000001E-9</v>
      </c>
    </row>
    <row r="1444" spans="3:7" x14ac:dyDescent="0.2">
      <c r="C1444" s="1">
        <f t="shared" si="23"/>
        <v>2.8759999999999165E-2</v>
      </c>
      <c r="D1444" s="13">
        <v>-1.44145E-10</v>
      </c>
      <c r="E1444" s="13">
        <v>-1.0608100000000001E-10</v>
      </c>
      <c r="F1444" s="13">
        <v>-3.8906800000000002E-10</v>
      </c>
      <c r="G1444" s="15">
        <v>-1.49699E-9</v>
      </c>
    </row>
    <row r="1445" spans="3:7" x14ac:dyDescent="0.2">
      <c r="C1445" s="1">
        <f t="shared" si="23"/>
        <v>2.8779999999999164E-2</v>
      </c>
      <c r="D1445" s="13">
        <v>-1.4289699999999999E-10</v>
      </c>
      <c r="E1445" s="13">
        <v>-1.05457E-10</v>
      </c>
      <c r="F1445" s="13">
        <v>-3.8938E-10</v>
      </c>
      <c r="G1445" s="15">
        <v>-1.49574E-9</v>
      </c>
    </row>
    <row r="1446" spans="3:7" x14ac:dyDescent="0.2">
      <c r="C1446" s="1">
        <f t="shared" si="23"/>
        <v>2.8799999999999163E-2</v>
      </c>
      <c r="D1446" s="13">
        <v>-1.4352099999999999E-10</v>
      </c>
      <c r="E1446" s="13">
        <v>-1.07953E-10</v>
      </c>
      <c r="F1446" s="13">
        <v>-3.8969199999999999E-10</v>
      </c>
      <c r="G1446" s="15">
        <v>-1.4951199999999999E-9</v>
      </c>
    </row>
    <row r="1447" spans="3:7" x14ac:dyDescent="0.2">
      <c r="C1447" s="1">
        <f t="shared" si="23"/>
        <v>2.8819999999999162E-2</v>
      </c>
      <c r="D1447" s="13">
        <v>-1.4164899999999999E-10</v>
      </c>
      <c r="E1447" s="13">
        <v>-1.09201E-10</v>
      </c>
      <c r="F1447" s="13">
        <v>-3.9062800000000001E-10</v>
      </c>
      <c r="G1447" s="15">
        <v>-1.4951199999999999E-9</v>
      </c>
    </row>
    <row r="1448" spans="3:7" x14ac:dyDescent="0.2">
      <c r="C1448" s="1">
        <f t="shared" si="23"/>
        <v>2.8839999999999161E-2</v>
      </c>
      <c r="D1448" s="13">
        <v>-1.4227299999999999E-10</v>
      </c>
      <c r="E1448" s="13">
        <v>-1.09201E-10</v>
      </c>
      <c r="F1448" s="13">
        <v>-3.92188E-10</v>
      </c>
      <c r="G1448" s="15">
        <v>-1.4944900000000001E-9</v>
      </c>
    </row>
    <row r="1449" spans="3:7" x14ac:dyDescent="0.2">
      <c r="C1449" s="1">
        <f t="shared" si="23"/>
        <v>2.8859999999999161E-2</v>
      </c>
      <c r="D1449" s="13">
        <v>-1.4164899999999999E-10</v>
      </c>
      <c r="E1449" s="13">
        <v>-1.11073E-10</v>
      </c>
      <c r="F1449" s="13">
        <v>-3.9281199999999998E-10</v>
      </c>
      <c r="G1449" s="15">
        <v>-1.49325E-9</v>
      </c>
    </row>
    <row r="1450" spans="3:7" x14ac:dyDescent="0.2">
      <c r="C1450" s="1">
        <f t="shared" si="23"/>
        <v>2.887999999999916E-2</v>
      </c>
      <c r="D1450" s="13">
        <v>-1.4040100000000001E-10</v>
      </c>
      <c r="E1450" s="13">
        <v>-1.0982500000000001E-10</v>
      </c>
      <c r="F1450" s="13">
        <v>-3.9312400000000002E-10</v>
      </c>
      <c r="G1450" s="15">
        <v>-1.4951199999999999E-9</v>
      </c>
    </row>
    <row r="1451" spans="3:7" x14ac:dyDescent="0.2">
      <c r="C1451" s="1">
        <f t="shared" si="23"/>
        <v>2.8899999999999159E-2</v>
      </c>
      <c r="D1451" s="13">
        <v>-1.4040100000000001E-10</v>
      </c>
      <c r="E1451" s="13">
        <v>-1.09201E-10</v>
      </c>
      <c r="F1451" s="13">
        <v>-3.9312400000000002E-10</v>
      </c>
      <c r="G1451" s="15">
        <v>-1.49325E-9</v>
      </c>
    </row>
    <row r="1452" spans="3:7" x14ac:dyDescent="0.2">
      <c r="C1452" s="1">
        <f t="shared" si="23"/>
        <v>2.8919999999999158E-2</v>
      </c>
      <c r="D1452" s="13">
        <v>-1.4040100000000001E-10</v>
      </c>
      <c r="E1452" s="13">
        <v>-1.09201E-10</v>
      </c>
      <c r="F1452" s="13">
        <v>-3.93436E-10</v>
      </c>
      <c r="G1452" s="15">
        <v>-1.49262E-9</v>
      </c>
    </row>
    <row r="1453" spans="3:7" x14ac:dyDescent="0.2">
      <c r="C1453" s="1">
        <f t="shared" si="23"/>
        <v>2.8939999999999157E-2</v>
      </c>
      <c r="D1453" s="13">
        <v>-1.4040100000000001E-10</v>
      </c>
      <c r="E1453" s="13">
        <v>-1.08577E-10</v>
      </c>
      <c r="F1453" s="13">
        <v>-3.9405999999999998E-10</v>
      </c>
      <c r="G1453" s="15">
        <v>-1.49262E-9</v>
      </c>
    </row>
    <row r="1454" spans="3:7" x14ac:dyDescent="0.2">
      <c r="C1454" s="1">
        <f t="shared" si="23"/>
        <v>2.8959999999999157E-2</v>
      </c>
      <c r="D1454" s="13">
        <v>-1.3977700000000001E-10</v>
      </c>
      <c r="E1454" s="13">
        <v>-1.0982500000000001E-10</v>
      </c>
      <c r="F1454" s="13">
        <v>-3.9374799999999999E-10</v>
      </c>
      <c r="G1454" s="15">
        <v>-1.4901299999999999E-9</v>
      </c>
    </row>
    <row r="1455" spans="3:7" x14ac:dyDescent="0.2">
      <c r="C1455" s="1">
        <f t="shared" si="23"/>
        <v>2.8979999999999156E-2</v>
      </c>
      <c r="D1455" s="13">
        <v>-1.4040100000000001E-10</v>
      </c>
      <c r="E1455" s="13">
        <v>-1.10449E-10</v>
      </c>
      <c r="F1455" s="13">
        <v>-3.9437200000000002E-10</v>
      </c>
      <c r="G1455" s="15">
        <v>-1.4888799999999999E-9</v>
      </c>
    </row>
    <row r="1456" spans="3:7" x14ac:dyDescent="0.2">
      <c r="C1456" s="1">
        <f t="shared" si="23"/>
        <v>2.8999999999999155E-2</v>
      </c>
      <c r="D1456" s="13">
        <v>-1.4040100000000001E-10</v>
      </c>
      <c r="E1456" s="13">
        <v>-1.09201E-10</v>
      </c>
      <c r="F1456" s="13">
        <v>-3.9468400000000001E-10</v>
      </c>
      <c r="G1456" s="15">
        <v>-1.48763E-9</v>
      </c>
    </row>
    <row r="1457" spans="3:7" x14ac:dyDescent="0.2">
      <c r="C1457" s="1">
        <f t="shared" si="23"/>
        <v>2.9019999999999154E-2</v>
      </c>
      <c r="D1457" s="13">
        <v>-1.38529E-10</v>
      </c>
      <c r="E1457" s="13">
        <v>-1.07329E-10</v>
      </c>
      <c r="F1457" s="13">
        <v>-3.94996E-10</v>
      </c>
      <c r="G1457" s="15">
        <v>-1.48763E-9</v>
      </c>
    </row>
    <row r="1458" spans="3:7" x14ac:dyDescent="0.2">
      <c r="C1458" s="1">
        <f t="shared" si="23"/>
        <v>2.9039999999999153E-2</v>
      </c>
      <c r="D1458" s="13">
        <v>-1.3915300000000001E-10</v>
      </c>
      <c r="E1458" s="13">
        <v>-1.05457E-10</v>
      </c>
      <c r="F1458" s="13">
        <v>-3.9655599999999999E-10</v>
      </c>
      <c r="G1458" s="15">
        <v>-1.48763E-9</v>
      </c>
    </row>
    <row r="1459" spans="3:7" x14ac:dyDescent="0.2">
      <c r="C1459" s="1">
        <f t="shared" si="23"/>
        <v>2.9059999999999152E-2</v>
      </c>
      <c r="D1459" s="13">
        <v>-1.4040100000000001E-10</v>
      </c>
      <c r="E1459" s="13">
        <v>-1.03585E-10</v>
      </c>
      <c r="F1459" s="13">
        <v>-3.9780399999999999E-10</v>
      </c>
      <c r="G1459" s="15">
        <v>-1.4882499999999999E-9</v>
      </c>
    </row>
    <row r="1460" spans="3:7" x14ac:dyDescent="0.2">
      <c r="C1460" s="1">
        <f t="shared" si="23"/>
        <v>2.9079999999999152E-2</v>
      </c>
      <c r="D1460" s="13">
        <v>-1.4102500000000001E-10</v>
      </c>
      <c r="E1460" s="13">
        <v>-1.0233700000000001E-10</v>
      </c>
      <c r="F1460" s="13">
        <v>-3.9780399999999999E-10</v>
      </c>
      <c r="G1460" s="15">
        <v>-1.4888799999999999E-9</v>
      </c>
    </row>
    <row r="1461" spans="3:7" x14ac:dyDescent="0.2">
      <c r="C1461" s="1">
        <f t="shared" si="23"/>
        <v>2.9099999999999151E-2</v>
      </c>
      <c r="D1461" s="13">
        <v>-1.4164899999999999E-10</v>
      </c>
      <c r="E1461" s="13">
        <v>-1.01713E-10</v>
      </c>
      <c r="F1461" s="13">
        <v>-3.9811599999999998E-10</v>
      </c>
      <c r="G1461" s="15">
        <v>-1.492E-9</v>
      </c>
    </row>
    <row r="1462" spans="3:7" x14ac:dyDescent="0.2">
      <c r="C1462" s="1">
        <f t="shared" si="23"/>
        <v>2.911999999999915E-2</v>
      </c>
      <c r="D1462" s="13">
        <v>-1.44145E-10</v>
      </c>
      <c r="E1462" s="13">
        <v>-1.0233700000000001E-10</v>
      </c>
      <c r="F1462" s="13">
        <v>-3.9718000000000002E-10</v>
      </c>
      <c r="G1462" s="15">
        <v>-1.49137E-9</v>
      </c>
    </row>
    <row r="1463" spans="3:7" x14ac:dyDescent="0.2">
      <c r="C1463" s="1">
        <f t="shared" si="23"/>
        <v>2.9139999999999149E-2</v>
      </c>
      <c r="D1463" s="13">
        <v>-1.4164899999999999E-10</v>
      </c>
      <c r="E1463" s="13">
        <v>-1.0296099999999999E-10</v>
      </c>
      <c r="F1463" s="13">
        <v>-3.9562000000000003E-10</v>
      </c>
      <c r="G1463" s="15">
        <v>-1.49325E-9</v>
      </c>
    </row>
    <row r="1464" spans="3:7" x14ac:dyDescent="0.2">
      <c r="C1464" s="1">
        <f t="shared" si="23"/>
        <v>2.9159999999999148E-2</v>
      </c>
      <c r="D1464" s="13">
        <v>-1.4289699999999999E-10</v>
      </c>
      <c r="E1464" s="13">
        <v>-1.04833E-10</v>
      </c>
      <c r="F1464" s="13">
        <v>-3.9437200000000002E-10</v>
      </c>
      <c r="G1464" s="15">
        <v>-1.49262E-9</v>
      </c>
    </row>
    <row r="1465" spans="3:7" x14ac:dyDescent="0.2">
      <c r="C1465" s="1">
        <f t="shared" si="23"/>
        <v>2.9179999999999148E-2</v>
      </c>
      <c r="D1465" s="13">
        <v>-1.4040100000000001E-10</v>
      </c>
      <c r="E1465" s="13">
        <v>-1.07953E-10</v>
      </c>
      <c r="F1465" s="13">
        <v>-3.9281199999999998E-10</v>
      </c>
      <c r="G1465" s="15">
        <v>-1.4938699999999999E-9</v>
      </c>
    </row>
    <row r="1466" spans="3:7" x14ac:dyDescent="0.2">
      <c r="C1466" s="1">
        <f t="shared" si="23"/>
        <v>2.9199999999999147E-2</v>
      </c>
      <c r="D1466" s="13">
        <v>-1.38529E-10</v>
      </c>
      <c r="E1466" s="13">
        <v>-1.09201E-10</v>
      </c>
      <c r="F1466" s="13">
        <v>-3.9125199999999998E-10</v>
      </c>
      <c r="G1466" s="15">
        <v>-1.4938699999999999E-9</v>
      </c>
    </row>
    <row r="1467" spans="3:7" x14ac:dyDescent="0.2">
      <c r="C1467" s="1">
        <f t="shared" si="23"/>
        <v>2.9219999999999146E-2</v>
      </c>
      <c r="D1467" s="13">
        <v>-1.37905E-10</v>
      </c>
      <c r="E1467" s="13">
        <v>-1.08577E-10</v>
      </c>
      <c r="F1467" s="13">
        <v>-3.8969199999999999E-10</v>
      </c>
      <c r="G1467" s="15">
        <v>-1.4938699999999999E-9</v>
      </c>
    </row>
    <row r="1468" spans="3:7" x14ac:dyDescent="0.2">
      <c r="C1468" s="1">
        <f t="shared" si="23"/>
        <v>2.9239999999999145E-2</v>
      </c>
      <c r="D1468" s="13">
        <v>-1.37905E-10</v>
      </c>
      <c r="E1468" s="13">
        <v>-1.0982500000000001E-10</v>
      </c>
      <c r="F1468" s="13">
        <v>-3.9031600000000002E-10</v>
      </c>
      <c r="G1468" s="15">
        <v>-1.4938699999999999E-9</v>
      </c>
    </row>
    <row r="1469" spans="3:7" x14ac:dyDescent="0.2">
      <c r="C1469" s="1">
        <f t="shared" si="23"/>
        <v>2.9259999999999144E-2</v>
      </c>
      <c r="D1469" s="13">
        <v>-1.3915300000000001E-10</v>
      </c>
      <c r="E1469" s="13">
        <v>-1.10449E-10</v>
      </c>
      <c r="F1469" s="13">
        <v>-3.8969199999999999E-10</v>
      </c>
      <c r="G1469" s="15">
        <v>-1.4938699999999999E-9</v>
      </c>
    </row>
    <row r="1470" spans="3:7" x14ac:dyDescent="0.2">
      <c r="C1470" s="1">
        <f t="shared" si="23"/>
        <v>2.9279999999999144E-2</v>
      </c>
      <c r="D1470" s="13">
        <v>-1.3915300000000001E-10</v>
      </c>
      <c r="E1470" s="13">
        <v>-1.09201E-10</v>
      </c>
      <c r="F1470" s="13">
        <v>-3.8969199999999999E-10</v>
      </c>
      <c r="G1470" s="15">
        <v>-1.49325E-9</v>
      </c>
    </row>
    <row r="1471" spans="3:7" x14ac:dyDescent="0.2">
      <c r="C1471" s="1">
        <f t="shared" si="23"/>
        <v>2.9299999999999143E-2</v>
      </c>
      <c r="D1471" s="13">
        <v>-1.3977700000000001E-10</v>
      </c>
      <c r="E1471" s="13">
        <v>-1.08577E-10</v>
      </c>
      <c r="F1471" s="13">
        <v>-3.8969199999999999E-10</v>
      </c>
      <c r="G1471" s="15">
        <v>-1.492E-9</v>
      </c>
    </row>
    <row r="1472" spans="3:7" x14ac:dyDescent="0.2">
      <c r="C1472" s="1">
        <f t="shared" si="23"/>
        <v>2.9319999999999142E-2</v>
      </c>
      <c r="D1472" s="13">
        <v>-1.3977700000000001E-10</v>
      </c>
      <c r="E1472" s="13">
        <v>-1.07953E-10</v>
      </c>
      <c r="F1472" s="13">
        <v>-3.9094E-10</v>
      </c>
      <c r="G1472" s="15">
        <v>-1.49137E-9</v>
      </c>
    </row>
    <row r="1473" spans="3:7" x14ac:dyDescent="0.2">
      <c r="C1473" s="1">
        <f t="shared" si="23"/>
        <v>2.9339999999999141E-2</v>
      </c>
      <c r="D1473" s="13">
        <v>-1.37281E-10</v>
      </c>
      <c r="E1473" s="13">
        <v>-1.08577E-10</v>
      </c>
      <c r="F1473" s="13">
        <v>-3.9281199999999998E-10</v>
      </c>
      <c r="G1473" s="15">
        <v>-1.4895000000000001E-9</v>
      </c>
    </row>
    <row r="1474" spans="3:7" x14ac:dyDescent="0.2">
      <c r="C1474" s="1">
        <f t="shared" si="23"/>
        <v>2.935999999999914E-2</v>
      </c>
      <c r="D1474" s="13">
        <v>-1.37905E-10</v>
      </c>
      <c r="E1474" s="13">
        <v>-1.07953E-10</v>
      </c>
      <c r="F1474" s="13">
        <v>-3.9374799999999999E-10</v>
      </c>
      <c r="G1474" s="15">
        <v>-1.4882499999999999E-9</v>
      </c>
    </row>
    <row r="1475" spans="3:7" x14ac:dyDescent="0.2">
      <c r="C1475" s="1">
        <f t="shared" si="23"/>
        <v>2.9379999999999139E-2</v>
      </c>
      <c r="D1475" s="13">
        <v>-1.3915300000000001E-10</v>
      </c>
      <c r="E1475" s="13">
        <v>-1.0608100000000001E-10</v>
      </c>
      <c r="F1475" s="13">
        <v>-3.9530799999999999E-10</v>
      </c>
      <c r="G1475" s="15">
        <v>-1.4901299999999999E-9</v>
      </c>
    </row>
    <row r="1476" spans="3:7" x14ac:dyDescent="0.2">
      <c r="C1476" s="1">
        <f t="shared" si="23"/>
        <v>2.9399999999999139E-2</v>
      </c>
      <c r="D1476" s="13">
        <v>-1.37905E-10</v>
      </c>
      <c r="E1476" s="13">
        <v>-1.07329E-10</v>
      </c>
      <c r="F1476" s="13">
        <v>-3.9749200000000001E-10</v>
      </c>
      <c r="G1476" s="15">
        <v>-1.4901299999999999E-9</v>
      </c>
    </row>
    <row r="1477" spans="3:7" x14ac:dyDescent="0.2">
      <c r="C1477" s="1">
        <f t="shared" si="23"/>
        <v>2.9419999999999138E-2</v>
      </c>
      <c r="D1477" s="13">
        <v>-1.38529E-10</v>
      </c>
      <c r="E1477" s="13">
        <v>-1.0608100000000001E-10</v>
      </c>
      <c r="F1477" s="13">
        <v>-3.99052E-10</v>
      </c>
      <c r="G1477" s="15">
        <v>-1.49262E-9</v>
      </c>
    </row>
    <row r="1478" spans="3:7" x14ac:dyDescent="0.2">
      <c r="C1478" s="1">
        <f t="shared" si="23"/>
        <v>2.9439999999999137E-2</v>
      </c>
      <c r="D1478" s="13">
        <v>-1.3977700000000001E-10</v>
      </c>
      <c r="E1478" s="13">
        <v>-1.0608100000000001E-10</v>
      </c>
      <c r="F1478" s="13">
        <v>-3.9936399999999999E-10</v>
      </c>
      <c r="G1478" s="15">
        <v>-1.49262E-9</v>
      </c>
    </row>
    <row r="1479" spans="3:7" x14ac:dyDescent="0.2">
      <c r="C1479" s="1">
        <f t="shared" si="23"/>
        <v>2.9459999999999136E-2</v>
      </c>
      <c r="D1479" s="13">
        <v>-1.3977700000000001E-10</v>
      </c>
      <c r="E1479" s="13">
        <v>-1.07953E-10</v>
      </c>
      <c r="F1479" s="13">
        <v>-3.9874000000000001E-10</v>
      </c>
      <c r="G1479" s="15">
        <v>-1.49325E-9</v>
      </c>
    </row>
    <row r="1480" spans="3:7" x14ac:dyDescent="0.2">
      <c r="C1480" s="1">
        <f t="shared" ref="C1480:C1543" si="24">C1479+0.00002</f>
        <v>2.9479999999999135E-2</v>
      </c>
      <c r="D1480" s="13">
        <v>-1.3915300000000001E-10</v>
      </c>
      <c r="E1480" s="13">
        <v>-1.07953E-10</v>
      </c>
      <c r="F1480" s="13">
        <v>-3.9749200000000001E-10</v>
      </c>
      <c r="G1480" s="15">
        <v>-1.492E-9</v>
      </c>
    </row>
    <row r="1481" spans="3:7" x14ac:dyDescent="0.2">
      <c r="C1481" s="1">
        <f t="shared" si="24"/>
        <v>2.9499999999999135E-2</v>
      </c>
      <c r="D1481" s="13">
        <v>-1.37905E-10</v>
      </c>
      <c r="E1481" s="13">
        <v>-1.07953E-10</v>
      </c>
      <c r="F1481" s="13">
        <v>-3.9655599999999999E-10</v>
      </c>
      <c r="G1481" s="15">
        <v>-1.492E-9</v>
      </c>
    </row>
    <row r="1482" spans="3:7" x14ac:dyDescent="0.2">
      <c r="C1482" s="1">
        <f t="shared" si="24"/>
        <v>2.9519999999999134E-2</v>
      </c>
      <c r="D1482" s="13">
        <v>-1.37281E-10</v>
      </c>
      <c r="E1482" s="13">
        <v>-1.08577E-10</v>
      </c>
      <c r="F1482" s="13">
        <v>-3.9655599999999999E-10</v>
      </c>
      <c r="G1482" s="15">
        <v>-1.4901299999999999E-9</v>
      </c>
    </row>
    <row r="1483" spans="3:7" x14ac:dyDescent="0.2">
      <c r="C1483" s="1">
        <f t="shared" si="24"/>
        <v>2.9539999999999133E-2</v>
      </c>
      <c r="D1483" s="13">
        <v>-1.37281E-10</v>
      </c>
      <c r="E1483" s="13">
        <v>-1.10449E-10</v>
      </c>
      <c r="F1483" s="13">
        <v>-3.9593200000000001E-10</v>
      </c>
      <c r="G1483" s="15">
        <v>-1.492E-9</v>
      </c>
    </row>
    <row r="1484" spans="3:7" x14ac:dyDescent="0.2">
      <c r="C1484" s="1">
        <f t="shared" si="24"/>
        <v>2.9559999999999132E-2</v>
      </c>
      <c r="D1484" s="13">
        <v>-1.3915300000000001E-10</v>
      </c>
      <c r="E1484" s="13">
        <v>-1.09201E-10</v>
      </c>
      <c r="F1484" s="13">
        <v>-3.9530799999999999E-10</v>
      </c>
      <c r="G1484" s="15">
        <v>-1.49262E-9</v>
      </c>
    </row>
    <row r="1485" spans="3:7" x14ac:dyDescent="0.2">
      <c r="C1485" s="1">
        <f t="shared" si="24"/>
        <v>2.9579999999999131E-2</v>
      </c>
      <c r="D1485" s="13">
        <v>-1.3977700000000001E-10</v>
      </c>
      <c r="E1485" s="13">
        <v>-1.10449E-10</v>
      </c>
      <c r="F1485" s="13">
        <v>-3.96244E-10</v>
      </c>
      <c r="G1485" s="15">
        <v>-1.49262E-9</v>
      </c>
    </row>
    <row r="1486" spans="3:7" x14ac:dyDescent="0.2">
      <c r="C1486" s="1">
        <f t="shared" si="24"/>
        <v>2.959999999999913E-2</v>
      </c>
      <c r="D1486" s="13">
        <v>-1.4040100000000001E-10</v>
      </c>
      <c r="E1486" s="13">
        <v>-1.11073E-10</v>
      </c>
      <c r="F1486" s="13">
        <v>-3.9655599999999999E-10</v>
      </c>
      <c r="G1486" s="15">
        <v>-1.49325E-9</v>
      </c>
    </row>
    <row r="1487" spans="3:7" x14ac:dyDescent="0.2">
      <c r="C1487" s="1">
        <f t="shared" si="24"/>
        <v>2.961999999999913E-2</v>
      </c>
      <c r="D1487" s="13">
        <v>-1.4227299999999999E-10</v>
      </c>
      <c r="E1487" s="13">
        <v>-1.0982500000000001E-10</v>
      </c>
      <c r="F1487" s="13">
        <v>-3.9562000000000003E-10</v>
      </c>
      <c r="G1487" s="15">
        <v>-1.49262E-9</v>
      </c>
    </row>
    <row r="1488" spans="3:7" x14ac:dyDescent="0.2">
      <c r="C1488" s="1">
        <f t="shared" si="24"/>
        <v>2.9639999999999129E-2</v>
      </c>
      <c r="D1488" s="13">
        <v>-1.4227299999999999E-10</v>
      </c>
      <c r="E1488" s="13">
        <v>-1.07953E-10</v>
      </c>
      <c r="F1488" s="13">
        <v>-3.9562000000000003E-10</v>
      </c>
      <c r="G1488" s="15">
        <v>-1.49325E-9</v>
      </c>
    </row>
    <row r="1489" spans="3:7" x14ac:dyDescent="0.2">
      <c r="C1489" s="1">
        <f t="shared" si="24"/>
        <v>2.9659999999999128E-2</v>
      </c>
      <c r="D1489" s="13">
        <v>-1.44145E-10</v>
      </c>
      <c r="E1489" s="13">
        <v>-1.0670499999999999E-10</v>
      </c>
      <c r="F1489" s="13">
        <v>-3.9530799999999999E-10</v>
      </c>
      <c r="G1489" s="15">
        <v>-1.49262E-9</v>
      </c>
    </row>
    <row r="1490" spans="3:7" x14ac:dyDescent="0.2">
      <c r="C1490" s="1">
        <f t="shared" si="24"/>
        <v>2.9679999999999127E-2</v>
      </c>
      <c r="D1490" s="13">
        <v>-1.44145E-10</v>
      </c>
      <c r="E1490" s="13">
        <v>-1.05457E-10</v>
      </c>
      <c r="F1490" s="13">
        <v>-3.9374799999999999E-10</v>
      </c>
      <c r="G1490" s="15">
        <v>-1.4944900000000001E-9</v>
      </c>
    </row>
    <row r="1491" spans="3:7" x14ac:dyDescent="0.2">
      <c r="C1491" s="1">
        <f t="shared" si="24"/>
        <v>2.9699999999999126E-2</v>
      </c>
      <c r="D1491" s="13">
        <v>-1.44145E-10</v>
      </c>
      <c r="E1491" s="13">
        <v>-1.04209E-10</v>
      </c>
      <c r="F1491" s="13">
        <v>-3.9249999999999999E-10</v>
      </c>
      <c r="G1491" s="15">
        <v>-1.4944900000000001E-9</v>
      </c>
    </row>
    <row r="1492" spans="3:7" x14ac:dyDescent="0.2">
      <c r="C1492" s="1">
        <f t="shared" si="24"/>
        <v>2.9719999999999126E-2</v>
      </c>
      <c r="D1492" s="13">
        <v>-1.45393E-10</v>
      </c>
      <c r="E1492" s="13">
        <v>-1.04209E-10</v>
      </c>
      <c r="F1492" s="13">
        <v>-3.9156400000000002E-10</v>
      </c>
      <c r="G1492" s="15">
        <v>-1.4951199999999999E-9</v>
      </c>
    </row>
    <row r="1493" spans="3:7" x14ac:dyDescent="0.2">
      <c r="C1493" s="1">
        <f t="shared" si="24"/>
        <v>2.9739999999999125E-2</v>
      </c>
      <c r="D1493" s="13">
        <v>-1.44769E-10</v>
      </c>
      <c r="E1493" s="13">
        <v>-1.03585E-10</v>
      </c>
      <c r="F1493" s="13">
        <v>-3.9094E-10</v>
      </c>
      <c r="G1493" s="15">
        <v>-1.49574E-9</v>
      </c>
    </row>
    <row r="1494" spans="3:7" x14ac:dyDescent="0.2">
      <c r="C1494" s="1">
        <f t="shared" si="24"/>
        <v>2.9759999999999124E-2</v>
      </c>
      <c r="D1494" s="13">
        <v>-1.44769E-10</v>
      </c>
      <c r="E1494" s="13">
        <v>-1.05457E-10</v>
      </c>
      <c r="F1494" s="13">
        <v>-3.8969199999999999E-10</v>
      </c>
      <c r="G1494" s="15">
        <v>-1.49325E-9</v>
      </c>
    </row>
    <row r="1495" spans="3:7" x14ac:dyDescent="0.2">
      <c r="C1495" s="1">
        <f t="shared" si="24"/>
        <v>2.9779999999999123E-2</v>
      </c>
      <c r="D1495" s="13">
        <v>-1.44769E-10</v>
      </c>
      <c r="E1495" s="13">
        <v>-1.0608100000000001E-10</v>
      </c>
      <c r="F1495" s="13">
        <v>-3.8938E-10</v>
      </c>
      <c r="G1495" s="15">
        <v>-1.4944900000000001E-9</v>
      </c>
    </row>
    <row r="1496" spans="3:7" x14ac:dyDescent="0.2">
      <c r="C1496" s="1">
        <f t="shared" si="24"/>
        <v>2.9799999999999122E-2</v>
      </c>
      <c r="D1496" s="13">
        <v>-1.44145E-10</v>
      </c>
      <c r="E1496" s="13">
        <v>-1.03585E-10</v>
      </c>
      <c r="F1496" s="13">
        <v>-3.8938E-10</v>
      </c>
      <c r="G1496" s="15">
        <v>-1.49262E-9</v>
      </c>
    </row>
    <row r="1497" spans="3:7" x14ac:dyDescent="0.2">
      <c r="C1497" s="1">
        <f t="shared" si="24"/>
        <v>2.9819999999999122E-2</v>
      </c>
      <c r="D1497" s="13">
        <v>-1.4164899999999999E-10</v>
      </c>
      <c r="E1497" s="13">
        <v>-1.04209E-10</v>
      </c>
      <c r="F1497" s="13">
        <v>-3.8969199999999999E-10</v>
      </c>
      <c r="G1497" s="15">
        <v>-1.4895000000000001E-9</v>
      </c>
    </row>
    <row r="1498" spans="3:7" x14ac:dyDescent="0.2">
      <c r="C1498" s="1">
        <f t="shared" si="24"/>
        <v>2.9839999999999121E-2</v>
      </c>
      <c r="D1498" s="13">
        <v>-1.4164899999999999E-10</v>
      </c>
      <c r="E1498" s="13">
        <v>-1.03585E-10</v>
      </c>
      <c r="F1498" s="13">
        <v>-3.9062800000000001E-10</v>
      </c>
      <c r="G1498" s="15">
        <v>-1.4882499999999999E-9</v>
      </c>
    </row>
    <row r="1499" spans="3:7" x14ac:dyDescent="0.2">
      <c r="C1499" s="1">
        <f t="shared" si="24"/>
        <v>2.985999999999912E-2</v>
      </c>
      <c r="D1499" s="13">
        <v>-1.4102500000000001E-10</v>
      </c>
      <c r="E1499" s="13">
        <v>-1.0296099999999999E-10</v>
      </c>
      <c r="F1499" s="13">
        <v>-3.9187600000000001E-10</v>
      </c>
      <c r="G1499" s="15">
        <v>-1.4888799999999999E-9</v>
      </c>
    </row>
    <row r="1500" spans="3:7" x14ac:dyDescent="0.2">
      <c r="C1500" s="1">
        <f t="shared" si="24"/>
        <v>2.9879999999999119E-2</v>
      </c>
      <c r="D1500" s="13">
        <v>-1.3977700000000001E-10</v>
      </c>
      <c r="E1500" s="13">
        <v>-1.0233700000000001E-10</v>
      </c>
      <c r="F1500" s="13">
        <v>-3.92188E-10</v>
      </c>
      <c r="G1500" s="15">
        <v>-1.4901299999999999E-9</v>
      </c>
    </row>
    <row r="1501" spans="3:7" x14ac:dyDescent="0.2">
      <c r="C1501" s="1">
        <f t="shared" si="24"/>
        <v>2.9899999999999118E-2</v>
      </c>
      <c r="D1501" s="13">
        <v>-1.38529E-10</v>
      </c>
      <c r="E1501" s="13">
        <v>-1.0296099999999999E-10</v>
      </c>
      <c r="F1501" s="13">
        <v>-3.9312400000000002E-10</v>
      </c>
      <c r="G1501" s="15">
        <v>-1.49325E-9</v>
      </c>
    </row>
    <row r="1502" spans="3:7" x14ac:dyDescent="0.2">
      <c r="C1502" s="1">
        <f t="shared" si="24"/>
        <v>2.9919999999999117E-2</v>
      </c>
      <c r="D1502" s="13">
        <v>-1.4040100000000001E-10</v>
      </c>
      <c r="E1502" s="13">
        <v>-1.0296099999999999E-10</v>
      </c>
      <c r="F1502" s="13">
        <v>-3.9405999999999998E-10</v>
      </c>
      <c r="G1502" s="15">
        <v>-1.49262E-9</v>
      </c>
    </row>
    <row r="1503" spans="3:7" x14ac:dyDescent="0.2">
      <c r="C1503" s="1">
        <f t="shared" si="24"/>
        <v>2.9939999999999117E-2</v>
      </c>
      <c r="D1503" s="13">
        <v>-1.3977700000000001E-10</v>
      </c>
      <c r="E1503" s="13">
        <v>-1.04833E-10</v>
      </c>
      <c r="F1503" s="13">
        <v>-3.9437200000000002E-10</v>
      </c>
      <c r="G1503" s="15">
        <v>-1.4951199999999999E-9</v>
      </c>
    </row>
    <row r="1504" spans="3:7" x14ac:dyDescent="0.2">
      <c r="C1504" s="1">
        <f t="shared" si="24"/>
        <v>2.9959999999999116E-2</v>
      </c>
      <c r="D1504" s="13">
        <v>-1.3977700000000001E-10</v>
      </c>
      <c r="E1504" s="13">
        <v>-1.04833E-10</v>
      </c>
      <c r="F1504" s="13">
        <v>-3.9437200000000002E-10</v>
      </c>
      <c r="G1504" s="15">
        <v>-1.4951199999999999E-9</v>
      </c>
    </row>
    <row r="1505" spans="3:7" x14ac:dyDescent="0.2">
      <c r="C1505" s="1">
        <f t="shared" si="24"/>
        <v>2.9979999999999115E-2</v>
      </c>
      <c r="D1505" s="13">
        <v>-1.3977700000000001E-10</v>
      </c>
      <c r="E1505" s="13">
        <v>-1.05457E-10</v>
      </c>
      <c r="F1505" s="13">
        <v>-3.9530799999999999E-10</v>
      </c>
      <c r="G1505" s="15">
        <v>-1.49574E-9</v>
      </c>
    </row>
    <row r="1506" spans="3:7" x14ac:dyDescent="0.2">
      <c r="C1506" s="1">
        <f t="shared" si="24"/>
        <v>2.9999999999999114E-2</v>
      </c>
      <c r="D1506" s="13">
        <v>-1.3977700000000001E-10</v>
      </c>
      <c r="E1506" s="13">
        <v>-1.0670499999999999E-10</v>
      </c>
      <c r="F1506" s="13">
        <v>-3.9530799999999999E-10</v>
      </c>
      <c r="G1506" s="15">
        <v>-1.49574E-9</v>
      </c>
    </row>
    <row r="1507" spans="3:7" x14ac:dyDescent="0.2">
      <c r="C1507" s="1">
        <f t="shared" si="24"/>
        <v>3.0019999999999113E-2</v>
      </c>
      <c r="D1507" s="13">
        <v>-1.37905E-10</v>
      </c>
      <c r="E1507" s="13">
        <v>-1.07953E-10</v>
      </c>
      <c r="F1507" s="13">
        <v>-3.9562000000000003E-10</v>
      </c>
      <c r="G1507" s="15">
        <v>-1.4963700000000001E-9</v>
      </c>
    </row>
    <row r="1508" spans="3:7" x14ac:dyDescent="0.2">
      <c r="C1508" s="1">
        <f t="shared" si="24"/>
        <v>3.0039999999999113E-2</v>
      </c>
      <c r="D1508" s="13">
        <v>-1.3603299999999999E-10</v>
      </c>
      <c r="E1508" s="13">
        <v>-1.08577E-10</v>
      </c>
      <c r="F1508" s="13">
        <v>-3.9530799999999999E-10</v>
      </c>
      <c r="G1508" s="15">
        <v>-1.4963700000000001E-9</v>
      </c>
    </row>
    <row r="1509" spans="3:7" x14ac:dyDescent="0.2">
      <c r="C1509" s="1">
        <f t="shared" si="24"/>
        <v>3.0059999999999112E-2</v>
      </c>
      <c r="D1509" s="13">
        <v>-1.36657E-10</v>
      </c>
      <c r="E1509" s="13">
        <v>-1.09201E-10</v>
      </c>
      <c r="F1509" s="13">
        <v>-3.9530799999999999E-10</v>
      </c>
      <c r="G1509" s="15">
        <v>-1.49574E-9</v>
      </c>
    </row>
    <row r="1510" spans="3:7" x14ac:dyDescent="0.2">
      <c r="C1510" s="1">
        <f t="shared" si="24"/>
        <v>3.0079999999999111E-2</v>
      </c>
      <c r="D1510" s="13">
        <v>-1.3353700000000001E-10</v>
      </c>
      <c r="E1510" s="13">
        <v>-1.0982500000000001E-10</v>
      </c>
      <c r="F1510" s="13">
        <v>-3.9468400000000001E-10</v>
      </c>
      <c r="G1510" s="15">
        <v>-1.4944900000000001E-9</v>
      </c>
    </row>
    <row r="1511" spans="3:7" x14ac:dyDescent="0.2">
      <c r="C1511" s="1">
        <f t="shared" si="24"/>
        <v>3.009999999999911E-2</v>
      </c>
      <c r="D1511" s="13">
        <v>-1.3603299999999999E-10</v>
      </c>
      <c r="E1511" s="13">
        <v>-1.09201E-10</v>
      </c>
      <c r="F1511" s="13">
        <v>-3.9374799999999999E-10</v>
      </c>
      <c r="G1511" s="15">
        <v>-1.4938699999999999E-9</v>
      </c>
    </row>
    <row r="1512" spans="3:7" x14ac:dyDescent="0.2">
      <c r="C1512" s="1">
        <f t="shared" si="24"/>
        <v>3.0119999999999109E-2</v>
      </c>
      <c r="D1512" s="13">
        <v>-1.3540899999999999E-10</v>
      </c>
      <c r="E1512" s="13">
        <v>-1.07953E-10</v>
      </c>
      <c r="F1512" s="13">
        <v>-3.9405999999999998E-10</v>
      </c>
      <c r="G1512" s="15">
        <v>-1.49325E-9</v>
      </c>
    </row>
    <row r="1513" spans="3:7" x14ac:dyDescent="0.2">
      <c r="C1513" s="1">
        <f t="shared" si="24"/>
        <v>3.0139999999999108E-2</v>
      </c>
      <c r="D1513" s="13">
        <v>-1.3540899999999999E-10</v>
      </c>
      <c r="E1513" s="13">
        <v>-1.0670499999999999E-10</v>
      </c>
      <c r="F1513" s="13">
        <v>-3.9405999999999998E-10</v>
      </c>
      <c r="G1513" s="15">
        <v>-1.49325E-9</v>
      </c>
    </row>
    <row r="1514" spans="3:7" x14ac:dyDescent="0.2">
      <c r="C1514" s="1">
        <f t="shared" si="24"/>
        <v>3.0159999999999108E-2</v>
      </c>
      <c r="D1514" s="13">
        <v>-1.3540899999999999E-10</v>
      </c>
      <c r="E1514" s="13">
        <v>-1.0670499999999999E-10</v>
      </c>
      <c r="F1514" s="13">
        <v>-3.9437200000000002E-10</v>
      </c>
      <c r="G1514" s="15">
        <v>-1.49262E-9</v>
      </c>
    </row>
    <row r="1515" spans="3:7" x14ac:dyDescent="0.2">
      <c r="C1515" s="1">
        <f t="shared" si="24"/>
        <v>3.0179999999999107E-2</v>
      </c>
      <c r="D1515" s="13">
        <v>-1.36657E-10</v>
      </c>
      <c r="E1515" s="13">
        <v>-1.05457E-10</v>
      </c>
      <c r="F1515" s="13">
        <v>-3.9437200000000002E-10</v>
      </c>
      <c r="G1515" s="15">
        <v>-1.4944900000000001E-9</v>
      </c>
    </row>
    <row r="1516" spans="3:7" x14ac:dyDescent="0.2">
      <c r="C1516" s="1">
        <f t="shared" si="24"/>
        <v>3.0199999999999106E-2</v>
      </c>
      <c r="D1516" s="13">
        <v>-1.37281E-10</v>
      </c>
      <c r="E1516" s="13">
        <v>-1.0296099999999999E-10</v>
      </c>
      <c r="F1516" s="13">
        <v>-3.9405999999999998E-10</v>
      </c>
      <c r="G1516" s="15">
        <v>-1.4938699999999999E-9</v>
      </c>
    </row>
    <row r="1517" spans="3:7" x14ac:dyDescent="0.2">
      <c r="C1517" s="1">
        <f t="shared" si="24"/>
        <v>3.0219999999999105E-2</v>
      </c>
      <c r="D1517" s="13">
        <v>-1.38529E-10</v>
      </c>
      <c r="E1517" s="13">
        <v>-1.01713E-10</v>
      </c>
      <c r="F1517" s="13">
        <v>-3.9312400000000002E-10</v>
      </c>
      <c r="G1517" s="15">
        <v>-1.4951199999999999E-9</v>
      </c>
    </row>
    <row r="1518" spans="3:7" x14ac:dyDescent="0.2">
      <c r="C1518" s="1">
        <f t="shared" si="24"/>
        <v>3.0239999999999104E-2</v>
      </c>
      <c r="D1518" s="13">
        <v>-1.38529E-10</v>
      </c>
      <c r="E1518" s="13">
        <v>-1.03585E-10</v>
      </c>
      <c r="F1518" s="13">
        <v>-3.92188E-10</v>
      </c>
      <c r="G1518" s="15">
        <v>-1.4951199999999999E-9</v>
      </c>
    </row>
    <row r="1519" spans="3:7" x14ac:dyDescent="0.2">
      <c r="C1519" s="1">
        <f t="shared" si="24"/>
        <v>3.0259999999999104E-2</v>
      </c>
      <c r="D1519" s="13">
        <v>-1.3915300000000001E-10</v>
      </c>
      <c r="E1519" s="13">
        <v>-1.04833E-10</v>
      </c>
      <c r="F1519" s="13">
        <v>-3.9094E-10</v>
      </c>
      <c r="G1519" s="15">
        <v>-1.4963700000000001E-9</v>
      </c>
    </row>
    <row r="1520" spans="3:7" x14ac:dyDescent="0.2">
      <c r="C1520" s="1">
        <f t="shared" si="24"/>
        <v>3.0279999999999103E-2</v>
      </c>
      <c r="D1520" s="13">
        <v>-1.4040100000000001E-10</v>
      </c>
      <c r="E1520" s="13">
        <v>-1.04209E-10</v>
      </c>
      <c r="F1520" s="13">
        <v>-3.9000399999999998E-10</v>
      </c>
      <c r="G1520" s="15">
        <v>-1.4963700000000001E-9</v>
      </c>
    </row>
    <row r="1521" spans="3:7" x14ac:dyDescent="0.2">
      <c r="C1521" s="1">
        <f t="shared" si="24"/>
        <v>3.0299999999999102E-2</v>
      </c>
      <c r="D1521" s="13">
        <v>-1.3915300000000001E-10</v>
      </c>
      <c r="E1521" s="13">
        <v>-1.05457E-10</v>
      </c>
      <c r="F1521" s="13">
        <v>-3.8938E-10</v>
      </c>
      <c r="G1521" s="15">
        <v>-1.4951199999999999E-9</v>
      </c>
    </row>
    <row r="1522" spans="3:7" x14ac:dyDescent="0.2">
      <c r="C1522" s="1">
        <f t="shared" si="24"/>
        <v>3.0319999999999101E-2</v>
      </c>
      <c r="D1522" s="13">
        <v>-1.3915300000000001E-10</v>
      </c>
      <c r="E1522" s="13">
        <v>-1.04833E-10</v>
      </c>
      <c r="F1522" s="13">
        <v>-3.9031600000000002E-10</v>
      </c>
      <c r="G1522" s="15">
        <v>-1.4938699999999999E-9</v>
      </c>
    </row>
    <row r="1523" spans="3:7" x14ac:dyDescent="0.2">
      <c r="C1523" s="1">
        <f t="shared" si="24"/>
        <v>3.03399999999991E-2</v>
      </c>
      <c r="D1523" s="13">
        <v>-1.38529E-10</v>
      </c>
      <c r="E1523" s="13">
        <v>-1.05457E-10</v>
      </c>
      <c r="F1523" s="13">
        <v>-3.9187600000000001E-10</v>
      </c>
      <c r="G1523" s="15">
        <v>-1.4963700000000001E-9</v>
      </c>
    </row>
    <row r="1524" spans="3:7" x14ac:dyDescent="0.2">
      <c r="C1524" s="1">
        <f t="shared" si="24"/>
        <v>3.03599999999991E-2</v>
      </c>
      <c r="D1524" s="13">
        <v>-1.38529E-10</v>
      </c>
      <c r="E1524" s="13">
        <v>-1.05457E-10</v>
      </c>
      <c r="F1524" s="13">
        <v>-3.93436E-10</v>
      </c>
      <c r="G1524" s="15">
        <v>-1.49574E-9</v>
      </c>
    </row>
    <row r="1525" spans="3:7" x14ac:dyDescent="0.2">
      <c r="C1525" s="1">
        <f t="shared" si="24"/>
        <v>3.0379999999999099E-2</v>
      </c>
      <c r="D1525" s="13">
        <v>-1.3915300000000001E-10</v>
      </c>
      <c r="E1525" s="13">
        <v>-1.0608100000000001E-10</v>
      </c>
      <c r="F1525" s="13">
        <v>-3.9405999999999998E-10</v>
      </c>
      <c r="G1525" s="15">
        <v>-1.49699E-9</v>
      </c>
    </row>
    <row r="1526" spans="3:7" x14ac:dyDescent="0.2">
      <c r="C1526" s="1">
        <f t="shared" si="24"/>
        <v>3.0399999999999098E-2</v>
      </c>
      <c r="D1526" s="13">
        <v>-1.3915300000000001E-10</v>
      </c>
      <c r="E1526" s="13">
        <v>-1.0670499999999999E-10</v>
      </c>
      <c r="F1526" s="13">
        <v>-3.9405999999999998E-10</v>
      </c>
      <c r="G1526" s="15">
        <v>-1.49574E-9</v>
      </c>
    </row>
    <row r="1527" spans="3:7" x14ac:dyDescent="0.2">
      <c r="C1527" s="1">
        <f t="shared" si="24"/>
        <v>3.0419999999999097E-2</v>
      </c>
      <c r="D1527" s="13">
        <v>-1.4040100000000001E-10</v>
      </c>
      <c r="E1527" s="13">
        <v>-1.08577E-10</v>
      </c>
      <c r="F1527" s="13">
        <v>-3.93436E-10</v>
      </c>
      <c r="G1527" s="15">
        <v>-1.4951199999999999E-9</v>
      </c>
    </row>
    <row r="1528" spans="3:7" x14ac:dyDescent="0.2">
      <c r="C1528" s="1">
        <f t="shared" si="24"/>
        <v>3.0439999999999096E-2</v>
      </c>
      <c r="D1528" s="13">
        <v>-1.4040100000000001E-10</v>
      </c>
      <c r="E1528" s="13">
        <v>-1.08577E-10</v>
      </c>
      <c r="F1528" s="13">
        <v>-3.92188E-10</v>
      </c>
      <c r="G1528" s="15">
        <v>-1.4944900000000001E-9</v>
      </c>
    </row>
    <row r="1529" spans="3:7" x14ac:dyDescent="0.2">
      <c r="C1529" s="1">
        <f t="shared" si="24"/>
        <v>3.0459999999999095E-2</v>
      </c>
      <c r="D1529" s="13">
        <v>-1.3977700000000001E-10</v>
      </c>
      <c r="E1529" s="13">
        <v>-1.07953E-10</v>
      </c>
      <c r="F1529" s="13">
        <v>-3.92188E-10</v>
      </c>
      <c r="G1529" s="15">
        <v>-1.4944900000000001E-9</v>
      </c>
    </row>
    <row r="1530" spans="3:7" x14ac:dyDescent="0.2">
      <c r="C1530" s="1">
        <f t="shared" si="24"/>
        <v>3.0479999999999095E-2</v>
      </c>
      <c r="D1530" s="13">
        <v>-1.38529E-10</v>
      </c>
      <c r="E1530" s="13">
        <v>-1.07329E-10</v>
      </c>
      <c r="F1530" s="13">
        <v>-3.9094E-10</v>
      </c>
      <c r="G1530" s="15">
        <v>-1.49325E-9</v>
      </c>
    </row>
    <row r="1531" spans="3:7" x14ac:dyDescent="0.2">
      <c r="C1531" s="1">
        <f t="shared" si="24"/>
        <v>3.0499999999999094E-2</v>
      </c>
      <c r="D1531" s="13">
        <v>-1.3915300000000001E-10</v>
      </c>
      <c r="E1531" s="13">
        <v>-1.07953E-10</v>
      </c>
      <c r="F1531" s="13">
        <v>-3.9156400000000002E-10</v>
      </c>
      <c r="G1531" s="15">
        <v>-1.49262E-9</v>
      </c>
    </row>
    <row r="1532" spans="3:7" x14ac:dyDescent="0.2">
      <c r="C1532" s="1">
        <f t="shared" si="24"/>
        <v>3.0519999999999093E-2</v>
      </c>
      <c r="D1532" s="13">
        <v>-1.3915300000000001E-10</v>
      </c>
      <c r="E1532" s="13">
        <v>-1.0608100000000001E-10</v>
      </c>
      <c r="F1532" s="13">
        <v>-3.92188E-10</v>
      </c>
      <c r="G1532" s="15">
        <v>-1.4901299999999999E-9</v>
      </c>
    </row>
    <row r="1533" spans="3:7" x14ac:dyDescent="0.2">
      <c r="C1533" s="1">
        <f t="shared" si="24"/>
        <v>3.0539999999999092E-2</v>
      </c>
      <c r="D1533" s="13">
        <v>-1.38529E-10</v>
      </c>
      <c r="E1533" s="13">
        <v>-1.03585E-10</v>
      </c>
      <c r="F1533" s="13">
        <v>-3.9187600000000001E-10</v>
      </c>
      <c r="G1533" s="15">
        <v>-1.492E-9</v>
      </c>
    </row>
    <row r="1534" spans="3:7" x14ac:dyDescent="0.2">
      <c r="C1534" s="1">
        <f t="shared" si="24"/>
        <v>3.0559999999999091E-2</v>
      </c>
      <c r="D1534" s="13">
        <v>-1.3915300000000001E-10</v>
      </c>
      <c r="E1534" s="13">
        <v>-1.03585E-10</v>
      </c>
      <c r="F1534" s="13">
        <v>-3.92188E-10</v>
      </c>
      <c r="G1534" s="15">
        <v>-1.492E-9</v>
      </c>
    </row>
    <row r="1535" spans="3:7" x14ac:dyDescent="0.2">
      <c r="C1535" s="1">
        <f t="shared" si="24"/>
        <v>3.0579999999999091E-2</v>
      </c>
      <c r="D1535" s="13">
        <v>-1.38529E-10</v>
      </c>
      <c r="E1535" s="13">
        <v>-1.03585E-10</v>
      </c>
      <c r="F1535" s="13">
        <v>-3.9249999999999999E-10</v>
      </c>
      <c r="G1535" s="15">
        <v>-1.49262E-9</v>
      </c>
    </row>
    <row r="1536" spans="3:7" x14ac:dyDescent="0.2">
      <c r="C1536" s="1">
        <f t="shared" si="24"/>
        <v>3.059999999999909E-2</v>
      </c>
      <c r="D1536" s="13">
        <v>-1.4040100000000001E-10</v>
      </c>
      <c r="E1536" s="13">
        <v>-1.05457E-10</v>
      </c>
      <c r="F1536" s="13">
        <v>-3.9249999999999999E-10</v>
      </c>
      <c r="G1536" s="15">
        <v>-1.4938699999999999E-9</v>
      </c>
    </row>
    <row r="1537" spans="3:7" x14ac:dyDescent="0.2">
      <c r="C1537" s="1">
        <f t="shared" si="24"/>
        <v>3.0619999999999089E-2</v>
      </c>
      <c r="D1537" s="13">
        <v>-1.3977700000000001E-10</v>
      </c>
      <c r="E1537" s="13">
        <v>-1.05457E-10</v>
      </c>
      <c r="F1537" s="13">
        <v>-3.9281199999999998E-10</v>
      </c>
      <c r="G1537" s="15">
        <v>-1.49325E-9</v>
      </c>
    </row>
    <row r="1538" spans="3:7" x14ac:dyDescent="0.2">
      <c r="C1538" s="1">
        <f t="shared" si="24"/>
        <v>3.0639999999999088E-2</v>
      </c>
      <c r="D1538" s="13">
        <v>-1.4164899999999999E-10</v>
      </c>
      <c r="E1538" s="13">
        <v>-1.0608100000000001E-10</v>
      </c>
      <c r="F1538" s="13">
        <v>-3.93436E-10</v>
      </c>
      <c r="G1538" s="15">
        <v>-1.49262E-9</v>
      </c>
    </row>
    <row r="1539" spans="3:7" x14ac:dyDescent="0.2">
      <c r="C1539" s="1">
        <f t="shared" si="24"/>
        <v>3.0659999999999087E-2</v>
      </c>
      <c r="D1539" s="13">
        <v>-1.4102500000000001E-10</v>
      </c>
      <c r="E1539" s="13">
        <v>-1.08577E-10</v>
      </c>
      <c r="F1539" s="13">
        <v>-3.93436E-10</v>
      </c>
      <c r="G1539" s="15">
        <v>-1.49262E-9</v>
      </c>
    </row>
    <row r="1540" spans="3:7" x14ac:dyDescent="0.2">
      <c r="C1540" s="1">
        <f t="shared" si="24"/>
        <v>3.0679999999999086E-2</v>
      </c>
      <c r="D1540" s="13">
        <v>-1.3977700000000001E-10</v>
      </c>
      <c r="E1540" s="13">
        <v>-1.09201E-10</v>
      </c>
      <c r="F1540" s="13">
        <v>-3.9468400000000001E-10</v>
      </c>
      <c r="G1540" s="15">
        <v>-1.492E-9</v>
      </c>
    </row>
    <row r="1541" spans="3:7" x14ac:dyDescent="0.2">
      <c r="C1541" s="1">
        <f t="shared" si="24"/>
        <v>3.0699999999999086E-2</v>
      </c>
      <c r="D1541" s="13">
        <v>-1.3977700000000001E-10</v>
      </c>
      <c r="E1541" s="13">
        <v>-1.0982500000000001E-10</v>
      </c>
      <c r="F1541" s="13">
        <v>-3.94996E-10</v>
      </c>
      <c r="G1541" s="15">
        <v>-1.49325E-9</v>
      </c>
    </row>
    <row r="1542" spans="3:7" x14ac:dyDescent="0.2">
      <c r="C1542" s="1">
        <f t="shared" si="24"/>
        <v>3.0719999999999085E-2</v>
      </c>
      <c r="D1542" s="13">
        <v>-1.3977700000000001E-10</v>
      </c>
      <c r="E1542" s="13">
        <v>-1.0670499999999999E-10</v>
      </c>
      <c r="F1542" s="13">
        <v>-3.96244E-10</v>
      </c>
      <c r="G1542" s="15">
        <v>-1.49262E-9</v>
      </c>
    </row>
    <row r="1543" spans="3:7" x14ac:dyDescent="0.2">
      <c r="C1543" s="1">
        <f t="shared" si="24"/>
        <v>3.0739999999999084E-2</v>
      </c>
      <c r="D1543" s="13">
        <v>-1.4040100000000001E-10</v>
      </c>
      <c r="E1543" s="13">
        <v>-1.0608100000000001E-10</v>
      </c>
      <c r="F1543" s="13">
        <v>-3.9655599999999999E-10</v>
      </c>
      <c r="G1543" s="15">
        <v>-1.4938699999999999E-9</v>
      </c>
    </row>
    <row r="1544" spans="3:7" x14ac:dyDescent="0.2">
      <c r="C1544" s="1">
        <f t="shared" ref="C1544:C1607" si="25">C1543+0.00002</f>
        <v>3.0759999999999083E-2</v>
      </c>
      <c r="D1544" s="13">
        <v>-1.3977700000000001E-10</v>
      </c>
      <c r="E1544" s="13">
        <v>-1.04833E-10</v>
      </c>
      <c r="F1544" s="13">
        <v>-3.9718000000000002E-10</v>
      </c>
      <c r="G1544" s="15">
        <v>-1.49325E-9</v>
      </c>
    </row>
    <row r="1545" spans="3:7" x14ac:dyDescent="0.2">
      <c r="C1545" s="1">
        <f t="shared" si="25"/>
        <v>3.0779999999999082E-2</v>
      </c>
      <c r="D1545" s="13">
        <v>-1.4102500000000001E-10</v>
      </c>
      <c r="E1545" s="13">
        <v>-1.03585E-10</v>
      </c>
      <c r="F1545" s="13">
        <v>-3.96244E-10</v>
      </c>
      <c r="G1545" s="15">
        <v>-1.4944900000000001E-9</v>
      </c>
    </row>
    <row r="1546" spans="3:7" x14ac:dyDescent="0.2">
      <c r="C1546" s="1">
        <f t="shared" si="25"/>
        <v>3.0799999999999082E-2</v>
      </c>
      <c r="D1546" s="13">
        <v>-1.4289699999999999E-10</v>
      </c>
      <c r="E1546" s="13">
        <v>-1.0233700000000001E-10</v>
      </c>
      <c r="F1546" s="13">
        <v>-3.9562000000000003E-10</v>
      </c>
      <c r="G1546" s="15">
        <v>-1.4938699999999999E-9</v>
      </c>
    </row>
    <row r="1547" spans="3:7" x14ac:dyDescent="0.2">
      <c r="C1547" s="1">
        <f t="shared" si="25"/>
        <v>3.0819999999999081E-2</v>
      </c>
      <c r="D1547" s="13">
        <v>-1.44145E-10</v>
      </c>
      <c r="E1547" s="13">
        <v>-1.04209E-10</v>
      </c>
      <c r="F1547" s="13">
        <v>-3.9562000000000003E-10</v>
      </c>
      <c r="G1547" s="15">
        <v>-1.4944900000000001E-9</v>
      </c>
    </row>
    <row r="1548" spans="3:7" x14ac:dyDescent="0.2">
      <c r="C1548" s="1">
        <f t="shared" si="25"/>
        <v>3.083999999999908E-2</v>
      </c>
      <c r="D1548" s="13">
        <v>-1.4227299999999999E-10</v>
      </c>
      <c r="E1548" s="13">
        <v>-1.04833E-10</v>
      </c>
      <c r="F1548" s="13">
        <v>-3.9562000000000003E-10</v>
      </c>
      <c r="G1548" s="15">
        <v>-1.49325E-9</v>
      </c>
    </row>
    <row r="1549" spans="3:7" x14ac:dyDescent="0.2">
      <c r="C1549" s="1">
        <f t="shared" si="25"/>
        <v>3.0859999999999079E-2</v>
      </c>
      <c r="D1549" s="13">
        <v>-1.4352099999999999E-10</v>
      </c>
      <c r="E1549" s="13">
        <v>-1.05457E-10</v>
      </c>
      <c r="F1549" s="13">
        <v>-3.9655599999999999E-10</v>
      </c>
      <c r="G1549" s="15">
        <v>-1.49262E-9</v>
      </c>
    </row>
    <row r="1550" spans="3:7" x14ac:dyDescent="0.2">
      <c r="C1550" s="1">
        <f t="shared" si="25"/>
        <v>3.0879999999999078E-2</v>
      </c>
      <c r="D1550" s="13">
        <v>-1.4227299999999999E-10</v>
      </c>
      <c r="E1550" s="13">
        <v>-1.0670499999999999E-10</v>
      </c>
      <c r="F1550" s="13">
        <v>-3.9562000000000003E-10</v>
      </c>
      <c r="G1550" s="15">
        <v>-1.49137E-9</v>
      </c>
    </row>
    <row r="1551" spans="3:7" x14ac:dyDescent="0.2">
      <c r="C1551" s="1">
        <f t="shared" si="25"/>
        <v>3.0899999999999078E-2</v>
      </c>
      <c r="D1551" s="13">
        <v>-1.4164899999999999E-10</v>
      </c>
      <c r="E1551" s="13">
        <v>-1.08577E-10</v>
      </c>
      <c r="F1551" s="13">
        <v>-3.9530799999999999E-10</v>
      </c>
      <c r="G1551" s="15">
        <v>-1.49262E-9</v>
      </c>
    </row>
    <row r="1552" spans="3:7" x14ac:dyDescent="0.2">
      <c r="C1552" s="1">
        <f t="shared" si="25"/>
        <v>3.0919999999999077E-2</v>
      </c>
      <c r="D1552" s="13">
        <v>-1.4102500000000001E-10</v>
      </c>
      <c r="E1552" s="13">
        <v>-1.0982500000000001E-10</v>
      </c>
      <c r="F1552" s="13">
        <v>-3.9468400000000001E-10</v>
      </c>
      <c r="G1552" s="15">
        <v>-1.4944900000000001E-9</v>
      </c>
    </row>
    <row r="1553" spans="3:7" x14ac:dyDescent="0.2">
      <c r="C1553" s="1">
        <f t="shared" si="25"/>
        <v>3.0939999999999076E-2</v>
      </c>
      <c r="D1553" s="13">
        <v>-1.4040100000000001E-10</v>
      </c>
      <c r="E1553" s="13">
        <v>-1.10449E-10</v>
      </c>
      <c r="F1553" s="13">
        <v>-3.9312400000000002E-10</v>
      </c>
      <c r="G1553" s="15">
        <v>-1.4951199999999999E-9</v>
      </c>
    </row>
    <row r="1554" spans="3:7" x14ac:dyDescent="0.2">
      <c r="C1554" s="1">
        <f t="shared" si="25"/>
        <v>3.0959999999999075E-2</v>
      </c>
      <c r="D1554" s="13">
        <v>-1.4164899999999999E-10</v>
      </c>
      <c r="E1554" s="13">
        <v>-1.11697E-10</v>
      </c>
      <c r="F1554" s="13">
        <v>-3.9281199999999998E-10</v>
      </c>
      <c r="G1554" s="15">
        <v>-1.4963700000000001E-9</v>
      </c>
    </row>
    <row r="1555" spans="3:7" x14ac:dyDescent="0.2">
      <c r="C1555" s="1">
        <f t="shared" si="25"/>
        <v>3.0979999999999074E-2</v>
      </c>
      <c r="D1555" s="13">
        <v>-1.4227299999999999E-10</v>
      </c>
      <c r="E1555" s="13">
        <v>-1.10449E-10</v>
      </c>
      <c r="F1555" s="13">
        <v>-3.9156400000000002E-10</v>
      </c>
      <c r="G1555" s="15">
        <v>-1.49824E-9</v>
      </c>
    </row>
    <row r="1556" spans="3:7" x14ac:dyDescent="0.2">
      <c r="C1556" s="1">
        <f t="shared" si="25"/>
        <v>3.0999999999999073E-2</v>
      </c>
      <c r="D1556" s="13">
        <v>-1.4227299999999999E-10</v>
      </c>
      <c r="E1556" s="13">
        <v>-1.08577E-10</v>
      </c>
      <c r="F1556" s="13">
        <v>-3.9062800000000001E-10</v>
      </c>
      <c r="G1556" s="15">
        <v>-1.49949E-9</v>
      </c>
    </row>
    <row r="1557" spans="3:7" x14ac:dyDescent="0.2">
      <c r="C1557" s="1">
        <f t="shared" si="25"/>
        <v>3.1019999999999073E-2</v>
      </c>
      <c r="D1557" s="13">
        <v>-1.4227299999999999E-10</v>
      </c>
      <c r="E1557" s="13">
        <v>-1.07329E-10</v>
      </c>
      <c r="F1557" s="13">
        <v>-3.9062800000000001E-10</v>
      </c>
      <c r="G1557" s="15">
        <v>-1.49949E-9</v>
      </c>
    </row>
    <row r="1558" spans="3:7" x14ac:dyDescent="0.2">
      <c r="C1558" s="1">
        <f t="shared" si="25"/>
        <v>3.1039999999999072E-2</v>
      </c>
      <c r="D1558" s="13">
        <v>-1.4227299999999999E-10</v>
      </c>
      <c r="E1558" s="13">
        <v>-1.0608100000000001E-10</v>
      </c>
      <c r="F1558" s="13">
        <v>-3.9062800000000001E-10</v>
      </c>
      <c r="G1558" s="15">
        <v>-1.49949E-9</v>
      </c>
    </row>
    <row r="1559" spans="3:7" x14ac:dyDescent="0.2">
      <c r="C1559" s="1">
        <f t="shared" si="25"/>
        <v>3.1059999999999071E-2</v>
      </c>
      <c r="D1559" s="13">
        <v>-1.4040100000000001E-10</v>
      </c>
      <c r="E1559" s="13">
        <v>-1.0670499999999999E-10</v>
      </c>
      <c r="F1559" s="13">
        <v>-3.9062800000000001E-10</v>
      </c>
      <c r="G1559" s="15">
        <v>-1.49949E-9</v>
      </c>
    </row>
    <row r="1560" spans="3:7" x14ac:dyDescent="0.2">
      <c r="C1560" s="1">
        <f t="shared" si="25"/>
        <v>3.107999999999907E-2</v>
      </c>
      <c r="D1560" s="13">
        <v>-1.4040100000000001E-10</v>
      </c>
      <c r="E1560" s="13">
        <v>-1.07329E-10</v>
      </c>
      <c r="F1560" s="13">
        <v>-3.9094E-10</v>
      </c>
      <c r="G1560" s="15">
        <v>-1.4988599999999999E-9</v>
      </c>
    </row>
    <row r="1561" spans="3:7" x14ac:dyDescent="0.2">
      <c r="C1561" s="1">
        <f t="shared" si="25"/>
        <v>3.1099999999999069E-2</v>
      </c>
      <c r="D1561" s="13">
        <v>-1.4040100000000001E-10</v>
      </c>
      <c r="E1561" s="13">
        <v>-1.07953E-10</v>
      </c>
      <c r="F1561" s="13">
        <v>-3.92188E-10</v>
      </c>
      <c r="G1561" s="15">
        <v>-1.49761E-9</v>
      </c>
    </row>
    <row r="1562" spans="3:7" x14ac:dyDescent="0.2">
      <c r="C1562" s="1">
        <f t="shared" si="25"/>
        <v>3.1119999999999069E-2</v>
      </c>
      <c r="D1562" s="13">
        <v>-1.37905E-10</v>
      </c>
      <c r="E1562" s="13">
        <v>-1.07953E-10</v>
      </c>
      <c r="F1562" s="13">
        <v>-3.9281199999999998E-10</v>
      </c>
      <c r="G1562" s="15">
        <v>-1.4963700000000001E-9</v>
      </c>
    </row>
    <row r="1563" spans="3:7" x14ac:dyDescent="0.2">
      <c r="C1563" s="1">
        <f t="shared" si="25"/>
        <v>3.1139999999999068E-2</v>
      </c>
      <c r="D1563" s="13">
        <v>-1.37905E-10</v>
      </c>
      <c r="E1563" s="13">
        <v>-1.0982500000000001E-10</v>
      </c>
      <c r="F1563" s="13">
        <v>-3.9405999999999998E-10</v>
      </c>
      <c r="G1563" s="15">
        <v>-1.4951199999999999E-9</v>
      </c>
    </row>
    <row r="1564" spans="3:7" x14ac:dyDescent="0.2">
      <c r="C1564" s="1">
        <f t="shared" si="25"/>
        <v>3.1159999999999067E-2</v>
      </c>
      <c r="D1564" s="13">
        <v>-1.3603299999999999E-10</v>
      </c>
      <c r="E1564" s="13">
        <v>-1.10449E-10</v>
      </c>
      <c r="F1564" s="13">
        <v>-3.9437200000000002E-10</v>
      </c>
      <c r="G1564" s="15">
        <v>-1.49325E-9</v>
      </c>
    </row>
    <row r="1565" spans="3:7" x14ac:dyDescent="0.2">
      <c r="C1565" s="1">
        <f t="shared" si="25"/>
        <v>3.1179999999999066E-2</v>
      </c>
      <c r="D1565" s="13">
        <v>-1.3416099999999999E-10</v>
      </c>
      <c r="E1565" s="13">
        <v>-1.07953E-10</v>
      </c>
      <c r="F1565" s="13">
        <v>-3.9437200000000002E-10</v>
      </c>
      <c r="G1565" s="15">
        <v>-1.49137E-9</v>
      </c>
    </row>
    <row r="1566" spans="3:7" x14ac:dyDescent="0.2">
      <c r="C1566" s="1">
        <f t="shared" si="25"/>
        <v>3.1199999999999065E-2</v>
      </c>
      <c r="D1566" s="13">
        <v>-1.3353700000000001E-10</v>
      </c>
      <c r="E1566" s="13">
        <v>-1.08577E-10</v>
      </c>
      <c r="F1566" s="13">
        <v>-3.9468400000000001E-10</v>
      </c>
      <c r="G1566" s="15">
        <v>-1.49075E-9</v>
      </c>
    </row>
    <row r="1567" spans="3:7" x14ac:dyDescent="0.2">
      <c r="C1567" s="1">
        <f t="shared" si="25"/>
        <v>3.1219999999999064E-2</v>
      </c>
      <c r="D1567" s="13">
        <v>-1.3228900000000001E-10</v>
      </c>
      <c r="E1567" s="13">
        <v>-1.08577E-10</v>
      </c>
      <c r="F1567" s="13">
        <v>-3.93436E-10</v>
      </c>
      <c r="G1567" s="15">
        <v>-1.4882499999999999E-9</v>
      </c>
    </row>
    <row r="1568" spans="3:7" x14ac:dyDescent="0.2">
      <c r="C1568" s="1">
        <f t="shared" si="25"/>
        <v>3.1239999999999064E-2</v>
      </c>
      <c r="D1568" s="13">
        <v>-1.3478499999999999E-10</v>
      </c>
      <c r="E1568" s="13">
        <v>-1.07329E-10</v>
      </c>
      <c r="F1568" s="13">
        <v>-3.9187600000000001E-10</v>
      </c>
      <c r="G1568" s="15">
        <v>-1.4901299999999999E-9</v>
      </c>
    </row>
    <row r="1569" spans="3:7" x14ac:dyDescent="0.2">
      <c r="C1569" s="1">
        <f t="shared" si="25"/>
        <v>3.1259999999999066E-2</v>
      </c>
      <c r="D1569" s="13">
        <v>-1.37281E-10</v>
      </c>
      <c r="E1569" s="13">
        <v>-1.07329E-10</v>
      </c>
      <c r="F1569" s="13">
        <v>-3.9187600000000001E-10</v>
      </c>
      <c r="G1569" s="15">
        <v>-1.492E-9</v>
      </c>
    </row>
    <row r="1570" spans="3:7" x14ac:dyDescent="0.2">
      <c r="C1570" s="1">
        <f t="shared" si="25"/>
        <v>3.1279999999999065E-2</v>
      </c>
      <c r="D1570" s="13">
        <v>-1.3915300000000001E-10</v>
      </c>
      <c r="E1570" s="13">
        <v>-1.0608100000000001E-10</v>
      </c>
      <c r="F1570" s="13">
        <v>-3.9125199999999998E-10</v>
      </c>
      <c r="G1570" s="15">
        <v>-1.4938699999999999E-9</v>
      </c>
    </row>
    <row r="1571" spans="3:7" x14ac:dyDescent="0.2">
      <c r="C1571" s="1">
        <f t="shared" si="25"/>
        <v>3.1299999999999065E-2</v>
      </c>
      <c r="D1571" s="13">
        <v>-1.4102500000000001E-10</v>
      </c>
      <c r="E1571" s="13">
        <v>-1.07329E-10</v>
      </c>
      <c r="F1571" s="13">
        <v>-3.9156400000000002E-10</v>
      </c>
      <c r="G1571" s="15">
        <v>-1.49574E-9</v>
      </c>
    </row>
    <row r="1572" spans="3:7" x14ac:dyDescent="0.2">
      <c r="C1572" s="1">
        <f t="shared" si="25"/>
        <v>3.1319999999999064E-2</v>
      </c>
      <c r="D1572" s="13">
        <v>-1.4164899999999999E-10</v>
      </c>
      <c r="E1572" s="13">
        <v>-1.0670499999999999E-10</v>
      </c>
      <c r="F1572" s="13">
        <v>-3.9249999999999999E-10</v>
      </c>
      <c r="G1572" s="15">
        <v>-1.4963700000000001E-9</v>
      </c>
    </row>
    <row r="1573" spans="3:7" x14ac:dyDescent="0.2">
      <c r="C1573" s="1">
        <f t="shared" si="25"/>
        <v>3.1339999999999063E-2</v>
      </c>
      <c r="D1573" s="13">
        <v>-1.4164899999999999E-10</v>
      </c>
      <c r="E1573" s="13">
        <v>-1.08577E-10</v>
      </c>
      <c r="F1573" s="13">
        <v>-3.9249999999999999E-10</v>
      </c>
      <c r="G1573" s="15">
        <v>-1.4988599999999999E-9</v>
      </c>
    </row>
    <row r="1574" spans="3:7" x14ac:dyDescent="0.2">
      <c r="C1574" s="1">
        <f t="shared" si="25"/>
        <v>3.1359999999999062E-2</v>
      </c>
      <c r="D1574" s="13">
        <v>-1.4164899999999999E-10</v>
      </c>
      <c r="E1574" s="13">
        <v>-1.07953E-10</v>
      </c>
      <c r="F1574" s="13">
        <v>-3.9281199999999998E-10</v>
      </c>
      <c r="G1574" s="15">
        <v>-1.5057299999999999E-9</v>
      </c>
    </row>
    <row r="1575" spans="3:7" x14ac:dyDescent="0.2">
      <c r="C1575" s="1">
        <f t="shared" si="25"/>
        <v>3.1379999999999061E-2</v>
      </c>
      <c r="D1575" s="13">
        <v>-1.3977700000000001E-10</v>
      </c>
      <c r="E1575" s="13">
        <v>-1.09201E-10</v>
      </c>
      <c r="F1575" s="13">
        <v>-3.92188E-10</v>
      </c>
      <c r="G1575" s="15">
        <v>-1.51259E-9</v>
      </c>
    </row>
    <row r="1576" spans="3:7" x14ac:dyDescent="0.2">
      <c r="C1576" s="1">
        <f t="shared" si="25"/>
        <v>3.1399999999999061E-2</v>
      </c>
      <c r="D1576" s="13">
        <v>-1.38529E-10</v>
      </c>
      <c r="E1576" s="13">
        <v>-1.07953E-10</v>
      </c>
      <c r="F1576" s="13">
        <v>-3.9187600000000001E-10</v>
      </c>
      <c r="G1576" s="15">
        <v>-1.51945E-9</v>
      </c>
    </row>
    <row r="1577" spans="3:7" x14ac:dyDescent="0.2">
      <c r="C1577" s="1">
        <f t="shared" si="25"/>
        <v>3.141999999999906E-2</v>
      </c>
      <c r="D1577" s="13">
        <v>-1.36657E-10</v>
      </c>
      <c r="E1577" s="13">
        <v>-1.09201E-10</v>
      </c>
      <c r="F1577" s="13">
        <v>-3.9249999999999999E-10</v>
      </c>
      <c r="G1577" s="15">
        <v>-1.5269399999999999E-9</v>
      </c>
    </row>
    <row r="1578" spans="3:7" x14ac:dyDescent="0.2">
      <c r="C1578" s="1">
        <f t="shared" si="25"/>
        <v>3.1439999999999059E-2</v>
      </c>
      <c r="D1578" s="13">
        <v>-1.3416099999999999E-10</v>
      </c>
      <c r="E1578" s="13">
        <v>-1.07953E-10</v>
      </c>
      <c r="F1578" s="13">
        <v>-3.9281199999999998E-10</v>
      </c>
      <c r="G1578" s="15">
        <v>-1.5325599999999999E-9</v>
      </c>
    </row>
    <row r="1579" spans="3:7" x14ac:dyDescent="0.2">
      <c r="C1579" s="1">
        <f t="shared" si="25"/>
        <v>3.1459999999999058E-2</v>
      </c>
      <c r="D1579" s="13">
        <v>-1.3478499999999999E-10</v>
      </c>
      <c r="E1579" s="13">
        <v>-1.07329E-10</v>
      </c>
      <c r="F1579" s="13">
        <v>-3.9374799999999999E-10</v>
      </c>
      <c r="G1579" s="15">
        <v>-1.53443E-9</v>
      </c>
    </row>
    <row r="1580" spans="3:7" x14ac:dyDescent="0.2">
      <c r="C1580" s="1">
        <f t="shared" si="25"/>
        <v>3.1479999999999057E-2</v>
      </c>
      <c r="D1580" s="13">
        <v>-1.3353700000000001E-10</v>
      </c>
      <c r="E1580" s="13">
        <v>-1.0670499999999999E-10</v>
      </c>
      <c r="F1580" s="13">
        <v>-3.9374799999999999E-10</v>
      </c>
      <c r="G1580" s="15">
        <v>-1.53505E-9</v>
      </c>
    </row>
    <row r="1581" spans="3:7" x14ac:dyDescent="0.2">
      <c r="C1581" s="1">
        <f t="shared" si="25"/>
        <v>3.1499999999999057E-2</v>
      </c>
      <c r="D1581" s="13">
        <v>-1.3416099999999999E-10</v>
      </c>
      <c r="E1581" s="13">
        <v>-1.05457E-10</v>
      </c>
      <c r="F1581" s="13">
        <v>-3.9405999999999998E-10</v>
      </c>
      <c r="G1581" s="15">
        <v>-1.53568E-9</v>
      </c>
    </row>
    <row r="1582" spans="3:7" x14ac:dyDescent="0.2">
      <c r="C1582" s="1">
        <f t="shared" si="25"/>
        <v>3.1519999999999056E-2</v>
      </c>
      <c r="D1582" s="13">
        <v>-1.37281E-10</v>
      </c>
      <c r="E1582" s="13">
        <v>-1.0608100000000001E-10</v>
      </c>
      <c r="F1582" s="13">
        <v>-3.9249999999999999E-10</v>
      </c>
      <c r="G1582" s="15">
        <v>-1.53443E-9</v>
      </c>
    </row>
    <row r="1583" spans="3:7" x14ac:dyDescent="0.2">
      <c r="C1583" s="1">
        <f t="shared" si="25"/>
        <v>3.1539999999999055E-2</v>
      </c>
      <c r="D1583" s="13">
        <v>-1.38529E-10</v>
      </c>
      <c r="E1583" s="13">
        <v>-1.05457E-10</v>
      </c>
      <c r="F1583" s="13">
        <v>-3.9312400000000002E-10</v>
      </c>
      <c r="G1583" s="15">
        <v>-1.53131E-9</v>
      </c>
    </row>
    <row r="1584" spans="3:7" x14ac:dyDescent="0.2">
      <c r="C1584" s="1">
        <f t="shared" si="25"/>
        <v>3.1559999999999054E-2</v>
      </c>
      <c r="D1584" s="13">
        <v>-1.37905E-10</v>
      </c>
      <c r="E1584" s="13">
        <v>-1.04209E-10</v>
      </c>
      <c r="F1584" s="13">
        <v>-3.9374799999999999E-10</v>
      </c>
      <c r="G1584" s="15">
        <v>-1.52881E-9</v>
      </c>
    </row>
    <row r="1585" spans="3:7" x14ac:dyDescent="0.2">
      <c r="C1585" s="1">
        <f t="shared" si="25"/>
        <v>3.1579999999999053E-2</v>
      </c>
      <c r="D1585" s="13">
        <v>-1.38529E-10</v>
      </c>
      <c r="E1585" s="13">
        <v>-1.05457E-10</v>
      </c>
      <c r="F1585" s="13">
        <v>-3.9281199999999998E-10</v>
      </c>
      <c r="G1585" s="15">
        <v>-1.5256899999999999E-9</v>
      </c>
    </row>
    <row r="1586" spans="3:7" x14ac:dyDescent="0.2">
      <c r="C1586" s="1">
        <f t="shared" si="25"/>
        <v>3.1599999999999052E-2</v>
      </c>
      <c r="D1586" s="13">
        <v>-1.4040100000000001E-10</v>
      </c>
      <c r="E1586" s="13">
        <v>-1.0670499999999999E-10</v>
      </c>
      <c r="F1586" s="13">
        <v>-3.9281199999999998E-10</v>
      </c>
      <c r="G1586" s="15">
        <v>-1.5232000000000001E-9</v>
      </c>
    </row>
    <row r="1587" spans="3:7" x14ac:dyDescent="0.2">
      <c r="C1587" s="1">
        <f t="shared" si="25"/>
        <v>3.1619999999999052E-2</v>
      </c>
      <c r="D1587" s="13">
        <v>-1.38529E-10</v>
      </c>
      <c r="E1587" s="13">
        <v>-1.07329E-10</v>
      </c>
      <c r="F1587" s="13">
        <v>-3.9312400000000002E-10</v>
      </c>
      <c r="G1587" s="15">
        <v>-1.52008E-9</v>
      </c>
    </row>
    <row r="1588" spans="3:7" x14ac:dyDescent="0.2">
      <c r="C1588" s="1">
        <f t="shared" si="25"/>
        <v>3.1639999999999051E-2</v>
      </c>
      <c r="D1588" s="13">
        <v>-1.3915300000000001E-10</v>
      </c>
      <c r="E1588" s="13">
        <v>-1.07953E-10</v>
      </c>
      <c r="F1588" s="13">
        <v>-3.9249999999999999E-10</v>
      </c>
      <c r="G1588" s="15">
        <v>-1.5163300000000001E-9</v>
      </c>
    </row>
    <row r="1589" spans="3:7" x14ac:dyDescent="0.2">
      <c r="C1589" s="1">
        <f t="shared" si="25"/>
        <v>3.165999999999905E-2</v>
      </c>
      <c r="D1589" s="13">
        <v>-1.3915300000000001E-10</v>
      </c>
      <c r="E1589" s="13">
        <v>-1.0670499999999999E-10</v>
      </c>
      <c r="F1589" s="13">
        <v>-3.9187600000000001E-10</v>
      </c>
      <c r="G1589" s="15">
        <v>-1.51321E-9</v>
      </c>
    </row>
    <row r="1590" spans="3:7" x14ac:dyDescent="0.2">
      <c r="C1590" s="1">
        <f t="shared" si="25"/>
        <v>3.1679999999999049E-2</v>
      </c>
      <c r="D1590" s="13">
        <v>-1.36657E-10</v>
      </c>
      <c r="E1590" s="13">
        <v>-1.0608100000000001E-10</v>
      </c>
      <c r="F1590" s="13">
        <v>-3.92188E-10</v>
      </c>
      <c r="G1590" s="15">
        <v>-1.5076E-9</v>
      </c>
    </row>
    <row r="1591" spans="3:7" x14ac:dyDescent="0.2">
      <c r="C1591" s="1">
        <f t="shared" si="25"/>
        <v>3.1699999999999048E-2</v>
      </c>
      <c r="D1591" s="13">
        <v>-1.37905E-10</v>
      </c>
      <c r="E1591" s="13">
        <v>-1.03585E-10</v>
      </c>
      <c r="F1591" s="13">
        <v>-3.9156400000000002E-10</v>
      </c>
      <c r="G1591" s="15">
        <v>-1.50697E-9</v>
      </c>
    </row>
    <row r="1592" spans="3:7" x14ac:dyDescent="0.2">
      <c r="C1592" s="1">
        <f t="shared" si="25"/>
        <v>3.1719999999999048E-2</v>
      </c>
      <c r="D1592" s="13">
        <v>-1.37905E-10</v>
      </c>
      <c r="E1592" s="13">
        <v>-1.04209E-10</v>
      </c>
      <c r="F1592" s="13">
        <v>-3.9125199999999998E-10</v>
      </c>
      <c r="G1592" s="15">
        <v>-1.50448E-9</v>
      </c>
    </row>
    <row r="1593" spans="3:7" x14ac:dyDescent="0.2">
      <c r="C1593" s="1">
        <f t="shared" si="25"/>
        <v>3.1739999999999047E-2</v>
      </c>
      <c r="D1593" s="13">
        <v>-1.37281E-10</v>
      </c>
      <c r="E1593" s="13">
        <v>-1.03585E-10</v>
      </c>
      <c r="F1593" s="13">
        <v>-3.92188E-10</v>
      </c>
      <c r="G1593" s="15">
        <v>-1.5038499999999999E-9</v>
      </c>
    </row>
    <row r="1594" spans="3:7" x14ac:dyDescent="0.2">
      <c r="C1594" s="1">
        <f t="shared" si="25"/>
        <v>3.1759999999999046E-2</v>
      </c>
      <c r="D1594" s="13">
        <v>-1.37905E-10</v>
      </c>
      <c r="E1594" s="13">
        <v>-1.04209E-10</v>
      </c>
      <c r="F1594" s="13">
        <v>-3.9249999999999999E-10</v>
      </c>
      <c r="G1594" s="15">
        <v>-1.50323E-9</v>
      </c>
    </row>
    <row r="1595" spans="3:7" x14ac:dyDescent="0.2">
      <c r="C1595" s="1">
        <f t="shared" si="25"/>
        <v>3.1779999999999045E-2</v>
      </c>
      <c r="D1595" s="13">
        <v>-1.36657E-10</v>
      </c>
      <c r="E1595" s="13">
        <v>-1.04833E-10</v>
      </c>
      <c r="F1595" s="13">
        <v>-3.9312400000000002E-10</v>
      </c>
      <c r="G1595" s="15">
        <v>-1.5013600000000001E-9</v>
      </c>
    </row>
    <row r="1596" spans="3:7" x14ac:dyDescent="0.2">
      <c r="C1596" s="1">
        <f t="shared" si="25"/>
        <v>3.1799999999999044E-2</v>
      </c>
      <c r="D1596" s="13">
        <v>-1.37281E-10</v>
      </c>
      <c r="E1596" s="13">
        <v>-1.0670499999999999E-10</v>
      </c>
      <c r="F1596" s="13">
        <v>-3.93436E-10</v>
      </c>
      <c r="G1596" s="15">
        <v>-1.50073E-9</v>
      </c>
    </row>
    <row r="1597" spans="3:7" x14ac:dyDescent="0.2">
      <c r="C1597" s="1">
        <f t="shared" si="25"/>
        <v>3.1819999999999043E-2</v>
      </c>
      <c r="D1597" s="13">
        <v>-1.37281E-10</v>
      </c>
      <c r="E1597" s="13">
        <v>-1.04209E-10</v>
      </c>
      <c r="F1597" s="13">
        <v>-3.9405999999999998E-10</v>
      </c>
      <c r="G1597" s="15">
        <v>-1.49949E-9</v>
      </c>
    </row>
    <row r="1598" spans="3:7" x14ac:dyDescent="0.2">
      <c r="C1598" s="1">
        <f t="shared" si="25"/>
        <v>3.1839999999999043E-2</v>
      </c>
      <c r="D1598" s="13">
        <v>-1.3915300000000001E-10</v>
      </c>
      <c r="E1598" s="13">
        <v>-1.04209E-10</v>
      </c>
      <c r="F1598" s="13">
        <v>-3.9405999999999998E-10</v>
      </c>
      <c r="G1598" s="15">
        <v>-1.49699E-9</v>
      </c>
    </row>
    <row r="1599" spans="3:7" x14ac:dyDescent="0.2">
      <c r="C1599" s="1">
        <f t="shared" si="25"/>
        <v>3.1859999999999042E-2</v>
      </c>
      <c r="D1599" s="13">
        <v>-1.37905E-10</v>
      </c>
      <c r="E1599" s="13">
        <v>-1.04833E-10</v>
      </c>
      <c r="F1599" s="13">
        <v>-3.9374799999999999E-10</v>
      </c>
      <c r="G1599" s="15">
        <v>-1.49761E-9</v>
      </c>
    </row>
    <row r="1600" spans="3:7" x14ac:dyDescent="0.2">
      <c r="C1600" s="1">
        <f t="shared" si="25"/>
        <v>3.1879999999999041E-2</v>
      </c>
      <c r="D1600" s="13">
        <v>-1.37281E-10</v>
      </c>
      <c r="E1600" s="13">
        <v>-1.0608100000000001E-10</v>
      </c>
      <c r="F1600" s="13">
        <v>-3.93436E-10</v>
      </c>
      <c r="G1600" s="15">
        <v>-1.49574E-9</v>
      </c>
    </row>
    <row r="1601" spans="3:7" x14ac:dyDescent="0.2">
      <c r="C1601" s="1">
        <f t="shared" si="25"/>
        <v>3.189999999999904E-2</v>
      </c>
      <c r="D1601" s="13">
        <v>-1.37281E-10</v>
      </c>
      <c r="E1601" s="13">
        <v>-1.07953E-10</v>
      </c>
      <c r="F1601" s="13">
        <v>-3.9281199999999998E-10</v>
      </c>
      <c r="G1601" s="15">
        <v>-1.4951199999999999E-9</v>
      </c>
    </row>
    <row r="1602" spans="3:7" x14ac:dyDescent="0.2">
      <c r="C1602" s="1">
        <f t="shared" si="25"/>
        <v>3.1919999999999039E-2</v>
      </c>
      <c r="D1602" s="13">
        <v>-1.3603299999999999E-10</v>
      </c>
      <c r="E1602" s="13">
        <v>-1.0982500000000001E-10</v>
      </c>
      <c r="F1602" s="13">
        <v>-3.92188E-10</v>
      </c>
      <c r="G1602" s="15">
        <v>-1.4944900000000001E-9</v>
      </c>
    </row>
    <row r="1603" spans="3:7" x14ac:dyDescent="0.2">
      <c r="C1603" s="1">
        <f t="shared" si="25"/>
        <v>3.1939999999999039E-2</v>
      </c>
      <c r="D1603" s="13">
        <v>-1.3603299999999999E-10</v>
      </c>
      <c r="E1603" s="13">
        <v>-1.11697E-10</v>
      </c>
      <c r="F1603" s="13">
        <v>-3.9281199999999998E-10</v>
      </c>
      <c r="G1603" s="15">
        <v>-1.4951199999999999E-9</v>
      </c>
    </row>
    <row r="1604" spans="3:7" x14ac:dyDescent="0.2">
      <c r="C1604" s="1">
        <f t="shared" si="25"/>
        <v>3.1959999999999038E-2</v>
      </c>
      <c r="D1604" s="13">
        <v>-1.3603299999999999E-10</v>
      </c>
      <c r="E1604" s="13">
        <v>-1.14193E-10</v>
      </c>
      <c r="F1604" s="13">
        <v>-3.93436E-10</v>
      </c>
      <c r="G1604" s="15">
        <v>-1.49574E-9</v>
      </c>
    </row>
    <row r="1605" spans="3:7" x14ac:dyDescent="0.2">
      <c r="C1605" s="1">
        <f t="shared" si="25"/>
        <v>3.1979999999999037E-2</v>
      </c>
      <c r="D1605" s="13">
        <v>-1.3603299999999999E-10</v>
      </c>
      <c r="E1605" s="13">
        <v>-1.12321E-10</v>
      </c>
      <c r="F1605" s="13">
        <v>-3.9405999999999998E-10</v>
      </c>
      <c r="G1605" s="15">
        <v>-1.4951199999999999E-9</v>
      </c>
    </row>
    <row r="1606" spans="3:7" x14ac:dyDescent="0.2">
      <c r="C1606" s="1">
        <f t="shared" si="25"/>
        <v>3.1999999999999036E-2</v>
      </c>
      <c r="D1606" s="13">
        <v>-1.36657E-10</v>
      </c>
      <c r="E1606" s="13">
        <v>-1.0982500000000001E-10</v>
      </c>
      <c r="F1606" s="13">
        <v>-3.94996E-10</v>
      </c>
      <c r="G1606" s="15">
        <v>-1.49574E-9</v>
      </c>
    </row>
    <row r="1607" spans="3:7" x14ac:dyDescent="0.2">
      <c r="C1607" s="1">
        <f t="shared" si="25"/>
        <v>3.2019999999999035E-2</v>
      </c>
      <c r="D1607" s="13">
        <v>-1.3478499999999999E-10</v>
      </c>
      <c r="E1607" s="13">
        <v>-1.0982500000000001E-10</v>
      </c>
      <c r="F1607" s="13">
        <v>-3.9562000000000003E-10</v>
      </c>
      <c r="G1607" s="15">
        <v>-1.4938699999999999E-9</v>
      </c>
    </row>
    <row r="1608" spans="3:7" x14ac:dyDescent="0.2">
      <c r="C1608" s="1">
        <f t="shared" ref="C1608:C1671" si="26">C1607+0.00002</f>
        <v>3.2039999999999035E-2</v>
      </c>
      <c r="D1608" s="13">
        <v>-1.3416099999999999E-10</v>
      </c>
      <c r="E1608" s="13">
        <v>-1.0982500000000001E-10</v>
      </c>
      <c r="F1608" s="13">
        <v>-3.9686799999999998E-10</v>
      </c>
      <c r="G1608" s="15">
        <v>-1.49262E-9</v>
      </c>
    </row>
    <row r="1609" spans="3:7" x14ac:dyDescent="0.2">
      <c r="C1609" s="1">
        <f t="shared" si="26"/>
        <v>3.2059999999999034E-2</v>
      </c>
      <c r="D1609" s="13">
        <v>-1.31665E-10</v>
      </c>
      <c r="E1609" s="13">
        <v>-1.08577E-10</v>
      </c>
      <c r="F1609" s="13">
        <v>-3.9780399999999999E-10</v>
      </c>
      <c r="G1609" s="15">
        <v>-1.4901299999999999E-9</v>
      </c>
    </row>
    <row r="1610" spans="3:7" x14ac:dyDescent="0.2">
      <c r="C1610" s="1">
        <f t="shared" si="26"/>
        <v>3.2079999999999033E-2</v>
      </c>
      <c r="D1610" s="13">
        <v>-1.31665E-10</v>
      </c>
      <c r="E1610" s="13">
        <v>-1.09201E-10</v>
      </c>
      <c r="F1610" s="13">
        <v>-3.9780399999999999E-10</v>
      </c>
      <c r="G1610" s="15">
        <v>-1.4901299999999999E-9</v>
      </c>
    </row>
    <row r="1611" spans="3:7" x14ac:dyDescent="0.2">
      <c r="C1611" s="1">
        <f t="shared" si="26"/>
        <v>3.2099999999999032E-2</v>
      </c>
      <c r="D1611" s="13">
        <v>-1.3416099999999999E-10</v>
      </c>
      <c r="E1611" s="13">
        <v>-1.08577E-10</v>
      </c>
      <c r="F1611" s="13">
        <v>-3.9686799999999998E-10</v>
      </c>
      <c r="G1611" s="15">
        <v>-1.49137E-9</v>
      </c>
    </row>
    <row r="1612" spans="3:7" x14ac:dyDescent="0.2">
      <c r="C1612" s="1">
        <f t="shared" si="26"/>
        <v>3.2119999999999031E-2</v>
      </c>
      <c r="D1612" s="13">
        <v>-1.37281E-10</v>
      </c>
      <c r="E1612" s="13">
        <v>-1.0982500000000001E-10</v>
      </c>
      <c r="F1612" s="13">
        <v>-3.96244E-10</v>
      </c>
      <c r="G1612" s="15">
        <v>-1.49137E-9</v>
      </c>
    </row>
    <row r="1613" spans="3:7" x14ac:dyDescent="0.2">
      <c r="C1613" s="1">
        <f t="shared" si="26"/>
        <v>3.213999999999903E-2</v>
      </c>
      <c r="D1613" s="13">
        <v>-1.38529E-10</v>
      </c>
      <c r="E1613" s="13">
        <v>-1.09201E-10</v>
      </c>
      <c r="F1613" s="13">
        <v>-3.9562000000000003E-10</v>
      </c>
      <c r="G1613" s="15">
        <v>-1.49137E-9</v>
      </c>
    </row>
    <row r="1614" spans="3:7" x14ac:dyDescent="0.2">
      <c r="C1614" s="1">
        <f t="shared" si="26"/>
        <v>3.215999999999903E-2</v>
      </c>
      <c r="D1614" s="13">
        <v>-1.3915300000000001E-10</v>
      </c>
      <c r="E1614" s="13">
        <v>-1.08577E-10</v>
      </c>
      <c r="F1614" s="13">
        <v>-3.9374799999999999E-10</v>
      </c>
      <c r="G1614" s="15">
        <v>-1.49137E-9</v>
      </c>
    </row>
    <row r="1615" spans="3:7" x14ac:dyDescent="0.2">
      <c r="C1615" s="1">
        <f t="shared" si="26"/>
        <v>3.2179999999999029E-2</v>
      </c>
      <c r="D1615" s="13">
        <v>-1.3915300000000001E-10</v>
      </c>
      <c r="E1615" s="13">
        <v>-1.0670499999999999E-10</v>
      </c>
      <c r="F1615" s="13">
        <v>-3.94996E-10</v>
      </c>
      <c r="G1615" s="15">
        <v>-1.49262E-9</v>
      </c>
    </row>
    <row r="1616" spans="3:7" x14ac:dyDescent="0.2">
      <c r="C1616" s="1">
        <f t="shared" si="26"/>
        <v>3.2199999999999028E-2</v>
      </c>
      <c r="D1616" s="13">
        <v>-1.3977700000000001E-10</v>
      </c>
      <c r="E1616" s="13">
        <v>-1.0608100000000001E-10</v>
      </c>
      <c r="F1616" s="13">
        <v>-3.9468400000000001E-10</v>
      </c>
      <c r="G1616" s="15">
        <v>-1.49325E-9</v>
      </c>
    </row>
    <row r="1617" spans="3:7" x14ac:dyDescent="0.2">
      <c r="C1617" s="1">
        <f t="shared" si="26"/>
        <v>3.2219999999999027E-2</v>
      </c>
      <c r="D1617" s="13">
        <v>-1.37905E-10</v>
      </c>
      <c r="E1617" s="13">
        <v>-1.05457E-10</v>
      </c>
      <c r="F1617" s="13">
        <v>-3.9405999999999998E-10</v>
      </c>
      <c r="G1617" s="15">
        <v>-1.49262E-9</v>
      </c>
    </row>
    <row r="1618" spans="3:7" x14ac:dyDescent="0.2">
      <c r="C1618" s="1">
        <f t="shared" si="26"/>
        <v>3.2239999999999026E-2</v>
      </c>
      <c r="D1618" s="13">
        <v>-1.37281E-10</v>
      </c>
      <c r="E1618" s="13">
        <v>-1.04833E-10</v>
      </c>
      <c r="F1618" s="13">
        <v>-3.94996E-10</v>
      </c>
      <c r="G1618" s="15">
        <v>-1.49325E-9</v>
      </c>
    </row>
    <row r="1619" spans="3:7" x14ac:dyDescent="0.2">
      <c r="C1619" s="1">
        <f t="shared" si="26"/>
        <v>3.2259999999999026E-2</v>
      </c>
      <c r="D1619" s="13">
        <v>-1.37281E-10</v>
      </c>
      <c r="E1619" s="13">
        <v>-1.04833E-10</v>
      </c>
      <c r="F1619" s="13">
        <v>-3.96244E-10</v>
      </c>
      <c r="G1619" s="15">
        <v>-1.492E-9</v>
      </c>
    </row>
    <row r="1620" spans="3:7" x14ac:dyDescent="0.2">
      <c r="C1620" s="1">
        <f t="shared" si="26"/>
        <v>3.2279999999999025E-2</v>
      </c>
      <c r="D1620" s="13">
        <v>-1.3603299999999999E-10</v>
      </c>
      <c r="E1620" s="13">
        <v>-1.05457E-10</v>
      </c>
      <c r="F1620" s="13">
        <v>-3.9749200000000001E-10</v>
      </c>
      <c r="G1620" s="15">
        <v>-1.4944900000000001E-9</v>
      </c>
    </row>
    <row r="1621" spans="3:7" x14ac:dyDescent="0.2">
      <c r="C1621" s="1">
        <f t="shared" si="26"/>
        <v>3.2299999999999024E-2</v>
      </c>
      <c r="D1621" s="13">
        <v>-1.3540899999999999E-10</v>
      </c>
      <c r="E1621" s="13">
        <v>-1.05457E-10</v>
      </c>
      <c r="F1621" s="13">
        <v>-3.9811599999999998E-10</v>
      </c>
      <c r="G1621" s="15">
        <v>-1.4963700000000001E-9</v>
      </c>
    </row>
    <row r="1622" spans="3:7" x14ac:dyDescent="0.2">
      <c r="C1622" s="1">
        <f t="shared" si="26"/>
        <v>3.2319999999999023E-2</v>
      </c>
      <c r="D1622" s="13">
        <v>-1.3603299999999999E-10</v>
      </c>
      <c r="E1622" s="13">
        <v>-1.05457E-10</v>
      </c>
      <c r="F1622" s="13">
        <v>-3.9811599999999998E-10</v>
      </c>
      <c r="G1622" s="15">
        <v>-1.4963700000000001E-9</v>
      </c>
    </row>
    <row r="1623" spans="3:7" x14ac:dyDescent="0.2">
      <c r="C1623" s="1">
        <f t="shared" si="26"/>
        <v>3.2339999999999022E-2</v>
      </c>
      <c r="D1623" s="13">
        <v>-1.3540899999999999E-10</v>
      </c>
      <c r="E1623" s="13">
        <v>-1.0670499999999999E-10</v>
      </c>
      <c r="F1623" s="13">
        <v>-3.9811599999999998E-10</v>
      </c>
      <c r="G1623" s="15">
        <v>-1.49699E-9</v>
      </c>
    </row>
    <row r="1624" spans="3:7" x14ac:dyDescent="0.2">
      <c r="C1624" s="1">
        <f t="shared" si="26"/>
        <v>3.2359999999999021E-2</v>
      </c>
      <c r="D1624" s="13">
        <v>-1.3603299999999999E-10</v>
      </c>
      <c r="E1624" s="13">
        <v>-1.0608100000000001E-10</v>
      </c>
      <c r="F1624" s="13">
        <v>-3.9780399999999999E-10</v>
      </c>
      <c r="G1624" s="15">
        <v>-1.50198E-9</v>
      </c>
    </row>
    <row r="1625" spans="3:7" x14ac:dyDescent="0.2">
      <c r="C1625" s="1">
        <f t="shared" si="26"/>
        <v>3.2379999999999021E-2</v>
      </c>
      <c r="D1625" s="13">
        <v>-1.3478499999999999E-10</v>
      </c>
      <c r="E1625" s="13">
        <v>-1.0670499999999999E-10</v>
      </c>
      <c r="F1625" s="13">
        <v>-3.96244E-10</v>
      </c>
      <c r="G1625" s="15">
        <v>-1.50697E-9</v>
      </c>
    </row>
    <row r="1626" spans="3:7" x14ac:dyDescent="0.2">
      <c r="C1626" s="1">
        <f t="shared" si="26"/>
        <v>3.239999999999902E-2</v>
      </c>
      <c r="D1626" s="13">
        <v>-1.3540899999999999E-10</v>
      </c>
      <c r="E1626" s="13">
        <v>-1.07329E-10</v>
      </c>
      <c r="F1626" s="13">
        <v>-3.9530799999999999E-10</v>
      </c>
      <c r="G1626" s="15">
        <v>-1.51259E-9</v>
      </c>
    </row>
    <row r="1627" spans="3:7" x14ac:dyDescent="0.2">
      <c r="C1627" s="1">
        <f t="shared" si="26"/>
        <v>3.2419999999999019E-2</v>
      </c>
      <c r="D1627" s="13">
        <v>-1.36657E-10</v>
      </c>
      <c r="E1627" s="13">
        <v>-1.08577E-10</v>
      </c>
      <c r="F1627" s="13">
        <v>-3.9530799999999999E-10</v>
      </c>
      <c r="G1627" s="15">
        <v>-1.51945E-9</v>
      </c>
    </row>
    <row r="1628" spans="3:7" x14ac:dyDescent="0.2">
      <c r="C1628" s="1">
        <f t="shared" si="26"/>
        <v>3.2439999999999018E-2</v>
      </c>
      <c r="D1628" s="13">
        <v>-1.37281E-10</v>
      </c>
      <c r="E1628" s="13">
        <v>-1.07953E-10</v>
      </c>
      <c r="F1628" s="13">
        <v>-3.9562000000000003E-10</v>
      </c>
      <c r="G1628" s="15">
        <v>-1.5269399999999999E-9</v>
      </c>
    </row>
    <row r="1629" spans="3:7" x14ac:dyDescent="0.2">
      <c r="C1629" s="1">
        <f t="shared" si="26"/>
        <v>3.2459999999999017E-2</v>
      </c>
      <c r="D1629" s="13">
        <v>-1.37905E-10</v>
      </c>
      <c r="E1629" s="13">
        <v>-1.07953E-10</v>
      </c>
      <c r="F1629" s="13">
        <v>-3.9562000000000003E-10</v>
      </c>
      <c r="G1629" s="15">
        <v>-1.5325599999999999E-9</v>
      </c>
    </row>
    <row r="1630" spans="3:7" x14ac:dyDescent="0.2">
      <c r="C1630" s="1">
        <f t="shared" si="26"/>
        <v>3.2479999999999017E-2</v>
      </c>
      <c r="D1630" s="13">
        <v>-1.37905E-10</v>
      </c>
      <c r="E1630" s="13">
        <v>-1.07329E-10</v>
      </c>
      <c r="F1630" s="13">
        <v>-3.9562000000000003E-10</v>
      </c>
      <c r="G1630" s="15">
        <v>-1.5375499999999999E-9</v>
      </c>
    </row>
    <row r="1631" spans="3:7" x14ac:dyDescent="0.2">
      <c r="C1631" s="1">
        <f t="shared" si="26"/>
        <v>3.2499999999999016E-2</v>
      </c>
      <c r="D1631" s="13">
        <v>-1.37905E-10</v>
      </c>
      <c r="E1631" s="13">
        <v>-1.0670499999999999E-10</v>
      </c>
      <c r="F1631" s="13">
        <v>-3.9562000000000003E-10</v>
      </c>
      <c r="G1631" s="15">
        <v>-1.5375499999999999E-9</v>
      </c>
    </row>
    <row r="1632" spans="3:7" x14ac:dyDescent="0.2">
      <c r="C1632" s="1">
        <f t="shared" si="26"/>
        <v>3.2519999999999015E-2</v>
      </c>
      <c r="D1632" s="13">
        <v>-1.36657E-10</v>
      </c>
      <c r="E1632" s="13">
        <v>-1.0670499999999999E-10</v>
      </c>
      <c r="F1632" s="13">
        <v>-3.94996E-10</v>
      </c>
      <c r="G1632" s="15">
        <v>-1.53942E-9</v>
      </c>
    </row>
    <row r="1633" spans="3:7" x14ac:dyDescent="0.2">
      <c r="C1633" s="1">
        <f t="shared" si="26"/>
        <v>3.2539999999999014E-2</v>
      </c>
      <c r="D1633" s="13">
        <v>-1.36657E-10</v>
      </c>
      <c r="E1633" s="13">
        <v>-1.05457E-10</v>
      </c>
      <c r="F1633" s="13">
        <v>-3.9374799999999999E-10</v>
      </c>
      <c r="G1633" s="15">
        <v>-1.53942E-9</v>
      </c>
    </row>
    <row r="1634" spans="3:7" x14ac:dyDescent="0.2">
      <c r="C1634" s="1">
        <f t="shared" si="26"/>
        <v>3.2559999999999013E-2</v>
      </c>
      <c r="D1634" s="13">
        <v>-1.36657E-10</v>
      </c>
      <c r="E1634" s="13">
        <v>-1.04209E-10</v>
      </c>
      <c r="F1634" s="13">
        <v>-3.92188E-10</v>
      </c>
      <c r="G1634" s="15">
        <v>-1.5387999999999999E-9</v>
      </c>
    </row>
    <row r="1635" spans="3:7" x14ac:dyDescent="0.2">
      <c r="C1635" s="1">
        <f t="shared" si="26"/>
        <v>3.2579999999999013E-2</v>
      </c>
      <c r="D1635" s="13">
        <v>-1.3540899999999999E-10</v>
      </c>
      <c r="E1635" s="13">
        <v>-1.04209E-10</v>
      </c>
      <c r="F1635" s="13">
        <v>-3.9125199999999998E-10</v>
      </c>
      <c r="G1635" s="15">
        <v>-1.5375499999999999E-9</v>
      </c>
    </row>
    <row r="1636" spans="3:7" x14ac:dyDescent="0.2">
      <c r="C1636" s="1">
        <f t="shared" si="26"/>
        <v>3.2599999999999012E-2</v>
      </c>
      <c r="D1636" s="13">
        <v>-1.3540899999999999E-10</v>
      </c>
      <c r="E1636" s="13">
        <v>-1.04833E-10</v>
      </c>
      <c r="F1636" s="13">
        <v>-3.9187600000000001E-10</v>
      </c>
      <c r="G1636" s="15">
        <v>-1.53568E-9</v>
      </c>
    </row>
    <row r="1637" spans="3:7" x14ac:dyDescent="0.2">
      <c r="C1637" s="1">
        <f t="shared" si="26"/>
        <v>3.2619999999999011E-2</v>
      </c>
      <c r="D1637" s="13">
        <v>-1.3540899999999999E-10</v>
      </c>
      <c r="E1637" s="13">
        <v>-1.04833E-10</v>
      </c>
      <c r="F1637" s="13">
        <v>-3.9187600000000001E-10</v>
      </c>
      <c r="G1637" s="15">
        <v>-1.5331800000000001E-9</v>
      </c>
    </row>
    <row r="1638" spans="3:7" x14ac:dyDescent="0.2">
      <c r="C1638" s="1">
        <f t="shared" si="26"/>
        <v>3.263999999999901E-2</v>
      </c>
      <c r="D1638" s="13">
        <v>-1.36657E-10</v>
      </c>
      <c r="E1638" s="13">
        <v>-1.0608100000000001E-10</v>
      </c>
      <c r="F1638" s="13">
        <v>-3.9281199999999998E-10</v>
      </c>
      <c r="G1638" s="15">
        <v>-1.53006E-9</v>
      </c>
    </row>
    <row r="1639" spans="3:7" x14ac:dyDescent="0.2">
      <c r="C1639" s="1">
        <f t="shared" si="26"/>
        <v>3.2659999999999009E-2</v>
      </c>
      <c r="D1639" s="13">
        <v>-1.37905E-10</v>
      </c>
      <c r="E1639" s="13">
        <v>-1.05457E-10</v>
      </c>
      <c r="F1639" s="13">
        <v>-3.93436E-10</v>
      </c>
      <c r="G1639" s="15">
        <v>-1.5275699999999999E-9</v>
      </c>
    </row>
    <row r="1640" spans="3:7" x14ac:dyDescent="0.2">
      <c r="C1640" s="1">
        <f t="shared" si="26"/>
        <v>3.2679999999999008E-2</v>
      </c>
      <c r="D1640" s="13">
        <v>-1.3540899999999999E-10</v>
      </c>
      <c r="E1640" s="13">
        <v>-1.0670499999999999E-10</v>
      </c>
      <c r="F1640" s="13">
        <v>-3.9405999999999998E-10</v>
      </c>
      <c r="G1640" s="15">
        <v>-1.52507E-9</v>
      </c>
    </row>
    <row r="1641" spans="3:7" x14ac:dyDescent="0.2">
      <c r="C1641" s="1">
        <f t="shared" si="26"/>
        <v>3.2699999999999008E-2</v>
      </c>
      <c r="D1641" s="13">
        <v>-1.3540899999999999E-10</v>
      </c>
      <c r="E1641" s="13">
        <v>-1.07953E-10</v>
      </c>
      <c r="F1641" s="13">
        <v>-3.9405999999999998E-10</v>
      </c>
      <c r="G1641" s="15">
        <v>-1.51945E-9</v>
      </c>
    </row>
    <row r="1642" spans="3:7" x14ac:dyDescent="0.2">
      <c r="C1642" s="1">
        <f t="shared" si="26"/>
        <v>3.2719999999999007E-2</v>
      </c>
      <c r="D1642" s="13">
        <v>-1.3478499999999999E-10</v>
      </c>
      <c r="E1642" s="13">
        <v>-1.07329E-10</v>
      </c>
      <c r="F1642" s="13">
        <v>-3.9405999999999998E-10</v>
      </c>
      <c r="G1642" s="15">
        <v>-1.5169599999999999E-9</v>
      </c>
    </row>
    <row r="1643" spans="3:7" x14ac:dyDescent="0.2">
      <c r="C1643" s="1">
        <f t="shared" si="26"/>
        <v>3.2739999999999006E-2</v>
      </c>
      <c r="D1643" s="13">
        <v>-1.36657E-10</v>
      </c>
      <c r="E1643" s="13">
        <v>-1.08577E-10</v>
      </c>
      <c r="F1643" s="13">
        <v>-3.9374799999999999E-10</v>
      </c>
      <c r="G1643" s="15">
        <v>-1.51446E-9</v>
      </c>
    </row>
    <row r="1644" spans="3:7" x14ac:dyDescent="0.2">
      <c r="C1644" s="1">
        <f t="shared" si="26"/>
        <v>3.2759999999999005E-2</v>
      </c>
      <c r="D1644" s="13">
        <v>-1.3540899999999999E-10</v>
      </c>
      <c r="E1644" s="13">
        <v>-1.08577E-10</v>
      </c>
      <c r="F1644" s="13">
        <v>-3.9405999999999998E-10</v>
      </c>
      <c r="G1644" s="15">
        <v>-1.51509E-9</v>
      </c>
    </row>
    <row r="1645" spans="3:7" x14ac:dyDescent="0.2">
      <c r="C1645" s="1">
        <f t="shared" si="26"/>
        <v>3.2779999999999004E-2</v>
      </c>
      <c r="D1645" s="13">
        <v>-1.3540899999999999E-10</v>
      </c>
      <c r="E1645" s="13">
        <v>-1.09201E-10</v>
      </c>
      <c r="F1645" s="13">
        <v>-3.9437200000000002E-10</v>
      </c>
      <c r="G1645" s="15">
        <v>-1.51321E-9</v>
      </c>
    </row>
    <row r="1646" spans="3:7" x14ac:dyDescent="0.2">
      <c r="C1646" s="1">
        <f t="shared" si="26"/>
        <v>3.2799999999999004E-2</v>
      </c>
      <c r="D1646" s="13">
        <v>-1.3603299999999999E-10</v>
      </c>
      <c r="E1646" s="13">
        <v>-1.0608100000000001E-10</v>
      </c>
      <c r="F1646" s="13">
        <v>-3.9374799999999999E-10</v>
      </c>
      <c r="G1646" s="15">
        <v>-1.51259E-9</v>
      </c>
    </row>
    <row r="1647" spans="3:7" x14ac:dyDescent="0.2">
      <c r="C1647" s="1">
        <f t="shared" si="26"/>
        <v>3.2819999999999003E-2</v>
      </c>
      <c r="D1647" s="13">
        <v>-1.36657E-10</v>
      </c>
      <c r="E1647" s="13">
        <v>-1.05457E-10</v>
      </c>
      <c r="F1647" s="13">
        <v>-3.92188E-10</v>
      </c>
      <c r="G1647" s="15">
        <v>-1.50822E-9</v>
      </c>
    </row>
    <row r="1648" spans="3:7" x14ac:dyDescent="0.2">
      <c r="C1648" s="1">
        <f t="shared" si="26"/>
        <v>3.2839999999999002E-2</v>
      </c>
      <c r="D1648" s="13">
        <v>-1.37281E-10</v>
      </c>
      <c r="E1648" s="13">
        <v>-1.0296099999999999E-10</v>
      </c>
      <c r="F1648" s="13">
        <v>-3.9187600000000001E-10</v>
      </c>
      <c r="G1648" s="15">
        <v>-1.5063500000000001E-9</v>
      </c>
    </row>
    <row r="1649" spans="3:7" x14ac:dyDescent="0.2">
      <c r="C1649" s="1">
        <f t="shared" si="26"/>
        <v>3.2859999999999001E-2</v>
      </c>
      <c r="D1649" s="13">
        <v>-1.38529E-10</v>
      </c>
      <c r="E1649" s="13">
        <v>-1.03585E-10</v>
      </c>
      <c r="F1649" s="13">
        <v>-3.9094E-10</v>
      </c>
      <c r="G1649" s="15">
        <v>-1.5057299999999999E-9</v>
      </c>
    </row>
    <row r="1650" spans="3:7" x14ac:dyDescent="0.2">
      <c r="C1650" s="1">
        <f t="shared" si="26"/>
        <v>3.2879999999999E-2</v>
      </c>
      <c r="D1650" s="13">
        <v>-1.3977700000000001E-10</v>
      </c>
      <c r="E1650" s="13">
        <v>-1.05457E-10</v>
      </c>
      <c r="F1650" s="13">
        <v>-3.9125199999999998E-10</v>
      </c>
      <c r="G1650" s="15">
        <v>-1.50448E-9</v>
      </c>
    </row>
    <row r="1651" spans="3:7" x14ac:dyDescent="0.2">
      <c r="C1651" s="1">
        <f t="shared" si="26"/>
        <v>3.2899999999998999E-2</v>
      </c>
      <c r="D1651" s="13">
        <v>-1.4102500000000001E-10</v>
      </c>
      <c r="E1651" s="13">
        <v>-1.0670499999999999E-10</v>
      </c>
      <c r="F1651" s="13">
        <v>-3.9125199999999998E-10</v>
      </c>
      <c r="G1651" s="15">
        <v>-1.50261E-9</v>
      </c>
    </row>
    <row r="1652" spans="3:7" x14ac:dyDescent="0.2">
      <c r="C1652" s="1">
        <f t="shared" si="26"/>
        <v>3.2919999999998999E-2</v>
      </c>
      <c r="D1652" s="13">
        <v>-1.3977700000000001E-10</v>
      </c>
      <c r="E1652" s="13">
        <v>-1.07329E-10</v>
      </c>
      <c r="F1652" s="13">
        <v>-3.92188E-10</v>
      </c>
      <c r="G1652" s="15">
        <v>-1.50198E-9</v>
      </c>
    </row>
    <row r="1653" spans="3:7" x14ac:dyDescent="0.2">
      <c r="C1653" s="1">
        <f t="shared" si="26"/>
        <v>3.2939999999998998E-2</v>
      </c>
      <c r="D1653" s="13">
        <v>-1.38529E-10</v>
      </c>
      <c r="E1653" s="13">
        <v>-1.0982500000000001E-10</v>
      </c>
      <c r="F1653" s="13">
        <v>-3.93436E-10</v>
      </c>
      <c r="G1653" s="15">
        <v>-1.50198E-9</v>
      </c>
    </row>
    <row r="1654" spans="3:7" x14ac:dyDescent="0.2">
      <c r="C1654" s="1">
        <f t="shared" si="26"/>
        <v>3.2959999999998997E-2</v>
      </c>
      <c r="D1654" s="13">
        <v>-1.3977700000000001E-10</v>
      </c>
      <c r="E1654" s="13">
        <v>-1.0982500000000001E-10</v>
      </c>
      <c r="F1654" s="13">
        <v>-3.9374799999999999E-10</v>
      </c>
      <c r="G1654" s="15">
        <v>-1.50198E-9</v>
      </c>
    </row>
    <row r="1655" spans="3:7" x14ac:dyDescent="0.2">
      <c r="C1655" s="1">
        <f t="shared" si="26"/>
        <v>3.2979999999998996E-2</v>
      </c>
      <c r="D1655" s="13">
        <v>-1.37905E-10</v>
      </c>
      <c r="E1655" s="13">
        <v>-1.07329E-10</v>
      </c>
      <c r="F1655" s="13">
        <v>-3.9405999999999998E-10</v>
      </c>
      <c r="G1655" s="15">
        <v>-1.49949E-9</v>
      </c>
    </row>
    <row r="1656" spans="3:7" x14ac:dyDescent="0.2">
      <c r="C1656" s="1">
        <f t="shared" si="26"/>
        <v>3.2999999999998995E-2</v>
      </c>
      <c r="D1656" s="13">
        <v>-1.3603299999999999E-10</v>
      </c>
      <c r="E1656" s="13">
        <v>-1.0670499999999999E-10</v>
      </c>
      <c r="F1656" s="13">
        <v>-3.9405999999999998E-10</v>
      </c>
      <c r="G1656" s="15">
        <v>-1.49761E-9</v>
      </c>
    </row>
    <row r="1657" spans="3:7" x14ac:dyDescent="0.2">
      <c r="C1657" s="1">
        <f t="shared" si="26"/>
        <v>3.3019999999998995E-2</v>
      </c>
      <c r="D1657" s="13">
        <v>-1.3478499999999999E-10</v>
      </c>
      <c r="E1657" s="13">
        <v>-1.0608100000000001E-10</v>
      </c>
      <c r="F1657" s="13">
        <v>-3.9405999999999998E-10</v>
      </c>
      <c r="G1657" s="15">
        <v>-1.49574E-9</v>
      </c>
    </row>
    <row r="1658" spans="3:7" x14ac:dyDescent="0.2">
      <c r="C1658" s="1">
        <f t="shared" si="26"/>
        <v>3.3039999999998994E-2</v>
      </c>
      <c r="D1658" s="13">
        <v>-1.3353700000000001E-10</v>
      </c>
      <c r="E1658" s="13">
        <v>-1.04833E-10</v>
      </c>
      <c r="F1658" s="13">
        <v>-3.9374799999999999E-10</v>
      </c>
      <c r="G1658" s="15">
        <v>-1.49325E-9</v>
      </c>
    </row>
    <row r="1659" spans="3:7" x14ac:dyDescent="0.2">
      <c r="C1659" s="1">
        <f t="shared" si="26"/>
        <v>3.3059999999998993E-2</v>
      </c>
      <c r="D1659" s="13">
        <v>-1.3416099999999999E-10</v>
      </c>
      <c r="E1659" s="13">
        <v>-1.0233700000000001E-10</v>
      </c>
      <c r="F1659" s="13">
        <v>-3.9312400000000002E-10</v>
      </c>
      <c r="G1659" s="15">
        <v>-1.49325E-9</v>
      </c>
    </row>
    <row r="1660" spans="3:7" x14ac:dyDescent="0.2">
      <c r="C1660" s="1">
        <f t="shared" si="26"/>
        <v>3.3079999999998992E-2</v>
      </c>
      <c r="D1660" s="13">
        <v>-1.3416099999999999E-10</v>
      </c>
      <c r="E1660" s="13">
        <v>-1.05457E-10</v>
      </c>
      <c r="F1660" s="13">
        <v>-3.9281199999999998E-10</v>
      </c>
      <c r="G1660" s="15">
        <v>-1.49325E-9</v>
      </c>
    </row>
    <row r="1661" spans="3:7" x14ac:dyDescent="0.2">
      <c r="C1661" s="1">
        <f t="shared" si="26"/>
        <v>3.3099999999998991E-2</v>
      </c>
      <c r="D1661" s="13">
        <v>-1.3478499999999999E-10</v>
      </c>
      <c r="E1661" s="13">
        <v>-1.0608100000000001E-10</v>
      </c>
      <c r="F1661" s="13">
        <v>-3.9249999999999999E-10</v>
      </c>
      <c r="G1661" s="15">
        <v>-1.4938699999999999E-9</v>
      </c>
    </row>
    <row r="1662" spans="3:7" x14ac:dyDescent="0.2">
      <c r="C1662" s="1">
        <f t="shared" si="26"/>
        <v>3.3119999999998991E-2</v>
      </c>
      <c r="D1662" s="13">
        <v>-1.36657E-10</v>
      </c>
      <c r="E1662" s="13">
        <v>-1.07329E-10</v>
      </c>
      <c r="F1662" s="13">
        <v>-3.9125199999999998E-10</v>
      </c>
      <c r="G1662" s="15">
        <v>-1.49574E-9</v>
      </c>
    </row>
    <row r="1663" spans="3:7" x14ac:dyDescent="0.2">
      <c r="C1663" s="1">
        <f t="shared" si="26"/>
        <v>3.313999999999899E-2</v>
      </c>
      <c r="D1663" s="13">
        <v>-1.38529E-10</v>
      </c>
      <c r="E1663" s="13">
        <v>-1.08577E-10</v>
      </c>
      <c r="F1663" s="13">
        <v>-3.9094E-10</v>
      </c>
      <c r="G1663" s="15">
        <v>-1.4963700000000001E-9</v>
      </c>
    </row>
    <row r="1664" spans="3:7" x14ac:dyDescent="0.2">
      <c r="C1664" s="1">
        <f t="shared" si="26"/>
        <v>3.3159999999998989E-2</v>
      </c>
      <c r="D1664" s="13">
        <v>-1.3915300000000001E-10</v>
      </c>
      <c r="E1664" s="13">
        <v>-1.07329E-10</v>
      </c>
      <c r="F1664" s="13">
        <v>-3.9062800000000001E-10</v>
      </c>
      <c r="G1664" s="15">
        <v>-1.49574E-9</v>
      </c>
    </row>
    <row r="1665" spans="3:7" x14ac:dyDescent="0.2">
      <c r="C1665" s="1">
        <f t="shared" si="26"/>
        <v>3.3179999999998988E-2</v>
      </c>
      <c r="D1665" s="13">
        <v>-1.38529E-10</v>
      </c>
      <c r="E1665" s="13">
        <v>-1.08577E-10</v>
      </c>
      <c r="F1665" s="13">
        <v>-3.9156400000000002E-10</v>
      </c>
      <c r="G1665" s="15">
        <v>-1.49761E-9</v>
      </c>
    </row>
    <row r="1666" spans="3:7" x14ac:dyDescent="0.2">
      <c r="C1666" s="1">
        <f t="shared" si="26"/>
        <v>3.3199999999998987E-2</v>
      </c>
      <c r="D1666" s="13">
        <v>-1.38529E-10</v>
      </c>
      <c r="E1666" s="13">
        <v>-1.07329E-10</v>
      </c>
      <c r="F1666" s="13">
        <v>-3.9125199999999998E-10</v>
      </c>
      <c r="G1666" s="15">
        <v>-1.49699E-9</v>
      </c>
    </row>
    <row r="1667" spans="3:7" x14ac:dyDescent="0.2">
      <c r="C1667" s="1">
        <f t="shared" si="26"/>
        <v>3.3219999999998986E-2</v>
      </c>
      <c r="D1667" s="13">
        <v>-1.3977700000000001E-10</v>
      </c>
      <c r="E1667" s="13">
        <v>-1.07329E-10</v>
      </c>
      <c r="F1667" s="13">
        <v>-3.9125199999999998E-10</v>
      </c>
      <c r="G1667" s="15">
        <v>-1.49574E-9</v>
      </c>
    </row>
    <row r="1668" spans="3:7" x14ac:dyDescent="0.2">
      <c r="C1668" s="1">
        <f t="shared" si="26"/>
        <v>3.3239999999998986E-2</v>
      </c>
      <c r="D1668" s="13">
        <v>-1.38529E-10</v>
      </c>
      <c r="E1668" s="13">
        <v>-1.0670499999999999E-10</v>
      </c>
      <c r="F1668" s="13">
        <v>-3.9031600000000002E-10</v>
      </c>
      <c r="G1668" s="15">
        <v>-1.49761E-9</v>
      </c>
    </row>
    <row r="1669" spans="3:7" x14ac:dyDescent="0.2">
      <c r="C1669" s="1">
        <f t="shared" si="26"/>
        <v>3.3259999999998985E-2</v>
      </c>
      <c r="D1669" s="13">
        <v>-1.3540899999999999E-10</v>
      </c>
      <c r="E1669" s="13">
        <v>-1.05457E-10</v>
      </c>
      <c r="F1669" s="13">
        <v>-3.9125199999999998E-10</v>
      </c>
      <c r="G1669" s="15">
        <v>-1.49699E-9</v>
      </c>
    </row>
    <row r="1670" spans="3:7" x14ac:dyDescent="0.2">
      <c r="C1670" s="1">
        <f t="shared" si="26"/>
        <v>3.3279999999998984E-2</v>
      </c>
      <c r="D1670" s="13">
        <v>-1.3478499999999999E-10</v>
      </c>
      <c r="E1670" s="13">
        <v>-1.05457E-10</v>
      </c>
      <c r="F1670" s="13">
        <v>-3.9031600000000002E-10</v>
      </c>
      <c r="G1670" s="15">
        <v>-1.4951199999999999E-9</v>
      </c>
    </row>
    <row r="1671" spans="3:7" x14ac:dyDescent="0.2">
      <c r="C1671" s="1">
        <f t="shared" si="26"/>
        <v>3.3299999999998983E-2</v>
      </c>
      <c r="D1671" s="13">
        <v>-1.36657E-10</v>
      </c>
      <c r="E1671" s="13">
        <v>-1.03585E-10</v>
      </c>
      <c r="F1671" s="13">
        <v>-3.9094E-10</v>
      </c>
      <c r="G1671" s="15">
        <v>-1.4944900000000001E-9</v>
      </c>
    </row>
    <row r="1672" spans="3:7" x14ac:dyDescent="0.2">
      <c r="C1672" s="1">
        <f t="shared" ref="C1672:C1735" si="27">C1671+0.00002</f>
        <v>3.3319999999998982E-2</v>
      </c>
      <c r="D1672" s="13">
        <v>-1.37281E-10</v>
      </c>
      <c r="E1672" s="13">
        <v>-1.03585E-10</v>
      </c>
      <c r="F1672" s="13">
        <v>-3.9187600000000001E-10</v>
      </c>
      <c r="G1672" s="15">
        <v>-1.49325E-9</v>
      </c>
    </row>
    <row r="1673" spans="3:7" x14ac:dyDescent="0.2">
      <c r="C1673" s="1">
        <f t="shared" si="27"/>
        <v>3.3339999999998982E-2</v>
      </c>
      <c r="D1673" s="13">
        <v>-1.37281E-10</v>
      </c>
      <c r="E1673" s="13">
        <v>-1.03585E-10</v>
      </c>
      <c r="F1673" s="13">
        <v>-3.9249999999999999E-10</v>
      </c>
      <c r="G1673" s="15">
        <v>-1.4901299999999999E-9</v>
      </c>
    </row>
    <row r="1674" spans="3:7" x14ac:dyDescent="0.2">
      <c r="C1674" s="1">
        <f t="shared" si="27"/>
        <v>3.3359999999998981E-2</v>
      </c>
      <c r="D1674" s="13">
        <v>-1.38529E-10</v>
      </c>
      <c r="E1674" s="13">
        <v>-1.03585E-10</v>
      </c>
      <c r="F1674" s="13">
        <v>-3.9405999999999998E-10</v>
      </c>
      <c r="G1674" s="15">
        <v>-1.4888799999999999E-9</v>
      </c>
    </row>
    <row r="1675" spans="3:7" x14ac:dyDescent="0.2">
      <c r="C1675" s="1">
        <f t="shared" si="27"/>
        <v>3.337999999999898E-2</v>
      </c>
      <c r="D1675" s="13">
        <v>-1.37281E-10</v>
      </c>
      <c r="E1675" s="13">
        <v>-1.04209E-10</v>
      </c>
      <c r="F1675" s="13">
        <v>-3.9437200000000002E-10</v>
      </c>
      <c r="G1675" s="15">
        <v>-1.4895000000000001E-9</v>
      </c>
    </row>
    <row r="1676" spans="3:7" x14ac:dyDescent="0.2">
      <c r="C1676" s="1">
        <f t="shared" si="27"/>
        <v>3.3399999999998979E-2</v>
      </c>
      <c r="D1676" s="13">
        <v>-1.3915300000000001E-10</v>
      </c>
      <c r="E1676" s="13">
        <v>-1.03585E-10</v>
      </c>
      <c r="F1676" s="13">
        <v>-3.9468400000000001E-10</v>
      </c>
      <c r="G1676" s="15">
        <v>-1.4882499999999999E-9</v>
      </c>
    </row>
    <row r="1677" spans="3:7" x14ac:dyDescent="0.2">
      <c r="C1677" s="1">
        <f t="shared" si="27"/>
        <v>3.3419999999998978E-2</v>
      </c>
      <c r="D1677" s="13">
        <v>-1.3540899999999999E-10</v>
      </c>
      <c r="E1677" s="13">
        <v>-1.04833E-10</v>
      </c>
      <c r="F1677" s="13">
        <v>-3.9468400000000001E-10</v>
      </c>
      <c r="G1677" s="15">
        <v>-1.48763E-9</v>
      </c>
    </row>
    <row r="1678" spans="3:7" x14ac:dyDescent="0.2">
      <c r="C1678" s="1">
        <f t="shared" si="27"/>
        <v>3.3439999999998977E-2</v>
      </c>
      <c r="D1678" s="13">
        <v>-1.3478499999999999E-10</v>
      </c>
      <c r="E1678" s="13">
        <v>-1.05457E-10</v>
      </c>
      <c r="F1678" s="13">
        <v>-3.93436E-10</v>
      </c>
      <c r="G1678" s="15">
        <v>-1.4895000000000001E-9</v>
      </c>
    </row>
    <row r="1679" spans="3:7" x14ac:dyDescent="0.2">
      <c r="C1679" s="1">
        <f t="shared" si="27"/>
        <v>3.3459999999998977E-2</v>
      </c>
      <c r="D1679" s="13">
        <v>-1.3478499999999999E-10</v>
      </c>
      <c r="E1679" s="13">
        <v>-1.0608100000000001E-10</v>
      </c>
      <c r="F1679" s="13">
        <v>-3.93436E-10</v>
      </c>
      <c r="G1679" s="15">
        <v>-1.4888799999999999E-9</v>
      </c>
    </row>
    <row r="1680" spans="3:7" x14ac:dyDescent="0.2">
      <c r="C1680" s="1">
        <f t="shared" si="27"/>
        <v>3.3479999999998976E-2</v>
      </c>
      <c r="D1680" s="13">
        <v>-1.36657E-10</v>
      </c>
      <c r="E1680" s="13">
        <v>-1.07953E-10</v>
      </c>
      <c r="F1680" s="13">
        <v>-3.9249999999999999E-10</v>
      </c>
      <c r="G1680" s="15">
        <v>-1.49075E-9</v>
      </c>
    </row>
    <row r="1681" spans="3:7" x14ac:dyDescent="0.2">
      <c r="C1681" s="1">
        <f t="shared" si="27"/>
        <v>3.3499999999998975E-2</v>
      </c>
      <c r="D1681" s="13">
        <v>-1.3603299999999999E-10</v>
      </c>
      <c r="E1681" s="13">
        <v>-1.0608100000000001E-10</v>
      </c>
      <c r="F1681" s="13">
        <v>-3.92188E-10</v>
      </c>
      <c r="G1681" s="15">
        <v>-1.49262E-9</v>
      </c>
    </row>
    <row r="1682" spans="3:7" x14ac:dyDescent="0.2">
      <c r="C1682" s="1">
        <f t="shared" si="27"/>
        <v>3.3519999999998974E-2</v>
      </c>
      <c r="D1682" s="13">
        <v>-1.37905E-10</v>
      </c>
      <c r="E1682" s="13">
        <v>-1.0608100000000001E-10</v>
      </c>
      <c r="F1682" s="13">
        <v>-3.9187600000000001E-10</v>
      </c>
      <c r="G1682" s="15">
        <v>-1.4938699999999999E-9</v>
      </c>
    </row>
    <row r="1683" spans="3:7" x14ac:dyDescent="0.2">
      <c r="C1683" s="1">
        <f t="shared" si="27"/>
        <v>3.3539999999998973E-2</v>
      </c>
      <c r="D1683" s="13">
        <v>-1.36657E-10</v>
      </c>
      <c r="E1683" s="13">
        <v>-1.04209E-10</v>
      </c>
      <c r="F1683" s="13">
        <v>-3.92188E-10</v>
      </c>
      <c r="G1683" s="15">
        <v>-1.492E-9</v>
      </c>
    </row>
    <row r="1684" spans="3:7" x14ac:dyDescent="0.2">
      <c r="C1684" s="1">
        <f t="shared" si="27"/>
        <v>3.3559999999998973E-2</v>
      </c>
      <c r="D1684" s="13">
        <v>-1.3540899999999999E-10</v>
      </c>
      <c r="E1684" s="13">
        <v>-1.03585E-10</v>
      </c>
      <c r="F1684" s="13">
        <v>-3.9374799999999999E-10</v>
      </c>
      <c r="G1684" s="15">
        <v>-1.4901299999999999E-9</v>
      </c>
    </row>
    <row r="1685" spans="3:7" x14ac:dyDescent="0.2">
      <c r="C1685" s="1">
        <f t="shared" si="27"/>
        <v>3.3579999999998972E-2</v>
      </c>
      <c r="D1685" s="13">
        <v>-1.37905E-10</v>
      </c>
      <c r="E1685" s="13">
        <v>-1.01713E-10</v>
      </c>
      <c r="F1685" s="13">
        <v>-3.9468400000000001E-10</v>
      </c>
      <c r="G1685" s="15">
        <v>-1.4895000000000001E-9</v>
      </c>
    </row>
    <row r="1686" spans="3:7" x14ac:dyDescent="0.2">
      <c r="C1686" s="1">
        <f t="shared" si="27"/>
        <v>3.3599999999998971E-2</v>
      </c>
      <c r="D1686" s="13">
        <v>-1.36657E-10</v>
      </c>
      <c r="E1686" s="13">
        <v>-1.03585E-10</v>
      </c>
      <c r="F1686" s="13">
        <v>-3.9655599999999999E-10</v>
      </c>
      <c r="G1686" s="15">
        <v>-1.4901299999999999E-9</v>
      </c>
    </row>
    <row r="1687" spans="3:7" x14ac:dyDescent="0.2">
      <c r="C1687" s="1">
        <f t="shared" si="27"/>
        <v>3.361999999999897E-2</v>
      </c>
      <c r="D1687" s="13">
        <v>-1.37281E-10</v>
      </c>
      <c r="E1687" s="13">
        <v>-1.04833E-10</v>
      </c>
      <c r="F1687" s="13">
        <v>-3.9686799999999998E-10</v>
      </c>
      <c r="G1687" s="15">
        <v>-1.4888799999999999E-9</v>
      </c>
    </row>
    <row r="1688" spans="3:7" x14ac:dyDescent="0.2">
      <c r="C1688" s="1">
        <f t="shared" si="27"/>
        <v>3.3639999999998969E-2</v>
      </c>
      <c r="D1688" s="13">
        <v>-1.3603299999999999E-10</v>
      </c>
      <c r="E1688" s="13">
        <v>-1.04833E-10</v>
      </c>
      <c r="F1688" s="13">
        <v>-3.9749200000000001E-10</v>
      </c>
      <c r="G1688" s="15">
        <v>-1.4882499999999999E-9</v>
      </c>
    </row>
    <row r="1689" spans="3:7" x14ac:dyDescent="0.2">
      <c r="C1689" s="1">
        <f t="shared" si="27"/>
        <v>3.3659999999998969E-2</v>
      </c>
      <c r="D1689" s="13">
        <v>-1.3603299999999999E-10</v>
      </c>
      <c r="E1689" s="13">
        <v>-1.05457E-10</v>
      </c>
      <c r="F1689" s="13">
        <v>-3.9780399999999999E-10</v>
      </c>
      <c r="G1689" s="15">
        <v>-1.48701E-9</v>
      </c>
    </row>
    <row r="1690" spans="3:7" x14ac:dyDescent="0.2">
      <c r="C1690" s="1">
        <f t="shared" si="27"/>
        <v>3.3679999999998968E-2</v>
      </c>
      <c r="D1690" s="13">
        <v>-1.3540899999999999E-10</v>
      </c>
      <c r="E1690" s="13">
        <v>-1.0608100000000001E-10</v>
      </c>
      <c r="F1690" s="13">
        <v>-3.9718000000000002E-10</v>
      </c>
      <c r="G1690" s="15">
        <v>-1.4882499999999999E-9</v>
      </c>
    </row>
    <row r="1691" spans="3:7" x14ac:dyDescent="0.2">
      <c r="C1691" s="1">
        <f t="shared" si="27"/>
        <v>3.3699999999998967E-2</v>
      </c>
      <c r="D1691" s="13">
        <v>-1.3540899999999999E-10</v>
      </c>
      <c r="E1691" s="13">
        <v>-1.0670499999999999E-10</v>
      </c>
      <c r="F1691" s="13">
        <v>-3.9718000000000002E-10</v>
      </c>
      <c r="G1691" s="15">
        <v>-1.48763E-9</v>
      </c>
    </row>
    <row r="1692" spans="3:7" x14ac:dyDescent="0.2">
      <c r="C1692" s="1">
        <f t="shared" si="27"/>
        <v>3.3719999999998966E-2</v>
      </c>
      <c r="D1692" s="13">
        <v>-1.3603299999999999E-10</v>
      </c>
      <c r="E1692" s="13">
        <v>-1.07329E-10</v>
      </c>
      <c r="F1692" s="13">
        <v>-3.9655599999999999E-10</v>
      </c>
      <c r="G1692" s="15">
        <v>-1.4882499999999999E-9</v>
      </c>
    </row>
    <row r="1693" spans="3:7" x14ac:dyDescent="0.2">
      <c r="C1693" s="1">
        <f t="shared" si="27"/>
        <v>3.3739999999998965E-2</v>
      </c>
      <c r="D1693" s="13">
        <v>-1.3603299999999999E-10</v>
      </c>
      <c r="E1693" s="13">
        <v>-1.07953E-10</v>
      </c>
      <c r="F1693" s="13">
        <v>-3.96244E-10</v>
      </c>
      <c r="G1693" s="15">
        <v>-1.49075E-9</v>
      </c>
    </row>
    <row r="1694" spans="3:7" x14ac:dyDescent="0.2">
      <c r="C1694" s="1">
        <f t="shared" si="27"/>
        <v>3.3759999999998964E-2</v>
      </c>
      <c r="D1694" s="13">
        <v>-1.37905E-10</v>
      </c>
      <c r="E1694" s="13">
        <v>-1.07953E-10</v>
      </c>
      <c r="F1694" s="13">
        <v>-3.96244E-10</v>
      </c>
      <c r="G1694" s="15">
        <v>-1.4901299999999999E-9</v>
      </c>
    </row>
    <row r="1695" spans="3:7" x14ac:dyDescent="0.2">
      <c r="C1695" s="1">
        <f t="shared" si="27"/>
        <v>3.3779999999998964E-2</v>
      </c>
      <c r="D1695" s="13">
        <v>-1.3603299999999999E-10</v>
      </c>
      <c r="E1695" s="13">
        <v>-1.07953E-10</v>
      </c>
      <c r="F1695" s="13">
        <v>-3.9562000000000003E-10</v>
      </c>
      <c r="G1695" s="15">
        <v>-1.49137E-9</v>
      </c>
    </row>
    <row r="1696" spans="3:7" x14ac:dyDescent="0.2">
      <c r="C1696" s="1">
        <f t="shared" si="27"/>
        <v>3.3799999999998963E-2</v>
      </c>
      <c r="D1696" s="13">
        <v>-1.37281E-10</v>
      </c>
      <c r="E1696" s="13">
        <v>-1.07329E-10</v>
      </c>
      <c r="F1696" s="13">
        <v>-3.9562000000000003E-10</v>
      </c>
      <c r="G1696" s="15">
        <v>-1.492E-9</v>
      </c>
    </row>
    <row r="1697" spans="3:7" x14ac:dyDescent="0.2">
      <c r="C1697" s="1">
        <f t="shared" si="27"/>
        <v>3.3819999999998962E-2</v>
      </c>
      <c r="D1697" s="13">
        <v>-1.37281E-10</v>
      </c>
      <c r="E1697" s="13">
        <v>-1.07329E-10</v>
      </c>
      <c r="F1697" s="13">
        <v>-3.9405999999999998E-10</v>
      </c>
      <c r="G1697" s="15">
        <v>-1.49262E-9</v>
      </c>
    </row>
    <row r="1698" spans="3:7" x14ac:dyDescent="0.2">
      <c r="C1698" s="1">
        <f t="shared" si="27"/>
        <v>3.3839999999998961E-2</v>
      </c>
      <c r="D1698" s="13">
        <v>-1.38529E-10</v>
      </c>
      <c r="E1698" s="13">
        <v>-1.0608100000000001E-10</v>
      </c>
      <c r="F1698" s="13">
        <v>-3.9405999999999998E-10</v>
      </c>
      <c r="G1698" s="15">
        <v>-1.49262E-9</v>
      </c>
    </row>
    <row r="1699" spans="3:7" x14ac:dyDescent="0.2">
      <c r="C1699" s="1">
        <f t="shared" si="27"/>
        <v>3.385999999999896E-2</v>
      </c>
      <c r="D1699" s="13">
        <v>-1.37281E-10</v>
      </c>
      <c r="E1699" s="13">
        <v>-1.05457E-10</v>
      </c>
      <c r="F1699" s="13">
        <v>-3.9405999999999998E-10</v>
      </c>
      <c r="G1699" s="15">
        <v>-1.49262E-9</v>
      </c>
    </row>
    <row r="1700" spans="3:7" x14ac:dyDescent="0.2">
      <c r="C1700" s="1">
        <f t="shared" si="27"/>
        <v>3.387999999999896E-2</v>
      </c>
      <c r="D1700" s="13">
        <v>-1.37281E-10</v>
      </c>
      <c r="E1700" s="13">
        <v>-1.04833E-10</v>
      </c>
      <c r="F1700" s="13">
        <v>-3.93436E-10</v>
      </c>
      <c r="G1700" s="15">
        <v>-1.492E-9</v>
      </c>
    </row>
    <row r="1701" spans="3:7" x14ac:dyDescent="0.2">
      <c r="C1701" s="1">
        <f t="shared" si="27"/>
        <v>3.3899999999998959E-2</v>
      </c>
      <c r="D1701" s="13">
        <v>-1.37281E-10</v>
      </c>
      <c r="E1701" s="13">
        <v>-1.04209E-10</v>
      </c>
      <c r="F1701" s="13">
        <v>-3.9249999999999999E-10</v>
      </c>
      <c r="G1701" s="15">
        <v>-1.492E-9</v>
      </c>
    </row>
    <row r="1702" spans="3:7" x14ac:dyDescent="0.2">
      <c r="C1702" s="1">
        <f t="shared" si="27"/>
        <v>3.3919999999998958E-2</v>
      </c>
      <c r="D1702" s="13">
        <v>-1.38529E-10</v>
      </c>
      <c r="E1702" s="13">
        <v>-1.04209E-10</v>
      </c>
      <c r="F1702" s="13">
        <v>-3.9249999999999999E-10</v>
      </c>
      <c r="G1702" s="15">
        <v>-1.49137E-9</v>
      </c>
    </row>
    <row r="1703" spans="3:7" x14ac:dyDescent="0.2">
      <c r="C1703" s="1">
        <f t="shared" si="27"/>
        <v>3.3939999999998957E-2</v>
      </c>
      <c r="D1703" s="13">
        <v>-1.3915300000000001E-10</v>
      </c>
      <c r="E1703" s="13">
        <v>-1.0608100000000001E-10</v>
      </c>
      <c r="F1703" s="13">
        <v>-3.9312400000000002E-10</v>
      </c>
      <c r="G1703" s="15">
        <v>-1.49262E-9</v>
      </c>
    </row>
    <row r="1704" spans="3:7" x14ac:dyDescent="0.2">
      <c r="C1704" s="1">
        <f t="shared" si="27"/>
        <v>3.3959999999998956E-2</v>
      </c>
      <c r="D1704" s="13">
        <v>-1.4040100000000001E-10</v>
      </c>
      <c r="E1704" s="13">
        <v>-1.0608100000000001E-10</v>
      </c>
      <c r="F1704" s="13">
        <v>-3.9249999999999999E-10</v>
      </c>
      <c r="G1704" s="15">
        <v>-1.4938699999999999E-9</v>
      </c>
    </row>
    <row r="1705" spans="3:7" x14ac:dyDescent="0.2">
      <c r="C1705" s="1">
        <f t="shared" si="27"/>
        <v>3.3979999999998955E-2</v>
      </c>
      <c r="D1705" s="13">
        <v>-1.3977700000000001E-10</v>
      </c>
      <c r="E1705" s="13">
        <v>-1.0608100000000001E-10</v>
      </c>
      <c r="F1705" s="13">
        <v>-3.9312400000000002E-10</v>
      </c>
      <c r="G1705" s="15">
        <v>-1.4944900000000001E-9</v>
      </c>
    </row>
    <row r="1706" spans="3:7" x14ac:dyDescent="0.2">
      <c r="C1706" s="1">
        <f t="shared" si="27"/>
        <v>3.3999999999998955E-2</v>
      </c>
      <c r="D1706" s="13">
        <v>-1.4040100000000001E-10</v>
      </c>
      <c r="E1706" s="13">
        <v>-1.0608100000000001E-10</v>
      </c>
      <c r="F1706" s="13">
        <v>-3.9249999999999999E-10</v>
      </c>
      <c r="G1706" s="15">
        <v>-1.492E-9</v>
      </c>
    </row>
    <row r="1707" spans="3:7" x14ac:dyDescent="0.2">
      <c r="C1707" s="1">
        <f t="shared" si="27"/>
        <v>3.4019999999998954E-2</v>
      </c>
      <c r="D1707" s="13">
        <v>-1.37905E-10</v>
      </c>
      <c r="E1707" s="13">
        <v>-1.07953E-10</v>
      </c>
      <c r="F1707" s="13">
        <v>-3.9249999999999999E-10</v>
      </c>
      <c r="G1707" s="15">
        <v>-1.49137E-9</v>
      </c>
    </row>
    <row r="1708" spans="3:7" x14ac:dyDescent="0.2">
      <c r="C1708" s="1">
        <f t="shared" si="27"/>
        <v>3.4039999999998953E-2</v>
      </c>
      <c r="D1708" s="13">
        <v>-1.37905E-10</v>
      </c>
      <c r="E1708" s="13">
        <v>-1.0608100000000001E-10</v>
      </c>
      <c r="F1708" s="13">
        <v>-3.9187600000000001E-10</v>
      </c>
      <c r="G1708" s="15">
        <v>-1.4895000000000001E-9</v>
      </c>
    </row>
    <row r="1709" spans="3:7" x14ac:dyDescent="0.2">
      <c r="C1709" s="1">
        <f t="shared" si="27"/>
        <v>3.4059999999998952E-2</v>
      </c>
      <c r="D1709" s="13">
        <v>-1.37281E-10</v>
      </c>
      <c r="E1709" s="13">
        <v>-1.0608100000000001E-10</v>
      </c>
      <c r="F1709" s="13">
        <v>-3.9312400000000002E-10</v>
      </c>
      <c r="G1709" s="15">
        <v>-1.4882499999999999E-9</v>
      </c>
    </row>
    <row r="1710" spans="3:7" x14ac:dyDescent="0.2">
      <c r="C1710" s="1">
        <f t="shared" si="27"/>
        <v>3.4079999999998951E-2</v>
      </c>
      <c r="D1710" s="13">
        <v>-1.3603299999999999E-10</v>
      </c>
      <c r="E1710" s="13">
        <v>-1.0608100000000001E-10</v>
      </c>
      <c r="F1710" s="13">
        <v>-3.9312400000000002E-10</v>
      </c>
      <c r="G1710" s="15">
        <v>-1.48763E-9</v>
      </c>
    </row>
    <row r="1711" spans="3:7" x14ac:dyDescent="0.2">
      <c r="C1711" s="1">
        <f t="shared" si="27"/>
        <v>3.4099999999998951E-2</v>
      </c>
      <c r="D1711" s="13">
        <v>-1.3603299999999999E-10</v>
      </c>
      <c r="E1711" s="13">
        <v>-1.0608100000000001E-10</v>
      </c>
      <c r="F1711" s="13">
        <v>-3.9312400000000002E-10</v>
      </c>
      <c r="G1711" s="15">
        <v>-1.4888799999999999E-9</v>
      </c>
    </row>
    <row r="1712" spans="3:7" x14ac:dyDescent="0.2">
      <c r="C1712" s="1">
        <f t="shared" si="27"/>
        <v>3.411999999999895E-2</v>
      </c>
      <c r="D1712" s="13">
        <v>-1.3603299999999999E-10</v>
      </c>
      <c r="E1712" s="13">
        <v>-1.04209E-10</v>
      </c>
      <c r="F1712" s="13">
        <v>-3.9374799999999999E-10</v>
      </c>
      <c r="G1712" s="15">
        <v>-1.49325E-9</v>
      </c>
    </row>
    <row r="1713" spans="3:7" x14ac:dyDescent="0.2">
      <c r="C1713" s="1">
        <f t="shared" si="27"/>
        <v>3.4139999999998949E-2</v>
      </c>
      <c r="D1713" s="13">
        <v>-1.3603299999999999E-10</v>
      </c>
      <c r="E1713" s="13">
        <v>-1.05457E-10</v>
      </c>
      <c r="F1713" s="13">
        <v>-3.9405999999999998E-10</v>
      </c>
      <c r="G1713" s="15">
        <v>-1.4944900000000001E-9</v>
      </c>
    </row>
    <row r="1714" spans="3:7" x14ac:dyDescent="0.2">
      <c r="C1714" s="1">
        <f t="shared" si="27"/>
        <v>3.4159999999998948E-2</v>
      </c>
      <c r="D1714" s="13">
        <v>-1.3603299999999999E-10</v>
      </c>
      <c r="E1714" s="13">
        <v>-1.0296099999999999E-10</v>
      </c>
      <c r="F1714" s="13">
        <v>-3.9374799999999999E-10</v>
      </c>
      <c r="G1714" s="15">
        <v>-1.49574E-9</v>
      </c>
    </row>
    <row r="1715" spans="3:7" x14ac:dyDescent="0.2">
      <c r="C1715" s="1">
        <f t="shared" si="27"/>
        <v>3.4179999999998947E-2</v>
      </c>
      <c r="D1715" s="13">
        <v>-1.3603299999999999E-10</v>
      </c>
      <c r="E1715" s="13">
        <v>-1.04209E-10</v>
      </c>
      <c r="F1715" s="13">
        <v>-3.9374799999999999E-10</v>
      </c>
      <c r="G1715" s="15">
        <v>-1.49574E-9</v>
      </c>
    </row>
    <row r="1716" spans="3:7" x14ac:dyDescent="0.2">
      <c r="C1716" s="1">
        <f t="shared" si="27"/>
        <v>3.4199999999998947E-2</v>
      </c>
      <c r="D1716" s="13">
        <v>-1.3416099999999999E-10</v>
      </c>
      <c r="E1716" s="13">
        <v>-1.03585E-10</v>
      </c>
      <c r="F1716" s="13">
        <v>-3.93436E-10</v>
      </c>
      <c r="G1716" s="15">
        <v>-1.4938699999999999E-9</v>
      </c>
    </row>
    <row r="1717" spans="3:7" x14ac:dyDescent="0.2">
      <c r="C1717" s="1">
        <f t="shared" si="27"/>
        <v>3.4219999999998946E-2</v>
      </c>
      <c r="D1717" s="13">
        <v>-1.3291300000000001E-10</v>
      </c>
      <c r="E1717" s="13">
        <v>-1.04209E-10</v>
      </c>
      <c r="F1717" s="13">
        <v>-3.93436E-10</v>
      </c>
      <c r="G1717" s="15">
        <v>-1.49325E-9</v>
      </c>
    </row>
    <row r="1718" spans="3:7" x14ac:dyDescent="0.2">
      <c r="C1718" s="1">
        <f t="shared" si="27"/>
        <v>3.4239999999998945E-2</v>
      </c>
      <c r="D1718" s="13">
        <v>-1.3353700000000001E-10</v>
      </c>
      <c r="E1718" s="13">
        <v>-1.05457E-10</v>
      </c>
      <c r="F1718" s="13">
        <v>-3.9405999999999998E-10</v>
      </c>
      <c r="G1718" s="15">
        <v>-1.49262E-9</v>
      </c>
    </row>
    <row r="1719" spans="3:7" x14ac:dyDescent="0.2">
      <c r="C1719" s="1">
        <f t="shared" si="27"/>
        <v>3.4259999999998944E-2</v>
      </c>
      <c r="D1719" s="13">
        <v>-1.3291300000000001E-10</v>
      </c>
      <c r="E1719" s="13">
        <v>-1.0608100000000001E-10</v>
      </c>
      <c r="F1719" s="13">
        <v>-3.9312400000000002E-10</v>
      </c>
      <c r="G1719" s="15">
        <v>-1.492E-9</v>
      </c>
    </row>
    <row r="1720" spans="3:7" x14ac:dyDescent="0.2">
      <c r="C1720" s="1">
        <f t="shared" si="27"/>
        <v>3.4279999999998943E-2</v>
      </c>
      <c r="D1720" s="13">
        <v>-1.31041E-10</v>
      </c>
      <c r="E1720" s="13">
        <v>-1.07953E-10</v>
      </c>
      <c r="F1720" s="13">
        <v>-3.9249999999999999E-10</v>
      </c>
      <c r="G1720" s="15">
        <v>-1.49075E-9</v>
      </c>
    </row>
    <row r="1721" spans="3:7" x14ac:dyDescent="0.2">
      <c r="C1721" s="1">
        <f t="shared" si="27"/>
        <v>3.4299999999998942E-2</v>
      </c>
      <c r="D1721" s="13">
        <v>-1.31041E-10</v>
      </c>
      <c r="E1721" s="13">
        <v>-1.07953E-10</v>
      </c>
      <c r="F1721" s="13">
        <v>-3.9312400000000002E-10</v>
      </c>
      <c r="G1721" s="15">
        <v>-1.49262E-9</v>
      </c>
    </row>
    <row r="1722" spans="3:7" x14ac:dyDescent="0.2">
      <c r="C1722" s="1">
        <f t="shared" si="27"/>
        <v>3.4319999999998942E-2</v>
      </c>
      <c r="D1722" s="13">
        <v>-1.3353700000000001E-10</v>
      </c>
      <c r="E1722" s="13">
        <v>-1.07953E-10</v>
      </c>
      <c r="F1722" s="13">
        <v>-3.93436E-10</v>
      </c>
      <c r="G1722" s="15">
        <v>-1.49325E-9</v>
      </c>
    </row>
    <row r="1723" spans="3:7" x14ac:dyDescent="0.2">
      <c r="C1723" s="1">
        <f t="shared" si="27"/>
        <v>3.4339999999998941E-2</v>
      </c>
      <c r="D1723" s="13">
        <v>-1.3353700000000001E-10</v>
      </c>
      <c r="E1723" s="13">
        <v>-1.0670499999999999E-10</v>
      </c>
      <c r="F1723" s="13">
        <v>-3.9312400000000002E-10</v>
      </c>
      <c r="G1723" s="15">
        <v>-1.49325E-9</v>
      </c>
    </row>
    <row r="1724" spans="3:7" x14ac:dyDescent="0.2">
      <c r="C1724" s="1">
        <f t="shared" si="27"/>
        <v>3.435999999999894E-2</v>
      </c>
      <c r="D1724" s="13">
        <v>-1.3478499999999999E-10</v>
      </c>
      <c r="E1724" s="13">
        <v>-1.07329E-10</v>
      </c>
      <c r="F1724" s="13">
        <v>-3.9405999999999998E-10</v>
      </c>
      <c r="G1724" s="15">
        <v>-1.49325E-9</v>
      </c>
    </row>
    <row r="1725" spans="3:7" x14ac:dyDescent="0.2">
      <c r="C1725" s="1">
        <f t="shared" si="27"/>
        <v>3.4379999999998939E-2</v>
      </c>
      <c r="D1725" s="13">
        <v>-1.3478499999999999E-10</v>
      </c>
      <c r="E1725" s="13">
        <v>-1.05457E-10</v>
      </c>
      <c r="F1725" s="13">
        <v>-3.9437200000000002E-10</v>
      </c>
      <c r="G1725" s="15">
        <v>-1.4938699999999999E-9</v>
      </c>
    </row>
    <row r="1726" spans="3:7" x14ac:dyDescent="0.2">
      <c r="C1726" s="1">
        <f t="shared" si="27"/>
        <v>3.4399999999998938E-2</v>
      </c>
      <c r="D1726" s="13">
        <v>-1.3478499999999999E-10</v>
      </c>
      <c r="E1726" s="13">
        <v>-1.04833E-10</v>
      </c>
      <c r="F1726" s="13">
        <v>-3.9530799999999999E-10</v>
      </c>
      <c r="G1726" s="15">
        <v>-1.4944900000000001E-9</v>
      </c>
    </row>
    <row r="1727" spans="3:7" x14ac:dyDescent="0.2">
      <c r="C1727" s="1">
        <f t="shared" si="27"/>
        <v>3.4419999999998938E-2</v>
      </c>
      <c r="D1727" s="13">
        <v>-1.3291300000000001E-10</v>
      </c>
      <c r="E1727" s="13">
        <v>-1.05457E-10</v>
      </c>
      <c r="F1727" s="13">
        <v>-3.94996E-10</v>
      </c>
      <c r="G1727" s="15">
        <v>-1.4944900000000001E-9</v>
      </c>
    </row>
    <row r="1728" spans="3:7" x14ac:dyDescent="0.2">
      <c r="C1728" s="1">
        <f t="shared" si="27"/>
        <v>3.4439999999998937E-2</v>
      </c>
      <c r="D1728" s="13">
        <v>-1.3353700000000001E-10</v>
      </c>
      <c r="E1728" s="13">
        <v>-1.05457E-10</v>
      </c>
      <c r="F1728" s="13">
        <v>-3.9468400000000001E-10</v>
      </c>
      <c r="G1728" s="15">
        <v>-1.4951199999999999E-9</v>
      </c>
    </row>
    <row r="1729" spans="3:7" x14ac:dyDescent="0.2">
      <c r="C1729" s="1">
        <f t="shared" si="27"/>
        <v>3.4459999999998936E-2</v>
      </c>
      <c r="D1729" s="13">
        <v>-1.3228900000000001E-10</v>
      </c>
      <c r="E1729" s="13">
        <v>-1.07329E-10</v>
      </c>
      <c r="F1729" s="13">
        <v>-3.93436E-10</v>
      </c>
      <c r="G1729" s="15">
        <v>-1.4963700000000001E-9</v>
      </c>
    </row>
    <row r="1730" spans="3:7" x14ac:dyDescent="0.2">
      <c r="C1730" s="1">
        <f t="shared" si="27"/>
        <v>3.4479999999998935E-2</v>
      </c>
      <c r="D1730" s="13">
        <v>-1.3540899999999999E-10</v>
      </c>
      <c r="E1730" s="13">
        <v>-1.07329E-10</v>
      </c>
      <c r="F1730" s="13">
        <v>-3.9312400000000002E-10</v>
      </c>
      <c r="G1730" s="15">
        <v>-1.49574E-9</v>
      </c>
    </row>
    <row r="1731" spans="3:7" x14ac:dyDescent="0.2">
      <c r="C1731" s="1">
        <f t="shared" si="27"/>
        <v>3.4499999999998934E-2</v>
      </c>
      <c r="D1731" s="13">
        <v>-1.37281E-10</v>
      </c>
      <c r="E1731" s="13">
        <v>-1.0670499999999999E-10</v>
      </c>
      <c r="F1731" s="13">
        <v>-3.9374799999999999E-10</v>
      </c>
      <c r="G1731" s="15">
        <v>-1.4944900000000001E-9</v>
      </c>
    </row>
    <row r="1732" spans="3:7" x14ac:dyDescent="0.2">
      <c r="C1732" s="1">
        <f t="shared" si="27"/>
        <v>3.4519999999998933E-2</v>
      </c>
      <c r="D1732" s="13">
        <v>-1.37281E-10</v>
      </c>
      <c r="E1732" s="13">
        <v>-1.0670499999999999E-10</v>
      </c>
      <c r="F1732" s="13">
        <v>-3.9405999999999998E-10</v>
      </c>
      <c r="G1732" s="15">
        <v>-1.49325E-9</v>
      </c>
    </row>
    <row r="1733" spans="3:7" x14ac:dyDescent="0.2">
      <c r="C1733" s="1">
        <f t="shared" si="27"/>
        <v>3.4539999999998933E-2</v>
      </c>
      <c r="D1733" s="13">
        <v>-1.38529E-10</v>
      </c>
      <c r="E1733" s="13">
        <v>-1.05457E-10</v>
      </c>
      <c r="F1733" s="13">
        <v>-3.96244E-10</v>
      </c>
      <c r="G1733" s="15">
        <v>-1.4901299999999999E-9</v>
      </c>
    </row>
    <row r="1734" spans="3:7" x14ac:dyDescent="0.2">
      <c r="C1734" s="1">
        <f t="shared" si="27"/>
        <v>3.4559999999998932E-2</v>
      </c>
      <c r="D1734" s="13">
        <v>-1.4102500000000001E-10</v>
      </c>
      <c r="E1734" s="13">
        <v>-1.05457E-10</v>
      </c>
      <c r="F1734" s="13">
        <v>-3.96244E-10</v>
      </c>
      <c r="G1734" s="15">
        <v>-1.4901299999999999E-9</v>
      </c>
    </row>
    <row r="1735" spans="3:7" x14ac:dyDescent="0.2">
      <c r="C1735" s="1">
        <f t="shared" si="27"/>
        <v>3.4579999999998931E-2</v>
      </c>
      <c r="D1735" s="13">
        <v>-1.4040100000000001E-10</v>
      </c>
      <c r="E1735" s="13">
        <v>-1.05457E-10</v>
      </c>
      <c r="F1735" s="13">
        <v>-3.9655599999999999E-10</v>
      </c>
      <c r="G1735" s="15">
        <v>-1.4901299999999999E-9</v>
      </c>
    </row>
    <row r="1736" spans="3:7" x14ac:dyDescent="0.2">
      <c r="C1736" s="1">
        <f t="shared" ref="C1736:C1799" si="28">C1735+0.00002</f>
        <v>3.459999999999893E-2</v>
      </c>
      <c r="D1736" s="13">
        <v>-1.4102500000000001E-10</v>
      </c>
      <c r="E1736" s="13">
        <v>-1.0670499999999999E-10</v>
      </c>
      <c r="F1736" s="13">
        <v>-3.9655599999999999E-10</v>
      </c>
      <c r="G1736" s="15">
        <v>-1.49075E-9</v>
      </c>
    </row>
    <row r="1737" spans="3:7" x14ac:dyDescent="0.2">
      <c r="C1737" s="1">
        <f t="shared" si="28"/>
        <v>3.4619999999998929E-2</v>
      </c>
      <c r="D1737" s="13">
        <v>-1.4040100000000001E-10</v>
      </c>
      <c r="E1737" s="13">
        <v>-1.07329E-10</v>
      </c>
      <c r="F1737" s="13">
        <v>-3.9562000000000003E-10</v>
      </c>
      <c r="G1737" s="15">
        <v>-1.49137E-9</v>
      </c>
    </row>
    <row r="1738" spans="3:7" x14ac:dyDescent="0.2">
      <c r="C1738" s="1">
        <f t="shared" si="28"/>
        <v>3.4639999999998929E-2</v>
      </c>
      <c r="D1738" s="13">
        <v>-1.4040100000000001E-10</v>
      </c>
      <c r="E1738" s="13">
        <v>-1.09201E-10</v>
      </c>
      <c r="F1738" s="13">
        <v>-3.9468400000000001E-10</v>
      </c>
      <c r="G1738" s="15">
        <v>-1.492E-9</v>
      </c>
    </row>
    <row r="1739" spans="3:7" x14ac:dyDescent="0.2">
      <c r="C1739" s="1">
        <f t="shared" si="28"/>
        <v>3.4659999999998928E-2</v>
      </c>
      <c r="D1739" s="13">
        <v>-1.3915300000000001E-10</v>
      </c>
      <c r="E1739" s="13">
        <v>-1.09201E-10</v>
      </c>
      <c r="F1739" s="13">
        <v>-3.9405999999999998E-10</v>
      </c>
      <c r="G1739" s="15">
        <v>-1.4938699999999999E-9</v>
      </c>
    </row>
    <row r="1740" spans="3:7" x14ac:dyDescent="0.2">
      <c r="C1740" s="1">
        <f t="shared" si="28"/>
        <v>3.4679999999998927E-2</v>
      </c>
      <c r="D1740" s="13">
        <v>-1.37905E-10</v>
      </c>
      <c r="E1740" s="13">
        <v>-1.08577E-10</v>
      </c>
      <c r="F1740" s="13">
        <v>-3.93436E-10</v>
      </c>
      <c r="G1740" s="15">
        <v>-1.4951199999999999E-9</v>
      </c>
    </row>
    <row r="1741" spans="3:7" x14ac:dyDescent="0.2">
      <c r="C1741" s="1">
        <f t="shared" si="28"/>
        <v>3.4699999999998926E-2</v>
      </c>
      <c r="D1741" s="13">
        <v>-1.37281E-10</v>
      </c>
      <c r="E1741" s="13">
        <v>-1.08577E-10</v>
      </c>
      <c r="F1741" s="13">
        <v>-3.9374799999999999E-10</v>
      </c>
      <c r="G1741" s="15">
        <v>-1.4963700000000001E-9</v>
      </c>
    </row>
    <row r="1742" spans="3:7" x14ac:dyDescent="0.2">
      <c r="C1742" s="1">
        <f t="shared" si="28"/>
        <v>3.4719999999998925E-2</v>
      </c>
      <c r="D1742" s="13">
        <v>-1.3915300000000001E-10</v>
      </c>
      <c r="E1742" s="13">
        <v>-1.07953E-10</v>
      </c>
      <c r="F1742" s="13">
        <v>-3.9437200000000002E-10</v>
      </c>
      <c r="G1742" s="15">
        <v>-1.49699E-9</v>
      </c>
    </row>
    <row r="1743" spans="3:7" x14ac:dyDescent="0.2">
      <c r="C1743" s="1">
        <f t="shared" si="28"/>
        <v>3.4739999999998925E-2</v>
      </c>
      <c r="D1743" s="13">
        <v>-1.3977700000000001E-10</v>
      </c>
      <c r="E1743" s="13">
        <v>-1.09201E-10</v>
      </c>
      <c r="F1743" s="13">
        <v>-3.9530799999999999E-10</v>
      </c>
      <c r="G1743" s="15">
        <v>-1.49761E-9</v>
      </c>
    </row>
    <row r="1744" spans="3:7" x14ac:dyDescent="0.2">
      <c r="C1744" s="1">
        <f t="shared" si="28"/>
        <v>3.4759999999998924E-2</v>
      </c>
      <c r="D1744" s="13">
        <v>-1.3977700000000001E-10</v>
      </c>
      <c r="E1744" s="13">
        <v>-1.07329E-10</v>
      </c>
      <c r="F1744" s="13">
        <v>-3.9530799999999999E-10</v>
      </c>
      <c r="G1744" s="15">
        <v>-1.49574E-9</v>
      </c>
    </row>
    <row r="1745" spans="3:7" x14ac:dyDescent="0.2">
      <c r="C1745" s="1">
        <f t="shared" si="28"/>
        <v>3.4779999999998923E-2</v>
      </c>
      <c r="D1745" s="13">
        <v>-1.4040100000000001E-10</v>
      </c>
      <c r="E1745" s="13">
        <v>-1.11073E-10</v>
      </c>
      <c r="F1745" s="13">
        <v>-3.9562000000000003E-10</v>
      </c>
      <c r="G1745" s="15">
        <v>-1.4963700000000001E-9</v>
      </c>
    </row>
    <row r="1746" spans="3:7" x14ac:dyDescent="0.2">
      <c r="C1746" s="1">
        <f t="shared" si="28"/>
        <v>3.4799999999998922E-2</v>
      </c>
      <c r="D1746" s="13">
        <v>-1.3915300000000001E-10</v>
      </c>
      <c r="E1746" s="13">
        <v>-1.11073E-10</v>
      </c>
      <c r="F1746" s="13">
        <v>-3.94996E-10</v>
      </c>
      <c r="G1746" s="15">
        <v>-1.49699E-9</v>
      </c>
    </row>
    <row r="1747" spans="3:7" x14ac:dyDescent="0.2">
      <c r="C1747" s="1">
        <f t="shared" si="28"/>
        <v>3.4819999999998921E-2</v>
      </c>
      <c r="D1747" s="13">
        <v>-1.37281E-10</v>
      </c>
      <c r="E1747" s="13">
        <v>-1.09201E-10</v>
      </c>
      <c r="F1747" s="13">
        <v>-3.9374799999999999E-10</v>
      </c>
      <c r="G1747" s="15">
        <v>-1.4963700000000001E-9</v>
      </c>
    </row>
    <row r="1748" spans="3:7" x14ac:dyDescent="0.2">
      <c r="C1748" s="1">
        <f t="shared" si="28"/>
        <v>3.483999999999892E-2</v>
      </c>
      <c r="D1748" s="13">
        <v>-1.3603299999999999E-10</v>
      </c>
      <c r="E1748" s="13">
        <v>-1.09201E-10</v>
      </c>
      <c r="F1748" s="13">
        <v>-3.9374799999999999E-10</v>
      </c>
      <c r="G1748" s="15">
        <v>-1.49574E-9</v>
      </c>
    </row>
    <row r="1749" spans="3:7" x14ac:dyDescent="0.2">
      <c r="C1749" s="1">
        <f t="shared" si="28"/>
        <v>3.485999999999892E-2</v>
      </c>
      <c r="D1749" s="13">
        <v>-1.3603299999999999E-10</v>
      </c>
      <c r="E1749" s="13">
        <v>-1.07329E-10</v>
      </c>
      <c r="F1749" s="13">
        <v>-3.9281199999999998E-10</v>
      </c>
      <c r="G1749" s="15">
        <v>-1.4944900000000001E-9</v>
      </c>
    </row>
    <row r="1750" spans="3:7" x14ac:dyDescent="0.2">
      <c r="C1750" s="1">
        <f t="shared" si="28"/>
        <v>3.4879999999998919E-2</v>
      </c>
      <c r="D1750" s="13">
        <v>-1.3291300000000001E-10</v>
      </c>
      <c r="E1750" s="13">
        <v>-1.04209E-10</v>
      </c>
      <c r="F1750" s="13">
        <v>-3.9281199999999998E-10</v>
      </c>
      <c r="G1750" s="15">
        <v>-1.49262E-9</v>
      </c>
    </row>
    <row r="1751" spans="3:7" x14ac:dyDescent="0.2">
      <c r="C1751" s="1">
        <f t="shared" si="28"/>
        <v>3.4899999999998918E-2</v>
      </c>
      <c r="D1751" s="13">
        <v>-1.3291300000000001E-10</v>
      </c>
      <c r="E1751" s="13">
        <v>-1.0296099999999999E-10</v>
      </c>
      <c r="F1751" s="13">
        <v>-3.9187600000000001E-10</v>
      </c>
      <c r="G1751" s="15">
        <v>-1.49325E-9</v>
      </c>
    </row>
    <row r="1752" spans="3:7" x14ac:dyDescent="0.2">
      <c r="C1752" s="1">
        <f t="shared" si="28"/>
        <v>3.4919999999998917E-2</v>
      </c>
      <c r="D1752" s="13">
        <v>-1.3228900000000001E-10</v>
      </c>
      <c r="E1752" s="13">
        <v>-1.04209E-10</v>
      </c>
      <c r="F1752" s="13">
        <v>-3.92188E-10</v>
      </c>
      <c r="G1752" s="15">
        <v>-1.49137E-9</v>
      </c>
    </row>
    <row r="1753" spans="3:7" x14ac:dyDescent="0.2">
      <c r="C1753" s="1">
        <f t="shared" si="28"/>
        <v>3.4939999999998916E-2</v>
      </c>
      <c r="D1753" s="13">
        <v>-1.3478499999999999E-10</v>
      </c>
      <c r="E1753" s="13">
        <v>-1.04833E-10</v>
      </c>
      <c r="F1753" s="13">
        <v>-3.9281199999999998E-10</v>
      </c>
      <c r="G1753" s="15">
        <v>-1.49325E-9</v>
      </c>
    </row>
    <row r="1754" spans="3:7" x14ac:dyDescent="0.2">
      <c r="C1754" s="1">
        <f t="shared" si="28"/>
        <v>3.4959999999998916E-2</v>
      </c>
      <c r="D1754" s="13">
        <v>-1.3603299999999999E-10</v>
      </c>
      <c r="E1754" s="13">
        <v>-1.04833E-10</v>
      </c>
      <c r="F1754" s="13">
        <v>-3.9187600000000001E-10</v>
      </c>
      <c r="G1754" s="15">
        <v>-1.49262E-9</v>
      </c>
    </row>
    <row r="1755" spans="3:7" x14ac:dyDescent="0.2">
      <c r="C1755" s="1">
        <f t="shared" si="28"/>
        <v>3.4979999999998915E-2</v>
      </c>
      <c r="D1755" s="13">
        <v>-1.3603299999999999E-10</v>
      </c>
      <c r="E1755" s="13">
        <v>-1.0670499999999999E-10</v>
      </c>
      <c r="F1755" s="13">
        <v>-3.92188E-10</v>
      </c>
      <c r="G1755" s="15">
        <v>-1.49262E-9</v>
      </c>
    </row>
    <row r="1756" spans="3:7" x14ac:dyDescent="0.2">
      <c r="C1756" s="1">
        <f t="shared" si="28"/>
        <v>3.4999999999998914E-2</v>
      </c>
      <c r="D1756" s="13">
        <v>-1.3603299999999999E-10</v>
      </c>
      <c r="E1756" s="13">
        <v>-1.0670499999999999E-10</v>
      </c>
      <c r="F1756" s="13">
        <v>-3.9281199999999998E-10</v>
      </c>
      <c r="G1756" s="15">
        <v>-1.4951199999999999E-9</v>
      </c>
    </row>
    <row r="1757" spans="3:7" x14ac:dyDescent="0.2">
      <c r="C1757" s="1">
        <f t="shared" si="28"/>
        <v>3.5019999999998913E-2</v>
      </c>
      <c r="D1757" s="13">
        <v>-1.3540899999999999E-10</v>
      </c>
      <c r="E1757" s="13">
        <v>-1.04833E-10</v>
      </c>
      <c r="F1757" s="13">
        <v>-3.9312400000000002E-10</v>
      </c>
      <c r="G1757" s="15">
        <v>-1.4944900000000001E-9</v>
      </c>
    </row>
    <row r="1758" spans="3:7" x14ac:dyDescent="0.2">
      <c r="C1758" s="1">
        <f t="shared" si="28"/>
        <v>3.5039999999998912E-2</v>
      </c>
      <c r="D1758" s="13">
        <v>-1.36657E-10</v>
      </c>
      <c r="E1758" s="13">
        <v>-1.0608100000000001E-10</v>
      </c>
      <c r="F1758" s="13">
        <v>-3.9281199999999998E-10</v>
      </c>
      <c r="G1758" s="15">
        <v>-1.49262E-9</v>
      </c>
    </row>
    <row r="1759" spans="3:7" x14ac:dyDescent="0.2">
      <c r="C1759" s="1">
        <f t="shared" si="28"/>
        <v>3.5059999999998911E-2</v>
      </c>
      <c r="D1759" s="13">
        <v>-1.3603299999999999E-10</v>
      </c>
      <c r="E1759" s="13">
        <v>-1.04833E-10</v>
      </c>
      <c r="F1759" s="13">
        <v>-3.9249999999999999E-10</v>
      </c>
      <c r="G1759" s="15">
        <v>-1.49325E-9</v>
      </c>
    </row>
    <row r="1760" spans="3:7" x14ac:dyDescent="0.2">
      <c r="C1760" s="1">
        <f t="shared" si="28"/>
        <v>3.5079999999998911E-2</v>
      </c>
      <c r="D1760" s="13">
        <v>-1.37281E-10</v>
      </c>
      <c r="E1760" s="13">
        <v>-1.05457E-10</v>
      </c>
      <c r="F1760" s="13">
        <v>-3.9249999999999999E-10</v>
      </c>
      <c r="G1760" s="15">
        <v>-1.49325E-9</v>
      </c>
    </row>
    <row r="1761" spans="3:7" x14ac:dyDescent="0.2">
      <c r="C1761" s="1">
        <f t="shared" si="28"/>
        <v>3.509999999999891E-2</v>
      </c>
      <c r="D1761" s="13">
        <v>-1.3915300000000001E-10</v>
      </c>
      <c r="E1761" s="13">
        <v>-1.05457E-10</v>
      </c>
      <c r="F1761" s="13">
        <v>-3.92188E-10</v>
      </c>
      <c r="G1761" s="15">
        <v>-1.4944900000000001E-9</v>
      </c>
    </row>
    <row r="1762" spans="3:7" x14ac:dyDescent="0.2">
      <c r="C1762" s="1">
        <f t="shared" si="28"/>
        <v>3.5119999999998909E-2</v>
      </c>
      <c r="D1762" s="13">
        <v>-1.3977700000000001E-10</v>
      </c>
      <c r="E1762" s="13">
        <v>-1.03585E-10</v>
      </c>
      <c r="F1762" s="13">
        <v>-3.9187600000000001E-10</v>
      </c>
      <c r="G1762" s="15">
        <v>-1.49325E-9</v>
      </c>
    </row>
    <row r="1763" spans="3:7" x14ac:dyDescent="0.2">
      <c r="C1763" s="1">
        <f t="shared" si="28"/>
        <v>3.5139999999998908E-2</v>
      </c>
      <c r="D1763" s="13">
        <v>-1.3977700000000001E-10</v>
      </c>
      <c r="E1763" s="13">
        <v>-1.04833E-10</v>
      </c>
      <c r="F1763" s="13">
        <v>-3.9156400000000002E-10</v>
      </c>
      <c r="G1763" s="15">
        <v>-1.49325E-9</v>
      </c>
    </row>
    <row r="1764" spans="3:7" x14ac:dyDescent="0.2">
      <c r="C1764" s="1">
        <f t="shared" si="28"/>
        <v>3.5159999999998907E-2</v>
      </c>
      <c r="D1764" s="13">
        <v>-1.3977700000000001E-10</v>
      </c>
      <c r="E1764" s="13">
        <v>-1.04209E-10</v>
      </c>
      <c r="F1764" s="13">
        <v>-3.9187600000000001E-10</v>
      </c>
      <c r="G1764" s="15">
        <v>-1.49262E-9</v>
      </c>
    </row>
    <row r="1765" spans="3:7" x14ac:dyDescent="0.2">
      <c r="C1765" s="1">
        <f t="shared" si="28"/>
        <v>3.5179999999998907E-2</v>
      </c>
      <c r="D1765" s="13">
        <v>-1.4102500000000001E-10</v>
      </c>
      <c r="E1765" s="13">
        <v>-1.04833E-10</v>
      </c>
      <c r="F1765" s="13">
        <v>-3.9281199999999998E-10</v>
      </c>
      <c r="G1765" s="15">
        <v>-1.492E-9</v>
      </c>
    </row>
    <row r="1766" spans="3:7" x14ac:dyDescent="0.2">
      <c r="C1766" s="1">
        <f t="shared" si="28"/>
        <v>3.5199999999998906E-2</v>
      </c>
      <c r="D1766" s="13">
        <v>-1.4164899999999999E-10</v>
      </c>
      <c r="E1766" s="13">
        <v>-1.0608100000000001E-10</v>
      </c>
      <c r="F1766" s="13">
        <v>-3.93436E-10</v>
      </c>
      <c r="G1766" s="15">
        <v>-1.49075E-9</v>
      </c>
    </row>
    <row r="1767" spans="3:7" x14ac:dyDescent="0.2">
      <c r="C1767" s="1">
        <f t="shared" si="28"/>
        <v>3.5219999999998905E-2</v>
      </c>
      <c r="D1767" s="13">
        <v>-1.3915300000000001E-10</v>
      </c>
      <c r="E1767" s="13">
        <v>-1.0608100000000001E-10</v>
      </c>
      <c r="F1767" s="13">
        <v>-3.9405999999999998E-10</v>
      </c>
      <c r="G1767" s="15">
        <v>-1.4895000000000001E-9</v>
      </c>
    </row>
    <row r="1768" spans="3:7" x14ac:dyDescent="0.2">
      <c r="C1768" s="1">
        <f t="shared" si="28"/>
        <v>3.5239999999998904E-2</v>
      </c>
      <c r="D1768" s="13">
        <v>-1.3915300000000001E-10</v>
      </c>
      <c r="E1768" s="13">
        <v>-1.05457E-10</v>
      </c>
      <c r="F1768" s="13">
        <v>-3.9530799999999999E-10</v>
      </c>
      <c r="G1768" s="15">
        <v>-1.4888799999999999E-9</v>
      </c>
    </row>
    <row r="1769" spans="3:7" x14ac:dyDescent="0.2">
      <c r="C1769" s="1">
        <f t="shared" si="28"/>
        <v>3.5259999999998903E-2</v>
      </c>
      <c r="D1769" s="13">
        <v>-1.36657E-10</v>
      </c>
      <c r="E1769" s="13">
        <v>-1.05457E-10</v>
      </c>
      <c r="F1769" s="13">
        <v>-3.9468400000000001E-10</v>
      </c>
      <c r="G1769" s="15">
        <v>-1.4888799999999999E-9</v>
      </c>
    </row>
    <row r="1770" spans="3:7" x14ac:dyDescent="0.2">
      <c r="C1770" s="1">
        <f t="shared" si="28"/>
        <v>3.5279999999998903E-2</v>
      </c>
      <c r="D1770" s="13">
        <v>-1.3478499999999999E-10</v>
      </c>
      <c r="E1770" s="13">
        <v>-1.04209E-10</v>
      </c>
      <c r="F1770" s="13">
        <v>-3.9530799999999999E-10</v>
      </c>
      <c r="G1770" s="15">
        <v>-1.4901299999999999E-9</v>
      </c>
    </row>
    <row r="1771" spans="3:7" x14ac:dyDescent="0.2">
      <c r="C1771" s="1">
        <f t="shared" si="28"/>
        <v>3.5299999999998902E-2</v>
      </c>
      <c r="D1771" s="13">
        <v>-1.3478499999999999E-10</v>
      </c>
      <c r="E1771" s="13">
        <v>-1.04833E-10</v>
      </c>
      <c r="F1771" s="13">
        <v>-3.9468400000000001E-10</v>
      </c>
      <c r="G1771" s="15">
        <v>-1.492E-9</v>
      </c>
    </row>
    <row r="1772" spans="3:7" x14ac:dyDescent="0.2">
      <c r="C1772" s="1">
        <f t="shared" si="28"/>
        <v>3.5319999999998901E-2</v>
      </c>
      <c r="D1772" s="13">
        <v>-1.3540899999999999E-10</v>
      </c>
      <c r="E1772" s="13">
        <v>-1.04209E-10</v>
      </c>
      <c r="F1772" s="13">
        <v>-3.94996E-10</v>
      </c>
      <c r="G1772" s="15">
        <v>-1.492E-9</v>
      </c>
    </row>
    <row r="1773" spans="3:7" x14ac:dyDescent="0.2">
      <c r="C1773" s="1">
        <f t="shared" si="28"/>
        <v>3.53399999999989E-2</v>
      </c>
      <c r="D1773" s="13">
        <v>-1.3603299999999999E-10</v>
      </c>
      <c r="E1773" s="13">
        <v>-1.03585E-10</v>
      </c>
      <c r="F1773" s="13">
        <v>-3.9530799999999999E-10</v>
      </c>
      <c r="G1773" s="15">
        <v>-1.492E-9</v>
      </c>
    </row>
    <row r="1774" spans="3:7" x14ac:dyDescent="0.2">
      <c r="C1774" s="1">
        <f t="shared" si="28"/>
        <v>3.5359999999998899E-2</v>
      </c>
      <c r="D1774" s="13">
        <v>-1.3478499999999999E-10</v>
      </c>
      <c r="E1774" s="13">
        <v>-1.0233700000000001E-10</v>
      </c>
      <c r="F1774" s="13">
        <v>-3.9562000000000003E-10</v>
      </c>
      <c r="G1774" s="15">
        <v>-1.4895000000000001E-9</v>
      </c>
    </row>
    <row r="1775" spans="3:7" x14ac:dyDescent="0.2">
      <c r="C1775" s="1">
        <f t="shared" si="28"/>
        <v>3.5379999999998898E-2</v>
      </c>
      <c r="D1775" s="13">
        <v>-1.3603299999999999E-10</v>
      </c>
      <c r="E1775" s="13">
        <v>-1.03585E-10</v>
      </c>
      <c r="F1775" s="13">
        <v>-3.9530799999999999E-10</v>
      </c>
      <c r="G1775" s="15">
        <v>-1.4882499999999999E-9</v>
      </c>
    </row>
    <row r="1776" spans="3:7" x14ac:dyDescent="0.2">
      <c r="C1776" s="1">
        <f t="shared" si="28"/>
        <v>3.5399999999998898E-2</v>
      </c>
      <c r="D1776" s="13">
        <v>-1.36657E-10</v>
      </c>
      <c r="E1776" s="13">
        <v>-1.04833E-10</v>
      </c>
      <c r="F1776" s="13">
        <v>-3.94996E-10</v>
      </c>
      <c r="G1776" s="15">
        <v>-1.4888799999999999E-9</v>
      </c>
    </row>
    <row r="1777" spans="3:7" x14ac:dyDescent="0.2">
      <c r="C1777" s="1">
        <f t="shared" si="28"/>
        <v>3.5419999999998897E-2</v>
      </c>
      <c r="D1777" s="13">
        <v>-1.3540899999999999E-10</v>
      </c>
      <c r="E1777" s="13">
        <v>-1.04833E-10</v>
      </c>
      <c r="F1777" s="13">
        <v>-3.9437200000000002E-10</v>
      </c>
      <c r="G1777" s="15">
        <v>-1.4888799999999999E-9</v>
      </c>
    </row>
    <row r="1778" spans="3:7" x14ac:dyDescent="0.2">
      <c r="C1778" s="1">
        <f t="shared" si="28"/>
        <v>3.5439999999998896E-2</v>
      </c>
      <c r="D1778" s="13">
        <v>-1.3603299999999999E-10</v>
      </c>
      <c r="E1778" s="13">
        <v>-1.0608100000000001E-10</v>
      </c>
      <c r="F1778" s="13">
        <v>-3.9437200000000002E-10</v>
      </c>
      <c r="G1778" s="15">
        <v>-1.4888799999999999E-9</v>
      </c>
    </row>
    <row r="1779" spans="3:7" x14ac:dyDescent="0.2">
      <c r="C1779" s="1">
        <f t="shared" si="28"/>
        <v>3.5459999999998895E-2</v>
      </c>
      <c r="D1779" s="13">
        <v>-1.36657E-10</v>
      </c>
      <c r="E1779" s="13">
        <v>-1.0670499999999999E-10</v>
      </c>
      <c r="F1779" s="13">
        <v>-3.9405999999999998E-10</v>
      </c>
      <c r="G1779" s="15">
        <v>-1.49075E-9</v>
      </c>
    </row>
    <row r="1780" spans="3:7" x14ac:dyDescent="0.2">
      <c r="C1780" s="1">
        <f t="shared" si="28"/>
        <v>3.5479999999998894E-2</v>
      </c>
      <c r="D1780" s="13">
        <v>-1.3540899999999999E-10</v>
      </c>
      <c r="E1780" s="13">
        <v>-1.07953E-10</v>
      </c>
      <c r="F1780" s="13">
        <v>-3.9405999999999998E-10</v>
      </c>
      <c r="G1780" s="15">
        <v>-1.4901299999999999E-9</v>
      </c>
    </row>
    <row r="1781" spans="3:7" x14ac:dyDescent="0.2">
      <c r="C1781" s="1">
        <f t="shared" si="28"/>
        <v>3.5499999999998894E-2</v>
      </c>
      <c r="D1781" s="13">
        <v>-1.36657E-10</v>
      </c>
      <c r="E1781" s="13">
        <v>-1.07329E-10</v>
      </c>
      <c r="F1781" s="13">
        <v>-3.94996E-10</v>
      </c>
      <c r="G1781" s="15">
        <v>-1.4901299999999999E-9</v>
      </c>
    </row>
    <row r="1782" spans="3:7" x14ac:dyDescent="0.2">
      <c r="C1782" s="1">
        <f t="shared" si="28"/>
        <v>3.5519999999998893E-2</v>
      </c>
      <c r="D1782" s="13">
        <v>-1.3603299999999999E-10</v>
      </c>
      <c r="E1782" s="13">
        <v>-1.07329E-10</v>
      </c>
      <c r="F1782" s="13">
        <v>-3.9562000000000003E-10</v>
      </c>
      <c r="G1782" s="15">
        <v>-1.49262E-9</v>
      </c>
    </row>
    <row r="1783" spans="3:7" x14ac:dyDescent="0.2">
      <c r="C1783" s="1">
        <f t="shared" si="28"/>
        <v>3.5539999999998892E-2</v>
      </c>
      <c r="D1783" s="13">
        <v>-1.37905E-10</v>
      </c>
      <c r="E1783" s="13">
        <v>-1.0670499999999999E-10</v>
      </c>
      <c r="F1783" s="13">
        <v>-3.9655599999999999E-10</v>
      </c>
      <c r="G1783" s="15">
        <v>-1.49262E-9</v>
      </c>
    </row>
    <row r="1784" spans="3:7" x14ac:dyDescent="0.2">
      <c r="C1784" s="1">
        <f t="shared" si="28"/>
        <v>3.5559999999998891E-2</v>
      </c>
      <c r="D1784" s="13">
        <v>-1.3977700000000001E-10</v>
      </c>
      <c r="E1784" s="13">
        <v>-1.03585E-10</v>
      </c>
      <c r="F1784" s="13">
        <v>-3.9655599999999999E-10</v>
      </c>
      <c r="G1784" s="15">
        <v>-1.492E-9</v>
      </c>
    </row>
    <row r="1785" spans="3:7" x14ac:dyDescent="0.2">
      <c r="C1785" s="1">
        <f t="shared" si="28"/>
        <v>3.557999999999889E-2</v>
      </c>
      <c r="D1785" s="13">
        <v>-1.4164899999999999E-10</v>
      </c>
      <c r="E1785" s="13">
        <v>-1.0233700000000001E-10</v>
      </c>
      <c r="F1785" s="13">
        <v>-3.9686799999999998E-10</v>
      </c>
      <c r="G1785" s="15">
        <v>-1.49262E-9</v>
      </c>
    </row>
    <row r="1786" spans="3:7" x14ac:dyDescent="0.2">
      <c r="C1786" s="1">
        <f t="shared" si="28"/>
        <v>3.5599999999998889E-2</v>
      </c>
      <c r="D1786" s="13">
        <v>-1.4227299999999999E-10</v>
      </c>
      <c r="E1786" s="13">
        <v>-1.01713E-10</v>
      </c>
      <c r="F1786" s="13">
        <v>-3.9686799999999998E-10</v>
      </c>
      <c r="G1786" s="15">
        <v>-1.49137E-9</v>
      </c>
    </row>
    <row r="1787" spans="3:7" x14ac:dyDescent="0.2">
      <c r="C1787" s="1">
        <f t="shared" si="28"/>
        <v>3.5619999999998889E-2</v>
      </c>
      <c r="D1787" s="13">
        <v>-1.4352099999999999E-10</v>
      </c>
      <c r="E1787" s="13">
        <v>-1.01713E-10</v>
      </c>
      <c r="F1787" s="13">
        <v>-3.9562000000000003E-10</v>
      </c>
      <c r="G1787" s="15">
        <v>-1.4901299999999999E-9</v>
      </c>
    </row>
    <row r="1788" spans="3:7" x14ac:dyDescent="0.2">
      <c r="C1788" s="1">
        <f t="shared" si="28"/>
        <v>3.5639999999998888E-2</v>
      </c>
      <c r="D1788" s="13">
        <v>-1.4227299999999999E-10</v>
      </c>
      <c r="E1788" s="13">
        <v>-1.0296099999999999E-10</v>
      </c>
      <c r="F1788" s="13">
        <v>-3.9437200000000002E-10</v>
      </c>
      <c r="G1788" s="15">
        <v>-1.49137E-9</v>
      </c>
    </row>
    <row r="1789" spans="3:7" x14ac:dyDescent="0.2">
      <c r="C1789" s="1">
        <f t="shared" si="28"/>
        <v>3.5659999999998887E-2</v>
      </c>
      <c r="D1789" s="13">
        <v>-1.4164899999999999E-10</v>
      </c>
      <c r="E1789" s="13">
        <v>-1.03585E-10</v>
      </c>
      <c r="F1789" s="13">
        <v>-3.9312400000000002E-10</v>
      </c>
      <c r="G1789" s="15">
        <v>-1.49137E-9</v>
      </c>
    </row>
    <row r="1790" spans="3:7" x14ac:dyDescent="0.2">
      <c r="C1790" s="1">
        <f t="shared" si="28"/>
        <v>3.5679999999998886E-2</v>
      </c>
      <c r="D1790" s="13">
        <v>-1.4040100000000001E-10</v>
      </c>
      <c r="E1790" s="13">
        <v>-1.04833E-10</v>
      </c>
      <c r="F1790" s="13">
        <v>-3.93436E-10</v>
      </c>
      <c r="G1790" s="15">
        <v>-1.49262E-9</v>
      </c>
    </row>
    <row r="1791" spans="3:7" x14ac:dyDescent="0.2">
      <c r="C1791" s="1">
        <f t="shared" si="28"/>
        <v>3.5699999999998885E-2</v>
      </c>
      <c r="D1791" s="13">
        <v>-1.38529E-10</v>
      </c>
      <c r="E1791" s="13">
        <v>-1.04833E-10</v>
      </c>
      <c r="F1791" s="13">
        <v>-3.9374799999999999E-10</v>
      </c>
      <c r="G1791" s="15">
        <v>-1.49137E-9</v>
      </c>
    </row>
    <row r="1792" spans="3:7" x14ac:dyDescent="0.2">
      <c r="C1792" s="1">
        <f t="shared" si="28"/>
        <v>3.5719999999998885E-2</v>
      </c>
      <c r="D1792" s="13">
        <v>-1.37905E-10</v>
      </c>
      <c r="E1792" s="13">
        <v>-1.07329E-10</v>
      </c>
      <c r="F1792" s="13">
        <v>-3.93436E-10</v>
      </c>
      <c r="G1792" s="15">
        <v>-1.49137E-9</v>
      </c>
    </row>
    <row r="1793" spans="3:7" x14ac:dyDescent="0.2">
      <c r="C1793" s="1">
        <f t="shared" si="28"/>
        <v>3.5739999999998884E-2</v>
      </c>
      <c r="D1793" s="13">
        <v>-1.36657E-10</v>
      </c>
      <c r="E1793" s="13">
        <v>-1.08577E-10</v>
      </c>
      <c r="F1793" s="13">
        <v>-3.9374799999999999E-10</v>
      </c>
      <c r="G1793" s="15">
        <v>-1.49075E-9</v>
      </c>
    </row>
    <row r="1794" spans="3:7" x14ac:dyDescent="0.2">
      <c r="C1794" s="1">
        <f t="shared" si="28"/>
        <v>3.5759999999998883E-2</v>
      </c>
      <c r="D1794" s="13">
        <v>-1.3540899999999999E-10</v>
      </c>
      <c r="E1794" s="13">
        <v>-1.0670499999999999E-10</v>
      </c>
      <c r="F1794" s="13">
        <v>-3.9468400000000001E-10</v>
      </c>
      <c r="G1794" s="15">
        <v>-1.49137E-9</v>
      </c>
    </row>
    <row r="1795" spans="3:7" x14ac:dyDescent="0.2">
      <c r="C1795" s="1">
        <f t="shared" si="28"/>
        <v>3.5779999999998882E-2</v>
      </c>
      <c r="D1795" s="13">
        <v>-1.3416099999999999E-10</v>
      </c>
      <c r="E1795" s="13">
        <v>-1.0608100000000001E-10</v>
      </c>
      <c r="F1795" s="13">
        <v>-3.94996E-10</v>
      </c>
      <c r="G1795" s="15">
        <v>-1.49075E-9</v>
      </c>
    </row>
    <row r="1796" spans="3:7" x14ac:dyDescent="0.2">
      <c r="C1796" s="1">
        <f t="shared" si="28"/>
        <v>3.5799999999998881E-2</v>
      </c>
      <c r="D1796" s="13">
        <v>-1.3478499999999999E-10</v>
      </c>
      <c r="E1796" s="13">
        <v>-1.04833E-10</v>
      </c>
      <c r="F1796" s="13">
        <v>-3.94996E-10</v>
      </c>
      <c r="G1796" s="15">
        <v>-1.4888799999999999E-9</v>
      </c>
    </row>
    <row r="1797" spans="3:7" x14ac:dyDescent="0.2">
      <c r="C1797" s="1">
        <f t="shared" si="28"/>
        <v>3.5819999999998881E-2</v>
      </c>
      <c r="D1797" s="13">
        <v>-1.3416099999999999E-10</v>
      </c>
      <c r="E1797" s="13">
        <v>-1.04833E-10</v>
      </c>
      <c r="F1797" s="13">
        <v>-3.9530799999999999E-10</v>
      </c>
      <c r="G1797" s="15">
        <v>-1.4895000000000001E-9</v>
      </c>
    </row>
    <row r="1798" spans="3:7" x14ac:dyDescent="0.2">
      <c r="C1798" s="1">
        <f t="shared" si="28"/>
        <v>3.583999999999888E-2</v>
      </c>
      <c r="D1798" s="13">
        <v>-1.3478499999999999E-10</v>
      </c>
      <c r="E1798" s="13">
        <v>-1.04833E-10</v>
      </c>
      <c r="F1798" s="13">
        <v>-3.93436E-10</v>
      </c>
      <c r="G1798" s="15">
        <v>-1.4895000000000001E-9</v>
      </c>
    </row>
    <row r="1799" spans="3:7" x14ac:dyDescent="0.2">
      <c r="C1799" s="1">
        <f t="shared" si="28"/>
        <v>3.5859999999998879E-2</v>
      </c>
      <c r="D1799" s="13">
        <v>-1.3540899999999999E-10</v>
      </c>
      <c r="E1799" s="13">
        <v>-1.04833E-10</v>
      </c>
      <c r="F1799" s="13">
        <v>-3.92188E-10</v>
      </c>
      <c r="G1799" s="15">
        <v>-1.4882499999999999E-9</v>
      </c>
    </row>
    <row r="1800" spans="3:7" x14ac:dyDescent="0.2">
      <c r="C1800" s="1">
        <f t="shared" ref="C1800:C1863" si="29">C1799+0.00002</f>
        <v>3.5879999999998878E-2</v>
      </c>
      <c r="D1800" s="13">
        <v>-1.3603299999999999E-10</v>
      </c>
      <c r="E1800" s="13">
        <v>-1.0608100000000001E-10</v>
      </c>
      <c r="F1800" s="13">
        <v>-3.9187600000000001E-10</v>
      </c>
      <c r="G1800" s="15">
        <v>-1.4888799999999999E-9</v>
      </c>
    </row>
    <row r="1801" spans="3:7" x14ac:dyDescent="0.2">
      <c r="C1801" s="1">
        <f t="shared" si="29"/>
        <v>3.5899999999998877E-2</v>
      </c>
      <c r="D1801" s="13">
        <v>-1.36657E-10</v>
      </c>
      <c r="E1801" s="13">
        <v>-1.07329E-10</v>
      </c>
      <c r="F1801" s="13">
        <v>-3.92188E-10</v>
      </c>
      <c r="G1801" s="15">
        <v>-1.48763E-9</v>
      </c>
    </row>
    <row r="1802" spans="3:7" x14ac:dyDescent="0.2">
      <c r="C1802" s="1">
        <f t="shared" si="29"/>
        <v>3.5919999999998876E-2</v>
      </c>
      <c r="D1802" s="13">
        <v>-1.3603299999999999E-10</v>
      </c>
      <c r="E1802" s="13">
        <v>-1.08577E-10</v>
      </c>
      <c r="F1802" s="13">
        <v>-3.9156400000000002E-10</v>
      </c>
      <c r="G1802" s="15">
        <v>-1.4888799999999999E-9</v>
      </c>
    </row>
    <row r="1803" spans="3:7" x14ac:dyDescent="0.2">
      <c r="C1803" s="1">
        <f t="shared" si="29"/>
        <v>3.5939999999998876E-2</v>
      </c>
      <c r="D1803" s="13">
        <v>-1.37281E-10</v>
      </c>
      <c r="E1803" s="13">
        <v>-1.0608100000000001E-10</v>
      </c>
      <c r="F1803" s="13">
        <v>-3.9312400000000002E-10</v>
      </c>
      <c r="G1803" s="15">
        <v>-1.4895000000000001E-9</v>
      </c>
    </row>
    <row r="1804" spans="3:7" x14ac:dyDescent="0.2">
      <c r="C1804" s="1">
        <f t="shared" si="29"/>
        <v>3.5959999999998875E-2</v>
      </c>
      <c r="D1804" s="13">
        <v>-1.38529E-10</v>
      </c>
      <c r="E1804" s="13">
        <v>-1.07953E-10</v>
      </c>
      <c r="F1804" s="13">
        <v>-3.9374799999999999E-10</v>
      </c>
      <c r="G1804" s="15">
        <v>-1.49137E-9</v>
      </c>
    </row>
    <row r="1805" spans="3:7" x14ac:dyDescent="0.2">
      <c r="C1805" s="1">
        <f t="shared" si="29"/>
        <v>3.5979999999998874E-2</v>
      </c>
      <c r="D1805" s="13">
        <v>-1.3977700000000001E-10</v>
      </c>
      <c r="E1805" s="13">
        <v>-1.0670499999999999E-10</v>
      </c>
      <c r="F1805" s="13">
        <v>-3.9437200000000002E-10</v>
      </c>
      <c r="G1805" s="15">
        <v>-1.49325E-9</v>
      </c>
    </row>
    <row r="1806" spans="3:7" x14ac:dyDescent="0.2">
      <c r="C1806" s="1">
        <f t="shared" si="29"/>
        <v>3.5999999999998873E-2</v>
      </c>
      <c r="D1806" s="13">
        <v>-1.3977700000000001E-10</v>
      </c>
      <c r="E1806" s="13">
        <v>-1.05457E-10</v>
      </c>
      <c r="F1806" s="13">
        <v>-3.9655599999999999E-10</v>
      </c>
      <c r="G1806" s="15">
        <v>-1.4944900000000001E-9</v>
      </c>
    </row>
    <row r="1807" spans="3:7" x14ac:dyDescent="0.2">
      <c r="C1807" s="1">
        <f t="shared" si="29"/>
        <v>3.6019999999998872E-2</v>
      </c>
      <c r="D1807" s="13">
        <v>-1.4040100000000001E-10</v>
      </c>
      <c r="E1807" s="13">
        <v>-1.04833E-10</v>
      </c>
      <c r="F1807" s="13">
        <v>-3.9686799999999998E-10</v>
      </c>
      <c r="G1807" s="15">
        <v>-1.4951199999999999E-9</v>
      </c>
    </row>
    <row r="1808" spans="3:7" x14ac:dyDescent="0.2">
      <c r="C1808" s="1">
        <f t="shared" si="29"/>
        <v>3.6039999999998872E-2</v>
      </c>
      <c r="D1808" s="13">
        <v>-1.4102500000000001E-10</v>
      </c>
      <c r="E1808" s="13">
        <v>-1.04209E-10</v>
      </c>
      <c r="F1808" s="13">
        <v>-3.9718000000000002E-10</v>
      </c>
      <c r="G1808" s="15">
        <v>-1.49574E-9</v>
      </c>
    </row>
    <row r="1809" spans="3:7" x14ac:dyDescent="0.2">
      <c r="C1809" s="1">
        <f t="shared" si="29"/>
        <v>3.6059999999998871E-2</v>
      </c>
      <c r="D1809" s="13">
        <v>-1.4040100000000001E-10</v>
      </c>
      <c r="E1809" s="13">
        <v>-1.03585E-10</v>
      </c>
      <c r="F1809" s="13">
        <v>-3.9562000000000003E-10</v>
      </c>
      <c r="G1809" s="15">
        <v>-1.4951199999999999E-9</v>
      </c>
    </row>
    <row r="1810" spans="3:7" x14ac:dyDescent="0.2">
      <c r="C1810" s="1">
        <f t="shared" si="29"/>
        <v>3.607999999999887E-2</v>
      </c>
      <c r="D1810" s="13">
        <v>-1.3977700000000001E-10</v>
      </c>
      <c r="E1810" s="13">
        <v>-1.04209E-10</v>
      </c>
      <c r="F1810" s="13">
        <v>-3.9468400000000001E-10</v>
      </c>
      <c r="G1810" s="15">
        <v>-1.49325E-9</v>
      </c>
    </row>
    <row r="1811" spans="3:7" x14ac:dyDescent="0.2">
      <c r="C1811" s="1">
        <f t="shared" si="29"/>
        <v>3.6099999999998869E-2</v>
      </c>
      <c r="D1811" s="13">
        <v>-1.37281E-10</v>
      </c>
      <c r="E1811" s="13">
        <v>-1.04833E-10</v>
      </c>
      <c r="F1811" s="13">
        <v>-3.9405999999999998E-10</v>
      </c>
      <c r="G1811" s="15">
        <v>-1.492E-9</v>
      </c>
    </row>
    <row r="1812" spans="3:7" x14ac:dyDescent="0.2">
      <c r="C1812" s="1">
        <f t="shared" si="29"/>
        <v>3.6119999999998868E-2</v>
      </c>
      <c r="D1812" s="13">
        <v>-1.37281E-10</v>
      </c>
      <c r="E1812" s="13">
        <v>-1.04833E-10</v>
      </c>
      <c r="F1812" s="13">
        <v>-3.9468400000000001E-10</v>
      </c>
      <c r="G1812" s="15">
        <v>-1.492E-9</v>
      </c>
    </row>
    <row r="1813" spans="3:7" x14ac:dyDescent="0.2">
      <c r="C1813" s="1">
        <f t="shared" si="29"/>
        <v>3.6139999999998867E-2</v>
      </c>
      <c r="D1813" s="13">
        <v>-1.3478499999999999E-10</v>
      </c>
      <c r="E1813" s="13">
        <v>-1.0608100000000001E-10</v>
      </c>
      <c r="F1813" s="13">
        <v>-3.9437200000000002E-10</v>
      </c>
      <c r="G1813" s="15">
        <v>-1.49262E-9</v>
      </c>
    </row>
    <row r="1814" spans="3:7" x14ac:dyDescent="0.2">
      <c r="C1814" s="1">
        <f t="shared" si="29"/>
        <v>3.6159999999998867E-2</v>
      </c>
      <c r="D1814" s="13">
        <v>-1.3228900000000001E-10</v>
      </c>
      <c r="E1814" s="13">
        <v>-1.0670499999999999E-10</v>
      </c>
      <c r="F1814" s="13">
        <v>-3.9530799999999999E-10</v>
      </c>
      <c r="G1814" s="15">
        <v>-1.4951199999999999E-9</v>
      </c>
    </row>
    <row r="1815" spans="3:7" x14ac:dyDescent="0.2">
      <c r="C1815" s="1">
        <f t="shared" si="29"/>
        <v>3.6179999999998866E-2</v>
      </c>
      <c r="D1815" s="13">
        <v>-1.3228900000000001E-10</v>
      </c>
      <c r="E1815" s="13">
        <v>-1.07329E-10</v>
      </c>
      <c r="F1815" s="13">
        <v>-3.9437200000000002E-10</v>
      </c>
      <c r="G1815" s="15">
        <v>-1.4944900000000001E-9</v>
      </c>
    </row>
    <row r="1816" spans="3:7" x14ac:dyDescent="0.2">
      <c r="C1816" s="1">
        <f t="shared" si="29"/>
        <v>3.6199999999998865E-2</v>
      </c>
      <c r="D1816" s="13">
        <v>-1.3353700000000001E-10</v>
      </c>
      <c r="E1816" s="13">
        <v>-1.07329E-10</v>
      </c>
      <c r="F1816" s="13">
        <v>-3.9405999999999998E-10</v>
      </c>
      <c r="G1816" s="15">
        <v>-1.4938699999999999E-9</v>
      </c>
    </row>
    <row r="1817" spans="3:7" x14ac:dyDescent="0.2">
      <c r="C1817" s="1">
        <f t="shared" si="29"/>
        <v>3.6219999999998864E-2</v>
      </c>
      <c r="D1817" s="13">
        <v>-1.3603299999999999E-10</v>
      </c>
      <c r="E1817" s="13">
        <v>-1.07953E-10</v>
      </c>
      <c r="F1817" s="13">
        <v>-3.9374799999999999E-10</v>
      </c>
      <c r="G1817" s="15">
        <v>-1.49325E-9</v>
      </c>
    </row>
    <row r="1818" spans="3:7" x14ac:dyDescent="0.2">
      <c r="C1818" s="1">
        <f t="shared" si="29"/>
        <v>3.6239999999998863E-2</v>
      </c>
      <c r="D1818" s="13">
        <v>-1.37281E-10</v>
      </c>
      <c r="E1818" s="13">
        <v>-1.08577E-10</v>
      </c>
      <c r="F1818" s="13">
        <v>-3.9374799999999999E-10</v>
      </c>
      <c r="G1818" s="15">
        <v>-1.49137E-9</v>
      </c>
    </row>
    <row r="1819" spans="3:7" x14ac:dyDescent="0.2">
      <c r="C1819" s="1">
        <f t="shared" si="29"/>
        <v>3.6259999999998863E-2</v>
      </c>
      <c r="D1819" s="13">
        <v>-1.3977700000000001E-10</v>
      </c>
      <c r="E1819" s="13">
        <v>-1.07953E-10</v>
      </c>
      <c r="F1819" s="13">
        <v>-3.9437200000000002E-10</v>
      </c>
      <c r="G1819" s="15">
        <v>-1.4895000000000001E-9</v>
      </c>
    </row>
    <row r="1820" spans="3:7" x14ac:dyDescent="0.2">
      <c r="C1820" s="1">
        <f t="shared" si="29"/>
        <v>3.6279999999998862E-2</v>
      </c>
      <c r="D1820" s="13">
        <v>-1.4227299999999999E-10</v>
      </c>
      <c r="E1820" s="13">
        <v>-1.07329E-10</v>
      </c>
      <c r="F1820" s="13">
        <v>-3.9468400000000001E-10</v>
      </c>
      <c r="G1820" s="15">
        <v>-1.48763E-9</v>
      </c>
    </row>
    <row r="1821" spans="3:7" x14ac:dyDescent="0.2">
      <c r="C1821" s="1">
        <f t="shared" si="29"/>
        <v>3.6299999999998861E-2</v>
      </c>
      <c r="D1821" s="13">
        <v>-1.4352099999999999E-10</v>
      </c>
      <c r="E1821" s="13">
        <v>-1.0670499999999999E-10</v>
      </c>
      <c r="F1821" s="13">
        <v>-3.9468400000000001E-10</v>
      </c>
      <c r="G1821" s="15">
        <v>-1.48763E-9</v>
      </c>
    </row>
    <row r="1822" spans="3:7" x14ac:dyDescent="0.2">
      <c r="C1822" s="1">
        <f t="shared" si="29"/>
        <v>3.631999999999886E-2</v>
      </c>
      <c r="D1822" s="13">
        <v>-1.4352099999999999E-10</v>
      </c>
      <c r="E1822" s="13">
        <v>-1.05457E-10</v>
      </c>
      <c r="F1822" s="13">
        <v>-3.94996E-10</v>
      </c>
      <c r="G1822" s="15">
        <v>-1.48638E-9</v>
      </c>
    </row>
    <row r="1823" spans="3:7" x14ac:dyDescent="0.2">
      <c r="C1823" s="1">
        <f t="shared" si="29"/>
        <v>3.6339999999998859E-2</v>
      </c>
      <c r="D1823" s="13">
        <v>-1.4352099999999999E-10</v>
      </c>
      <c r="E1823" s="13">
        <v>-1.04209E-10</v>
      </c>
      <c r="F1823" s="13">
        <v>-3.9405999999999998E-10</v>
      </c>
      <c r="G1823" s="15">
        <v>-1.48638E-9</v>
      </c>
    </row>
    <row r="1824" spans="3:7" x14ac:dyDescent="0.2">
      <c r="C1824" s="1">
        <f t="shared" si="29"/>
        <v>3.6359999999998859E-2</v>
      </c>
      <c r="D1824" s="13">
        <v>-1.4289699999999999E-10</v>
      </c>
      <c r="E1824" s="13">
        <v>-1.0608100000000001E-10</v>
      </c>
      <c r="F1824" s="13">
        <v>-3.9405999999999998E-10</v>
      </c>
      <c r="G1824" s="15">
        <v>-1.48701E-9</v>
      </c>
    </row>
    <row r="1825" spans="3:7" x14ac:dyDescent="0.2">
      <c r="C1825" s="1">
        <f t="shared" si="29"/>
        <v>3.6379999999998858E-2</v>
      </c>
      <c r="D1825" s="13">
        <v>-1.4227299999999999E-10</v>
      </c>
      <c r="E1825" s="13">
        <v>-1.05457E-10</v>
      </c>
      <c r="F1825" s="13">
        <v>-3.9312400000000002E-10</v>
      </c>
      <c r="G1825" s="15">
        <v>-1.48763E-9</v>
      </c>
    </row>
    <row r="1826" spans="3:7" x14ac:dyDescent="0.2">
      <c r="C1826" s="1">
        <f t="shared" si="29"/>
        <v>3.6399999999998857E-2</v>
      </c>
      <c r="D1826" s="13">
        <v>-1.4102500000000001E-10</v>
      </c>
      <c r="E1826" s="13">
        <v>-1.05457E-10</v>
      </c>
      <c r="F1826" s="13">
        <v>-3.9249999999999999E-10</v>
      </c>
      <c r="G1826" s="15">
        <v>-1.48638E-9</v>
      </c>
    </row>
    <row r="1827" spans="3:7" x14ac:dyDescent="0.2">
      <c r="C1827" s="1">
        <f t="shared" si="29"/>
        <v>3.6419999999998856E-2</v>
      </c>
      <c r="D1827" s="13">
        <v>-1.4164899999999999E-10</v>
      </c>
      <c r="E1827" s="13">
        <v>-1.0608100000000001E-10</v>
      </c>
      <c r="F1827" s="13">
        <v>-3.9312400000000002E-10</v>
      </c>
      <c r="G1827" s="15">
        <v>-1.48513E-9</v>
      </c>
    </row>
    <row r="1828" spans="3:7" x14ac:dyDescent="0.2">
      <c r="C1828" s="1">
        <f t="shared" si="29"/>
        <v>3.6439999999998855E-2</v>
      </c>
      <c r="D1828" s="13">
        <v>-1.3977700000000001E-10</v>
      </c>
      <c r="E1828" s="13">
        <v>-1.04833E-10</v>
      </c>
      <c r="F1828" s="13">
        <v>-3.9249999999999999E-10</v>
      </c>
      <c r="G1828" s="15">
        <v>-1.48513E-9</v>
      </c>
    </row>
    <row r="1829" spans="3:7" x14ac:dyDescent="0.2">
      <c r="C1829" s="1">
        <f t="shared" si="29"/>
        <v>3.6459999999998854E-2</v>
      </c>
      <c r="D1829" s="13">
        <v>-1.3915300000000001E-10</v>
      </c>
      <c r="E1829" s="13">
        <v>-1.07953E-10</v>
      </c>
      <c r="F1829" s="13">
        <v>-3.9281199999999998E-10</v>
      </c>
      <c r="G1829" s="15">
        <v>-1.4845100000000001E-9</v>
      </c>
    </row>
    <row r="1830" spans="3:7" x14ac:dyDescent="0.2">
      <c r="C1830" s="1">
        <f t="shared" si="29"/>
        <v>3.6479999999998854E-2</v>
      </c>
      <c r="D1830" s="13">
        <v>-1.37281E-10</v>
      </c>
      <c r="E1830" s="13">
        <v>-1.0670499999999999E-10</v>
      </c>
      <c r="F1830" s="13">
        <v>-3.9281199999999998E-10</v>
      </c>
      <c r="G1830" s="15">
        <v>-1.48576E-9</v>
      </c>
    </row>
    <row r="1831" spans="3:7" x14ac:dyDescent="0.2">
      <c r="C1831" s="1">
        <f t="shared" si="29"/>
        <v>3.6499999999998853E-2</v>
      </c>
      <c r="D1831" s="13">
        <v>-1.36657E-10</v>
      </c>
      <c r="E1831" s="13">
        <v>-1.07953E-10</v>
      </c>
      <c r="F1831" s="13">
        <v>-3.9468400000000001E-10</v>
      </c>
      <c r="G1831" s="15">
        <v>-1.48638E-9</v>
      </c>
    </row>
    <row r="1832" spans="3:7" x14ac:dyDescent="0.2">
      <c r="C1832" s="1">
        <f t="shared" si="29"/>
        <v>3.6519999999998852E-2</v>
      </c>
      <c r="D1832" s="13">
        <v>-1.38529E-10</v>
      </c>
      <c r="E1832" s="13">
        <v>-1.07329E-10</v>
      </c>
      <c r="F1832" s="13">
        <v>-3.9437200000000002E-10</v>
      </c>
      <c r="G1832" s="15">
        <v>-1.4882499999999999E-9</v>
      </c>
    </row>
    <row r="1833" spans="3:7" x14ac:dyDescent="0.2">
      <c r="C1833" s="1">
        <f t="shared" si="29"/>
        <v>3.6539999999998851E-2</v>
      </c>
      <c r="D1833" s="13">
        <v>-1.38529E-10</v>
      </c>
      <c r="E1833" s="13">
        <v>-1.07329E-10</v>
      </c>
      <c r="F1833" s="13">
        <v>-3.9530799999999999E-10</v>
      </c>
      <c r="G1833" s="15">
        <v>-1.48763E-9</v>
      </c>
    </row>
    <row r="1834" spans="3:7" x14ac:dyDescent="0.2">
      <c r="C1834" s="1">
        <f t="shared" si="29"/>
        <v>3.655999999999885E-2</v>
      </c>
      <c r="D1834" s="13">
        <v>-1.38529E-10</v>
      </c>
      <c r="E1834" s="13">
        <v>-1.07953E-10</v>
      </c>
      <c r="F1834" s="13">
        <v>-3.9468400000000001E-10</v>
      </c>
      <c r="G1834" s="15">
        <v>-1.4882499999999999E-9</v>
      </c>
    </row>
    <row r="1835" spans="3:7" x14ac:dyDescent="0.2">
      <c r="C1835" s="1">
        <f t="shared" si="29"/>
        <v>3.657999999999885E-2</v>
      </c>
      <c r="D1835" s="13">
        <v>-1.4040100000000001E-10</v>
      </c>
      <c r="E1835" s="13">
        <v>-1.08577E-10</v>
      </c>
      <c r="F1835" s="13">
        <v>-3.93436E-10</v>
      </c>
      <c r="G1835" s="15">
        <v>-1.48763E-9</v>
      </c>
    </row>
    <row r="1836" spans="3:7" x14ac:dyDescent="0.2">
      <c r="C1836" s="1">
        <f t="shared" si="29"/>
        <v>3.6599999999998849E-2</v>
      </c>
      <c r="D1836" s="13">
        <v>-1.4102500000000001E-10</v>
      </c>
      <c r="E1836" s="13">
        <v>-1.07329E-10</v>
      </c>
      <c r="F1836" s="13">
        <v>-3.9249999999999999E-10</v>
      </c>
      <c r="G1836" s="15">
        <v>-1.4895000000000001E-9</v>
      </c>
    </row>
    <row r="1837" spans="3:7" x14ac:dyDescent="0.2">
      <c r="C1837" s="1">
        <f t="shared" si="29"/>
        <v>3.6619999999998848E-2</v>
      </c>
      <c r="D1837" s="13">
        <v>-1.3915300000000001E-10</v>
      </c>
      <c r="E1837" s="13">
        <v>-1.08577E-10</v>
      </c>
      <c r="F1837" s="13">
        <v>-3.92188E-10</v>
      </c>
      <c r="G1837" s="15">
        <v>-1.49075E-9</v>
      </c>
    </row>
    <row r="1838" spans="3:7" x14ac:dyDescent="0.2">
      <c r="C1838" s="1">
        <f t="shared" si="29"/>
        <v>3.6639999999998847E-2</v>
      </c>
      <c r="D1838" s="13">
        <v>-1.3915300000000001E-10</v>
      </c>
      <c r="E1838" s="13">
        <v>-1.07953E-10</v>
      </c>
      <c r="F1838" s="13">
        <v>-3.9156400000000002E-10</v>
      </c>
      <c r="G1838" s="15">
        <v>-1.49137E-9</v>
      </c>
    </row>
    <row r="1839" spans="3:7" x14ac:dyDescent="0.2">
      <c r="C1839" s="1">
        <f t="shared" si="29"/>
        <v>3.6659999999998846E-2</v>
      </c>
      <c r="D1839" s="13">
        <v>-1.37905E-10</v>
      </c>
      <c r="E1839" s="13">
        <v>-1.07329E-10</v>
      </c>
      <c r="F1839" s="13">
        <v>-3.9312400000000002E-10</v>
      </c>
      <c r="G1839" s="15">
        <v>-1.49262E-9</v>
      </c>
    </row>
    <row r="1840" spans="3:7" x14ac:dyDescent="0.2">
      <c r="C1840" s="1">
        <f t="shared" si="29"/>
        <v>3.6679999999998845E-2</v>
      </c>
      <c r="D1840" s="13">
        <v>-1.36657E-10</v>
      </c>
      <c r="E1840" s="13">
        <v>-1.07329E-10</v>
      </c>
      <c r="F1840" s="13">
        <v>-3.9405999999999998E-10</v>
      </c>
      <c r="G1840" s="15">
        <v>-1.492E-9</v>
      </c>
    </row>
    <row r="1841" spans="3:7" x14ac:dyDescent="0.2">
      <c r="C1841" s="1">
        <f t="shared" si="29"/>
        <v>3.6699999999998845E-2</v>
      </c>
      <c r="D1841" s="13">
        <v>-1.3478499999999999E-10</v>
      </c>
      <c r="E1841" s="13">
        <v>-1.07329E-10</v>
      </c>
      <c r="F1841" s="13">
        <v>-3.9530799999999999E-10</v>
      </c>
      <c r="G1841" s="15">
        <v>-1.49262E-9</v>
      </c>
    </row>
    <row r="1842" spans="3:7" x14ac:dyDescent="0.2">
      <c r="C1842" s="1">
        <f t="shared" si="29"/>
        <v>3.6719999999998844E-2</v>
      </c>
      <c r="D1842" s="13">
        <v>-1.3416099999999999E-10</v>
      </c>
      <c r="E1842" s="13">
        <v>-1.07329E-10</v>
      </c>
      <c r="F1842" s="13">
        <v>-3.96244E-10</v>
      </c>
      <c r="G1842" s="15">
        <v>-1.49262E-9</v>
      </c>
    </row>
    <row r="1843" spans="3:7" x14ac:dyDescent="0.2">
      <c r="C1843" s="1">
        <f t="shared" si="29"/>
        <v>3.6739999999998843E-2</v>
      </c>
      <c r="D1843" s="13">
        <v>-1.3478499999999999E-10</v>
      </c>
      <c r="E1843" s="13">
        <v>-1.07953E-10</v>
      </c>
      <c r="F1843" s="13">
        <v>-3.96244E-10</v>
      </c>
      <c r="G1843" s="15">
        <v>-1.49325E-9</v>
      </c>
    </row>
    <row r="1844" spans="3:7" x14ac:dyDescent="0.2">
      <c r="C1844" s="1">
        <f t="shared" si="29"/>
        <v>3.6759999999998842E-2</v>
      </c>
      <c r="D1844" s="13">
        <v>-1.37905E-10</v>
      </c>
      <c r="E1844" s="13">
        <v>-1.07329E-10</v>
      </c>
      <c r="F1844" s="13">
        <v>-3.94996E-10</v>
      </c>
      <c r="G1844" s="15">
        <v>-1.4963700000000001E-9</v>
      </c>
    </row>
    <row r="1845" spans="3:7" x14ac:dyDescent="0.2">
      <c r="C1845" s="1">
        <f t="shared" si="29"/>
        <v>3.6779999999998841E-2</v>
      </c>
      <c r="D1845" s="13">
        <v>-1.38529E-10</v>
      </c>
      <c r="E1845" s="13">
        <v>-1.07329E-10</v>
      </c>
      <c r="F1845" s="13">
        <v>-3.9437200000000002E-10</v>
      </c>
      <c r="G1845" s="15">
        <v>-1.49574E-9</v>
      </c>
    </row>
    <row r="1846" spans="3:7" x14ac:dyDescent="0.2">
      <c r="C1846" s="1">
        <f t="shared" si="29"/>
        <v>3.6799999999998841E-2</v>
      </c>
      <c r="D1846" s="13">
        <v>-1.4227299999999999E-10</v>
      </c>
      <c r="E1846" s="13">
        <v>-1.08577E-10</v>
      </c>
      <c r="F1846" s="13">
        <v>-3.9374799999999999E-10</v>
      </c>
      <c r="G1846" s="15">
        <v>-1.4944900000000001E-9</v>
      </c>
    </row>
    <row r="1847" spans="3:7" x14ac:dyDescent="0.2">
      <c r="C1847" s="1">
        <f t="shared" si="29"/>
        <v>3.681999999999884E-2</v>
      </c>
      <c r="D1847" s="13">
        <v>-1.4040100000000001E-10</v>
      </c>
      <c r="E1847" s="13">
        <v>-1.07329E-10</v>
      </c>
      <c r="F1847" s="13">
        <v>-3.93436E-10</v>
      </c>
      <c r="G1847" s="15">
        <v>-1.49325E-9</v>
      </c>
    </row>
    <row r="1848" spans="3:7" x14ac:dyDescent="0.2">
      <c r="C1848" s="1">
        <f t="shared" si="29"/>
        <v>3.6839999999998839E-2</v>
      </c>
      <c r="D1848" s="13">
        <v>-1.4227299999999999E-10</v>
      </c>
      <c r="E1848" s="13">
        <v>-1.07953E-10</v>
      </c>
      <c r="F1848" s="13">
        <v>-3.9405999999999998E-10</v>
      </c>
      <c r="G1848" s="15">
        <v>-1.49325E-9</v>
      </c>
    </row>
    <row r="1849" spans="3:7" x14ac:dyDescent="0.2">
      <c r="C1849" s="1">
        <f t="shared" si="29"/>
        <v>3.6859999999998838E-2</v>
      </c>
      <c r="D1849" s="13">
        <v>-1.4227299999999999E-10</v>
      </c>
      <c r="E1849" s="13">
        <v>-1.0670499999999999E-10</v>
      </c>
      <c r="F1849" s="13">
        <v>-3.9405999999999998E-10</v>
      </c>
      <c r="G1849" s="15">
        <v>-1.492E-9</v>
      </c>
    </row>
    <row r="1850" spans="3:7" x14ac:dyDescent="0.2">
      <c r="C1850" s="1">
        <f t="shared" si="29"/>
        <v>3.6879999999998837E-2</v>
      </c>
      <c r="D1850" s="13">
        <v>-1.3977700000000001E-10</v>
      </c>
      <c r="E1850" s="13">
        <v>-1.07329E-10</v>
      </c>
      <c r="F1850" s="13">
        <v>-3.9374799999999999E-10</v>
      </c>
      <c r="G1850" s="15">
        <v>-1.49137E-9</v>
      </c>
    </row>
    <row r="1851" spans="3:7" x14ac:dyDescent="0.2">
      <c r="C1851" s="1">
        <f t="shared" si="29"/>
        <v>3.6899999999998837E-2</v>
      </c>
      <c r="D1851" s="13">
        <v>-1.3915300000000001E-10</v>
      </c>
      <c r="E1851" s="13">
        <v>-1.0608100000000001E-10</v>
      </c>
      <c r="F1851" s="13">
        <v>-3.9437200000000002E-10</v>
      </c>
      <c r="G1851" s="15">
        <v>-1.4901299999999999E-9</v>
      </c>
    </row>
    <row r="1852" spans="3:7" x14ac:dyDescent="0.2">
      <c r="C1852" s="1">
        <f t="shared" si="29"/>
        <v>3.6919999999998836E-2</v>
      </c>
      <c r="D1852" s="13">
        <v>-1.3915300000000001E-10</v>
      </c>
      <c r="E1852" s="13">
        <v>-1.0670499999999999E-10</v>
      </c>
      <c r="F1852" s="13">
        <v>-3.9437200000000002E-10</v>
      </c>
      <c r="G1852" s="15">
        <v>-1.4888799999999999E-9</v>
      </c>
    </row>
    <row r="1853" spans="3:7" x14ac:dyDescent="0.2">
      <c r="C1853" s="1">
        <f t="shared" si="29"/>
        <v>3.6939999999998835E-2</v>
      </c>
      <c r="D1853" s="13">
        <v>-1.37281E-10</v>
      </c>
      <c r="E1853" s="13">
        <v>-1.0670499999999999E-10</v>
      </c>
      <c r="F1853" s="13">
        <v>-3.9468400000000001E-10</v>
      </c>
      <c r="G1853" s="15">
        <v>-1.48763E-9</v>
      </c>
    </row>
    <row r="1854" spans="3:7" x14ac:dyDescent="0.2">
      <c r="C1854" s="1">
        <f t="shared" si="29"/>
        <v>3.6959999999998834E-2</v>
      </c>
      <c r="D1854" s="13">
        <v>-1.37281E-10</v>
      </c>
      <c r="E1854" s="13">
        <v>-1.08577E-10</v>
      </c>
      <c r="F1854" s="13">
        <v>-3.9562000000000003E-10</v>
      </c>
      <c r="G1854" s="15">
        <v>-1.4888799999999999E-9</v>
      </c>
    </row>
    <row r="1855" spans="3:7" x14ac:dyDescent="0.2">
      <c r="C1855" s="1">
        <f t="shared" si="29"/>
        <v>3.6979999999998833E-2</v>
      </c>
      <c r="D1855" s="13">
        <v>-1.3603299999999999E-10</v>
      </c>
      <c r="E1855" s="13">
        <v>-1.07329E-10</v>
      </c>
      <c r="F1855" s="13">
        <v>-3.9655599999999999E-10</v>
      </c>
      <c r="G1855" s="15">
        <v>-1.4882499999999999E-9</v>
      </c>
    </row>
    <row r="1856" spans="3:7" x14ac:dyDescent="0.2">
      <c r="C1856" s="1">
        <f t="shared" si="29"/>
        <v>3.6999999999998832E-2</v>
      </c>
      <c r="D1856" s="13">
        <v>-1.3540899999999999E-10</v>
      </c>
      <c r="E1856" s="13">
        <v>-1.07329E-10</v>
      </c>
      <c r="F1856" s="13">
        <v>-3.9655599999999999E-10</v>
      </c>
      <c r="G1856" s="15">
        <v>-1.4882499999999999E-9</v>
      </c>
    </row>
    <row r="1857" spans="3:7" x14ac:dyDescent="0.2">
      <c r="C1857" s="1">
        <f t="shared" si="29"/>
        <v>3.7019999999998832E-2</v>
      </c>
      <c r="D1857" s="13">
        <v>-1.36657E-10</v>
      </c>
      <c r="E1857" s="13">
        <v>-1.05457E-10</v>
      </c>
      <c r="F1857" s="13">
        <v>-3.9468400000000001E-10</v>
      </c>
      <c r="G1857" s="15">
        <v>-1.4901299999999999E-9</v>
      </c>
    </row>
    <row r="1858" spans="3:7" x14ac:dyDescent="0.2">
      <c r="C1858" s="1">
        <f t="shared" si="29"/>
        <v>3.7039999999998831E-2</v>
      </c>
      <c r="D1858" s="13">
        <v>-1.3540899999999999E-10</v>
      </c>
      <c r="E1858" s="13">
        <v>-1.04833E-10</v>
      </c>
      <c r="F1858" s="13">
        <v>-3.9312400000000002E-10</v>
      </c>
      <c r="G1858" s="15">
        <v>-1.4901299999999999E-9</v>
      </c>
    </row>
    <row r="1859" spans="3:7" x14ac:dyDescent="0.2">
      <c r="C1859" s="1">
        <f t="shared" si="29"/>
        <v>3.705999999999883E-2</v>
      </c>
      <c r="D1859" s="13">
        <v>-1.36657E-10</v>
      </c>
      <c r="E1859" s="13">
        <v>-1.05457E-10</v>
      </c>
      <c r="F1859" s="13">
        <v>-3.9281199999999998E-10</v>
      </c>
      <c r="G1859" s="15">
        <v>-1.4895000000000001E-9</v>
      </c>
    </row>
    <row r="1860" spans="3:7" x14ac:dyDescent="0.2">
      <c r="C1860" s="1">
        <f t="shared" si="29"/>
        <v>3.7079999999998829E-2</v>
      </c>
      <c r="D1860" s="13">
        <v>-1.3478499999999999E-10</v>
      </c>
      <c r="E1860" s="13">
        <v>-1.04209E-10</v>
      </c>
      <c r="F1860" s="13">
        <v>-3.9281199999999998E-10</v>
      </c>
      <c r="G1860" s="15">
        <v>-1.4882499999999999E-9</v>
      </c>
    </row>
    <row r="1861" spans="3:7" x14ac:dyDescent="0.2">
      <c r="C1861" s="1">
        <f t="shared" si="29"/>
        <v>3.7099999999998828E-2</v>
      </c>
      <c r="D1861" s="13">
        <v>-1.3478499999999999E-10</v>
      </c>
      <c r="E1861" s="13">
        <v>-1.0670499999999999E-10</v>
      </c>
      <c r="F1861" s="13">
        <v>-3.9281199999999998E-10</v>
      </c>
      <c r="G1861" s="15">
        <v>-1.4882499999999999E-9</v>
      </c>
    </row>
    <row r="1862" spans="3:7" x14ac:dyDescent="0.2">
      <c r="C1862" s="1">
        <f t="shared" si="29"/>
        <v>3.7119999999998828E-2</v>
      </c>
      <c r="D1862" s="13">
        <v>-1.3416099999999999E-10</v>
      </c>
      <c r="E1862" s="13">
        <v>-1.07329E-10</v>
      </c>
      <c r="F1862" s="13">
        <v>-3.9281199999999998E-10</v>
      </c>
      <c r="G1862" s="15">
        <v>-1.48763E-9</v>
      </c>
    </row>
    <row r="1863" spans="3:7" x14ac:dyDescent="0.2">
      <c r="C1863" s="1">
        <f t="shared" si="29"/>
        <v>3.7139999999998827E-2</v>
      </c>
      <c r="D1863" s="13">
        <v>-1.31665E-10</v>
      </c>
      <c r="E1863" s="13">
        <v>-1.07953E-10</v>
      </c>
      <c r="F1863" s="13">
        <v>-3.9312400000000002E-10</v>
      </c>
      <c r="G1863" s="15">
        <v>-1.4888799999999999E-9</v>
      </c>
    </row>
    <row r="1864" spans="3:7" x14ac:dyDescent="0.2">
      <c r="C1864" s="1">
        <f t="shared" ref="C1864:C1927" si="30">C1863+0.00002</f>
        <v>3.7159999999998826E-2</v>
      </c>
      <c r="D1864" s="13">
        <v>-1.3228900000000001E-10</v>
      </c>
      <c r="E1864" s="13">
        <v>-1.09201E-10</v>
      </c>
      <c r="F1864" s="13">
        <v>-3.93436E-10</v>
      </c>
      <c r="G1864" s="15">
        <v>-1.4888799999999999E-9</v>
      </c>
    </row>
    <row r="1865" spans="3:7" x14ac:dyDescent="0.2">
      <c r="C1865" s="1">
        <f t="shared" si="30"/>
        <v>3.7179999999998825E-2</v>
      </c>
      <c r="D1865" s="13">
        <v>-1.3478499999999999E-10</v>
      </c>
      <c r="E1865" s="13">
        <v>-1.08577E-10</v>
      </c>
      <c r="F1865" s="13">
        <v>-3.9374799999999999E-10</v>
      </c>
      <c r="G1865" s="15">
        <v>-1.4895000000000001E-9</v>
      </c>
    </row>
    <row r="1866" spans="3:7" x14ac:dyDescent="0.2">
      <c r="C1866" s="1">
        <f t="shared" si="30"/>
        <v>3.7199999999998824E-2</v>
      </c>
      <c r="D1866" s="13">
        <v>-1.37281E-10</v>
      </c>
      <c r="E1866" s="13">
        <v>-1.09201E-10</v>
      </c>
      <c r="F1866" s="13">
        <v>-3.9468400000000001E-10</v>
      </c>
      <c r="G1866" s="15">
        <v>-1.49075E-9</v>
      </c>
    </row>
    <row r="1867" spans="3:7" x14ac:dyDescent="0.2">
      <c r="C1867" s="1">
        <f t="shared" si="30"/>
        <v>3.7219999999998823E-2</v>
      </c>
      <c r="D1867" s="13">
        <v>-1.37281E-10</v>
      </c>
      <c r="E1867" s="13">
        <v>-1.08577E-10</v>
      </c>
      <c r="F1867" s="13">
        <v>-3.9468400000000001E-10</v>
      </c>
      <c r="G1867" s="15">
        <v>-1.4888799999999999E-9</v>
      </c>
    </row>
    <row r="1868" spans="3:7" x14ac:dyDescent="0.2">
      <c r="C1868" s="1">
        <f t="shared" si="30"/>
        <v>3.7239999999998823E-2</v>
      </c>
      <c r="D1868" s="13">
        <v>-1.38529E-10</v>
      </c>
      <c r="E1868" s="13">
        <v>-1.08577E-10</v>
      </c>
      <c r="F1868" s="13">
        <v>-3.9562000000000003E-10</v>
      </c>
      <c r="G1868" s="15">
        <v>-1.4901299999999999E-9</v>
      </c>
    </row>
    <row r="1869" spans="3:7" x14ac:dyDescent="0.2">
      <c r="C1869" s="1">
        <f t="shared" si="30"/>
        <v>3.7259999999998822E-2</v>
      </c>
      <c r="D1869" s="13">
        <v>-1.3915300000000001E-10</v>
      </c>
      <c r="E1869" s="13">
        <v>-1.08577E-10</v>
      </c>
      <c r="F1869" s="13">
        <v>-3.9562000000000003E-10</v>
      </c>
      <c r="G1869" s="15">
        <v>-1.4888799999999999E-9</v>
      </c>
    </row>
    <row r="1870" spans="3:7" x14ac:dyDescent="0.2">
      <c r="C1870" s="1">
        <f t="shared" si="30"/>
        <v>3.7279999999998821E-2</v>
      </c>
      <c r="D1870" s="13">
        <v>-1.3977700000000001E-10</v>
      </c>
      <c r="E1870" s="13">
        <v>-1.07953E-10</v>
      </c>
      <c r="F1870" s="13">
        <v>-3.9686799999999998E-10</v>
      </c>
      <c r="G1870" s="15">
        <v>-1.4895000000000001E-9</v>
      </c>
    </row>
    <row r="1871" spans="3:7" x14ac:dyDescent="0.2">
      <c r="C1871" s="1">
        <f t="shared" si="30"/>
        <v>3.729999999999882E-2</v>
      </c>
      <c r="D1871" s="13">
        <v>-1.38529E-10</v>
      </c>
      <c r="E1871" s="13">
        <v>-1.07329E-10</v>
      </c>
      <c r="F1871" s="13">
        <v>-3.9749200000000001E-10</v>
      </c>
      <c r="G1871" s="15">
        <v>-1.4888799999999999E-9</v>
      </c>
    </row>
    <row r="1872" spans="3:7" x14ac:dyDescent="0.2">
      <c r="C1872" s="1">
        <f t="shared" si="30"/>
        <v>3.7319999999998819E-2</v>
      </c>
      <c r="D1872" s="13">
        <v>-1.3915300000000001E-10</v>
      </c>
      <c r="E1872" s="13">
        <v>-1.07329E-10</v>
      </c>
      <c r="F1872" s="13">
        <v>-3.99052E-10</v>
      </c>
      <c r="G1872" s="15">
        <v>-1.49075E-9</v>
      </c>
    </row>
    <row r="1873" spans="3:7" x14ac:dyDescent="0.2">
      <c r="C1873" s="1">
        <f t="shared" si="30"/>
        <v>3.7339999999998819E-2</v>
      </c>
      <c r="D1873" s="13">
        <v>-1.36657E-10</v>
      </c>
      <c r="E1873" s="13">
        <v>-1.0670499999999999E-10</v>
      </c>
      <c r="F1873" s="13">
        <v>-3.9936399999999999E-10</v>
      </c>
      <c r="G1873" s="15">
        <v>-1.4882499999999999E-9</v>
      </c>
    </row>
    <row r="1874" spans="3:7" x14ac:dyDescent="0.2">
      <c r="C1874" s="1">
        <f t="shared" si="30"/>
        <v>3.7359999999998818E-2</v>
      </c>
      <c r="D1874" s="13">
        <v>-1.3603299999999999E-10</v>
      </c>
      <c r="E1874" s="13">
        <v>-1.0670499999999999E-10</v>
      </c>
      <c r="F1874" s="13">
        <v>-3.9874000000000001E-10</v>
      </c>
      <c r="G1874" s="15">
        <v>-1.49075E-9</v>
      </c>
    </row>
    <row r="1875" spans="3:7" x14ac:dyDescent="0.2">
      <c r="C1875" s="1">
        <f t="shared" si="30"/>
        <v>3.7379999999998817E-2</v>
      </c>
      <c r="D1875" s="13">
        <v>-1.37281E-10</v>
      </c>
      <c r="E1875" s="13">
        <v>-1.0608100000000001E-10</v>
      </c>
      <c r="F1875" s="13">
        <v>-3.9811599999999998E-10</v>
      </c>
      <c r="G1875" s="15">
        <v>-1.4901299999999999E-9</v>
      </c>
    </row>
    <row r="1876" spans="3:7" x14ac:dyDescent="0.2">
      <c r="C1876" s="1">
        <f t="shared" si="30"/>
        <v>3.7399999999998816E-2</v>
      </c>
      <c r="D1876" s="13">
        <v>-1.38529E-10</v>
      </c>
      <c r="E1876" s="13">
        <v>-1.07329E-10</v>
      </c>
      <c r="F1876" s="13">
        <v>-3.9593200000000001E-10</v>
      </c>
      <c r="G1876" s="15">
        <v>-1.4882499999999999E-9</v>
      </c>
    </row>
    <row r="1877" spans="3:7" x14ac:dyDescent="0.2">
      <c r="C1877" s="1">
        <f t="shared" si="30"/>
        <v>3.7419999999998815E-2</v>
      </c>
      <c r="D1877" s="13">
        <v>-1.3977700000000001E-10</v>
      </c>
      <c r="E1877" s="13">
        <v>-1.08577E-10</v>
      </c>
      <c r="F1877" s="13">
        <v>-3.9530799999999999E-10</v>
      </c>
      <c r="G1877" s="15">
        <v>-1.48638E-9</v>
      </c>
    </row>
    <row r="1878" spans="3:7" x14ac:dyDescent="0.2">
      <c r="C1878" s="1">
        <f t="shared" si="30"/>
        <v>3.7439999999998815E-2</v>
      </c>
      <c r="D1878" s="13">
        <v>-1.3977700000000001E-10</v>
      </c>
      <c r="E1878" s="13">
        <v>-1.08577E-10</v>
      </c>
      <c r="F1878" s="13">
        <v>-3.9405999999999998E-10</v>
      </c>
      <c r="G1878" s="15">
        <v>-1.48763E-9</v>
      </c>
    </row>
    <row r="1879" spans="3:7" x14ac:dyDescent="0.2">
      <c r="C1879" s="1">
        <f t="shared" si="30"/>
        <v>3.7459999999998814E-2</v>
      </c>
      <c r="D1879" s="13">
        <v>-1.4040100000000001E-10</v>
      </c>
      <c r="E1879" s="13">
        <v>-1.10449E-10</v>
      </c>
      <c r="F1879" s="13">
        <v>-3.9405999999999998E-10</v>
      </c>
      <c r="G1879" s="15">
        <v>-1.4901299999999999E-9</v>
      </c>
    </row>
    <row r="1880" spans="3:7" x14ac:dyDescent="0.2">
      <c r="C1880" s="1">
        <f t="shared" si="30"/>
        <v>3.7479999999998813E-2</v>
      </c>
      <c r="D1880" s="13">
        <v>-1.38529E-10</v>
      </c>
      <c r="E1880" s="13">
        <v>-1.10449E-10</v>
      </c>
      <c r="F1880" s="13">
        <v>-3.9468400000000001E-10</v>
      </c>
      <c r="G1880" s="15">
        <v>-1.49075E-9</v>
      </c>
    </row>
    <row r="1881" spans="3:7" x14ac:dyDescent="0.2">
      <c r="C1881" s="1">
        <f t="shared" si="30"/>
        <v>3.7499999999998812E-2</v>
      </c>
      <c r="D1881" s="13">
        <v>-1.37281E-10</v>
      </c>
      <c r="E1881" s="13">
        <v>-1.07953E-10</v>
      </c>
      <c r="F1881" s="13">
        <v>-3.94996E-10</v>
      </c>
      <c r="G1881" s="15">
        <v>-1.49262E-9</v>
      </c>
    </row>
    <row r="1882" spans="3:7" x14ac:dyDescent="0.2">
      <c r="C1882" s="1">
        <f t="shared" si="30"/>
        <v>3.7519999999998811E-2</v>
      </c>
      <c r="D1882" s="13">
        <v>-1.37905E-10</v>
      </c>
      <c r="E1882" s="13">
        <v>-1.07329E-10</v>
      </c>
      <c r="F1882" s="13">
        <v>-3.9655599999999999E-10</v>
      </c>
      <c r="G1882" s="15">
        <v>-1.49325E-9</v>
      </c>
    </row>
    <row r="1883" spans="3:7" x14ac:dyDescent="0.2">
      <c r="C1883" s="1">
        <f t="shared" si="30"/>
        <v>3.753999999999881E-2</v>
      </c>
      <c r="D1883" s="13">
        <v>-1.37905E-10</v>
      </c>
      <c r="E1883" s="13">
        <v>-1.0670499999999999E-10</v>
      </c>
      <c r="F1883" s="13">
        <v>-3.9686799999999998E-10</v>
      </c>
      <c r="G1883" s="15">
        <v>-1.49325E-9</v>
      </c>
    </row>
    <row r="1884" spans="3:7" x14ac:dyDescent="0.2">
      <c r="C1884" s="1">
        <f t="shared" si="30"/>
        <v>3.755999999999881E-2</v>
      </c>
      <c r="D1884" s="13">
        <v>-1.3915300000000001E-10</v>
      </c>
      <c r="E1884" s="13">
        <v>-1.0670499999999999E-10</v>
      </c>
      <c r="F1884" s="13">
        <v>-3.9749200000000001E-10</v>
      </c>
      <c r="G1884" s="15">
        <v>-1.49075E-9</v>
      </c>
    </row>
    <row r="1885" spans="3:7" x14ac:dyDescent="0.2">
      <c r="C1885" s="1">
        <f t="shared" si="30"/>
        <v>3.7579999999998809E-2</v>
      </c>
      <c r="D1885" s="13">
        <v>-1.37905E-10</v>
      </c>
      <c r="E1885" s="13">
        <v>-1.0608100000000001E-10</v>
      </c>
      <c r="F1885" s="13">
        <v>-3.9718000000000002E-10</v>
      </c>
      <c r="G1885" s="15">
        <v>-1.49075E-9</v>
      </c>
    </row>
    <row r="1886" spans="3:7" x14ac:dyDescent="0.2">
      <c r="C1886" s="1">
        <f t="shared" si="30"/>
        <v>3.7599999999998808E-2</v>
      </c>
      <c r="D1886" s="13">
        <v>-1.38529E-10</v>
      </c>
      <c r="E1886" s="13">
        <v>-1.04833E-10</v>
      </c>
      <c r="F1886" s="13">
        <v>-3.9718000000000002E-10</v>
      </c>
      <c r="G1886" s="15">
        <v>-1.4901299999999999E-9</v>
      </c>
    </row>
    <row r="1887" spans="3:7" x14ac:dyDescent="0.2">
      <c r="C1887" s="1">
        <f t="shared" si="30"/>
        <v>3.7619999999998807E-2</v>
      </c>
      <c r="D1887" s="13">
        <v>-1.37281E-10</v>
      </c>
      <c r="E1887" s="13">
        <v>-1.04833E-10</v>
      </c>
      <c r="F1887" s="13">
        <v>-3.9718000000000002E-10</v>
      </c>
      <c r="G1887" s="15">
        <v>-1.492E-9</v>
      </c>
    </row>
    <row r="1888" spans="3:7" x14ac:dyDescent="0.2">
      <c r="C1888" s="1">
        <f t="shared" si="30"/>
        <v>3.7639999999998806E-2</v>
      </c>
      <c r="D1888" s="13">
        <v>-1.3603299999999999E-10</v>
      </c>
      <c r="E1888" s="13">
        <v>-1.04833E-10</v>
      </c>
      <c r="F1888" s="13">
        <v>-3.9749200000000001E-10</v>
      </c>
      <c r="G1888" s="15">
        <v>-1.49325E-9</v>
      </c>
    </row>
    <row r="1889" spans="3:7" x14ac:dyDescent="0.2">
      <c r="C1889" s="1">
        <f t="shared" si="30"/>
        <v>3.7659999999998806E-2</v>
      </c>
      <c r="D1889" s="13">
        <v>-1.37905E-10</v>
      </c>
      <c r="E1889" s="13">
        <v>-1.0608100000000001E-10</v>
      </c>
      <c r="F1889" s="13">
        <v>-3.9811599999999998E-10</v>
      </c>
      <c r="G1889" s="15">
        <v>-1.49262E-9</v>
      </c>
    </row>
    <row r="1890" spans="3:7" x14ac:dyDescent="0.2">
      <c r="C1890" s="1">
        <f t="shared" si="30"/>
        <v>3.7679999999998805E-2</v>
      </c>
      <c r="D1890" s="13">
        <v>-1.3915300000000001E-10</v>
      </c>
      <c r="E1890" s="13">
        <v>-1.0608100000000001E-10</v>
      </c>
      <c r="F1890" s="13">
        <v>-3.9842800000000002E-10</v>
      </c>
      <c r="G1890" s="15">
        <v>-1.49262E-9</v>
      </c>
    </row>
    <row r="1891" spans="3:7" x14ac:dyDescent="0.2">
      <c r="C1891" s="1">
        <f t="shared" si="30"/>
        <v>3.7699999999998804E-2</v>
      </c>
      <c r="D1891" s="13">
        <v>-1.3915300000000001E-10</v>
      </c>
      <c r="E1891" s="13">
        <v>-1.07329E-10</v>
      </c>
      <c r="F1891" s="13">
        <v>-3.9749200000000001E-10</v>
      </c>
      <c r="G1891" s="15">
        <v>-1.492E-9</v>
      </c>
    </row>
    <row r="1892" spans="3:7" x14ac:dyDescent="0.2">
      <c r="C1892" s="1">
        <f t="shared" si="30"/>
        <v>3.7719999999998803E-2</v>
      </c>
      <c r="D1892" s="13">
        <v>-1.4040100000000001E-10</v>
      </c>
      <c r="E1892" s="13">
        <v>-1.0982500000000001E-10</v>
      </c>
      <c r="F1892" s="13">
        <v>-3.9686799999999998E-10</v>
      </c>
      <c r="G1892" s="15">
        <v>-1.49137E-9</v>
      </c>
    </row>
    <row r="1893" spans="3:7" x14ac:dyDescent="0.2">
      <c r="C1893" s="1">
        <f t="shared" si="30"/>
        <v>3.7739999999998802E-2</v>
      </c>
      <c r="D1893" s="13">
        <v>-1.4102500000000001E-10</v>
      </c>
      <c r="E1893" s="13">
        <v>-1.08577E-10</v>
      </c>
      <c r="F1893" s="13">
        <v>-3.9530799999999999E-10</v>
      </c>
      <c r="G1893" s="15">
        <v>-1.4895000000000001E-9</v>
      </c>
    </row>
    <row r="1894" spans="3:7" x14ac:dyDescent="0.2">
      <c r="C1894" s="1">
        <f t="shared" si="30"/>
        <v>3.7759999999998801E-2</v>
      </c>
      <c r="D1894" s="13">
        <v>-1.4227299999999999E-10</v>
      </c>
      <c r="E1894" s="13">
        <v>-1.11073E-10</v>
      </c>
      <c r="F1894" s="13">
        <v>-3.9530799999999999E-10</v>
      </c>
      <c r="G1894" s="15">
        <v>-1.48763E-9</v>
      </c>
    </row>
    <row r="1895" spans="3:7" x14ac:dyDescent="0.2">
      <c r="C1895" s="1">
        <f t="shared" si="30"/>
        <v>3.7779999999998801E-2</v>
      </c>
      <c r="D1895" s="13">
        <v>-1.4040100000000001E-10</v>
      </c>
      <c r="E1895" s="13">
        <v>-1.07953E-10</v>
      </c>
      <c r="F1895" s="13">
        <v>-3.9405999999999998E-10</v>
      </c>
      <c r="G1895" s="15">
        <v>-1.4882499999999999E-9</v>
      </c>
    </row>
    <row r="1896" spans="3:7" x14ac:dyDescent="0.2">
      <c r="C1896" s="1">
        <f t="shared" si="30"/>
        <v>3.77999999999988E-2</v>
      </c>
      <c r="D1896" s="13">
        <v>-1.37905E-10</v>
      </c>
      <c r="E1896" s="13">
        <v>-1.0670499999999999E-10</v>
      </c>
      <c r="F1896" s="13">
        <v>-3.9374799999999999E-10</v>
      </c>
      <c r="G1896" s="15">
        <v>-1.48638E-9</v>
      </c>
    </row>
    <row r="1897" spans="3:7" x14ac:dyDescent="0.2">
      <c r="C1897" s="1">
        <f t="shared" si="30"/>
        <v>3.7819999999998799E-2</v>
      </c>
      <c r="D1897" s="13">
        <v>-1.3540899999999999E-10</v>
      </c>
      <c r="E1897" s="13">
        <v>-1.0670499999999999E-10</v>
      </c>
      <c r="F1897" s="13">
        <v>-3.9405999999999998E-10</v>
      </c>
      <c r="G1897" s="15">
        <v>-1.4882499999999999E-9</v>
      </c>
    </row>
    <row r="1898" spans="3:7" x14ac:dyDescent="0.2">
      <c r="C1898" s="1">
        <f t="shared" si="30"/>
        <v>3.7839999999998798E-2</v>
      </c>
      <c r="D1898" s="13">
        <v>-1.3416099999999999E-10</v>
      </c>
      <c r="E1898" s="13">
        <v>-1.0608100000000001E-10</v>
      </c>
      <c r="F1898" s="13">
        <v>-3.94996E-10</v>
      </c>
      <c r="G1898" s="15">
        <v>-1.4895000000000001E-9</v>
      </c>
    </row>
    <row r="1899" spans="3:7" x14ac:dyDescent="0.2">
      <c r="C1899" s="1">
        <f t="shared" si="30"/>
        <v>3.7859999999998797E-2</v>
      </c>
      <c r="D1899" s="13">
        <v>-1.3416099999999999E-10</v>
      </c>
      <c r="E1899" s="13">
        <v>-1.07329E-10</v>
      </c>
      <c r="F1899" s="13">
        <v>-3.9530799999999999E-10</v>
      </c>
      <c r="G1899" s="15">
        <v>-1.4901299999999999E-9</v>
      </c>
    </row>
    <row r="1900" spans="3:7" x14ac:dyDescent="0.2">
      <c r="C1900" s="1">
        <f t="shared" si="30"/>
        <v>3.7879999999998797E-2</v>
      </c>
      <c r="D1900" s="13">
        <v>-1.3540899999999999E-10</v>
      </c>
      <c r="E1900" s="13">
        <v>-1.07953E-10</v>
      </c>
      <c r="F1900" s="13">
        <v>-3.9562000000000003E-10</v>
      </c>
      <c r="G1900" s="15">
        <v>-1.49075E-9</v>
      </c>
    </row>
    <row r="1901" spans="3:7" x14ac:dyDescent="0.2">
      <c r="C1901" s="1">
        <f t="shared" si="30"/>
        <v>3.7899999999998796E-2</v>
      </c>
      <c r="D1901" s="13">
        <v>-1.37281E-10</v>
      </c>
      <c r="E1901" s="13">
        <v>-1.07953E-10</v>
      </c>
      <c r="F1901" s="13">
        <v>-3.9530799999999999E-10</v>
      </c>
      <c r="G1901" s="15">
        <v>-1.49075E-9</v>
      </c>
    </row>
    <row r="1902" spans="3:7" x14ac:dyDescent="0.2">
      <c r="C1902" s="1">
        <f t="shared" si="30"/>
        <v>3.7919999999998795E-2</v>
      </c>
      <c r="D1902" s="13">
        <v>-1.3977700000000001E-10</v>
      </c>
      <c r="E1902" s="13">
        <v>-1.08577E-10</v>
      </c>
      <c r="F1902" s="13">
        <v>-3.9562000000000003E-10</v>
      </c>
      <c r="G1902" s="15">
        <v>-1.4901299999999999E-9</v>
      </c>
    </row>
    <row r="1903" spans="3:7" x14ac:dyDescent="0.2">
      <c r="C1903" s="1">
        <f t="shared" si="30"/>
        <v>3.7939999999998794E-2</v>
      </c>
      <c r="D1903" s="13">
        <v>-1.37281E-10</v>
      </c>
      <c r="E1903" s="13">
        <v>-1.11697E-10</v>
      </c>
      <c r="F1903" s="13">
        <v>-3.96244E-10</v>
      </c>
      <c r="G1903" s="15">
        <v>-1.49075E-9</v>
      </c>
    </row>
    <row r="1904" spans="3:7" x14ac:dyDescent="0.2">
      <c r="C1904" s="1">
        <f t="shared" si="30"/>
        <v>3.7959999999998793E-2</v>
      </c>
      <c r="D1904" s="13">
        <v>-1.38529E-10</v>
      </c>
      <c r="E1904" s="13">
        <v>-1.12945E-10</v>
      </c>
      <c r="F1904" s="13">
        <v>-3.9655599999999999E-10</v>
      </c>
      <c r="G1904" s="15">
        <v>-1.492E-9</v>
      </c>
    </row>
    <row r="1905" spans="3:7" x14ac:dyDescent="0.2">
      <c r="C1905" s="1">
        <f t="shared" si="30"/>
        <v>3.7979999999998793E-2</v>
      </c>
      <c r="D1905" s="13">
        <v>-1.37281E-10</v>
      </c>
      <c r="E1905" s="13">
        <v>-1.12945E-10</v>
      </c>
      <c r="F1905" s="13">
        <v>-3.9686799999999998E-10</v>
      </c>
      <c r="G1905" s="15">
        <v>-1.49325E-9</v>
      </c>
    </row>
    <row r="1906" spans="3:7" x14ac:dyDescent="0.2">
      <c r="C1906" s="1">
        <f t="shared" si="30"/>
        <v>3.7999999999998792E-2</v>
      </c>
      <c r="D1906" s="13">
        <v>-1.3540899999999999E-10</v>
      </c>
      <c r="E1906" s="13">
        <v>-1.11073E-10</v>
      </c>
      <c r="F1906" s="13">
        <v>-3.9686799999999998E-10</v>
      </c>
      <c r="G1906" s="15">
        <v>-1.49325E-9</v>
      </c>
    </row>
    <row r="1907" spans="3:7" x14ac:dyDescent="0.2">
      <c r="C1907" s="1">
        <f t="shared" si="30"/>
        <v>3.8019999999998791E-2</v>
      </c>
      <c r="D1907" s="13">
        <v>-1.36657E-10</v>
      </c>
      <c r="E1907" s="13">
        <v>-1.0982500000000001E-10</v>
      </c>
      <c r="F1907" s="13">
        <v>-3.9686799999999998E-10</v>
      </c>
      <c r="G1907" s="15">
        <v>-1.4938699999999999E-9</v>
      </c>
    </row>
    <row r="1908" spans="3:7" x14ac:dyDescent="0.2">
      <c r="C1908" s="1">
        <f t="shared" si="30"/>
        <v>3.803999999999879E-2</v>
      </c>
      <c r="D1908" s="13">
        <v>-1.37281E-10</v>
      </c>
      <c r="E1908" s="13">
        <v>-1.11073E-10</v>
      </c>
      <c r="F1908" s="13">
        <v>-3.96244E-10</v>
      </c>
      <c r="G1908" s="15">
        <v>-1.4938699999999999E-9</v>
      </c>
    </row>
    <row r="1909" spans="3:7" x14ac:dyDescent="0.2">
      <c r="C1909" s="1">
        <f t="shared" si="30"/>
        <v>3.8059999999998789E-2</v>
      </c>
      <c r="D1909" s="13">
        <v>-1.37281E-10</v>
      </c>
      <c r="E1909" s="13">
        <v>-1.08577E-10</v>
      </c>
      <c r="F1909" s="13">
        <v>-3.9468400000000001E-10</v>
      </c>
      <c r="G1909" s="15">
        <v>-1.4944900000000001E-9</v>
      </c>
    </row>
    <row r="1910" spans="3:7" x14ac:dyDescent="0.2">
      <c r="C1910" s="1">
        <f t="shared" si="30"/>
        <v>3.8079999999998788E-2</v>
      </c>
      <c r="D1910" s="13">
        <v>-1.37905E-10</v>
      </c>
      <c r="E1910" s="13">
        <v>-1.09201E-10</v>
      </c>
      <c r="F1910" s="13">
        <v>-3.9468400000000001E-10</v>
      </c>
      <c r="G1910" s="15">
        <v>-1.492E-9</v>
      </c>
    </row>
    <row r="1911" spans="3:7" x14ac:dyDescent="0.2">
      <c r="C1911" s="1">
        <f t="shared" si="30"/>
        <v>3.8099999999998788E-2</v>
      </c>
      <c r="D1911" s="13">
        <v>-1.3915300000000001E-10</v>
      </c>
      <c r="E1911" s="13">
        <v>-1.07329E-10</v>
      </c>
      <c r="F1911" s="13">
        <v>-3.9405999999999998E-10</v>
      </c>
      <c r="G1911" s="15">
        <v>-1.4901299999999999E-9</v>
      </c>
    </row>
    <row r="1912" spans="3:7" x14ac:dyDescent="0.2">
      <c r="C1912" s="1">
        <f t="shared" si="30"/>
        <v>3.8119999999998787E-2</v>
      </c>
      <c r="D1912" s="13">
        <v>-1.3915300000000001E-10</v>
      </c>
      <c r="E1912" s="13">
        <v>-1.0670499999999999E-10</v>
      </c>
      <c r="F1912" s="13">
        <v>-3.93436E-10</v>
      </c>
      <c r="G1912" s="15">
        <v>-1.4888799999999999E-9</v>
      </c>
    </row>
    <row r="1913" spans="3:7" x14ac:dyDescent="0.2">
      <c r="C1913" s="1">
        <f t="shared" si="30"/>
        <v>3.8139999999998786E-2</v>
      </c>
      <c r="D1913" s="13">
        <v>-1.37905E-10</v>
      </c>
      <c r="E1913" s="13">
        <v>-1.0608100000000001E-10</v>
      </c>
      <c r="F1913" s="13">
        <v>-3.9249999999999999E-10</v>
      </c>
      <c r="G1913" s="15">
        <v>-1.4882499999999999E-9</v>
      </c>
    </row>
    <row r="1914" spans="3:7" x14ac:dyDescent="0.2">
      <c r="C1914" s="1">
        <f t="shared" si="30"/>
        <v>3.8159999999998785E-2</v>
      </c>
      <c r="D1914" s="13">
        <v>-1.37281E-10</v>
      </c>
      <c r="E1914" s="13">
        <v>-1.0608100000000001E-10</v>
      </c>
      <c r="F1914" s="13">
        <v>-3.9156400000000002E-10</v>
      </c>
      <c r="G1914" s="15">
        <v>-1.4882499999999999E-9</v>
      </c>
    </row>
    <row r="1915" spans="3:7" x14ac:dyDescent="0.2">
      <c r="C1915" s="1">
        <f t="shared" si="30"/>
        <v>3.8179999999998784E-2</v>
      </c>
      <c r="D1915" s="13">
        <v>-1.3540899999999999E-10</v>
      </c>
      <c r="E1915" s="13">
        <v>-1.07953E-10</v>
      </c>
      <c r="F1915" s="13">
        <v>-3.9187600000000001E-10</v>
      </c>
      <c r="G1915" s="15">
        <v>-1.4888799999999999E-9</v>
      </c>
    </row>
    <row r="1916" spans="3:7" x14ac:dyDescent="0.2">
      <c r="C1916" s="1">
        <f t="shared" si="30"/>
        <v>3.8199999999998784E-2</v>
      </c>
      <c r="D1916" s="13">
        <v>-1.3540899999999999E-10</v>
      </c>
      <c r="E1916" s="13">
        <v>-1.07329E-10</v>
      </c>
      <c r="F1916" s="13">
        <v>-3.9125199999999998E-10</v>
      </c>
      <c r="G1916" s="15">
        <v>-1.4901299999999999E-9</v>
      </c>
    </row>
    <row r="1917" spans="3:7" x14ac:dyDescent="0.2">
      <c r="C1917" s="1">
        <f t="shared" si="30"/>
        <v>3.8219999999998783E-2</v>
      </c>
      <c r="D1917" s="13">
        <v>-1.3478499999999999E-10</v>
      </c>
      <c r="E1917" s="13">
        <v>-1.07329E-10</v>
      </c>
      <c r="F1917" s="13">
        <v>-3.9125199999999998E-10</v>
      </c>
      <c r="G1917" s="15">
        <v>-1.4895000000000001E-9</v>
      </c>
    </row>
    <row r="1918" spans="3:7" x14ac:dyDescent="0.2">
      <c r="C1918" s="1">
        <f t="shared" si="30"/>
        <v>3.8239999999998782E-2</v>
      </c>
      <c r="D1918" s="13">
        <v>-1.3416099999999999E-10</v>
      </c>
      <c r="E1918" s="13">
        <v>-1.07953E-10</v>
      </c>
      <c r="F1918" s="13">
        <v>-3.9156400000000002E-10</v>
      </c>
      <c r="G1918" s="15">
        <v>-1.4901299999999999E-9</v>
      </c>
    </row>
    <row r="1919" spans="3:7" x14ac:dyDescent="0.2">
      <c r="C1919" s="1">
        <f t="shared" si="30"/>
        <v>3.8259999999998781E-2</v>
      </c>
      <c r="D1919" s="13">
        <v>-1.37905E-10</v>
      </c>
      <c r="E1919" s="13">
        <v>-1.0982500000000001E-10</v>
      </c>
      <c r="F1919" s="13">
        <v>-3.9094E-10</v>
      </c>
      <c r="G1919" s="15">
        <v>-1.492E-9</v>
      </c>
    </row>
    <row r="1920" spans="3:7" x14ac:dyDescent="0.2">
      <c r="C1920" s="1">
        <f t="shared" si="30"/>
        <v>3.827999999999878E-2</v>
      </c>
      <c r="D1920" s="13">
        <v>-1.3915300000000001E-10</v>
      </c>
      <c r="E1920" s="13">
        <v>-1.10449E-10</v>
      </c>
      <c r="F1920" s="13">
        <v>-3.9062800000000001E-10</v>
      </c>
      <c r="G1920" s="15">
        <v>-1.49137E-9</v>
      </c>
    </row>
    <row r="1921" spans="3:7" x14ac:dyDescent="0.2">
      <c r="C1921" s="1">
        <f t="shared" si="30"/>
        <v>3.8299999999998779E-2</v>
      </c>
      <c r="D1921" s="13">
        <v>-1.4227299999999999E-10</v>
      </c>
      <c r="E1921" s="13">
        <v>-1.10449E-10</v>
      </c>
      <c r="F1921" s="13">
        <v>-3.9062800000000001E-10</v>
      </c>
      <c r="G1921" s="15">
        <v>-1.49075E-9</v>
      </c>
    </row>
    <row r="1922" spans="3:7" x14ac:dyDescent="0.2">
      <c r="C1922" s="1">
        <f t="shared" si="30"/>
        <v>3.8319999999998779E-2</v>
      </c>
      <c r="D1922" s="13">
        <v>-1.4352099999999999E-10</v>
      </c>
      <c r="E1922" s="13">
        <v>-1.11073E-10</v>
      </c>
      <c r="F1922" s="13">
        <v>-3.9062800000000001E-10</v>
      </c>
      <c r="G1922" s="15">
        <v>-1.49137E-9</v>
      </c>
    </row>
    <row r="1923" spans="3:7" x14ac:dyDescent="0.2">
      <c r="C1923" s="1">
        <f t="shared" si="30"/>
        <v>3.8339999999998778E-2</v>
      </c>
      <c r="D1923" s="13">
        <v>-1.4352099999999999E-10</v>
      </c>
      <c r="E1923" s="13">
        <v>-1.11073E-10</v>
      </c>
      <c r="F1923" s="13">
        <v>-3.9187600000000001E-10</v>
      </c>
      <c r="G1923" s="15">
        <v>-1.49137E-9</v>
      </c>
    </row>
    <row r="1924" spans="3:7" x14ac:dyDescent="0.2">
      <c r="C1924" s="1">
        <f t="shared" si="30"/>
        <v>3.8359999999998777E-2</v>
      </c>
      <c r="D1924" s="13">
        <v>-1.44145E-10</v>
      </c>
      <c r="E1924" s="13">
        <v>-1.0982500000000001E-10</v>
      </c>
      <c r="F1924" s="13">
        <v>-3.9374799999999999E-10</v>
      </c>
      <c r="G1924" s="15">
        <v>-1.49075E-9</v>
      </c>
    </row>
    <row r="1925" spans="3:7" x14ac:dyDescent="0.2">
      <c r="C1925" s="1">
        <f t="shared" si="30"/>
        <v>3.8379999999998776E-2</v>
      </c>
      <c r="D1925" s="13">
        <v>-1.4352099999999999E-10</v>
      </c>
      <c r="E1925" s="13">
        <v>-1.08577E-10</v>
      </c>
      <c r="F1925" s="13">
        <v>-3.9562000000000003E-10</v>
      </c>
      <c r="G1925" s="15">
        <v>-1.49075E-9</v>
      </c>
    </row>
    <row r="1926" spans="3:7" x14ac:dyDescent="0.2">
      <c r="C1926" s="1">
        <f t="shared" si="30"/>
        <v>3.8399999999998775E-2</v>
      </c>
      <c r="D1926" s="13">
        <v>-1.4164899999999999E-10</v>
      </c>
      <c r="E1926" s="13">
        <v>-1.0670499999999999E-10</v>
      </c>
      <c r="F1926" s="13">
        <v>-3.9686799999999998E-10</v>
      </c>
      <c r="G1926" s="15">
        <v>-1.4888799999999999E-9</v>
      </c>
    </row>
    <row r="1927" spans="3:7" x14ac:dyDescent="0.2">
      <c r="C1927" s="1">
        <f t="shared" si="30"/>
        <v>3.8419999999998775E-2</v>
      </c>
      <c r="D1927" s="13">
        <v>-1.4289699999999999E-10</v>
      </c>
      <c r="E1927" s="13">
        <v>-1.0608100000000001E-10</v>
      </c>
      <c r="F1927" s="13">
        <v>-3.9780399999999999E-10</v>
      </c>
      <c r="G1927" s="15">
        <v>-1.48763E-9</v>
      </c>
    </row>
    <row r="1928" spans="3:7" x14ac:dyDescent="0.2">
      <c r="C1928" s="1">
        <f t="shared" ref="C1928:C1991" si="31">C1927+0.00002</f>
        <v>3.8439999999998774E-2</v>
      </c>
      <c r="D1928" s="13">
        <v>-1.4102500000000001E-10</v>
      </c>
      <c r="E1928" s="13">
        <v>-1.04833E-10</v>
      </c>
      <c r="F1928" s="13">
        <v>-3.9811599999999998E-10</v>
      </c>
      <c r="G1928" s="15">
        <v>-1.48638E-9</v>
      </c>
    </row>
    <row r="1929" spans="3:7" x14ac:dyDescent="0.2">
      <c r="C1929" s="1">
        <f t="shared" si="31"/>
        <v>3.8459999999998773E-2</v>
      </c>
      <c r="D1929" s="13">
        <v>-1.3977700000000001E-10</v>
      </c>
      <c r="E1929" s="13">
        <v>-1.0608100000000001E-10</v>
      </c>
      <c r="F1929" s="13">
        <v>-3.9811599999999998E-10</v>
      </c>
      <c r="G1929" s="15">
        <v>-1.48763E-9</v>
      </c>
    </row>
    <row r="1930" spans="3:7" x14ac:dyDescent="0.2">
      <c r="C1930" s="1">
        <f t="shared" si="31"/>
        <v>3.8479999999998772E-2</v>
      </c>
      <c r="D1930" s="13">
        <v>-1.37905E-10</v>
      </c>
      <c r="E1930" s="13">
        <v>-1.05457E-10</v>
      </c>
      <c r="F1930" s="13">
        <v>-3.9718000000000002E-10</v>
      </c>
      <c r="G1930" s="15">
        <v>-1.4888799999999999E-9</v>
      </c>
    </row>
    <row r="1931" spans="3:7" x14ac:dyDescent="0.2">
      <c r="C1931" s="1">
        <f t="shared" si="31"/>
        <v>3.8499999999998771E-2</v>
      </c>
      <c r="D1931" s="13">
        <v>-1.37905E-10</v>
      </c>
      <c r="E1931" s="13">
        <v>-1.05457E-10</v>
      </c>
      <c r="F1931" s="13">
        <v>-3.9686799999999998E-10</v>
      </c>
      <c r="G1931" s="15">
        <v>-1.4895000000000001E-9</v>
      </c>
    </row>
    <row r="1932" spans="3:7" x14ac:dyDescent="0.2">
      <c r="C1932" s="1">
        <f t="shared" si="31"/>
        <v>3.8519999999998771E-2</v>
      </c>
      <c r="D1932" s="13">
        <v>-1.37905E-10</v>
      </c>
      <c r="E1932" s="13">
        <v>-1.0608100000000001E-10</v>
      </c>
      <c r="F1932" s="13">
        <v>-3.94996E-10</v>
      </c>
      <c r="G1932" s="15">
        <v>-1.49137E-9</v>
      </c>
    </row>
    <row r="1933" spans="3:7" x14ac:dyDescent="0.2">
      <c r="C1933" s="1">
        <f t="shared" si="31"/>
        <v>3.853999999999877E-2</v>
      </c>
      <c r="D1933" s="13">
        <v>-1.37905E-10</v>
      </c>
      <c r="E1933" s="13">
        <v>-1.07329E-10</v>
      </c>
      <c r="F1933" s="13">
        <v>-3.93436E-10</v>
      </c>
      <c r="G1933" s="15">
        <v>-1.492E-9</v>
      </c>
    </row>
    <row r="1934" spans="3:7" x14ac:dyDescent="0.2">
      <c r="C1934" s="1">
        <f t="shared" si="31"/>
        <v>3.8559999999998769E-2</v>
      </c>
      <c r="D1934" s="13">
        <v>-1.36657E-10</v>
      </c>
      <c r="E1934" s="13">
        <v>-1.08577E-10</v>
      </c>
      <c r="F1934" s="13">
        <v>-3.9312400000000002E-10</v>
      </c>
      <c r="G1934" s="15">
        <v>-1.49262E-9</v>
      </c>
    </row>
    <row r="1935" spans="3:7" x14ac:dyDescent="0.2">
      <c r="C1935" s="1">
        <f t="shared" si="31"/>
        <v>3.8579999999998768E-2</v>
      </c>
      <c r="D1935" s="13">
        <v>-1.3915300000000001E-10</v>
      </c>
      <c r="E1935" s="13">
        <v>-1.07329E-10</v>
      </c>
      <c r="F1935" s="13">
        <v>-3.9374799999999999E-10</v>
      </c>
      <c r="G1935" s="15">
        <v>-1.49075E-9</v>
      </c>
    </row>
    <row r="1936" spans="3:7" x14ac:dyDescent="0.2">
      <c r="C1936" s="1">
        <f t="shared" si="31"/>
        <v>3.8599999999998767E-2</v>
      </c>
      <c r="D1936" s="13">
        <v>-1.3977700000000001E-10</v>
      </c>
      <c r="E1936" s="13">
        <v>-1.07953E-10</v>
      </c>
      <c r="F1936" s="13">
        <v>-3.9312400000000002E-10</v>
      </c>
      <c r="G1936" s="15">
        <v>-1.4901299999999999E-9</v>
      </c>
    </row>
    <row r="1937" spans="3:7" x14ac:dyDescent="0.2">
      <c r="C1937" s="1">
        <f t="shared" si="31"/>
        <v>3.8619999999998766E-2</v>
      </c>
      <c r="D1937" s="13">
        <v>-1.3977700000000001E-10</v>
      </c>
      <c r="E1937" s="13">
        <v>-1.08577E-10</v>
      </c>
      <c r="F1937" s="13">
        <v>-3.9437200000000002E-10</v>
      </c>
      <c r="G1937" s="15">
        <v>-1.4888799999999999E-9</v>
      </c>
    </row>
    <row r="1938" spans="3:7" x14ac:dyDescent="0.2">
      <c r="C1938" s="1">
        <f t="shared" si="31"/>
        <v>3.8639999999998766E-2</v>
      </c>
      <c r="D1938" s="13">
        <v>-1.3977700000000001E-10</v>
      </c>
      <c r="E1938" s="13">
        <v>-1.07953E-10</v>
      </c>
      <c r="F1938" s="13">
        <v>-3.9468400000000001E-10</v>
      </c>
      <c r="G1938" s="15">
        <v>-1.49075E-9</v>
      </c>
    </row>
    <row r="1939" spans="3:7" x14ac:dyDescent="0.2">
      <c r="C1939" s="1">
        <f t="shared" si="31"/>
        <v>3.8659999999998765E-2</v>
      </c>
      <c r="D1939" s="13">
        <v>-1.4040100000000001E-10</v>
      </c>
      <c r="E1939" s="13">
        <v>-1.07953E-10</v>
      </c>
      <c r="F1939" s="13">
        <v>-3.96244E-10</v>
      </c>
      <c r="G1939" s="15">
        <v>-1.4895000000000001E-9</v>
      </c>
    </row>
    <row r="1940" spans="3:7" x14ac:dyDescent="0.2">
      <c r="C1940" s="1">
        <f t="shared" si="31"/>
        <v>3.8679999999998764E-2</v>
      </c>
      <c r="D1940" s="13">
        <v>-1.4040100000000001E-10</v>
      </c>
      <c r="E1940" s="13">
        <v>-1.08577E-10</v>
      </c>
      <c r="F1940" s="13">
        <v>-3.9655599999999999E-10</v>
      </c>
      <c r="G1940" s="15">
        <v>-1.49137E-9</v>
      </c>
    </row>
    <row r="1941" spans="3:7" x14ac:dyDescent="0.2">
      <c r="C1941" s="1">
        <f t="shared" si="31"/>
        <v>3.8699999999998763E-2</v>
      </c>
      <c r="D1941" s="13">
        <v>-1.3977700000000001E-10</v>
      </c>
      <c r="E1941" s="13">
        <v>-1.0670499999999999E-10</v>
      </c>
      <c r="F1941" s="13">
        <v>-3.94996E-10</v>
      </c>
      <c r="G1941" s="15">
        <v>-1.49262E-9</v>
      </c>
    </row>
    <row r="1942" spans="3:7" x14ac:dyDescent="0.2">
      <c r="C1942" s="1">
        <f t="shared" si="31"/>
        <v>3.8719999999998762E-2</v>
      </c>
      <c r="D1942" s="13">
        <v>-1.3977700000000001E-10</v>
      </c>
      <c r="E1942" s="13">
        <v>-1.05457E-10</v>
      </c>
      <c r="F1942" s="13">
        <v>-3.9468400000000001E-10</v>
      </c>
      <c r="G1942" s="15">
        <v>-1.49325E-9</v>
      </c>
    </row>
    <row r="1943" spans="3:7" x14ac:dyDescent="0.2">
      <c r="C1943" s="1">
        <f t="shared" si="31"/>
        <v>3.8739999999998762E-2</v>
      </c>
      <c r="D1943" s="13">
        <v>-1.3977700000000001E-10</v>
      </c>
      <c r="E1943" s="13">
        <v>-1.04209E-10</v>
      </c>
      <c r="F1943" s="13">
        <v>-3.92188E-10</v>
      </c>
      <c r="G1943" s="15">
        <v>-1.49262E-9</v>
      </c>
    </row>
    <row r="1944" spans="3:7" x14ac:dyDescent="0.2">
      <c r="C1944" s="1">
        <f t="shared" si="31"/>
        <v>3.8759999999998761E-2</v>
      </c>
      <c r="D1944" s="13">
        <v>-1.3603299999999999E-10</v>
      </c>
      <c r="E1944" s="13">
        <v>-1.03585E-10</v>
      </c>
      <c r="F1944" s="13">
        <v>-3.92188E-10</v>
      </c>
      <c r="G1944" s="15">
        <v>-1.4901299999999999E-9</v>
      </c>
    </row>
    <row r="1945" spans="3:7" x14ac:dyDescent="0.2">
      <c r="C1945" s="1">
        <f t="shared" si="31"/>
        <v>3.877999999999876E-2</v>
      </c>
      <c r="D1945" s="13">
        <v>-1.3603299999999999E-10</v>
      </c>
      <c r="E1945" s="13">
        <v>-1.0296099999999999E-10</v>
      </c>
      <c r="F1945" s="13">
        <v>-3.9125199999999998E-10</v>
      </c>
      <c r="G1945" s="15">
        <v>-1.4901299999999999E-9</v>
      </c>
    </row>
    <row r="1946" spans="3:7" x14ac:dyDescent="0.2">
      <c r="C1946" s="1">
        <f t="shared" si="31"/>
        <v>3.8799999999998759E-2</v>
      </c>
      <c r="D1946" s="13">
        <v>-1.3478499999999999E-10</v>
      </c>
      <c r="E1946" s="13">
        <v>-1.03585E-10</v>
      </c>
      <c r="F1946" s="13">
        <v>-3.9094E-10</v>
      </c>
      <c r="G1946" s="15">
        <v>-1.49137E-9</v>
      </c>
    </row>
    <row r="1947" spans="3:7" x14ac:dyDescent="0.2">
      <c r="C1947" s="1">
        <f t="shared" si="31"/>
        <v>3.8819999999998758E-2</v>
      </c>
      <c r="D1947" s="13">
        <v>-1.3603299999999999E-10</v>
      </c>
      <c r="E1947" s="13">
        <v>-1.04833E-10</v>
      </c>
      <c r="F1947" s="13">
        <v>-3.9156400000000002E-10</v>
      </c>
      <c r="G1947" s="15">
        <v>-1.49262E-9</v>
      </c>
    </row>
    <row r="1948" spans="3:7" x14ac:dyDescent="0.2">
      <c r="C1948" s="1">
        <f t="shared" si="31"/>
        <v>3.8839999999998757E-2</v>
      </c>
      <c r="D1948" s="13">
        <v>-1.36657E-10</v>
      </c>
      <c r="E1948" s="13">
        <v>-1.04833E-10</v>
      </c>
      <c r="F1948" s="13">
        <v>-3.92188E-10</v>
      </c>
      <c r="G1948" s="15">
        <v>-1.4944900000000001E-9</v>
      </c>
    </row>
    <row r="1949" spans="3:7" x14ac:dyDescent="0.2">
      <c r="C1949" s="1">
        <f t="shared" si="31"/>
        <v>3.8859999999998757E-2</v>
      </c>
      <c r="D1949" s="13">
        <v>-1.37905E-10</v>
      </c>
      <c r="E1949" s="13">
        <v>-1.04209E-10</v>
      </c>
      <c r="F1949" s="13">
        <v>-3.9249999999999999E-10</v>
      </c>
      <c r="G1949" s="15">
        <v>-1.4951199999999999E-9</v>
      </c>
    </row>
    <row r="1950" spans="3:7" x14ac:dyDescent="0.2">
      <c r="C1950" s="1">
        <f t="shared" si="31"/>
        <v>3.8879999999998756E-2</v>
      </c>
      <c r="D1950" s="13">
        <v>-1.3977700000000001E-10</v>
      </c>
      <c r="E1950" s="13">
        <v>-1.04209E-10</v>
      </c>
      <c r="F1950" s="13">
        <v>-3.9281199999999998E-10</v>
      </c>
      <c r="G1950" s="15">
        <v>-1.4963700000000001E-9</v>
      </c>
    </row>
    <row r="1951" spans="3:7" x14ac:dyDescent="0.2">
      <c r="C1951" s="1">
        <f t="shared" si="31"/>
        <v>3.8899999999998755E-2</v>
      </c>
      <c r="D1951" s="13">
        <v>-1.3915300000000001E-10</v>
      </c>
      <c r="E1951" s="13">
        <v>-1.0608100000000001E-10</v>
      </c>
      <c r="F1951" s="13">
        <v>-3.9281199999999998E-10</v>
      </c>
      <c r="G1951" s="15">
        <v>-1.49574E-9</v>
      </c>
    </row>
    <row r="1952" spans="3:7" x14ac:dyDescent="0.2">
      <c r="C1952" s="1">
        <f t="shared" si="31"/>
        <v>3.8919999999998754E-2</v>
      </c>
      <c r="D1952" s="13">
        <v>-1.37905E-10</v>
      </c>
      <c r="E1952" s="13">
        <v>-1.0670499999999999E-10</v>
      </c>
      <c r="F1952" s="13">
        <v>-3.9312400000000002E-10</v>
      </c>
      <c r="G1952" s="15">
        <v>-1.49574E-9</v>
      </c>
    </row>
    <row r="1953" spans="3:7" x14ac:dyDescent="0.2">
      <c r="C1953" s="1">
        <f t="shared" si="31"/>
        <v>3.8939999999998753E-2</v>
      </c>
      <c r="D1953" s="13">
        <v>-1.37281E-10</v>
      </c>
      <c r="E1953" s="13">
        <v>-1.07329E-10</v>
      </c>
      <c r="F1953" s="13">
        <v>-3.93436E-10</v>
      </c>
      <c r="G1953" s="15">
        <v>-1.49262E-9</v>
      </c>
    </row>
    <row r="1954" spans="3:7" x14ac:dyDescent="0.2">
      <c r="C1954" s="1">
        <f t="shared" si="31"/>
        <v>3.8959999999998753E-2</v>
      </c>
      <c r="D1954" s="13">
        <v>-1.3540899999999999E-10</v>
      </c>
      <c r="E1954" s="13">
        <v>-1.07953E-10</v>
      </c>
      <c r="F1954" s="13">
        <v>-3.9437200000000002E-10</v>
      </c>
      <c r="G1954" s="15">
        <v>-1.49325E-9</v>
      </c>
    </row>
    <row r="1955" spans="3:7" x14ac:dyDescent="0.2">
      <c r="C1955" s="1">
        <f t="shared" si="31"/>
        <v>3.8979999999998752E-2</v>
      </c>
      <c r="D1955" s="13">
        <v>-1.3540899999999999E-10</v>
      </c>
      <c r="E1955" s="13">
        <v>-1.09201E-10</v>
      </c>
      <c r="F1955" s="13">
        <v>-3.9530799999999999E-10</v>
      </c>
      <c r="G1955" s="15">
        <v>-1.49262E-9</v>
      </c>
    </row>
    <row r="1956" spans="3:7" x14ac:dyDescent="0.2">
      <c r="C1956" s="1">
        <f t="shared" si="31"/>
        <v>3.8999999999998751E-2</v>
      </c>
      <c r="D1956" s="13">
        <v>-1.3291300000000001E-10</v>
      </c>
      <c r="E1956" s="13">
        <v>-1.07953E-10</v>
      </c>
      <c r="F1956" s="13">
        <v>-3.94996E-10</v>
      </c>
      <c r="G1956" s="15">
        <v>-1.4895000000000001E-9</v>
      </c>
    </row>
    <row r="1957" spans="3:7" x14ac:dyDescent="0.2">
      <c r="C1957" s="1">
        <f t="shared" si="31"/>
        <v>3.901999999999875E-2</v>
      </c>
      <c r="D1957" s="13">
        <v>-1.3228900000000001E-10</v>
      </c>
      <c r="E1957" s="13">
        <v>-1.07329E-10</v>
      </c>
      <c r="F1957" s="13">
        <v>-3.9530799999999999E-10</v>
      </c>
      <c r="G1957" s="15">
        <v>-1.4888799999999999E-9</v>
      </c>
    </row>
    <row r="1958" spans="3:7" x14ac:dyDescent="0.2">
      <c r="C1958" s="1">
        <f t="shared" si="31"/>
        <v>3.9039999999998749E-2</v>
      </c>
      <c r="D1958" s="13">
        <v>-1.3416099999999999E-10</v>
      </c>
      <c r="E1958" s="13">
        <v>-1.0670499999999999E-10</v>
      </c>
      <c r="F1958" s="13">
        <v>-3.9468400000000001E-10</v>
      </c>
      <c r="G1958" s="15">
        <v>-1.48763E-9</v>
      </c>
    </row>
    <row r="1959" spans="3:7" x14ac:dyDescent="0.2">
      <c r="C1959" s="1">
        <f t="shared" si="31"/>
        <v>3.9059999999998748E-2</v>
      </c>
      <c r="D1959" s="13">
        <v>-1.3478499999999999E-10</v>
      </c>
      <c r="E1959" s="13">
        <v>-1.05457E-10</v>
      </c>
      <c r="F1959" s="13">
        <v>-3.9405999999999998E-10</v>
      </c>
      <c r="G1959" s="15">
        <v>-1.48763E-9</v>
      </c>
    </row>
    <row r="1960" spans="3:7" x14ac:dyDescent="0.2">
      <c r="C1960" s="1">
        <f t="shared" si="31"/>
        <v>3.9079999999998748E-2</v>
      </c>
      <c r="D1960" s="13">
        <v>-1.36657E-10</v>
      </c>
      <c r="E1960" s="13">
        <v>-1.05457E-10</v>
      </c>
      <c r="F1960" s="13">
        <v>-3.9281199999999998E-10</v>
      </c>
      <c r="G1960" s="15">
        <v>-1.48701E-9</v>
      </c>
    </row>
    <row r="1961" spans="3:7" x14ac:dyDescent="0.2">
      <c r="C1961" s="1">
        <f t="shared" si="31"/>
        <v>3.9099999999998747E-2</v>
      </c>
      <c r="D1961" s="13">
        <v>-1.3977700000000001E-10</v>
      </c>
      <c r="E1961" s="13">
        <v>-1.05457E-10</v>
      </c>
      <c r="F1961" s="13">
        <v>-3.9249999999999999E-10</v>
      </c>
      <c r="G1961" s="15">
        <v>-1.48763E-9</v>
      </c>
    </row>
    <row r="1962" spans="3:7" x14ac:dyDescent="0.2">
      <c r="C1962" s="1">
        <f t="shared" si="31"/>
        <v>3.9119999999998746E-2</v>
      </c>
      <c r="D1962" s="13">
        <v>-1.4040100000000001E-10</v>
      </c>
      <c r="E1962" s="13">
        <v>-1.04833E-10</v>
      </c>
      <c r="F1962" s="13">
        <v>-3.9374799999999999E-10</v>
      </c>
      <c r="G1962" s="15">
        <v>-1.48763E-9</v>
      </c>
    </row>
    <row r="1963" spans="3:7" x14ac:dyDescent="0.2">
      <c r="C1963" s="1">
        <f t="shared" si="31"/>
        <v>3.9139999999998745E-2</v>
      </c>
      <c r="D1963" s="13">
        <v>-1.3977700000000001E-10</v>
      </c>
      <c r="E1963" s="13">
        <v>-1.05457E-10</v>
      </c>
      <c r="F1963" s="13">
        <v>-3.93436E-10</v>
      </c>
      <c r="G1963" s="15">
        <v>-1.4901299999999999E-9</v>
      </c>
    </row>
    <row r="1964" spans="3:7" x14ac:dyDescent="0.2">
      <c r="C1964" s="1">
        <f t="shared" si="31"/>
        <v>3.9159999999998744E-2</v>
      </c>
      <c r="D1964" s="13">
        <v>-1.3915300000000001E-10</v>
      </c>
      <c r="E1964" s="13">
        <v>-1.0608100000000001E-10</v>
      </c>
      <c r="F1964" s="13">
        <v>-3.9374799999999999E-10</v>
      </c>
      <c r="G1964" s="15">
        <v>-1.49075E-9</v>
      </c>
    </row>
    <row r="1965" spans="3:7" x14ac:dyDescent="0.2">
      <c r="C1965" s="1">
        <f t="shared" si="31"/>
        <v>3.9179999999998744E-2</v>
      </c>
      <c r="D1965" s="13">
        <v>-1.37905E-10</v>
      </c>
      <c r="E1965" s="13">
        <v>-1.0670499999999999E-10</v>
      </c>
      <c r="F1965" s="13">
        <v>-3.9437200000000002E-10</v>
      </c>
      <c r="G1965" s="15">
        <v>-1.492E-9</v>
      </c>
    </row>
    <row r="1966" spans="3:7" x14ac:dyDescent="0.2">
      <c r="C1966" s="1">
        <f t="shared" si="31"/>
        <v>3.9199999999998743E-2</v>
      </c>
      <c r="D1966" s="13">
        <v>-1.3478499999999999E-10</v>
      </c>
      <c r="E1966" s="13">
        <v>-1.0670499999999999E-10</v>
      </c>
      <c r="F1966" s="13">
        <v>-3.9405999999999998E-10</v>
      </c>
      <c r="G1966" s="15">
        <v>-1.49262E-9</v>
      </c>
    </row>
    <row r="1967" spans="3:7" x14ac:dyDescent="0.2">
      <c r="C1967" s="1">
        <f t="shared" si="31"/>
        <v>3.9219999999998742E-2</v>
      </c>
      <c r="D1967" s="13">
        <v>-1.3603299999999999E-10</v>
      </c>
      <c r="E1967" s="13">
        <v>-1.07329E-10</v>
      </c>
      <c r="F1967" s="13">
        <v>-3.9437200000000002E-10</v>
      </c>
      <c r="G1967" s="15">
        <v>-1.492E-9</v>
      </c>
    </row>
    <row r="1968" spans="3:7" x14ac:dyDescent="0.2">
      <c r="C1968" s="1">
        <f t="shared" si="31"/>
        <v>3.9239999999998741E-2</v>
      </c>
      <c r="D1968" s="13">
        <v>-1.3540899999999999E-10</v>
      </c>
      <c r="E1968" s="13">
        <v>-1.0670499999999999E-10</v>
      </c>
      <c r="F1968" s="13">
        <v>-3.9437200000000002E-10</v>
      </c>
      <c r="G1968" s="15">
        <v>-1.492E-9</v>
      </c>
    </row>
    <row r="1969" spans="3:7" x14ac:dyDescent="0.2">
      <c r="C1969" s="1">
        <f t="shared" si="31"/>
        <v>3.925999999999874E-2</v>
      </c>
      <c r="D1969" s="13">
        <v>-1.36657E-10</v>
      </c>
      <c r="E1969" s="13">
        <v>-1.0608100000000001E-10</v>
      </c>
      <c r="F1969" s="13">
        <v>-3.9405999999999998E-10</v>
      </c>
      <c r="G1969" s="15">
        <v>-1.49137E-9</v>
      </c>
    </row>
    <row r="1970" spans="3:7" x14ac:dyDescent="0.2">
      <c r="C1970" s="1">
        <f t="shared" si="31"/>
        <v>3.927999999999874E-2</v>
      </c>
      <c r="D1970" s="13">
        <v>-1.37905E-10</v>
      </c>
      <c r="E1970" s="13">
        <v>-1.04833E-10</v>
      </c>
      <c r="F1970" s="13">
        <v>-3.9405999999999998E-10</v>
      </c>
      <c r="G1970" s="15">
        <v>-1.4895000000000001E-9</v>
      </c>
    </row>
    <row r="1971" spans="3:7" x14ac:dyDescent="0.2">
      <c r="C1971" s="1">
        <f t="shared" si="31"/>
        <v>3.9299999999998739E-2</v>
      </c>
      <c r="D1971" s="13">
        <v>-1.37905E-10</v>
      </c>
      <c r="E1971" s="13">
        <v>-1.04209E-10</v>
      </c>
      <c r="F1971" s="13">
        <v>-3.9374799999999999E-10</v>
      </c>
      <c r="G1971" s="15">
        <v>-1.48638E-9</v>
      </c>
    </row>
    <row r="1972" spans="3:7" x14ac:dyDescent="0.2">
      <c r="C1972" s="1">
        <f t="shared" si="31"/>
        <v>3.9319999999998738E-2</v>
      </c>
      <c r="D1972" s="13">
        <v>-1.36657E-10</v>
      </c>
      <c r="E1972" s="13">
        <v>-1.03585E-10</v>
      </c>
      <c r="F1972" s="13">
        <v>-3.9405999999999998E-10</v>
      </c>
      <c r="G1972" s="15">
        <v>-1.48513E-9</v>
      </c>
    </row>
    <row r="1973" spans="3:7" x14ac:dyDescent="0.2">
      <c r="C1973" s="1">
        <f t="shared" si="31"/>
        <v>3.9339999999998737E-2</v>
      </c>
      <c r="D1973" s="13">
        <v>-1.3478499999999999E-10</v>
      </c>
      <c r="E1973" s="13">
        <v>-1.03585E-10</v>
      </c>
      <c r="F1973" s="13">
        <v>-3.9374799999999999E-10</v>
      </c>
      <c r="G1973" s="15">
        <v>-1.4838899999999999E-9</v>
      </c>
    </row>
    <row r="1974" spans="3:7" x14ac:dyDescent="0.2">
      <c r="C1974" s="1">
        <f t="shared" si="31"/>
        <v>3.9359999999998736E-2</v>
      </c>
      <c r="D1974" s="13">
        <v>-1.3416099999999999E-10</v>
      </c>
      <c r="E1974" s="13">
        <v>-1.03585E-10</v>
      </c>
      <c r="F1974" s="13">
        <v>-3.9437200000000002E-10</v>
      </c>
      <c r="G1974" s="15">
        <v>-1.48264E-9</v>
      </c>
    </row>
    <row r="1975" spans="3:7" x14ac:dyDescent="0.2">
      <c r="C1975" s="1">
        <f t="shared" si="31"/>
        <v>3.9379999999998735E-2</v>
      </c>
      <c r="D1975" s="13">
        <v>-1.3478499999999999E-10</v>
      </c>
      <c r="E1975" s="13">
        <v>-1.0233700000000001E-10</v>
      </c>
      <c r="F1975" s="13">
        <v>-3.94996E-10</v>
      </c>
      <c r="G1975" s="15">
        <v>-1.4845100000000001E-9</v>
      </c>
    </row>
    <row r="1976" spans="3:7" x14ac:dyDescent="0.2">
      <c r="C1976" s="1">
        <f t="shared" si="31"/>
        <v>3.9399999999998735E-2</v>
      </c>
      <c r="D1976" s="13">
        <v>-1.3478499999999999E-10</v>
      </c>
      <c r="E1976" s="13">
        <v>-1.05457E-10</v>
      </c>
      <c r="F1976" s="13">
        <v>-3.9562000000000003E-10</v>
      </c>
      <c r="G1976" s="15">
        <v>-1.48638E-9</v>
      </c>
    </row>
    <row r="1977" spans="3:7" x14ac:dyDescent="0.2">
      <c r="C1977" s="1">
        <f t="shared" si="31"/>
        <v>3.9419999999998734E-2</v>
      </c>
      <c r="D1977" s="13">
        <v>-1.3540899999999999E-10</v>
      </c>
      <c r="E1977" s="13">
        <v>-1.07953E-10</v>
      </c>
      <c r="F1977" s="13">
        <v>-3.9655599999999999E-10</v>
      </c>
      <c r="G1977" s="15">
        <v>-1.48638E-9</v>
      </c>
    </row>
    <row r="1978" spans="3:7" x14ac:dyDescent="0.2">
      <c r="C1978" s="1">
        <f t="shared" si="31"/>
        <v>3.9439999999998733E-2</v>
      </c>
      <c r="D1978" s="13">
        <v>-1.36657E-10</v>
      </c>
      <c r="E1978" s="13">
        <v>-1.07953E-10</v>
      </c>
      <c r="F1978" s="13">
        <v>-3.9780399999999999E-10</v>
      </c>
      <c r="G1978" s="15">
        <v>-1.48638E-9</v>
      </c>
    </row>
    <row r="1979" spans="3:7" x14ac:dyDescent="0.2">
      <c r="C1979" s="1">
        <f t="shared" si="31"/>
        <v>3.9459999999998732E-2</v>
      </c>
      <c r="D1979" s="13">
        <v>-1.37281E-10</v>
      </c>
      <c r="E1979" s="13">
        <v>-1.07953E-10</v>
      </c>
      <c r="F1979" s="13">
        <v>-3.9749200000000001E-10</v>
      </c>
      <c r="G1979" s="15">
        <v>-1.48763E-9</v>
      </c>
    </row>
    <row r="1980" spans="3:7" x14ac:dyDescent="0.2">
      <c r="C1980" s="1">
        <f t="shared" si="31"/>
        <v>3.9479999999998731E-2</v>
      </c>
      <c r="D1980" s="13">
        <v>-1.37905E-10</v>
      </c>
      <c r="E1980" s="13">
        <v>-1.07953E-10</v>
      </c>
      <c r="F1980" s="13">
        <v>-3.9686799999999998E-10</v>
      </c>
      <c r="G1980" s="15">
        <v>-1.48763E-9</v>
      </c>
    </row>
    <row r="1981" spans="3:7" x14ac:dyDescent="0.2">
      <c r="C1981" s="1">
        <f t="shared" si="31"/>
        <v>3.9499999999998731E-2</v>
      </c>
      <c r="D1981" s="13">
        <v>-1.38529E-10</v>
      </c>
      <c r="E1981" s="13">
        <v>-1.08577E-10</v>
      </c>
      <c r="F1981" s="13">
        <v>-3.9593200000000001E-10</v>
      </c>
      <c r="G1981" s="15">
        <v>-1.48701E-9</v>
      </c>
    </row>
    <row r="1982" spans="3:7" x14ac:dyDescent="0.2">
      <c r="C1982" s="1">
        <f t="shared" si="31"/>
        <v>3.951999999999873E-2</v>
      </c>
      <c r="D1982" s="13">
        <v>-1.37905E-10</v>
      </c>
      <c r="E1982" s="13">
        <v>-1.0982500000000001E-10</v>
      </c>
      <c r="F1982" s="13">
        <v>-3.9468400000000001E-10</v>
      </c>
      <c r="G1982" s="15">
        <v>-1.48576E-9</v>
      </c>
    </row>
    <row r="1983" spans="3:7" x14ac:dyDescent="0.2">
      <c r="C1983" s="1">
        <f t="shared" si="31"/>
        <v>3.9539999999998729E-2</v>
      </c>
      <c r="D1983" s="13">
        <v>-1.38529E-10</v>
      </c>
      <c r="E1983" s="13">
        <v>-1.09201E-10</v>
      </c>
      <c r="F1983" s="13">
        <v>-3.93436E-10</v>
      </c>
      <c r="G1983" s="15">
        <v>-1.48513E-9</v>
      </c>
    </row>
    <row r="1984" spans="3:7" x14ac:dyDescent="0.2">
      <c r="C1984" s="1">
        <f t="shared" si="31"/>
        <v>3.9559999999998728E-2</v>
      </c>
      <c r="D1984" s="13">
        <v>-1.37905E-10</v>
      </c>
      <c r="E1984" s="13">
        <v>-1.08577E-10</v>
      </c>
      <c r="F1984" s="13">
        <v>-3.9374799999999999E-10</v>
      </c>
      <c r="G1984" s="15">
        <v>-1.4838899999999999E-9</v>
      </c>
    </row>
    <row r="1985" spans="3:7" x14ac:dyDescent="0.2">
      <c r="C1985" s="1">
        <f t="shared" si="31"/>
        <v>3.9579999999998727E-2</v>
      </c>
      <c r="D1985" s="13">
        <v>-1.3915300000000001E-10</v>
      </c>
      <c r="E1985" s="13">
        <v>-1.08577E-10</v>
      </c>
      <c r="F1985" s="13">
        <v>-3.9405999999999998E-10</v>
      </c>
      <c r="G1985" s="15">
        <v>-1.4838899999999999E-9</v>
      </c>
    </row>
    <row r="1986" spans="3:7" x14ac:dyDescent="0.2">
      <c r="C1986" s="1">
        <f t="shared" si="31"/>
        <v>3.9599999999998726E-2</v>
      </c>
      <c r="D1986" s="13">
        <v>-1.3977700000000001E-10</v>
      </c>
      <c r="E1986" s="13">
        <v>-1.0670499999999999E-10</v>
      </c>
      <c r="F1986" s="13">
        <v>-3.94996E-10</v>
      </c>
      <c r="G1986" s="15">
        <v>-1.4845100000000001E-9</v>
      </c>
    </row>
    <row r="1987" spans="3:7" x14ac:dyDescent="0.2">
      <c r="C1987" s="1">
        <f t="shared" si="31"/>
        <v>3.9619999999998726E-2</v>
      </c>
      <c r="D1987" s="13">
        <v>-1.3915300000000001E-10</v>
      </c>
      <c r="E1987" s="13">
        <v>-1.07329E-10</v>
      </c>
      <c r="F1987" s="13">
        <v>-3.9530799999999999E-10</v>
      </c>
      <c r="G1987" s="15">
        <v>-1.48576E-9</v>
      </c>
    </row>
    <row r="1988" spans="3:7" x14ac:dyDescent="0.2">
      <c r="C1988" s="1">
        <f t="shared" si="31"/>
        <v>3.9639999999998725E-2</v>
      </c>
      <c r="D1988" s="13">
        <v>-1.3915300000000001E-10</v>
      </c>
      <c r="E1988" s="13">
        <v>-1.05457E-10</v>
      </c>
      <c r="F1988" s="13">
        <v>-3.9530799999999999E-10</v>
      </c>
      <c r="G1988" s="15">
        <v>-1.48701E-9</v>
      </c>
    </row>
    <row r="1989" spans="3:7" x14ac:dyDescent="0.2">
      <c r="C1989" s="1">
        <f t="shared" si="31"/>
        <v>3.9659999999998724E-2</v>
      </c>
      <c r="D1989" s="13">
        <v>-1.37905E-10</v>
      </c>
      <c r="E1989" s="13">
        <v>-1.04833E-10</v>
      </c>
      <c r="F1989" s="13">
        <v>-3.9468400000000001E-10</v>
      </c>
      <c r="G1989" s="15">
        <v>-1.4882499999999999E-9</v>
      </c>
    </row>
    <row r="1990" spans="3:7" x14ac:dyDescent="0.2">
      <c r="C1990" s="1">
        <f t="shared" si="31"/>
        <v>3.9679999999998723E-2</v>
      </c>
      <c r="D1990" s="13">
        <v>-1.3915300000000001E-10</v>
      </c>
      <c r="E1990" s="13">
        <v>-1.0670499999999999E-10</v>
      </c>
      <c r="F1990" s="13">
        <v>-3.9468400000000001E-10</v>
      </c>
      <c r="G1990" s="15">
        <v>-1.4882499999999999E-9</v>
      </c>
    </row>
    <row r="1991" spans="3:7" x14ac:dyDescent="0.2">
      <c r="C1991" s="1">
        <f t="shared" si="31"/>
        <v>3.9699999999998722E-2</v>
      </c>
      <c r="D1991" s="13">
        <v>-1.38529E-10</v>
      </c>
      <c r="E1991" s="13">
        <v>-1.07329E-10</v>
      </c>
      <c r="F1991" s="13">
        <v>-3.93436E-10</v>
      </c>
      <c r="G1991" s="15">
        <v>-1.48763E-9</v>
      </c>
    </row>
    <row r="1992" spans="3:7" x14ac:dyDescent="0.2">
      <c r="C1992" s="1">
        <f t="shared" ref="C1992:C2055" si="32">C1991+0.00002</f>
        <v>3.9719999999998722E-2</v>
      </c>
      <c r="D1992" s="13">
        <v>-1.4040100000000001E-10</v>
      </c>
      <c r="E1992" s="13">
        <v>-1.07329E-10</v>
      </c>
      <c r="F1992" s="13">
        <v>-3.9281199999999998E-10</v>
      </c>
      <c r="G1992" s="15">
        <v>-1.48763E-9</v>
      </c>
    </row>
    <row r="1993" spans="3:7" x14ac:dyDescent="0.2">
      <c r="C1993" s="1">
        <f t="shared" si="32"/>
        <v>3.9739999999998721E-2</v>
      </c>
      <c r="D1993" s="13">
        <v>-1.4164899999999999E-10</v>
      </c>
      <c r="E1993" s="13">
        <v>-1.07953E-10</v>
      </c>
      <c r="F1993" s="13">
        <v>-3.9156400000000002E-10</v>
      </c>
      <c r="G1993" s="15">
        <v>-1.48576E-9</v>
      </c>
    </row>
    <row r="1994" spans="3:7" x14ac:dyDescent="0.2">
      <c r="C1994" s="1">
        <f t="shared" si="32"/>
        <v>3.975999999999872E-2</v>
      </c>
      <c r="D1994" s="13">
        <v>-1.4164899999999999E-10</v>
      </c>
      <c r="E1994" s="13">
        <v>-1.07329E-10</v>
      </c>
      <c r="F1994" s="13">
        <v>-3.92188E-10</v>
      </c>
      <c r="G1994" s="15">
        <v>-1.48513E-9</v>
      </c>
    </row>
    <row r="1995" spans="3:7" x14ac:dyDescent="0.2">
      <c r="C1995" s="1">
        <f t="shared" si="32"/>
        <v>3.9779999999998719E-2</v>
      </c>
      <c r="D1995" s="13">
        <v>-1.4164899999999999E-10</v>
      </c>
      <c r="E1995" s="13">
        <v>-1.07953E-10</v>
      </c>
      <c r="F1995" s="13">
        <v>-3.9281199999999998E-10</v>
      </c>
      <c r="G1995" s="15">
        <v>-1.48576E-9</v>
      </c>
    </row>
    <row r="1996" spans="3:7" x14ac:dyDescent="0.2">
      <c r="C1996" s="1">
        <f t="shared" si="32"/>
        <v>3.9799999999998718E-2</v>
      </c>
      <c r="D1996" s="13">
        <v>-1.4164899999999999E-10</v>
      </c>
      <c r="E1996" s="13">
        <v>-1.07329E-10</v>
      </c>
      <c r="F1996" s="13">
        <v>-3.9312400000000002E-10</v>
      </c>
      <c r="G1996" s="15">
        <v>-1.48763E-9</v>
      </c>
    </row>
    <row r="1997" spans="3:7" x14ac:dyDescent="0.2">
      <c r="C1997" s="1">
        <f t="shared" si="32"/>
        <v>3.9819999999998718E-2</v>
      </c>
      <c r="D1997" s="13">
        <v>-1.3977700000000001E-10</v>
      </c>
      <c r="E1997" s="13">
        <v>-1.07329E-10</v>
      </c>
      <c r="F1997" s="13">
        <v>-3.9405999999999998E-10</v>
      </c>
      <c r="G1997" s="15">
        <v>-1.4888799999999999E-9</v>
      </c>
    </row>
    <row r="1998" spans="3:7" x14ac:dyDescent="0.2">
      <c r="C1998" s="1">
        <f t="shared" si="32"/>
        <v>3.9839999999998717E-2</v>
      </c>
      <c r="D1998" s="13">
        <v>-1.4040100000000001E-10</v>
      </c>
      <c r="E1998" s="13">
        <v>-1.0608100000000001E-10</v>
      </c>
      <c r="F1998" s="13">
        <v>-3.9562000000000003E-10</v>
      </c>
      <c r="G1998" s="15">
        <v>-1.48701E-9</v>
      </c>
    </row>
    <row r="1999" spans="3:7" x14ac:dyDescent="0.2">
      <c r="C1999" s="1">
        <f t="shared" si="32"/>
        <v>3.9859999999998716E-2</v>
      </c>
      <c r="D1999" s="13">
        <v>-1.37905E-10</v>
      </c>
      <c r="E1999" s="13">
        <v>-1.05457E-10</v>
      </c>
      <c r="F1999" s="13">
        <v>-3.94996E-10</v>
      </c>
      <c r="G1999" s="15">
        <v>-1.4882499999999999E-9</v>
      </c>
    </row>
    <row r="2000" spans="3:7" x14ac:dyDescent="0.2">
      <c r="C2000" s="1">
        <f t="shared" si="32"/>
        <v>3.9879999999998715E-2</v>
      </c>
      <c r="D2000" s="13">
        <v>-1.3915300000000001E-10</v>
      </c>
      <c r="E2000" s="13">
        <v>-1.0670499999999999E-10</v>
      </c>
      <c r="F2000" s="13">
        <v>-3.9437200000000002E-10</v>
      </c>
      <c r="G2000" s="15">
        <v>-1.48701E-9</v>
      </c>
    </row>
    <row r="2001" spans="3:7" x14ac:dyDescent="0.2">
      <c r="C2001" s="1">
        <f t="shared" si="32"/>
        <v>3.9899999999998714E-2</v>
      </c>
      <c r="D2001" s="13">
        <v>-1.3915300000000001E-10</v>
      </c>
      <c r="E2001" s="13">
        <v>-1.04209E-10</v>
      </c>
      <c r="F2001" s="13">
        <v>-3.9405999999999998E-10</v>
      </c>
      <c r="G2001" s="15">
        <v>-1.4882499999999999E-9</v>
      </c>
    </row>
    <row r="2002" spans="3:7" x14ac:dyDescent="0.2">
      <c r="C2002" s="1">
        <f t="shared" si="32"/>
        <v>3.9919999999998713E-2</v>
      </c>
      <c r="D2002" s="13">
        <v>-1.3915300000000001E-10</v>
      </c>
      <c r="E2002" s="13">
        <v>-1.07329E-10</v>
      </c>
      <c r="F2002" s="13">
        <v>-3.9374799999999999E-10</v>
      </c>
      <c r="G2002" s="15">
        <v>-1.48701E-9</v>
      </c>
    </row>
    <row r="2003" spans="3:7" x14ac:dyDescent="0.2">
      <c r="C2003" s="1">
        <f t="shared" si="32"/>
        <v>3.9939999999998713E-2</v>
      </c>
      <c r="D2003" s="13">
        <v>-1.3977700000000001E-10</v>
      </c>
      <c r="E2003" s="13">
        <v>-1.07329E-10</v>
      </c>
      <c r="F2003" s="13">
        <v>-3.93436E-10</v>
      </c>
      <c r="G2003" s="15">
        <v>-1.48576E-9</v>
      </c>
    </row>
    <row r="2004" spans="3:7" x14ac:dyDescent="0.2">
      <c r="C2004" s="1">
        <f t="shared" si="32"/>
        <v>3.9959999999998712E-2</v>
      </c>
      <c r="D2004" s="13">
        <v>-1.4040100000000001E-10</v>
      </c>
      <c r="E2004" s="13">
        <v>-1.07953E-10</v>
      </c>
      <c r="F2004" s="13">
        <v>-3.93436E-10</v>
      </c>
      <c r="G2004" s="15">
        <v>-1.48701E-9</v>
      </c>
    </row>
    <row r="2005" spans="3:7" x14ac:dyDescent="0.2">
      <c r="C2005" s="1">
        <f t="shared" si="32"/>
        <v>3.9979999999998711E-2</v>
      </c>
      <c r="D2005" s="13">
        <v>-1.4040100000000001E-10</v>
      </c>
      <c r="E2005" s="13">
        <v>-1.07953E-10</v>
      </c>
      <c r="F2005" s="13">
        <v>-3.9312400000000002E-10</v>
      </c>
      <c r="G2005" s="15">
        <v>-1.48638E-9</v>
      </c>
    </row>
    <row r="2006" spans="3:7" x14ac:dyDescent="0.2">
      <c r="C2006" s="1">
        <f t="shared" si="32"/>
        <v>3.999999999999871E-2</v>
      </c>
      <c r="D2006" s="13">
        <v>-1.4227299999999999E-10</v>
      </c>
      <c r="E2006" s="13">
        <v>-1.0670499999999999E-10</v>
      </c>
      <c r="F2006" s="13">
        <v>-3.9374799999999999E-10</v>
      </c>
      <c r="G2006" s="15">
        <v>-1.4882499999999999E-9</v>
      </c>
    </row>
    <row r="2007" spans="3:7" x14ac:dyDescent="0.2">
      <c r="C2007" s="1">
        <f t="shared" si="32"/>
        <v>4.0019999999998709E-2</v>
      </c>
      <c r="D2007" s="13">
        <v>-1.4102500000000001E-10</v>
      </c>
      <c r="E2007" s="13">
        <v>-1.0608100000000001E-10</v>
      </c>
      <c r="F2007" s="13">
        <v>-3.9405999999999998E-10</v>
      </c>
      <c r="G2007" s="15">
        <v>-1.4888799999999999E-9</v>
      </c>
    </row>
    <row r="2008" spans="3:7" x14ac:dyDescent="0.2">
      <c r="C2008" s="1">
        <f t="shared" si="32"/>
        <v>4.0039999999998709E-2</v>
      </c>
      <c r="D2008" s="13">
        <v>-1.38529E-10</v>
      </c>
      <c r="E2008" s="13">
        <v>-1.0608100000000001E-10</v>
      </c>
      <c r="F2008" s="13">
        <v>-3.94996E-10</v>
      </c>
      <c r="G2008" s="15">
        <v>-1.4882499999999999E-9</v>
      </c>
    </row>
    <row r="2009" spans="3:7" x14ac:dyDescent="0.2">
      <c r="C2009" s="1">
        <f t="shared" si="32"/>
        <v>4.0059999999998708E-2</v>
      </c>
      <c r="D2009" s="13">
        <v>-1.3977700000000001E-10</v>
      </c>
      <c r="E2009" s="13">
        <v>-1.05457E-10</v>
      </c>
      <c r="F2009" s="13">
        <v>-3.9686799999999998E-10</v>
      </c>
      <c r="G2009" s="15">
        <v>-1.4895000000000001E-9</v>
      </c>
    </row>
    <row r="2010" spans="3:7" x14ac:dyDescent="0.2">
      <c r="C2010" s="1">
        <f t="shared" si="32"/>
        <v>4.0079999999998707E-2</v>
      </c>
      <c r="D2010" s="13">
        <v>-1.4040100000000001E-10</v>
      </c>
      <c r="E2010" s="13">
        <v>-1.05457E-10</v>
      </c>
      <c r="F2010" s="13">
        <v>-3.9593200000000001E-10</v>
      </c>
      <c r="G2010" s="15">
        <v>-1.492E-9</v>
      </c>
    </row>
    <row r="2011" spans="3:7" x14ac:dyDescent="0.2">
      <c r="C2011" s="1">
        <f t="shared" si="32"/>
        <v>4.0099999999998706E-2</v>
      </c>
      <c r="D2011" s="13">
        <v>-1.4164899999999999E-10</v>
      </c>
      <c r="E2011" s="13">
        <v>-1.05457E-10</v>
      </c>
      <c r="F2011" s="13">
        <v>-3.9562000000000003E-10</v>
      </c>
      <c r="G2011" s="15">
        <v>-1.49075E-9</v>
      </c>
    </row>
    <row r="2012" spans="3:7" x14ac:dyDescent="0.2">
      <c r="C2012" s="1">
        <f t="shared" si="32"/>
        <v>4.0119999999998705E-2</v>
      </c>
      <c r="D2012" s="13">
        <v>-1.4164899999999999E-10</v>
      </c>
      <c r="E2012" s="13">
        <v>-1.0608100000000001E-10</v>
      </c>
      <c r="F2012" s="13">
        <v>-3.9686799999999998E-10</v>
      </c>
      <c r="G2012" s="15">
        <v>-1.4901299999999999E-9</v>
      </c>
    </row>
    <row r="2013" spans="3:7" x14ac:dyDescent="0.2">
      <c r="C2013" s="1">
        <f t="shared" si="32"/>
        <v>4.0139999999998704E-2</v>
      </c>
      <c r="D2013" s="13">
        <v>-1.4102500000000001E-10</v>
      </c>
      <c r="E2013" s="13">
        <v>-1.0608100000000001E-10</v>
      </c>
      <c r="F2013" s="13">
        <v>-3.9655599999999999E-10</v>
      </c>
      <c r="G2013" s="15">
        <v>-1.4888799999999999E-9</v>
      </c>
    </row>
    <row r="2014" spans="3:7" x14ac:dyDescent="0.2">
      <c r="C2014" s="1">
        <f t="shared" si="32"/>
        <v>4.0159999999998704E-2</v>
      </c>
      <c r="D2014" s="13">
        <v>-1.4102500000000001E-10</v>
      </c>
      <c r="E2014" s="13">
        <v>-1.07953E-10</v>
      </c>
      <c r="F2014" s="13">
        <v>-3.96244E-10</v>
      </c>
      <c r="G2014" s="15">
        <v>-1.48763E-9</v>
      </c>
    </row>
    <row r="2015" spans="3:7" x14ac:dyDescent="0.2">
      <c r="C2015" s="1">
        <f t="shared" si="32"/>
        <v>4.0179999999998703E-2</v>
      </c>
      <c r="D2015" s="13">
        <v>-1.37905E-10</v>
      </c>
      <c r="E2015" s="13">
        <v>-1.08577E-10</v>
      </c>
      <c r="F2015" s="13">
        <v>-3.9749200000000001E-10</v>
      </c>
      <c r="G2015" s="15">
        <v>-1.48576E-9</v>
      </c>
    </row>
    <row r="2016" spans="3:7" x14ac:dyDescent="0.2">
      <c r="C2016" s="1">
        <f t="shared" si="32"/>
        <v>4.0199999999998702E-2</v>
      </c>
      <c r="D2016" s="13">
        <v>-1.37905E-10</v>
      </c>
      <c r="E2016" s="13">
        <v>-1.08577E-10</v>
      </c>
      <c r="F2016" s="13">
        <v>-3.9686799999999998E-10</v>
      </c>
      <c r="G2016" s="15">
        <v>-1.4845100000000001E-9</v>
      </c>
    </row>
    <row r="2017" spans="3:7" x14ac:dyDescent="0.2">
      <c r="C2017" s="1">
        <f t="shared" si="32"/>
        <v>4.0219999999998701E-2</v>
      </c>
      <c r="D2017" s="13">
        <v>-1.3977700000000001E-10</v>
      </c>
      <c r="E2017" s="13">
        <v>-1.11073E-10</v>
      </c>
      <c r="F2017" s="13">
        <v>-3.9686799999999998E-10</v>
      </c>
      <c r="G2017" s="15">
        <v>-1.4845100000000001E-9</v>
      </c>
    </row>
    <row r="2018" spans="3:7" x14ac:dyDescent="0.2">
      <c r="C2018" s="1">
        <f t="shared" si="32"/>
        <v>4.02399999999987E-2</v>
      </c>
      <c r="D2018" s="13">
        <v>-1.4102500000000001E-10</v>
      </c>
      <c r="E2018" s="13">
        <v>-1.11697E-10</v>
      </c>
      <c r="F2018" s="13">
        <v>-3.9562000000000003E-10</v>
      </c>
      <c r="G2018" s="15">
        <v>-1.48576E-9</v>
      </c>
    </row>
    <row r="2019" spans="3:7" x14ac:dyDescent="0.2">
      <c r="C2019" s="1">
        <f t="shared" si="32"/>
        <v>4.02599999999987E-2</v>
      </c>
      <c r="D2019" s="13">
        <v>-1.4102500000000001E-10</v>
      </c>
      <c r="E2019" s="13">
        <v>-1.0982500000000001E-10</v>
      </c>
      <c r="F2019" s="13">
        <v>-3.9655599999999999E-10</v>
      </c>
      <c r="G2019" s="15">
        <v>-1.48638E-9</v>
      </c>
    </row>
    <row r="2020" spans="3:7" x14ac:dyDescent="0.2">
      <c r="C2020" s="1">
        <f t="shared" si="32"/>
        <v>4.0279999999998699E-2</v>
      </c>
      <c r="D2020" s="13">
        <v>-1.3977700000000001E-10</v>
      </c>
      <c r="E2020" s="13">
        <v>-1.10449E-10</v>
      </c>
      <c r="F2020" s="13">
        <v>-3.9686799999999998E-10</v>
      </c>
      <c r="G2020" s="15">
        <v>-1.4895000000000001E-9</v>
      </c>
    </row>
    <row r="2021" spans="3:7" x14ac:dyDescent="0.2">
      <c r="C2021" s="1">
        <f t="shared" si="32"/>
        <v>4.0299999999998698E-2</v>
      </c>
      <c r="D2021" s="13">
        <v>-1.37905E-10</v>
      </c>
      <c r="E2021" s="13">
        <v>-1.07953E-10</v>
      </c>
      <c r="F2021" s="13">
        <v>-3.9686799999999998E-10</v>
      </c>
      <c r="G2021" s="15">
        <v>-1.4888799999999999E-9</v>
      </c>
    </row>
    <row r="2022" spans="3:7" x14ac:dyDescent="0.2">
      <c r="C2022" s="1">
        <f t="shared" si="32"/>
        <v>4.0319999999998697E-2</v>
      </c>
      <c r="D2022" s="13">
        <v>-1.3478499999999999E-10</v>
      </c>
      <c r="E2022" s="13">
        <v>-1.08577E-10</v>
      </c>
      <c r="F2022" s="13">
        <v>-3.9718000000000002E-10</v>
      </c>
      <c r="G2022" s="15">
        <v>-1.49262E-9</v>
      </c>
    </row>
    <row r="2023" spans="3:7" x14ac:dyDescent="0.2">
      <c r="C2023" s="1">
        <f t="shared" si="32"/>
        <v>4.0339999999998696E-2</v>
      </c>
      <c r="D2023" s="13">
        <v>-1.3353700000000001E-10</v>
      </c>
      <c r="E2023" s="13">
        <v>-1.0670499999999999E-10</v>
      </c>
      <c r="F2023" s="13">
        <v>-3.9686799999999998E-10</v>
      </c>
      <c r="G2023" s="15">
        <v>-1.49262E-9</v>
      </c>
    </row>
    <row r="2024" spans="3:7" x14ac:dyDescent="0.2">
      <c r="C2024" s="1">
        <f t="shared" si="32"/>
        <v>4.0359999999998696E-2</v>
      </c>
      <c r="D2024" s="13">
        <v>-1.3353700000000001E-10</v>
      </c>
      <c r="E2024" s="13">
        <v>-1.07329E-10</v>
      </c>
      <c r="F2024" s="13">
        <v>-3.9686799999999998E-10</v>
      </c>
      <c r="G2024" s="15">
        <v>-1.492E-9</v>
      </c>
    </row>
    <row r="2025" spans="3:7" x14ac:dyDescent="0.2">
      <c r="C2025" s="1">
        <f t="shared" si="32"/>
        <v>4.0379999999998695E-2</v>
      </c>
      <c r="D2025" s="13">
        <v>-1.36657E-10</v>
      </c>
      <c r="E2025" s="13">
        <v>-1.0608100000000001E-10</v>
      </c>
      <c r="F2025" s="13">
        <v>-3.9718000000000002E-10</v>
      </c>
      <c r="G2025" s="15">
        <v>-1.492E-9</v>
      </c>
    </row>
    <row r="2026" spans="3:7" x14ac:dyDescent="0.2">
      <c r="C2026" s="1">
        <f t="shared" si="32"/>
        <v>4.0399999999998694E-2</v>
      </c>
      <c r="D2026" s="13">
        <v>-1.37281E-10</v>
      </c>
      <c r="E2026" s="13">
        <v>-1.0670499999999999E-10</v>
      </c>
      <c r="F2026" s="13">
        <v>-3.9530799999999999E-10</v>
      </c>
      <c r="G2026" s="15">
        <v>-1.4901299999999999E-9</v>
      </c>
    </row>
    <row r="2027" spans="3:7" x14ac:dyDescent="0.2">
      <c r="C2027" s="1">
        <f t="shared" si="32"/>
        <v>4.0419999999998693E-2</v>
      </c>
      <c r="D2027" s="13">
        <v>-1.3915300000000001E-10</v>
      </c>
      <c r="E2027" s="13">
        <v>-1.07953E-10</v>
      </c>
      <c r="F2027" s="13">
        <v>-3.94996E-10</v>
      </c>
      <c r="G2027" s="15">
        <v>-1.48701E-9</v>
      </c>
    </row>
    <row r="2028" spans="3:7" x14ac:dyDescent="0.2">
      <c r="C2028" s="1">
        <f t="shared" si="32"/>
        <v>4.0439999999998692E-2</v>
      </c>
      <c r="D2028" s="13">
        <v>-1.4102500000000001E-10</v>
      </c>
      <c r="E2028" s="13">
        <v>-1.07329E-10</v>
      </c>
      <c r="F2028" s="13">
        <v>-3.9562000000000003E-10</v>
      </c>
      <c r="G2028" s="15">
        <v>-1.48701E-9</v>
      </c>
    </row>
    <row r="2029" spans="3:7" x14ac:dyDescent="0.2">
      <c r="C2029" s="1">
        <f t="shared" si="32"/>
        <v>4.0459999999998691E-2</v>
      </c>
      <c r="D2029" s="13">
        <v>-1.4164899999999999E-10</v>
      </c>
      <c r="E2029" s="13">
        <v>-1.0670499999999999E-10</v>
      </c>
      <c r="F2029" s="13">
        <v>-3.94996E-10</v>
      </c>
      <c r="G2029" s="15">
        <v>-1.48638E-9</v>
      </c>
    </row>
    <row r="2030" spans="3:7" x14ac:dyDescent="0.2">
      <c r="C2030" s="1">
        <f t="shared" si="32"/>
        <v>4.0479999999998691E-2</v>
      </c>
      <c r="D2030" s="13">
        <v>-1.4102500000000001E-10</v>
      </c>
      <c r="E2030" s="13">
        <v>-1.07329E-10</v>
      </c>
      <c r="F2030" s="13">
        <v>-3.9593200000000001E-10</v>
      </c>
      <c r="G2030" s="15">
        <v>-1.48701E-9</v>
      </c>
    </row>
    <row r="2031" spans="3:7" x14ac:dyDescent="0.2">
      <c r="C2031" s="1">
        <f t="shared" si="32"/>
        <v>4.049999999999869E-2</v>
      </c>
      <c r="D2031" s="13">
        <v>-1.3977700000000001E-10</v>
      </c>
      <c r="E2031" s="13">
        <v>-1.07329E-10</v>
      </c>
      <c r="F2031" s="13">
        <v>-3.9562000000000003E-10</v>
      </c>
      <c r="G2031" s="15">
        <v>-1.4888799999999999E-9</v>
      </c>
    </row>
    <row r="2032" spans="3:7" x14ac:dyDescent="0.2">
      <c r="C2032" s="1">
        <f t="shared" si="32"/>
        <v>4.0519999999998689E-2</v>
      </c>
      <c r="D2032" s="13">
        <v>-1.3603299999999999E-10</v>
      </c>
      <c r="E2032" s="13">
        <v>-1.07329E-10</v>
      </c>
      <c r="F2032" s="13">
        <v>-3.9655599999999999E-10</v>
      </c>
      <c r="G2032" s="15">
        <v>-1.4888799999999999E-9</v>
      </c>
    </row>
    <row r="2033" spans="3:7" x14ac:dyDescent="0.2">
      <c r="C2033" s="1">
        <f t="shared" si="32"/>
        <v>4.0539999999998688E-2</v>
      </c>
      <c r="D2033" s="13">
        <v>-1.3603299999999999E-10</v>
      </c>
      <c r="E2033" s="13">
        <v>-1.09201E-10</v>
      </c>
      <c r="F2033" s="13">
        <v>-3.9780399999999999E-10</v>
      </c>
      <c r="G2033" s="15">
        <v>-1.4895000000000001E-9</v>
      </c>
    </row>
    <row r="2034" spans="3:7" x14ac:dyDescent="0.2">
      <c r="C2034" s="1">
        <f t="shared" si="32"/>
        <v>4.0559999999998687E-2</v>
      </c>
      <c r="D2034" s="13">
        <v>-1.3603299999999999E-10</v>
      </c>
      <c r="E2034" s="13">
        <v>-1.08577E-10</v>
      </c>
      <c r="F2034" s="13">
        <v>-3.9718000000000002E-10</v>
      </c>
      <c r="G2034" s="15">
        <v>-1.4882499999999999E-9</v>
      </c>
    </row>
    <row r="2035" spans="3:7" x14ac:dyDescent="0.2">
      <c r="C2035" s="1">
        <f t="shared" si="32"/>
        <v>4.0579999999998687E-2</v>
      </c>
      <c r="D2035" s="13">
        <v>-1.37281E-10</v>
      </c>
      <c r="E2035" s="13">
        <v>-1.10449E-10</v>
      </c>
      <c r="F2035" s="13">
        <v>-3.9686799999999998E-10</v>
      </c>
      <c r="G2035" s="15">
        <v>-1.4882499999999999E-9</v>
      </c>
    </row>
    <row r="2036" spans="3:7" x14ac:dyDescent="0.2">
      <c r="C2036" s="1">
        <f t="shared" si="32"/>
        <v>4.0599999999998686E-2</v>
      </c>
      <c r="D2036" s="13">
        <v>-1.3915300000000001E-10</v>
      </c>
      <c r="E2036" s="13">
        <v>-1.12321E-10</v>
      </c>
      <c r="F2036" s="13">
        <v>-3.9686799999999998E-10</v>
      </c>
      <c r="G2036" s="15">
        <v>-1.48701E-9</v>
      </c>
    </row>
    <row r="2037" spans="3:7" x14ac:dyDescent="0.2">
      <c r="C2037" s="1">
        <f t="shared" si="32"/>
        <v>4.0619999999998685E-2</v>
      </c>
      <c r="D2037" s="13">
        <v>-1.4102500000000001E-10</v>
      </c>
      <c r="E2037" s="13">
        <v>-1.14193E-10</v>
      </c>
      <c r="F2037" s="13">
        <v>-3.9780399999999999E-10</v>
      </c>
      <c r="G2037" s="15">
        <v>-1.48576E-9</v>
      </c>
    </row>
    <row r="2038" spans="3:7" x14ac:dyDescent="0.2">
      <c r="C2038" s="1">
        <f t="shared" si="32"/>
        <v>4.0639999999998684E-2</v>
      </c>
      <c r="D2038" s="13">
        <v>-1.4102500000000001E-10</v>
      </c>
      <c r="E2038" s="13">
        <v>-1.14817E-10</v>
      </c>
      <c r="F2038" s="13">
        <v>-3.99052E-10</v>
      </c>
      <c r="G2038" s="15">
        <v>-1.48513E-9</v>
      </c>
    </row>
    <row r="2039" spans="3:7" x14ac:dyDescent="0.2">
      <c r="C2039" s="1">
        <f t="shared" si="32"/>
        <v>4.0659999999998683E-2</v>
      </c>
      <c r="D2039" s="13">
        <v>-1.4352099999999999E-10</v>
      </c>
      <c r="E2039" s="13">
        <v>-1.1356900000000001E-10</v>
      </c>
      <c r="F2039" s="13">
        <v>-3.9967599999999998E-10</v>
      </c>
      <c r="G2039" s="15">
        <v>-1.48576E-9</v>
      </c>
    </row>
    <row r="2040" spans="3:7" x14ac:dyDescent="0.2">
      <c r="C2040" s="1">
        <f t="shared" si="32"/>
        <v>4.0679999999998682E-2</v>
      </c>
      <c r="D2040" s="13">
        <v>-1.4289699999999999E-10</v>
      </c>
      <c r="E2040" s="13">
        <v>-1.12945E-10</v>
      </c>
      <c r="F2040" s="13">
        <v>-3.9967599999999998E-10</v>
      </c>
      <c r="G2040" s="15">
        <v>-1.4888799999999999E-9</v>
      </c>
    </row>
    <row r="2041" spans="3:7" x14ac:dyDescent="0.2">
      <c r="C2041" s="1">
        <f t="shared" si="32"/>
        <v>4.0699999999998682E-2</v>
      </c>
      <c r="D2041" s="13">
        <v>-1.44769E-10</v>
      </c>
      <c r="E2041" s="13">
        <v>-1.12945E-10</v>
      </c>
      <c r="F2041" s="13">
        <v>-3.9936399999999999E-10</v>
      </c>
      <c r="G2041" s="15">
        <v>-1.4895000000000001E-9</v>
      </c>
    </row>
    <row r="2042" spans="3:7" x14ac:dyDescent="0.2">
      <c r="C2042" s="1">
        <f t="shared" si="32"/>
        <v>4.0719999999998681E-2</v>
      </c>
      <c r="D2042" s="13">
        <v>-1.45393E-10</v>
      </c>
      <c r="E2042" s="13">
        <v>-1.11697E-10</v>
      </c>
      <c r="F2042" s="13">
        <v>-3.9780399999999999E-10</v>
      </c>
      <c r="G2042" s="15">
        <v>-1.4901299999999999E-9</v>
      </c>
    </row>
    <row r="2043" spans="3:7" x14ac:dyDescent="0.2">
      <c r="C2043" s="1">
        <f t="shared" si="32"/>
        <v>4.073999999999868E-2</v>
      </c>
      <c r="D2043" s="13">
        <v>-1.46017E-10</v>
      </c>
      <c r="E2043" s="13">
        <v>-1.09201E-10</v>
      </c>
      <c r="F2043" s="13">
        <v>-3.9686799999999998E-10</v>
      </c>
      <c r="G2043" s="15">
        <v>-1.49137E-9</v>
      </c>
    </row>
    <row r="2044" spans="3:7" x14ac:dyDescent="0.2">
      <c r="C2044" s="1">
        <f t="shared" si="32"/>
        <v>4.0759999999998679E-2</v>
      </c>
      <c r="D2044" s="13">
        <v>-1.4726500000000001E-10</v>
      </c>
      <c r="E2044" s="13">
        <v>-1.08577E-10</v>
      </c>
      <c r="F2044" s="13">
        <v>-3.9530799999999999E-10</v>
      </c>
      <c r="G2044" s="15">
        <v>-1.49262E-9</v>
      </c>
    </row>
    <row r="2045" spans="3:7" x14ac:dyDescent="0.2">
      <c r="C2045" s="1">
        <f t="shared" si="32"/>
        <v>4.0779999999998678E-2</v>
      </c>
      <c r="D2045" s="13">
        <v>-1.4726500000000001E-10</v>
      </c>
      <c r="E2045" s="13">
        <v>-1.08577E-10</v>
      </c>
      <c r="F2045" s="13">
        <v>-3.9374799999999999E-10</v>
      </c>
      <c r="G2045" s="15">
        <v>-1.49137E-9</v>
      </c>
    </row>
    <row r="2046" spans="3:7" x14ac:dyDescent="0.2">
      <c r="C2046" s="1">
        <f t="shared" si="32"/>
        <v>4.0799999999998678E-2</v>
      </c>
      <c r="D2046" s="13">
        <v>-1.4352099999999999E-10</v>
      </c>
      <c r="E2046" s="13">
        <v>-1.08577E-10</v>
      </c>
      <c r="F2046" s="13">
        <v>-3.9281199999999998E-10</v>
      </c>
      <c r="G2046" s="15">
        <v>-1.4901299999999999E-9</v>
      </c>
    </row>
    <row r="2047" spans="3:7" x14ac:dyDescent="0.2">
      <c r="C2047" s="1">
        <f t="shared" si="32"/>
        <v>4.0819999999998677E-2</v>
      </c>
      <c r="D2047" s="13">
        <v>-1.4227299999999999E-10</v>
      </c>
      <c r="E2047" s="13">
        <v>-1.09201E-10</v>
      </c>
      <c r="F2047" s="13">
        <v>-3.9187600000000001E-10</v>
      </c>
      <c r="G2047" s="15">
        <v>-1.4901299999999999E-9</v>
      </c>
    </row>
    <row r="2048" spans="3:7" x14ac:dyDescent="0.2">
      <c r="C2048" s="1">
        <f t="shared" si="32"/>
        <v>4.0839999999998676E-2</v>
      </c>
      <c r="D2048" s="13">
        <v>-1.4102500000000001E-10</v>
      </c>
      <c r="E2048" s="13">
        <v>-1.09201E-10</v>
      </c>
      <c r="F2048" s="13">
        <v>-3.9187600000000001E-10</v>
      </c>
      <c r="G2048" s="15">
        <v>-1.49137E-9</v>
      </c>
    </row>
    <row r="2049" spans="3:7" x14ac:dyDescent="0.2">
      <c r="C2049" s="1">
        <f t="shared" si="32"/>
        <v>4.0859999999998675E-2</v>
      </c>
      <c r="D2049" s="13">
        <v>-1.4102500000000001E-10</v>
      </c>
      <c r="E2049" s="13">
        <v>-1.10449E-10</v>
      </c>
      <c r="F2049" s="13">
        <v>-3.9062800000000001E-10</v>
      </c>
      <c r="G2049" s="15">
        <v>-1.49075E-9</v>
      </c>
    </row>
    <row r="2050" spans="3:7" x14ac:dyDescent="0.2">
      <c r="C2050" s="1">
        <f t="shared" si="32"/>
        <v>4.0879999999998674E-2</v>
      </c>
      <c r="D2050" s="13">
        <v>-1.4102500000000001E-10</v>
      </c>
      <c r="E2050" s="13">
        <v>-1.11697E-10</v>
      </c>
      <c r="F2050" s="13">
        <v>-3.9031600000000002E-10</v>
      </c>
      <c r="G2050" s="15">
        <v>-1.4882499999999999E-9</v>
      </c>
    </row>
    <row r="2051" spans="3:7" x14ac:dyDescent="0.2">
      <c r="C2051" s="1">
        <f t="shared" si="32"/>
        <v>4.0899999999998674E-2</v>
      </c>
      <c r="D2051" s="13">
        <v>-1.44145E-10</v>
      </c>
      <c r="E2051" s="13">
        <v>-1.12945E-10</v>
      </c>
      <c r="F2051" s="13">
        <v>-3.8969199999999999E-10</v>
      </c>
      <c r="G2051" s="15">
        <v>-1.4895000000000001E-9</v>
      </c>
    </row>
    <row r="2052" spans="3:7" x14ac:dyDescent="0.2">
      <c r="C2052" s="1">
        <f t="shared" si="32"/>
        <v>4.0919999999998673E-2</v>
      </c>
      <c r="D2052" s="13">
        <v>-1.44145E-10</v>
      </c>
      <c r="E2052" s="13">
        <v>-1.11697E-10</v>
      </c>
      <c r="F2052" s="13">
        <v>-3.9000399999999998E-10</v>
      </c>
      <c r="G2052" s="15">
        <v>-1.48763E-9</v>
      </c>
    </row>
    <row r="2053" spans="3:7" x14ac:dyDescent="0.2">
      <c r="C2053" s="1">
        <f t="shared" si="32"/>
        <v>4.0939999999998672E-2</v>
      </c>
      <c r="D2053" s="13">
        <v>-1.4664100000000001E-10</v>
      </c>
      <c r="E2053" s="13">
        <v>-1.12945E-10</v>
      </c>
      <c r="F2053" s="13">
        <v>-3.9062800000000001E-10</v>
      </c>
      <c r="G2053" s="15">
        <v>-1.48638E-9</v>
      </c>
    </row>
    <row r="2054" spans="3:7" x14ac:dyDescent="0.2">
      <c r="C2054" s="1">
        <f t="shared" si="32"/>
        <v>4.0959999999998671E-2</v>
      </c>
      <c r="D2054" s="13">
        <v>-1.44145E-10</v>
      </c>
      <c r="E2054" s="13">
        <v>-1.09201E-10</v>
      </c>
      <c r="F2054" s="13">
        <v>-3.92188E-10</v>
      </c>
      <c r="G2054" s="15">
        <v>-1.48701E-9</v>
      </c>
    </row>
    <row r="2055" spans="3:7" x14ac:dyDescent="0.2">
      <c r="C2055" s="1">
        <f t="shared" si="32"/>
        <v>4.097999999999867E-2</v>
      </c>
      <c r="D2055" s="13">
        <v>-1.44145E-10</v>
      </c>
      <c r="E2055" s="13">
        <v>-1.09201E-10</v>
      </c>
      <c r="F2055" s="13">
        <v>-3.9281199999999998E-10</v>
      </c>
      <c r="G2055" s="15">
        <v>-1.48638E-9</v>
      </c>
    </row>
    <row r="2056" spans="3:7" x14ac:dyDescent="0.2">
      <c r="C2056" s="1">
        <f t="shared" ref="C2056:C2119" si="33">C2055+0.00002</f>
        <v>4.0999999999998669E-2</v>
      </c>
      <c r="D2056" s="13">
        <v>-1.4227299999999999E-10</v>
      </c>
      <c r="E2056" s="13">
        <v>-1.07953E-10</v>
      </c>
      <c r="F2056" s="13">
        <v>-3.9281199999999998E-10</v>
      </c>
      <c r="G2056" s="15">
        <v>-1.48763E-9</v>
      </c>
    </row>
    <row r="2057" spans="3:7" x14ac:dyDescent="0.2">
      <c r="C2057" s="1">
        <f t="shared" si="33"/>
        <v>4.1019999999998669E-2</v>
      </c>
      <c r="D2057" s="13">
        <v>-1.4227299999999999E-10</v>
      </c>
      <c r="E2057" s="13">
        <v>-1.08577E-10</v>
      </c>
      <c r="F2057" s="13">
        <v>-3.9249999999999999E-10</v>
      </c>
      <c r="G2057" s="15">
        <v>-1.4888799999999999E-9</v>
      </c>
    </row>
    <row r="2058" spans="3:7" x14ac:dyDescent="0.2">
      <c r="C2058" s="1">
        <f t="shared" si="33"/>
        <v>4.1039999999998668E-2</v>
      </c>
      <c r="D2058" s="13">
        <v>-1.4102500000000001E-10</v>
      </c>
      <c r="E2058" s="13">
        <v>-1.0608100000000001E-10</v>
      </c>
      <c r="F2058" s="13">
        <v>-3.9374799999999999E-10</v>
      </c>
      <c r="G2058" s="15">
        <v>-1.492E-9</v>
      </c>
    </row>
    <row r="2059" spans="3:7" x14ac:dyDescent="0.2">
      <c r="C2059" s="1">
        <f t="shared" si="33"/>
        <v>4.1059999999998667E-2</v>
      </c>
      <c r="D2059" s="13">
        <v>-1.44145E-10</v>
      </c>
      <c r="E2059" s="13">
        <v>-1.0670499999999999E-10</v>
      </c>
      <c r="F2059" s="13">
        <v>-3.9312400000000002E-10</v>
      </c>
      <c r="G2059" s="15">
        <v>-1.49325E-9</v>
      </c>
    </row>
    <row r="2060" spans="3:7" x14ac:dyDescent="0.2">
      <c r="C2060" s="1">
        <f t="shared" si="33"/>
        <v>4.1079999999998666E-2</v>
      </c>
      <c r="D2060" s="13">
        <v>-1.4227299999999999E-10</v>
      </c>
      <c r="E2060" s="13">
        <v>-1.0670499999999999E-10</v>
      </c>
      <c r="F2060" s="13">
        <v>-3.9281199999999998E-10</v>
      </c>
      <c r="G2060" s="15">
        <v>-1.4944900000000001E-9</v>
      </c>
    </row>
    <row r="2061" spans="3:7" x14ac:dyDescent="0.2">
      <c r="C2061" s="1">
        <f t="shared" si="33"/>
        <v>4.1099999999998665E-2</v>
      </c>
      <c r="D2061" s="13">
        <v>-1.4227299999999999E-10</v>
      </c>
      <c r="E2061" s="13">
        <v>-1.0670499999999999E-10</v>
      </c>
      <c r="F2061" s="13">
        <v>-3.9374799999999999E-10</v>
      </c>
      <c r="G2061" s="15">
        <v>-1.4938699999999999E-9</v>
      </c>
    </row>
    <row r="2062" spans="3:7" x14ac:dyDescent="0.2">
      <c r="C2062" s="1">
        <f t="shared" si="33"/>
        <v>4.1119999999998665E-2</v>
      </c>
      <c r="D2062" s="13">
        <v>-1.4164899999999999E-10</v>
      </c>
      <c r="E2062" s="13">
        <v>-1.0670499999999999E-10</v>
      </c>
      <c r="F2062" s="13">
        <v>-3.9468400000000001E-10</v>
      </c>
      <c r="G2062" s="15">
        <v>-1.49325E-9</v>
      </c>
    </row>
    <row r="2063" spans="3:7" x14ac:dyDescent="0.2">
      <c r="C2063" s="1">
        <f t="shared" si="33"/>
        <v>4.1139999999998664E-2</v>
      </c>
      <c r="D2063" s="13">
        <v>-1.3977700000000001E-10</v>
      </c>
      <c r="E2063" s="13">
        <v>-1.0608100000000001E-10</v>
      </c>
      <c r="F2063" s="13">
        <v>-3.94996E-10</v>
      </c>
      <c r="G2063" s="15">
        <v>-1.492E-9</v>
      </c>
    </row>
    <row r="2064" spans="3:7" x14ac:dyDescent="0.2">
      <c r="C2064" s="1">
        <f t="shared" si="33"/>
        <v>4.1159999999998663E-2</v>
      </c>
      <c r="D2064" s="13">
        <v>-1.38529E-10</v>
      </c>
      <c r="E2064" s="13">
        <v>-1.05457E-10</v>
      </c>
      <c r="F2064" s="13">
        <v>-3.9593200000000001E-10</v>
      </c>
      <c r="G2064" s="15">
        <v>-1.492E-9</v>
      </c>
    </row>
    <row r="2065" spans="3:7" x14ac:dyDescent="0.2">
      <c r="C2065" s="1">
        <f t="shared" si="33"/>
        <v>4.1179999999998662E-2</v>
      </c>
      <c r="D2065" s="13">
        <v>-1.37905E-10</v>
      </c>
      <c r="E2065" s="13">
        <v>-1.0608100000000001E-10</v>
      </c>
      <c r="F2065" s="13">
        <v>-3.9749200000000001E-10</v>
      </c>
      <c r="G2065" s="15">
        <v>-1.49075E-9</v>
      </c>
    </row>
    <row r="2066" spans="3:7" x14ac:dyDescent="0.2">
      <c r="C2066" s="1">
        <f t="shared" si="33"/>
        <v>4.1199999999998661E-2</v>
      </c>
      <c r="D2066" s="13">
        <v>-1.37281E-10</v>
      </c>
      <c r="E2066" s="13">
        <v>-1.0670499999999999E-10</v>
      </c>
      <c r="F2066" s="13">
        <v>-3.9749200000000001E-10</v>
      </c>
      <c r="G2066" s="15">
        <v>-1.48763E-9</v>
      </c>
    </row>
    <row r="2067" spans="3:7" x14ac:dyDescent="0.2">
      <c r="C2067" s="1">
        <f t="shared" si="33"/>
        <v>4.121999999999866E-2</v>
      </c>
      <c r="D2067" s="13">
        <v>-1.37281E-10</v>
      </c>
      <c r="E2067" s="13">
        <v>-1.08577E-10</v>
      </c>
      <c r="F2067" s="13">
        <v>-3.9842800000000002E-10</v>
      </c>
      <c r="G2067" s="15">
        <v>-1.4888799999999999E-9</v>
      </c>
    </row>
    <row r="2068" spans="3:7" x14ac:dyDescent="0.2">
      <c r="C2068" s="1">
        <f t="shared" si="33"/>
        <v>4.123999999999866E-2</v>
      </c>
      <c r="D2068" s="13">
        <v>-1.38529E-10</v>
      </c>
      <c r="E2068" s="13">
        <v>-1.08577E-10</v>
      </c>
      <c r="F2068" s="13">
        <v>-3.9874000000000001E-10</v>
      </c>
      <c r="G2068" s="15">
        <v>-1.4895000000000001E-9</v>
      </c>
    </row>
    <row r="2069" spans="3:7" x14ac:dyDescent="0.2">
      <c r="C2069" s="1">
        <f t="shared" si="33"/>
        <v>4.1259999999998659E-2</v>
      </c>
      <c r="D2069" s="13">
        <v>-1.3977700000000001E-10</v>
      </c>
      <c r="E2069" s="13">
        <v>-1.0982500000000001E-10</v>
      </c>
      <c r="F2069" s="13">
        <v>-3.9780399999999999E-10</v>
      </c>
      <c r="G2069" s="15">
        <v>-1.4888799999999999E-9</v>
      </c>
    </row>
    <row r="2070" spans="3:7" x14ac:dyDescent="0.2">
      <c r="C2070" s="1">
        <f t="shared" si="33"/>
        <v>4.1279999999998658E-2</v>
      </c>
      <c r="D2070" s="13">
        <v>-1.38529E-10</v>
      </c>
      <c r="E2070" s="13">
        <v>-1.07953E-10</v>
      </c>
      <c r="F2070" s="13">
        <v>-3.9780399999999999E-10</v>
      </c>
      <c r="G2070" s="15">
        <v>-1.4888799999999999E-9</v>
      </c>
    </row>
    <row r="2071" spans="3:7" x14ac:dyDescent="0.2">
      <c r="C2071" s="1">
        <f t="shared" si="33"/>
        <v>4.1299999999998657E-2</v>
      </c>
      <c r="D2071" s="13">
        <v>-1.4040100000000001E-10</v>
      </c>
      <c r="E2071" s="13">
        <v>-1.09201E-10</v>
      </c>
      <c r="F2071" s="13">
        <v>-3.9749200000000001E-10</v>
      </c>
      <c r="G2071" s="15">
        <v>-1.4895000000000001E-9</v>
      </c>
    </row>
    <row r="2072" spans="3:7" x14ac:dyDescent="0.2">
      <c r="C2072" s="1">
        <f t="shared" si="33"/>
        <v>4.1319999999998656E-2</v>
      </c>
      <c r="D2072" s="13">
        <v>-1.3915300000000001E-10</v>
      </c>
      <c r="E2072" s="13">
        <v>-1.08577E-10</v>
      </c>
      <c r="F2072" s="13">
        <v>-3.9749200000000001E-10</v>
      </c>
      <c r="G2072" s="15">
        <v>-1.4901299999999999E-9</v>
      </c>
    </row>
    <row r="2073" spans="3:7" x14ac:dyDescent="0.2">
      <c r="C2073" s="1">
        <f t="shared" si="33"/>
        <v>4.1339999999998656E-2</v>
      </c>
      <c r="D2073" s="13">
        <v>-1.3603299999999999E-10</v>
      </c>
      <c r="E2073" s="13">
        <v>-1.0670499999999999E-10</v>
      </c>
      <c r="F2073" s="13">
        <v>-3.9780399999999999E-10</v>
      </c>
      <c r="G2073" s="15">
        <v>-1.4895000000000001E-9</v>
      </c>
    </row>
    <row r="2074" spans="3:7" x14ac:dyDescent="0.2">
      <c r="C2074" s="1">
        <f t="shared" si="33"/>
        <v>4.1359999999998655E-2</v>
      </c>
      <c r="D2074" s="13">
        <v>-1.37905E-10</v>
      </c>
      <c r="E2074" s="13">
        <v>-1.0608100000000001E-10</v>
      </c>
      <c r="F2074" s="13">
        <v>-3.9749200000000001E-10</v>
      </c>
      <c r="G2074" s="15">
        <v>-1.4888799999999999E-9</v>
      </c>
    </row>
    <row r="2075" spans="3:7" x14ac:dyDescent="0.2">
      <c r="C2075" s="1">
        <f t="shared" si="33"/>
        <v>4.1379999999998654E-2</v>
      </c>
      <c r="D2075" s="13">
        <v>-1.37281E-10</v>
      </c>
      <c r="E2075" s="13">
        <v>-1.05457E-10</v>
      </c>
      <c r="F2075" s="13">
        <v>-3.9780399999999999E-10</v>
      </c>
      <c r="G2075" s="15">
        <v>-1.4888799999999999E-9</v>
      </c>
    </row>
    <row r="2076" spans="3:7" x14ac:dyDescent="0.2">
      <c r="C2076" s="1">
        <f t="shared" si="33"/>
        <v>4.1399999999998653E-2</v>
      </c>
      <c r="D2076" s="13">
        <v>-1.38529E-10</v>
      </c>
      <c r="E2076" s="13">
        <v>-1.0608100000000001E-10</v>
      </c>
      <c r="F2076" s="13">
        <v>-3.9749200000000001E-10</v>
      </c>
      <c r="G2076" s="15">
        <v>-1.4888799999999999E-9</v>
      </c>
    </row>
    <row r="2077" spans="3:7" x14ac:dyDescent="0.2">
      <c r="C2077" s="1">
        <f t="shared" si="33"/>
        <v>4.1419999999998652E-2</v>
      </c>
      <c r="D2077" s="13">
        <v>-1.38529E-10</v>
      </c>
      <c r="E2077" s="13">
        <v>-1.09201E-10</v>
      </c>
      <c r="F2077" s="13">
        <v>-3.9718000000000002E-10</v>
      </c>
      <c r="G2077" s="15">
        <v>-1.4882499999999999E-9</v>
      </c>
    </row>
    <row r="2078" spans="3:7" x14ac:dyDescent="0.2">
      <c r="C2078" s="1">
        <f t="shared" si="33"/>
        <v>4.1439999999998652E-2</v>
      </c>
      <c r="D2078" s="13">
        <v>-1.38529E-10</v>
      </c>
      <c r="E2078" s="13">
        <v>-1.10449E-10</v>
      </c>
      <c r="F2078" s="13">
        <v>-3.96244E-10</v>
      </c>
      <c r="G2078" s="15">
        <v>-1.48638E-9</v>
      </c>
    </row>
    <row r="2079" spans="3:7" x14ac:dyDescent="0.2">
      <c r="C2079" s="1">
        <f t="shared" si="33"/>
        <v>4.1459999999998651E-2</v>
      </c>
      <c r="D2079" s="13">
        <v>-1.3540899999999999E-10</v>
      </c>
      <c r="E2079" s="13">
        <v>-1.0982500000000001E-10</v>
      </c>
      <c r="F2079" s="13">
        <v>-3.94996E-10</v>
      </c>
      <c r="G2079" s="15">
        <v>-1.48763E-9</v>
      </c>
    </row>
    <row r="2080" spans="3:7" x14ac:dyDescent="0.2">
      <c r="C2080" s="1">
        <f t="shared" si="33"/>
        <v>4.147999999999865E-2</v>
      </c>
      <c r="D2080" s="13">
        <v>-1.3603299999999999E-10</v>
      </c>
      <c r="E2080" s="13">
        <v>-1.11073E-10</v>
      </c>
      <c r="F2080" s="13">
        <v>-3.94996E-10</v>
      </c>
      <c r="G2080" s="15">
        <v>-1.4882499999999999E-9</v>
      </c>
    </row>
    <row r="2081" spans="3:7" x14ac:dyDescent="0.2">
      <c r="C2081" s="1">
        <f t="shared" si="33"/>
        <v>4.1499999999998649E-2</v>
      </c>
      <c r="D2081" s="13">
        <v>-1.3353700000000001E-10</v>
      </c>
      <c r="E2081" s="13">
        <v>-1.0982500000000001E-10</v>
      </c>
      <c r="F2081" s="13">
        <v>-3.9405999999999998E-10</v>
      </c>
      <c r="G2081" s="15">
        <v>-1.492E-9</v>
      </c>
    </row>
    <row r="2082" spans="3:7" x14ac:dyDescent="0.2">
      <c r="C2082" s="1">
        <f t="shared" si="33"/>
        <v>4.1519999999998648E-2</v>
      </c>
      <c r="D2082" s="13">
        <v>-1.3478499999999999E-10</v>
      </c>
      <c r="E2082" s="13">
        <v>-1.0982500000000001E-10</v>
      </c>
      <c r="F2082" s="13">
        <v>-3.93436E-10</v>
      </c>
      <c r="G2082" s="15">
        <v>-1.49137E-9</v>
      </c>
    </row>
    <row r="2083" spans="3:7" x14ac:dyDescent="0.2">
      <c r="C2083" s="1">
        <f t="shared" si="33"/>
        <v>4.1539999999998647E-2</v>
      </c>
      <c r="D2083" s="13">
        <v>-1.3353700000000001E-10</v>
      </c>
      <c r="E2083" s="13">
        <v>-1.08577E-10</v>
      </c>
      <c r="F2083" s="13">
        <v>-3.9374799999999999E-10</v>
      </c>
      <c r="G2083" s="15">
        <v>-1.49325E-9</v>
      </c>
    </row>
    <row r="2084" spans="3:7" x14ac:dyDescent="0.2">
      <c r="C2084" s="1">
        <f t="shared" si="33"/>
        <v>4.1559999999998647E-2</v>
      </c>
      <c r="D2084" s="13">
        <v>-1.3478499999999999E-10</v>
      </c>
      <c r="E2084" s="13">
        <v>-1.10449E-10</v>
      </c>
      <c r="F2084" s="13">
        <v>-3.9437200000000002E-10</v>
      </c>
      <c r="G2084" s="15">
        <v>-1.49262E-9</v>
      </c>
    </row>
    <row r="2085" spans="3:7" x14ac:dyDescent="0.2">
      <c r="C2085" s="1">
        <f t="shared" si="33"/>
        <v>4.1579999999998646E-2</v>
      </c>
      <c r="D2085" s="13">
        <v>-1.37281E-10</v>
      </c>
      <c r="E2085" s="13">
        <v>-1.10449E-10</v>
      </c>
      <c r="F2085" s="13">
        <v>-3.94996E-10</v>
      </c>
      <c r="G2085" s="15">
        <v>-1.4938699999999999E-9</v>
      </c>
    </row>
    <row r="2086" spans="3:7" x14ac:dyDescent="0.2">
      <c r="C2086" s="1">
        <f t="shared" si="33"/>
        <v>4.1599999999998645E-2</v>
      </c>
      <c r="D2086" s="13">
        <v>-1.38529E-10</v>
      </c>
      <c r="E2086" s="13">
        <v>-1.08577E-10</v>
      </c>
      <c r="F2086" s="13">
        <v>-3.9530799999999999E-10</v>
      </c>
      <c r="G2086" s="15">
        <v>-1.49325E-9</v>
      </c>
    </row>
    <row r="2087" spans="3:7" x14ac:dyDescent="0.2">
      <c r="C2087" s="1">
        <f t="shared" si="33"/>
        <v>4.1619999999998644E-2</v>
      </c>
      <c r="D2087" s="13">
        <v>-1.3977700000000001E-10</v>
      </c>
      <c r="E2087" s="13">
        <v>-1.09201E-10</v>
      </c>
      <c r="F2087" s="13">
        <v>-3.9530799999999999E-10</v>
      </c>
      <c r="G2087" s="15">
        <v>-1.49075E-9</v>
      </c>
    </row>
    <row r="2088" spans="3:7" x14ac:dyDescent="0.2">
      <c r="C2088" s="1">
        <f t="shared" si="33"/>
        <v>4.1639999999998643E-2</v>
      </c>
      <c r="D2088" s="13">
        <v>-1.4352099999999999E-10</v>
      </c>
      <c r="E2088" s="13">
        <v>-1.08577E-10</v>
      </c>
      <c r="F2088" s="13">
        <v>-3.9405999999999998E-10</v>
      </c>
      <c r="G2088" s="15">
        <v>-1.4895000000000001E-9</v>
      </c>
    </row>
    <row r="2089" spans="3:7" x14ac:dyDescent="0.2">
      <c r="C2089" s="1">
        <f t="shared" si="33"/>
        <v>4.1659999999998643E-2</v>
      </c>
      <c r="D2089" s="13">
        <v>-1.4040100000000001E-10</v>
      </c>
      <c r="E2089" s="13">
        <v>-1.07953E-10</v>
      </c>
      <c r="F2089" s="13">
        <v>-3.9405999999999998E-10</v>
      </c>
      <c r="G2089" s="15">
        <v>-1.4888799999999999E-9</v>
      </c>
    </row>
    <row r="2090" spans="3:7" x14ac:dyDescent="0.2">
      <c r="C2090" s="1">
        <f t="shared" si="33"/>
        <v>4.1679999999998642E-2</v>
      </c>
      <c r="D2090" s="13">
        <v>-1.4102500000000001E-10</v>
      </c>
      <c r="E2090" s="13">
        <v>-1.07953E-10</v>
      </c>
      <c r="F2090" s="13">
        <v>-3.9405999999999998E-10</v>
      </c>
      <c r="G2090" s="15">
        <v>-1.4882499999999999E-9</v>
      </c>
    </row>
    <row r="2091" spans="3:7" x14ac:dyDescent="0.2">
      <c r="C2091" s="1">
        <f t="shared" si="33"/>
        <v>4.1699999999998641E-2</v>
      </c>
      <c r="D2091" s="13">
        <v>-1.4102500000000001E-10</v>
      </c>
      <c r="E2091" s="13">
        <v>-1.09201E-10</v>
      </c>
      <c r="F2091" s="13">
        <v>-3.9468400000000001E-10</v>
      </c>
      <c r="G2091" s="15">
        <v>-1.4888799999999999E-9</v>
      </c>
    </row>
    <row r="2092" spans="3:7" x14ac:dyDescent="0.2">
      <c r="C2092" s="1">
        <f t="shared" si="33"/>
        <v>4.171999999999864E-2</v>
      </c>
      <c r="D2092" s="13">
        <v>-1.4164899999999999E-10</v>
      </c>
      <c r="E2092" s="13">
        <v>-1.07329E-10</v>
      </c>
      <c r="F2092" s="13">
        <v>-3.94996E-10</v>
      </c>
      <c r="G2092" s="15">
        <v>-1.4895000000000001E-9</v>
      </c>
    </row>
    <row r="2093" spans="3:7" x14ac:dyDescent="0.2">
      <c r="C2093" s="1">
        <f t="shared" si="33"/>
        <v>4.1739999999998639E-2</v>
      </c>
      <c r="D2093" s="13">
        <v>-1.4289699999999999E-10</v>
      </c>
      <c r="E2093" s="13">
        <v>-1.07953E-10</v>
      </c>
      <c r="F2093" s="13">
        <v>-3.9562000000000003E-10</v>
      </c>
      <c r="G2093" s="15">
        <v>-1.4895000000000001E-9</v>
      </c>
    </row>
    <row r="2094" spans="3:7" x14ac:dyDescent="0.2">
      <c r="C2094" s="1">
        <f t="shared" si="33"/>
        <v>4.1759999999998638E-2</v>
      </c>
      <c r="D2094" s="13">
        <v>-1.4227299999999999E-10</v>
      </c>
      <c r="E2094" s="13">
        <v>-1.07953E-10</v>
      </c>
      <c r="F2094" s="13">
        <v>-3.9530799999999999E-10</v>
      </c>
      <c r="G2094" s="15">
        <v>-1.4888799999999999E-9</v>
      </c>
    </row>
    <row r="2095" spans="3:7" x14ac:dyDescent="0.2">
      <c r="C2095" s="1">
        <f t="shared" si="33"/>
        <v>4.1779999999998638E-2</v>
      </c>
      <c r="D2095" s="13">
        <v>-1.44145E-10</v>
      </c>
      <c r="E2095" s="13">
        <v>-1.08577E-10</v>
      </c>
      <c r="F2095" s="13">
        <v>-3.9374799999999999E-10</v>
      </c>
      <c r="G2095" s="15">
        <v>-1.4882499999999999E-9</v>
      </c>
    </row>
    <row r="2096" spans="3:7" x14ac:dyDescent="0.2">
      <c r="C2096" s="1">
        <f t="shared" si="33"/>
        <v>4.1799999999998637E-2</v>
      </c>
      <c r="D2096" s="13">
        <v>-1.4352099999999999E-10</v>
      </c>
      <c r="E2096" s="13">
        <v>-1.0982500000000001E-10</v>
      </c>
      <c r="F2096" s="13">
        <v>-3.9437200000000002E-10</v>
      </c>
      <c r="G2096" s="15">
        <v>-1.48638E-9</v>
      </c>
    </row>
    <row r="2097" spans="3:7" x14ac:dyDescent="0.2">
      <c r="C2097" s="1">
        <f t="shared" si="33"/>
        <v>4.1819999999998636E-2</v>
      </c>
      <c r="D2097" s="13">
        <v>-1.4227299999999999E-10</v>
      </c>
      <c r="E2097" s="13">
        <v>-1.0982500000000001E-10</v>
      </c>
      <c r="F2097" s="13">
        <v>-3.9405999999999998E-10</v>
      </c>
      <c r="G2097" s="15">
        <v>-1.48638E-9</v>
      </c>
    </row>
    <row r="2098" spans="3:7" x14ac:dyDescent="0.2">
      <c r="C2098" s="1">
        <f t="shared" si="33"/>
        <v>4.1839999999998635E-2</v>
      </c>
      <c r="D2098" s="13">
        <v>-1.3915300000000001E-10</v>
      </c>
      <c r="E2098" s="13">
        <v>-1.0982500000000001E-10</v>
      </c>
      <c r="F2098" s="13">
        <v>-3.9312400000000002E-10</v>
      </c>
      <c r="G2098" s="15">
        <v>-1.48576E-9</v>
      </c>
    </row>
    <row r="2099" spans="3:7" x14ac:dyDescent="0.2">
      <c r="C2099" s="1">
        <f t="shared" si="33"/>
        <v>4.1859999999998634E-2</v>
      </c>
      <c r="D2099" s="13">
        <v>-1.3915300000000001E-10</v>
      </c>
      <c r="E2099" s="13">
        <v>-1.10449E-10</v>
      </c>
      <c r="F2099" s="13">
        <v>-3.9249999999999999E-10</v>
      </c>
      <c r="G2099" s="15">
        <v>-1.4845100000000001E-9</v>
      </c>
    </row>
    <row r="2100" spans="3:7" x14ac:dyDescent="0.2">
      <c r="C2100" s="1">
        <f t="shared" si="33"/>
        <v>4.1879999999998634E-2</v>
      </c>
      <c r="D2100" s="13">
        <v>-1.37281E-10</v>
      </c>
      <c r="E2100" s="13">
        <v>-1.08577E-10</v>
      </c>
      <c r="F2100" s="13">
        <v>-3.9187600000000001E-10</v>
      </c>
      <c r="G2100" s="15">
        <v>-1.48638E-9</v>
      </c>
    </row>
    <row r="2101" spans="3:7" x14ac:dyDescent="0.2">
      <c r="C2101" s="1">
        <f t="shared" si="33"/>
        <v>4.1899999999998633E-2</v>
      </c>
      <c r="D2101" s="13">
        <v>-1.36657E-10</v>
      </c>
      <c r="E2101" s="13">
        <v>-1.08577E-10</v>
      </c>
      <c r="F2101" s="13">
        <v>-3.9187600000000001E-10</v>
      </c>
      <c r="G2101" s="15">
        <v>-1.4882499999999999E-9</v>
      </c>
    </row>
    <row r="2102" spans="3:7" x14ac:dyDescent="0.2">
      <c r="C2102" s="1">
        <f t="shared" si="33"/>
        <v>4.1919999999998632E-2</v>
      </c>
      <c r="D2102" s="13">
        <v>-1.37905E-10</v>
      </c>
      <c r="E2102" s="13">
        <v>-1.08577E-10</v>
      </c>
      <c r="F2102" s="13">
        <v>-3.92188E-10</v>
      </c>
      <c r="G2102" s="15">
        <v>-1.48763E-9</v>
      </c>
    </row>
    <row r="2103" spans="3:7" x14ac:dyDescent="0.2">
      <c r="C2103" s="1">
        <f t="shared" si="33"/>
        <v>4.1939999999998631E-2</v>
      </c>
      <c r="D2103" s="13">
        <v>-1.37905E-10</v>
      </c>
      <c r="E2103" s="13">
        <v>-1.07953E-10</v>
      </c>
      <c r="F2103" s="13">
        <v>-3.9187600000000001E-10</v>
      </c>
      <c r="G2103" s="15">
        <v>-1.4888799999999999E-9</v>
      </c>
    </row>
    <row r="2104" spans="3:7" x14ac:dyDescent="0.2">
      <c r="C2104" s="1">
        <f t="shared" si="33"/>
        <v>4.195999999999863E-2</v>
      </c>
      <c r="D2104" s="13">
        <v>-1.4102500000000001E-10</v>
      </c>
      <c r="E2104" s="13">
        <v>-1.07953E-10</v>
      </c>
      <c r="F2104" s="13">
        <v>-3.9312400000000002E-10</v>
      </c>
      <c r="G2104" s="15">
        <v>-1.4895000000000001E-9</v>
      </c>
    </row>
    <row r="2105" spans="3:7" x14ac:dyDescent="0.2">
      <c r="C2105" s="1">
        <f t="shared" si="33"/>
        <v>4.197999999999863E-2</v>
      </c>
      <c r="D2105" s="13">
        <v>-1.4164899999999999E-10</v>
      </c>
      <c r="E2105" s="13">
        <v>-1.09201E-10</v>
      </c>
      <c r="F2105" s="13">
        <v>-3.9374799999999999E-10</v>
      </c>
      <c r="G2105" s="15">
        <v>-1.4888799999999999E-9</v>
      </c>
    </row>
    <row r="2106" spans="3:7" x14ac:dyDescent="0.2">
      <c r="C2106" s="1">
        <f t="shared" si="33"/>
        <v>4.1999999999998629E-2</v>
      </c>
      <c r="D2106" s="13">
        <v>-1.3977700000000001E-10</v>
      </c>
      <c r="E2106" s="13">
        <v>-1.09201E-10</v>
      </c>
      <c r="F2106" s="13">
        <v>-3.94996E-10</v>
      </c>
      <c r="G2106" s="15">
        <v>-1.4888799999999999E-9</v>
      </c>
    </row>
    <row r="2107" spans="3:7" x14ac:dyDescent="0.2">
      <c r="C2107" s="1">
        <f t="shared" si="33"/>
        <v>4.2019999999998628E-2</v>
      </c>
      <c r="D2107" s="13">
        <v>-1.38529E-10</v>
      </c>
      <c r="E2107" s="13">
        <v>-1.07953E-10</v>
      </c>
      <c r="F2107" s="13">
        <v>-3.9562000000000003E-10</v>
      </c>
      <c r="G2107" s="15">
        <v>-1.4901299999999999E-9</v>
      </c>
    </row>
    <row r="2108" spans="3:7" x14ac:dyDescent="0.2">
      <c r="C2108" s="1">
        <f t="shared" si="33"/>
        <v>4.2039999999998627E-2</v>
      </c>
      <c r="D2108" s="13">
        <v>-1.38529E-10</v>
      </c>
      <c r="E2108" s="13">
        <v>-1.0670499999999999E-10</v>
      </c>
      <c r="F2108" s="13">
        <v>-3.9562000000000003E-10</v>
      </c>
      <c r="G2108" s="15">
        <v>-1.49262E-9</v>
      </c>
    </row>
    <row r="2109" spans="3:7" x14ac:dyDescent="0.2">
      <c r="C2109" s="1">
        <f t="shared" si="33"/>
        <v>4.2059999999998626E-2</v>
      </c>
      <c r="D2109" s="13">
        <v>-1.4040100000000001E-10</v>
      </c>
      <c r="E2109" s="13">
        <v>-1.0670499999999999E-10</v>
      </c>
      <c r="F2109" s="13">
        <v>-3.94996E-10</v>
      </c>
      <c r="G2109" s="15">
        <v>-1.4938699999999999E-9</v>
      </c>
    </row>
    <row r="2110" spans="3:7" x14ac:dyDescent="0.2">
      <c r="C2110" s="1">
        <f t="shared" si="33"/>
        <v>4.2079999999998625E-2</v>
      </c>
      <c r="D2110" s="13">
        <v>-1.4040100000000001E-10</v>
      </c>
      <c r="E2110" s="13">
        <v>-1.0670499999999999E-10</v>
      </c>
      <c r="F2110" s="13">
        <v>-3.9468400000000001E-10</v>
      </c>
      <c r="G2110" s="15">
        <v>-1.49325E-9</v>
      </c>
    </row>
    <row r="2111" spans="3:7" x14ac:dyDescent="0.2">
      <c r="C2111" s="1">
        <f t="shared" si="33"/>
        <v>4.2099999999998625E-2</v>
      </c>
      <c r="D2111" s="13">
        <v>-1.4227299999999999E-10</v>
      </c>
      <c r="E2111" s="13">
        <v>-1.0670499999999999E-10</v>
      </c>
      <c r="F2111" s="13">
        <v>-3.9374799999999999E-10</v>
      </c>
      <c r="G2111" s="15">
        <v>-1.4938699999999999E-9</v>
      </c>
    </row>
    <row r="2112" spans="3:7" x14ac:dyDescent="0.2">
      <c r="C2112" s="1">
        <f t="shared" si="33"/>
        <v>4.2119999999998624E-2</v>
      </c>
      <c r="D2112" s="13">
        <v>-1.4227299999999999E-10</v>
      </c>
      <c r="E2112" s="13">
        <v>-1.0670499999999999E-10</v>
      </c>
      <c r="F2112" s="13">
        <v>-3.9374799999999999E-10</v>
      </c>
      <c r="G2112" s="15">
        <v>-1.49325E-9</v>
      </c>
    </row>
    <row r="2113" spans="3:7" x14ac:dyDescent="0.2">
      <c r="C2113" s="1">
        <f t="shared" si="33"/>
        <v>4.2139999999998623E-2</v>
      </c>
      <c r="D2113" s="13">
        <v>-1.4102500000000001E-10</v>
      </c>
      <c r="E2113" s="13">
        <v>-1.04833E-10</v>
      </c>
      <c r="F2113" s="13">
        <v>-3.9437200000000002E-10</v>
      </c>
      <c r="G2113" s="15">
        <v>-1.49262E-9</v>
      </c>
    </row>
    <row r="2114" spans="3:7" x14ac:dyDescent="0.2">
      <c r="C2114" s="1">
        <f t="shared" si="33"/>
        <v>4.2159999999998622E-2</v>
      </c>
      <c r="D2114" s="13">
        <v>-1.4164899999999999E-10</v>
      </c>
      <c r="E2114" s="13">
        <v>-1.04833E-10</v>
      </c>
      <c r="F2114" s="13">
        <v>-3.9530799999999999E-10</v>
      </c>
      <c r="G2114" s="15">
        <v>-1.49325E-9</v>
      </c>
    </row>
    <row r="2115" spans="3:7" x14ac:dyDescent="0.2">
      <c r="C2115" s="1">
        <f t="shared" si="33"/>
        <v>4.2179999999998621E-2</v>
      </c>
      <c r="D2115" s="13">
        <v>-1.4102500000000001E-10</v>
      </c>
      <c r="E2115" s="13">
        <v>-1.03585E-10</v>
      </c>
      <c r="F2115" s="13">
        <v>-3.9655599999999999E-10</v>
      </c>
      <c r="G2115" s="15">
        <v>-1.49075E-9</v>
      </c>
    </row>
    <row r="2116" spans="3:7" x14ac:dyDescent="0.2">
      <c r="C2116" s="1">
        <f t="shared" si="33"/>
        <v>4.2199999999998621E-2</v>
      </c>
      <c r="D2116" s="13">
        <v>-1.3977700000000001E-10</v>
      </c>
      <c r="E2116" s="13">
        <v>-1.05457E-10</v>
      </c>
      <c r="F2116" s="13">
        <v>-3.9593200000000001E-10</v>
      </c>
      <c r="G2116" s="15">
        <v>-1.4895000000000001E-9</v>
      </c>
    </row>
    <row r="2117" spans="3:7" x14ac:dyDescent="0.2">
      <c r="C2117" s="1">
        <f t="shared" si="33"/>
        <v>4.221999999999862E-2</v>
      </c>
      <c r="D2117" s="13">
        <v>-1.3915300000000001E-10</v>
      </c>
      <c r="E2117" s="13">
        <v>-1.0608100000000001E-10</v>
      </c>
      <c r="F2117" s="13">
        <v>-3.9655599999999999E-10</v>
      </c>
      <c r="G2117" s="15">
        <v>-1.4882499999999999E-9</v>
      </c>
    </row>
    <row r="2118" spans="3:7" x14ac:dyDescent="0.2">
      <c r="C2118" s="1">
        <f t="shared" si="33"/>
        <v>4.2239999999998619E-2</v>
      </c>
      <c r="D2118" s="13">
        <v>-1.37905E-10</v>
      </c>
      <c r="E2118" s="13">
        <v>-1.0670499999999999E-10</v>
      </c>
      <c r="F2118" s="13">
        <v>-3.9530799999999999E-10</v>
      </c>
      <c r="G2118" s="15">
        <v>-1.48701E-9</v>
      </c>
    </row>
    <row r="2119" spans="3:7" x14ac:dyDescent="0.2">
      <c r="C2119" s="1">
        <f t="shared" si="33"/>
        <v>4.2259999999998618E-2</v>
      </c>
      <c r="D2119" s="13">
        <v>-1.4040100000000001E-10</v>
      </c>
      <c r="E2119" s="13">
        <v>-1.05457E-10</v>
      </c>
      <c r="F2119" s="13">
        <v>-3.9374799999999999E-10</v>
      </c>
      <c r="G2119" s="15">
        <v>-1.48763E-9</v>
      </c>
    </row>
    <row r="2120" spans="3:7" x14ac:dyDescent="0.2">
      <c r="C2120" s="1">
        <f t="shared" ref="C2120:C2183" si="34">C2119+0.00002</f>
        <v>4.2279999999998617E-2</v>
      </c>
      <c r="D2120" s="13">
        <v>-1.4040100000000001E-10</v>
      </c>
      <c r="E2120" s="13">
        <v>-1.04833E-10</v>
      </c>
      <c r="F2120" s="13">
        <v>-3.9374799999999999E-10</v>
      </c>
      <c r="G2120" s="15">
        <v>-1.4882499999999999E-9</v>
      </c>
    </row>
    <row r="2121" spans="3:7" x14ac:dyDescent="0.2">
      <c r="C2121" s="1">
        <f t="shared" si="34"/>
        <v>4.2299999999998616E-2</v>
      </c>
      <c r="D2121" s="13">
        <v>-1.4164899999999999E-10</v>
      </c>
      <c r="E2121" s="13">
        <v>-1.0608100000000001E-10</v>
      </c>
      <c r="F2121" s="13">
        <v>-3.9374799999999999E-10</v>
      </c>
      <c r="G2121" s="15">
        <v>-1.49325E-9</v>
      </c>
    </row>
    <row r="2122" spans="3:7" x14ac:dyDescent="0.2">
      <c r="C2122" s="1">
        <f t="shared" si="34"/>
        <v>4.2319999999998616E-2</v>
      </c>
      <c r="D2122" s="13">
        <v>-1.4289699999999999E-10</v>
      </c>
      <c r="E2122" s="13">
        <v>-1.0670499999999999E-10</v>
      </c>
      <c r="F2122" s="13">
        <v>-3.9468400000000001E-10</v>
      </c>
      <c r="G2122" s="15">
        <v>-1.4951199999999999E-9</v>
      </c>
    </row>
    <row r="2123" spans="3:7" x14ac:dyDescent="0.2">
      <c r="C2123" s="1">
        <f t="shared" si="34"/>
        <v>4.2339999999998615E-2</v>
      </c>
      <c r="D2123" s="13">
        <v>-1.4164899999999999E-10</v>
      </c>
      <c r="E2123" s="13">
        <v>-1.07953E-10</v>
      </c>
      <c r="F2123" s="13">
        <v>-3.9468400000000001E-10</v>
      </c>
      <c r="G2123" s="15">
        <v>-1.49824E-9</v>
      </c>
    </row>
    <row r="2124" spans="3:7" x14ac:dyDescent="0.2">
      <c r="C2124" s="1">
        <f t="shared" si="34"/>
        <v>4.2359999999998614E-2</v>
      </c>
      <c r="D2124" s="13">
        <v>-1.4164899999999999E-10</v>
      </c>
      <c r="E2124" s="13">
        <v>-1.08577E-10</v>
      </c>
      <c r="F2124" s="13">
        <v>-3.9655599999999999E-10</v>
      </c>
      <c r="G2124" s="15">
        <v>-1.50198E-9</v>
      </c>
    </row>
    <row r="2125" spans="3:7" x14ac:dyDescent="0.2">
      <c r="C2125" s="1">
        <f t="shared" si="34"/>
        <v>4.2379999999998613E-2</v>
      </c>
      <c r="D2125" s="13">
        <v>-1.4227299999999999E-10</v>
      </c>
      <c r="E2125" s="13">
        <v>-1.10449E-10</v>
      </c>
      <c r="F2125" s="13">
        <v>-3.9686799999999998E-10</v>
      </c>
      <c r="G2125" s="15">
        <v>-1.5013600000000001E-9</v>
      </c>
    </row>
    <row r="2126" spans="3:7" x14ac:dyDescent="0.2">
      <c r="C2126" s="1">
        <f t="shared" si="34"/>
        <v>4.2399999999998612E-2</v>
      </c>
      <c r="D2126" s="13">
        <v>-1.4040100000000001E-10</v>
      </c>
      <c r="E2126" s="13">
        <v>-1.11073E-10</v>
      </c>
      <c r="F2126" s="13">
        <v>-3.96244E-10</v>
      </c>
      <c r="G2126" s="15">
        <v>-1.5050999999999999E-9</v>
      </c>
    </row>
    <row r="2127" spans="3:7" x14ac:dyDescent="0.2">
      <c r="C2127" s="1">
        <f t="shared" si="34"/>
        <v>4.2419999999998612E-2</v>
      </c>
      <c r="D2127" s="13">
        <v>-1.3977700000000001E-10</v>
      </c>
      <c r="E2127" s="13">
        <v>-1.11697E-10</v>
      </c>
      <c r="F2127" s="13">
        <v>-3.9655599999999999E-10</v>
      </c>
      <c r="G2127" s="15">
        <v>-1.5013600000000001E-9</v>
      </c>
    </row>
    <row r="2128" spans="3:7" x14ac:dyDescent="0.2">
      <c r="C2128" s="1">
        <f t="shared" si="34"/>
        <v>4.2439999999998611E-2</v>
      </c>
      <c r="D2128" s="13">
        <v>-1.4040100000000001E-10</v>
      </c>
      <c r="E2128" s="13">
        <v>-1.11697E-10</v>
      </c>
      <c r="F2128" s="13">
        <v>-3.9655599999999999E-10</v>
      </c>
      <c r="G2128" s="15">
        <v>-1.50073E-9</v>
      </c>
    </row>
    <row r="2129" spans="3:7" x14ac:dyDescent="0.2">
      <c r="C2129" s="1">
        <f t="shared" si="34"/>
        <v>4.245999999999861E-2</v>
      </c>
      <c r="D2129" s="13">
        <v>-1.38529E-10</v>
      </c>
      <c r="E2129" s="13">
        <v>-1.11697E-10</v>
      </c>
      <c r="F2129" s="13">
        <v>-3.9686799999999998E-10</v>
      </c>
      <c r="G2129" s="15">
        <v>-1.49761E-9</v>
      </c>
    </row>
    <row r="2130" spans="3:7" x14ac:dyDescent="0.2">
      <c r="C2130" s="1">
        <f t="shared" si="34"/>
        <v>4.2479999999998609E-2</v>
      </c>
      <c r="D2130" s="13">
        <v>-1.3478499999999999E-10</v>
      </c>
      <c r="E2130" s="13">
        <v>-1.0982500000000001E-10</v>
      </c>
      <c r="F2130" s="13">
        <v>-3.9686799999999998E-10</v>
      </c>
      <c r="G2130" s="15">
        <v>-1.4988599999999999E-9</v>
      </c>
    </row>
    <row r="2131" spans="3:7" x14ac:dyDescent="0.2">
      <c r="C2131" s="1">
        <f t="shared" si="34"/>
        <v>4.2499999999998608E-2</v>
      </c>
      <c r="D2131" s="13">
        <v>-1.3353700000000001E-10</v>
      </c>
      <c r="E2131" s="13">
        <v>-1.09201E-10</v>
      </c>
      <c r="F2131" s="13">
        <v>-3.9655599999999999E-10</v>
      </c>
      <c r="G2131" s="15">
        <v>-1.49699E-9</v>
      </c>
    </row>
    <row r="2132" spans="3:7" x14ac:dyDescent="0.2">
      <c r="C2132" s="1">
        <f t="shared" si="34"/>
        <v>4.2519999999998608E-2</v>
      </c>
      <c r="D2132" s="13">
        <v>-1.3228900000000001E-10</v>
      </c>
      <c r="E2132" s="13">
        <v>-1.08577E-10</v>
      </c>
      <c r="F2132" s="13">
        <v>-3.9749200000000001E-10</v>
      </c>
      <c r="G2132" s="15">
        <v>-1.49699E-9</v>
      </c>
    </row>
    <row r="2133" spans="3:7" x14ac:dyDescent="0.2">
      <c r="C2133" s="1">
        <f t="shared" si="34"/>
        <v>4.2539999999998607E-2</v>
      </c>
      <c r="D2133" s="13">
        <v>-1.3228900000000001E-10</v>
      </c>
      <c r="E2133" s="13">
        <v>-1.07953E-10</v>
      </c>
      <c r="F2133" s="13">
        <v>-3.9780399999999999E-10</v>
      </c>
      <c r="G2133" s="15">
        <v>-1.49761E-9</v>
      </c>
    </row>
    <row r="2134" spans="3:7" x14ac:dyDescent="0.2">
      <c r="C2134" s="1">
        <f t="shared" si="34"/>
        <v>4.2559999999998606E-2</v>
      </c>
      <c r="D2134" s="13">
        <v>-1.3353700000000001E-10</v>
      </c>
      <c r="E2134" s="13">
        <v>-1.0670499999999999E-10</v>
      </c>
      <c r="F2134" s="13">
        <v>-3.9780399999999999E-10</v>
      </c>
      <c r="G2134" s="15">
        <v>-1.49699E-9</v>
      </c>
    </row>
    <row r="2135" spans="3:7" x14ac:dyDescent="0.2">
      <c r="C2135" s="1">
        <f t="shared" si="34"/>
        <v>4.2579999999998605E-2</v>
      </c>
      <c r="D2135" s="13">
        <v>-1.36657E-10</v>
      </c>
      <c r="E2135" s="13">
        <v>-1.0670499999999999E-10</v>
      </c>
      <c r="F2135" s="13">
        <v>-3.9655599999999999E-10</v>
      </c>
      <c r="G2135" s="15">
        <v>-1.4963700000000001E-9</v>
      </c>
    </row>
    <row r="2136" spans="3:7" x14ac:dyDescent="0.2">
      <c r="C2136" s="1">
        <f t="shared" si="34"/>
        <v>4.2599999999998604E-2</v>
      </c>
      <c r="D2136" s="13">
        <v>-1.38529E-10</v>
      </c>
      <c r="E2136" s="13">
        <v>-1.07329E-10</v>
      </c>
      <c r="F2136" s="13">
        <v>-3.9562000000000003E-10</v>
      </c>
      <c r="G2136" s="15">
        <v>-1.4938699999999999E-9</v>
      </c>
    </row>
    <row r="2137" spans="3:7" x14ac:dyDescent="0.2">
      <c r="C2137" s="1">
        <f t="shared" si="34"/>
        <v>4.2619999999998603E-2</v>
      </c>
      <c r="D2137" s="13">
        <v>-1.3915300000000001E-10</v>
      </c>
      <c r="E2137" s="13">
        <v>-1.0670499999999999E-10</v>
      </c>
      <c r="F2137" s="13">
        <v>-3.9468400000000001E-10</v>
      </c>
      <c r="G2137" s="15">
        <v>-1.4901299999999999E-9</v>
      </c>
    </row>
    <row r="2138" spans="3:7" x14ac:dyDescent="0.2">
      <c r="C2138" s="1">
        <f t="shared" si="34"/>
        <v>4.2639999999998603E-2</v>
      </c>
      <c r="D2138" s="13">
        <v>-1.3977700000000001E-10</v>
      </c>
      <c r="E2138" s="13">
        <v>-1.07953E-10</v>
      </c>
      <c r="F2138" s="13">
        <v>-3.9405999999999998E-10</v>
      </c>
      <c r="G2138" s="15">
        <v>-1.49075E-9</v>
      </c>
    </row>
    <row r="2139" spans="3:7" x14ac:dyDescent="0.2">
      <c r="C2139" s="1">
        <f t="shared" si="34"/>
        <v>4.2659999999998602E-2</v>
      </c>
      <c r="D2139" s="13">
        <v>-1.38529E-10</v>
      </c>
      <c r="E2139" s="13">
        <v>-1.08577E-10</v>
      </c>
      <c r="F2139" s="13">
        <v>-3.9437200000000002E-10</v>
      </c>
      <c r="G2139" s="15">
        <v>-1.4882499999999999E-9</v>
      </c>
    </row>
    <row r="2140" spans="3:7" x14ac:dyDescent="0.2">
      <c r="C2140" s="1">
        <f t="shared" si="34"/>
        <v>4.2679999999998601E-2</v>
      </c>
      <c r="D2140" s="13">
        <v>-1.38529E-10</v>
      </c>
      <c r="E2140" s="13">
        <v>-1.07953E-10</v>
      </c>
      <c r="F2140" s="13">
        <v>-3.9437200000000002E-10</v>
      </c>
      <c r="G2140" s="15">
        <v>-1.48763E-9</v>
      </c>
    </row>
    <row r="2141" spans="3:7" x14ac:dyDescent="0.2">
      <c r="C2141" s="1">
        <f t="shared" si="34"/>
        <v>4.26999999999986E-2</v>
      </c>
      <c r="D2141" s="13">
        <v>-1.3915300000000001E-10</v>
      </c>
      <c r="E2141" s="13">
        <v>-1.0670499999999999E-10</v>
      </c>
      <c r="F2141" s="13">
        <v>-3.9468400000000001E-10</v>
      </c>
      <c r="G2141" s="15">
        <v>-1.4888799999999999E-9</v>
      </c>
    </row>
    <row r="2142" spans="3:7" x14ac:dyDescent="0.2">
      <c r="C2142" s="1">
        <f t="shared" si="34"/>
        <v>4.2719999999998599E-2</v>
      </c>
      <c r="D2142" s="13">
        <v>-1.3915300000000001E-10</v>
      </c>
      <c r="E2142" s="13">
        <v>-1.0670499999999999E-10</v>
      </c>
      <c r="F2142" s="13">
        <v>-3.9437200000000002E-10</v>
      </c>
      <c r="G2142" s="15">
        <v>-1.4895000000000001E-9</v>
      </c>
    </row>
    <row r="2143" spans="3:7" x14ac:dyDescent="0.2">
      <c r="C2143" s="1">
        <f t="shared" si="34"/>
        <v>4.2739999999998599E-2</v>
      </c>
      <c r="D2143" s="13">
        <v>-1.4040100000000001E-10</v>
      </c>
      <c r="E2143" s="13">
        <v>-1.0608100000000001E-10</v>
      </c>
      <c r="F2143" s="13">
        <v>-3.9437200000000002E-10</v>
      </c>
      <c r="G2143" s="15">
        <v>-1.49137E-9</v>
      </c>
    </row>
    <row r="2144" spans="3:7" x14ac:dyDescent="0.2">
      <c r="C2144" s="1">
        <f t="shared" si="34"/>
        <v>4.2759999999998598E-2</v>
      </c>
      <c r="D2144" s="13">
        <v>-1.3977700000000001E-10</v>
      </c>
      <c r="E2144" s="13">
        <v>-1.07953E-10</v>
      </c>
      <c r="F2144" s="13">
        <v>-3.9405999999999998E-10</v>
      </c>
      <c r="G2144" s="15">
        <v>-1.49262E-9</v>
      </c>
    </row>
    <row r="2145" spans="3:7" x14ac:dyDescent="0.2">
      <c r="C2145" s="1">
        <f t="shared" si="34"/>
        <v>4.2779999999998597E-2</v>
      </c>
      <c r="D2145" s="13">
        <v>-1.4164899999999999E-10</v>
      </c>
      <c r="E2145" s="13">
        <v>-1.07953E-10</v>
      </c>
      <c r="F2145" s="13">
        <v>-3.9437200000000002E-10</v>
      </c>
      <c r="G2145" s="15">
        <v>-1.49574E-9</v>
      </c>
    </row>
    <row r="2146" spans="3:7" x14ac:dyDescent="0.2">
      <c r="C2146" s="1">
        <f t="shared" si="34"/>
        <v>4.2799999999998596E-2</v>
      </c>
      <c r="D2146" s="13">
        <v>-1.4289699999999999E-10</v>
      </c>
      <c r="E2146" s="13">
        <v>-1.09201E-10</v>
      </c>
      <c r="F2146" s="13">
        <v>-3.9468400000000001E-10</v>
      </c>
      <c r="G2146" s="15">
        <v>-1.49824E-9</v>
      </c>
    </row>
    <row r="2147" spans="3:7" x14ac:dyDescent="0.2">
      <c r="C2147" s="1">
        <f t="shared" si="34"/>
        <v>4.2819999999998595E-2</v>
      </c>
      <c r="D2147" s="13">
        <v>-1.4227299999999999E-10</v>
      </c>
      <c r="E2147" s="13">
        <v>-1.0982500000000001E-10</v>
      </c>
      <c r="F2147" s="13">
        <v>-3.9562000000000003E-10</v>
      </c>
      <c r="G2147" s="15">
        <v>-1.49761E-9</v>
      </c>
    </row>
    <row r="2148" spans="3:7" x14ac:dyDescent="0.2">
      <c r="C2148" s="1">
        <f t="shared" si="34"/>
        <v>4.2839999999998594E-2</v>
      </c>
      <c r="D2148" s="13">
        <v>-1.4227299999999999E-10</v>
      </c>
      <c r="E2148" s="13">
        <v>-1.11697E-10</v>
      </c>
      <c r="F2148" s="13">
        <v>-3.9593200000000001E-10</v>
      </c>
      <c r="G2148" s="15">
        <v>-1.49574E-9</v>
      </c>
    </row>
    <row r="2149" spans="3:7" x14ac:dyDescent="0.2">
      <c r="C2149" s="1">
        <f t="shared" si="34"/>
        <v>4.2859999999998594E-2</v>
      </c>
      <c r="D2149" s="13">
        <v>-1.4102500000000001E-10</v>
      </c>
      <c r="E2149" s="13">
        <v>-1.0982500000000001E-10</v>
      </c>
      <c r="F2149" s="13">
        <v>-3.9530799999999999E-10</v>
      </c>
      <c r="G2149" s="15">
        <v>-1.49699E-9</v>
      </c>
    </row>
    <row r="2150" spans="3:7" x14ac:dyDescent="0.2">
      <c r="C2150" s="1">
        <f t="shared" si="34"/>
        <v>4.2879999999998593E-2</v>
      </c>
      <c r="D2150" s="13">
        <v>-1.3915300000000001E-10</v>
      </c>
      <c r="E2150" s="13">
        <v>-1.08577E-10</v>
      </c>
      <c r="F2150" s="13">
        <v>-3.9437200000000002E-10</v>
      </c>
      <c r="G2150" s="15">
        <v>-1.4951199999999999E-9</v>
      </c>
    </row>
    <row r="2151" spans="3:7" x14ac:dyDescent="0.2">
      <c r="C2151" s="1">
        <f t="shared" si="34"/>
        <v>4.2899999999998592E-2</v>
      </c>
      <c r="D2151" s="13">
        <v>-1.3915300000000001E-10</v>
      </c>
      <c r="E2151" s="13">
        <v>-1.07953E-10</v>
      </c>
      <c r="F2151" s="13">
        <v>-3.9374799999999999E-10</v>
      </c>
      <c r="G2151" s="15">
        <v>-1.4951199999999999E-9</v>
      </c>
    </row>
    <row r="2152" spans="3:7" x14ac:dyDescent="0.2">
      <c r="C2152" s="1">
        <f t="shared" si="34"/>
        <v>4.2919999999998591E-2</v>
      </c>
      <c r="D2152" s="13">
        <v>-1.38529E-10</v>
      </c>
      <c r="E2152" s="13">
        <v>-1.07329E-10</v>
      </c>
      <c r="F2152" s="13">
        <v>-3.93436E-10</v>
      </c>
      <c r="G2152" s="15">
        <v>-1.49699E-9</v>
      </c>
    </row>
    <row r="2153" spans="3:7" x14ac:dyDescent="0.2">
      <c r="C2153" s="1">
        <f t="shared" si="34"/>
        <v>4.293999999999859E-2</v>
      </c>
      <c r="D2153" s="13">
        <v>-1.4040100000000001E-10</v>
      </c>
      <c r="E2153" s="13">
        <v>-1.0670499999999999E-10</v>
      </c>
      <c r="F2153" s="13">
        <v>-3.9312400000000002E-10</v>
      </c>
      <c r="G2153" s="15">
        <v>-1.4963700000000001E-9</v>
      </c>
    </row>
    <row r="2154" spans="3:7" x14ac:dyDescent="0.2">
      <c r="C2154" s="1">
        <f t="shared" si="34"/>
        <v>4.295999999999859E-2</v>
      </c>
      <c r="D2154" s="13">
        <v>-1.4227299999999999E-10</v>
      </c>
      <c r="E2154" s="13">
        <v>-1.07953E-10</v>
      </c>
      <c r="F2154" s="13">
        <v>-3.93436E-10</v>
      </c>
      <c r="G2154" s="15">
        <v>-1.49699E-9</v>
      </c>
    </row>
    <row r="2155" spans="3:7" x14ac:dyDescent="0.2">
      <c r="C2155" s="1">
        <f t="shared" si="34"/>
        <v>4.2979999999998589E-2</v>
      </c>
      <c r="D2155" s="13">
        <v>-1.4102500000000001E-10</v>
      </c>
      <c r="E2155" s="13">
        <v>-1.09201E-10</v>
      </c>
      <c r="F2155" s="13">
        <v>-3.9405999999999998E-10</v>
      </c>
      <c r="G2155" s="15">
        <v>-1.4963700000000001E-9</v>
      </c>
    </row>
    <row r="2156" spans="3:7" x14ac:dyDescent="0.2">
      <c r="C2156" s="1">
        <f t="shared" si="34"/>
        <v>4.2999999999998588E-2</v>
      </c>
      <c r="D2156" s="13">
        <v>-1.3915300000000001E-10</v>
      </c>
      <c r="E2156" s="13">
        <v>-1.05457E-10</v>
      </c>
      <c r="F2156" s="13">
        <v>-3.9530799999999999E-10</v>
      </c>
      <c r="G2156" s="15">
        <v>-1.49574E-9</v>
      </c>
    </row>
    <row r="2157" spans="3:7" x14ac:dyDescent="0.2">
      <c r="C2157" s="1">
        <f t="shared" si="34"/>
        <v>4.3019999999998587E-2</v>
      </c>
      <c r="D2157" s="13">
        <v>-1.37905E-10</v>
      </c>
      <c r="E2157" s="13">
        <v>-1.05457E-10</v>
      </c>
      <c r="F2157" s="13">
        <v>-3.9468400000000001E-10</v>
      </c>
      <c r="G2157" s="15">
        <v>-1.4951199999999999E-9</v>
      </c>
    </row>
    <row r="2158" spans="3:7" x14ac:dyDescent="0.2">
      <c r="C2158" s="1">
        <f t="shared" si="34"/>
        <v>4.3039999999998586E-2</v>
      </c>
      <c r="D2158" s="13">
        <v>-1.3540899999999999E-10</v>
      </c>
      <c r="E2158" s="13">
        <v>-1.04833E-10</v>
      </c>
      <c r="F2158" s="13">
        <v>-3.9468400000000001E-10</v>
      </c>
      <c r="G2158" s="15">
        <v>-1.4951199999999999E-9</v>
      </c>
    </row>
    <row r="2159" spans="3:7" x14ac:dyDescent="0.2">
      <c r="C2159" s="1">
        <f t="shared" si="34"/>
        <v>4.3059999999998586E-2</v>
      </c>
      <c r="D2159" s="13">
        <v>-1.3540899999999999E-10</v>
      </c>
      <c r="E2159" s="13">
        <v>-1.05457E-10</v>
      </c>
      <c r="F2159" s="13">
        <v>-3.93436E-10</v>
      </c>
      <c r="G2159" s="15">
        <v>-1.4938699999999999E-9</v>
      </c>
    </row>
    <row r="2160" spans="3:7" x14ac:dyDescent="0.2">
      <c r="C2160" s="1">
        <f t="shared" si="34"/>
        <v>4.3079999999998585E-2</v>
      </c>
      <c r="D2160" s="13">
        <v>-1.3228900000000001E-10</v>
      </c>
      <c r="E2160" s="13">
        <v>-1.0296099999999999E-10</v>
      </c>
      <c r="F2160" s="13">
        <v>-3.9374799999999999E-10</v>
      </c>
      <c r="G2160" s="15">
        <v>-1.4944900000000001E-9</v>
      </c>
    </row>
    <row r="2161" spans="3:7" x14ac:dyDescent="0.2">
      <c r="C2161" s="1">
        <f t="shared" si="34"/>
        <v>4.3099999999998584E-2</v>
      </c>
      <c r="D2161" s="13">
        <v>-1.3353700000000001E-10</v>
      </c>
      <c r="E2161" s="13">
        <v>-1.03585E-10</v>
      </c>
      <c r="F2161" s="13">
        <v>-3.9281199999999998E-10</v>
      </c>
      <c r="G2161" s="15">
        <v>-1.4963700000000001E-9</v>
      </c>
    </row>
    <row r="2162" spans="3:7" x14ac:dyDescent="0.2">
      <c r="C2162" s="1">
        <f t="shared" si="34"/>
        <v>4.3119999999998583E-2</v>
      </c>
      <c r="D2162" s="13">
        <v>-1.3291300000000001E-10</v>
      </c>
      <c r="E2162" s="13">
        <v>-1.04209E-10</v>
      </c>
      <c r="F2162" s="13">
        <v>-3.9312400000000002E-10</v>
      </c>
      <c r="G2162" s="15">
        <v>-1.4951199999999999E-9</v>
      </c>
    </row>
    <row r="2163" spans="3:7" x14ac:dyDescent="0.2">
      <c r="C2163" s="1">
        <f t="shared" si="34"/>
        <v>4.3139999999998582E-2</v>
      </c>
      <c r="D2163" s="13">
        <v>-1.3228900000000001E-10</v>
      </c>
      <c r="E2163" s="13">
        <v>-1.03585E-10</v>
      </c>
      <c r="F2163" s="13">
        <v>-3.9312400000000002E-10</v>
      </c>
      <c r="G2163" s="15">
        <v>-1.49699E-9</v>
      </c>
    </row>
    <row r="2164" spans="3:7" x14ac:dyDescent="0.2">
      <c r="C2164" s="1">
        <f t="shared" si="34"/>
        <v>4.3159999999998581E-2</v>
      </c>
      <c r="D2164" s="13">
        <v>-1.3416099999999999E-10</v>
      </c>
      <c r="E2164" s="13">
        <v>-1.0670499999999999E-10</v>
      </c>
      <c r="F2164" s="13">
        <v>-3.93436E-10</v>
      </c>
      <c r="G2164" s="15">
        <v>-1.49761E-9</v>
      </c>
    </row>
    <row r="2165" spans="3:7" x14ac:dyDescent="0.2">
      <c r="C2165" s="1">
        <f t="shared" si="34"/>
        <v>4.3179999999998581E-2</v>
      </c>
      <c r="D2165" s="13">
        <v>-1.3540899999999999E-10</v>
      </c>
      <c r="E2165" s="13">
        <v>-1.0670499999999999E-10</v>
      </c>
      <c r="F2165" s="13">
        <v>-3.9374799999999999E-10</v>
      </c>
      <c r="G2165" s="15">
        <v>-1.4963700000000001E-9</v>
      </c>
    </row>
    <row r="2166" spans="3:7" x14ac:dyDescent="0.2">
      <c r="C2166" s="1">
        <f t="shared" si="34"/>
        <v>4.319999999999858E-2</v>
      </c>
      <c r="D2166" s="13">
        <v>-1.36657E-10</v>
      </c>
      <c r="E2166" s="13">
        <v>-1.07953E-10</v>
      </c>
      <c r="F2166" s="13">
        <v>-3.94996E-10</v>
      </c>
      <c r="G2166" s="15">
        <v>-1.49699E-9</v>
      </c>
    </row>
    <row r="2167" spans="3:7" x14ac:dyDescent="0.2">
      <c r="C2167" s="1">
        <f t="shared" si="34"/>
        <v>4.3219999999998579E-2</v>
      </c>
      <c r="D2167" s="13">
        <v>-1.37905E-10</v>
      </c>
      <c r="E2167" s="13">
        <v>-1.0982500000000001E-10</v>
      </c>
      <c r="F2167" s="13">
        <v>-3.9562000000000003E-10</v>
      </c>
      <c r="G2167" s="15">
        <v>-1.4963700000000001E-9</v>
      </c>
    </row>
    <row r="2168" spans="3:7" x14ac:dyDescent="0.2">
      <c r="C2168" s="1">
        <f t="shared" si="34"/>
        <v>4.3239999999998578E-2</v>
      </c>
      <c r="D2168" s="13">
        <v>-1.4040100000000001E-10</v>
      </c>
      <c r="E2168" s="13">
        <v>-1.10449E-10</v>
      </c>
      <c r="F2168" s="13">
        <v>-3.9562000000000003E-10</v>
      </c>
      <c r="G2168" s="15">
        <v>-1.49574E-9</v>
      </c>
    </row>
    <row r="2169" spans="3:7" x14ac:dyDescent="0.2">
      <c r="C2169" s="1">
        <f t="shared" si="34"/>
        <v>4.3259999999998577E-2</v>
      </c>
      <c r="D2169" s="13">
        <v>-1.4289699999999999E-10</v>
      </c>
      <c r="E2169" s="13">
        <v>-1.10449E-10</v>
      </c>
      <c r="F2169" s="13">
        <v>-3.9655599999999999E-10</v>
      </c>
      <c r="G2169" s="15">
        <v>-1.4938699999999999E-9</v>
      </c>
    </row>
    <row r="2170" spans="3:7" x14ac:dyDescent="0.2">
      <c r="C2170" s="1">
        <f t="shared" si="34"/>
        <v>4.3279999999998577E-2</v>
      </c>
      <c r="D2170" s="13">
        <v>-1.4289699999999999E-10</v>
      </c>
      <c r="E2170" s="13">
        <v>-1.0982500000000001E-10</v>
      </c>
      <c r="F2170" s="13">
        <v>-3.9686799999999998E-10</v>
      </c>
      <c r="G2170" s="15">
        <v>-1.49262E-9</v>
      </c>
    </row>
    <row r="2171" spans="3:7" x14ac:dyDescent="0.2">
      <c r="C2171" s="1">
        <f t="shared" si="34"/>
        <v>4.3299999999998576E-2</v>
      </c>
      <c r="D2171" s="13">
        <v>-1.4227299999999999E-10</v>
      </c>
      <c r="E2171" s="13">
        <v>-1.08577E-10</v>
      </c>
      <c r="F2171" s="13">
        <v>-3.96244E-10</v>
      </c>
      <c r="G2171" s="15">
        <v>-1.49137E-9</v>
      </c>
    </row>
    <row r="2172" spans="3:7" x14ac:dyDescent="0.2">
      <c r="C2172" s="1">
        <f t="shared" si="34"/>
        <v>4.3319999999998575E-2</v>
      </c>
      <c r="D2172" s="13">
        <v>-1.4227299999999999E-10</v>
      </c>
      <c r="E2172" s="13">
        <v>-1.07329E-10</v>
      </c>
      <c r="F2172" s="13">
        <v>-3.9593200000000001E-10</v>
      </c>
      <c r="G2172" s="15">
        <v>-1.49075E-9</v>
      </c>
    </row>
    <row r="2173" spans="3:7" x14ac:dyDescent="0.2">
      <c r="C2173" s="1">
        <f t="shared" si="34"/>
        <v>4.3339999999998574E-2</v>
      </c>
      <c r="D2173" s="13">
        <v>-1.4227299999999999E-10</v>
      </c>
      <c r="E2173" s="13">
        <v>-1.05457E-10</v>
      </c>
      <c r="F2173" s="13">
        <v>-3.96244E-10</v>
      </c>
      <c r="G2173" s="15">
        <v>-1.49137E-9</v>
      </c>
    </row>
    <row r="2174" spans="3:7" x14ac:dyDescent="0.2">
      <c r="C2174" s="1">
        <f t="shared" si="34"/>
        <v>4.3359999999998573E-2</v>
      </c>
      <c r="D2174" s="13">
        <v>-1.4164899999999999E-10</v>
      </c>
      <c r="E2174" s="13">
        <v>-1.05457E-10</v>
      </c>
      <c r="F2174" s="13">
        <v>-3.9562000000000003E-10</v>
      </c>
      <c r="G2174" s="15">
        <v>-1.49137E-9</v>
      </c>
    </row>
    <row r="2175" spans="3:7" x14ac:dyDescent="0.2">
      <c r="C2175" s="1">
        <f t="shared" si="34"/>
        <v>4.3379999999998572E-2</v>
      </c>
      <c r="D2175" s="13">
        <v>-1.4227299999999999E-10</v>
      </c>
      <c r="E2175" s="13">
        <v>-1.04833E-10</v>
      </c>
      <c r="F2175" s="13">
        <v>-3.94996E-10</v>
      </c>
      <c r="G2175" s="15">
        <v>-1.49325E-9</v>
      </c>
    </row>
    <row r="2176" spans="3:7" x14ac:dyDescent="0.2">
      <c r="C2176" s="1">
        <f t="shared" si="34"/>
        <v>4.3399999999998572E-2</v>
      </c>
      <c r="D2176" s="13">
        <v>-1.4227299999999999E-10</v>
      </c>
      <c r="E2176" s="13">
        <v>-1.05457E-10</v>
      </c>
      <c r="F2176" s="13">
        <v>-3.9530799999999999E-10</v>
      </c>
      <c r="G2176" s="15">
        <v>-1.4938699999999999E-9</v>
      </c>
    </row>
    <row r="2177" spans="3:7" x14ac:dyDescent="0.2">
      <c r="C2177" s="1">
        <f t="shared" si="34"/>
        <v>4.3419999999998571E-2</v>
      </c>
      <c r="D2177" s="13">
        <v>-1.4289699999999999E-10</v>
      </c>
      <c r="E2177" s="13">
        <v>-1.0608100000000001E-10</v>
      </c>
      <c r="F2177" s="13">
        <v>-3.94996E-10</v>
      </c>
      <c r="G2177" s="15">
        <v>-1.49574E-9</v>
      </c>
    </row>
    <row r="2178" spans="3:7" x14ac:dyDescent="0.2">
      <c r="C2178" s="1">
        <f t="shared" si="34"/>
        <v>4.343999999999857E-2</v>
      </c>
      <c r="D2178" s="13">
        <v>-1.4227299999999999E-10</v>
      </c>
      <c r="E2178" s="13">
        <v>-1.0670499999999999E-10</v>
      </c>
      <c r="F2178" s="13">
        <v>-3.9468400000000001E-10</v>
      </c>
      <c r="G2178" s="15">
        <v>-1.49761E-9</v>
      </c>
    </row>
    <row r="2179" spans="3:7" x14ac:dyDescent="0.2">
      <c r="C2179" s="1">
        <f t="shared" si="34"/>
        <v>4.3459999999998569E-2</v>
      </c>
      <c r="D2179" s="13">
        <v>-1.4164899999999999E-10</v>
      </c>
      <c r="E2179" s="13">
        <v>-1.07953E-10</v>
      </c>
      <c r="F2179" s="13">
        <v>-3.94996E-10</v>
      </c>
      <c r="G2179" s="15">
        <v>-1.49824E-9</v>
      </c>
    </row>
    <row r="2180" spans="3:7" x14ac:dyDescent="0.2">
      <c r="C2180" s="1">
        <f t="shared" si="34"/>
        <v>4.3479999999998568E-2</v>
      </c>
      <c r="D2180" s="13">
        <v>-1.4227299999999999E-10</v>
      </c>
      <c r="E2180" s="13">
        <v>-1.07329E-10</v>
      </c>
      <c r="F2180" s="13">
        <v>-3.94996E-10</v>
      </c>
      <c r="G2180" s="15">
        <v>-1.49574E-9</v>
      </c>
    </row>
    <row r="2181" spans="3:7" x14ac:dyDescent="0.2">
      <c r="C2181" s="1">
        <f t="shared" si="34"/>
        <v>4.3499999999998568E-2</v>
      </c>
      <c r="D2181" s="13">
        <v>-1.4102500000000001E-10</v>
      </c>
      <c r="E2181" s="13">
        <v>-1.05457E-10</v>
      </c>
      <c r="F2181" s="13">
        <v>-3.9686799999999998E-10</v>
      </c>
      <c r="G2181" s="15">
        <v>-1.4938699999999999E-9</v>
      </c>
    </row>
    <row r="2182" spans="3:7" x14ac:dyDescent="0.2">
      <c r="C2182" s="1">
        <f t="shared" si="34"/>
        <v>4.3519999999998567E-2</v>
      </c>
      <c r="D2182" s="13">
        <v>-1.4164899999999999E-10</v>
      </c>
      <c r="E2182" s="13">
        <v>-1.04833E-10</v>
      </c>
      <c r="F2182" s="13">
        <v>-3.9686799999999998E-10</v>
      </c>
      <c r="G2182" s="15">
        <v>-1.49262E-9</v>
      </c>
    </row>
    <row r="2183" spans="3:7" x14ac:dyDescent="0.2">
      <c r="C2183" s="1">
        <f t="shared" si="34"/>
        <v>4.3539999999998566E-2</v>
      </c>
      <c r="D2183" s="13">
        <v>-1.4164899999999999E-10</v>
      </c>
      <c r="E2183" s="13">
        <v>-1.03585E-10</v>
      </c>
      <c r="F2183" s="13">
        <v>-3.9562000000000003E-10</v>
      </c>
      <c r="G2183" s="15">
        <v>-1.49262E-9</v>
      </c>
    </row>
    <row r="2184" spans="3:7" x14ac:dyDescent="0.2">
      <c r="C2184" s="1">
        <f t="shared" ref="C2184:C2247" si="35">C2183+0.00002</f>
        <v>4.3559999999998565E-2</v>
      </c>
      <c r="D2184" s="13">
        <v>-1.3915300000000001E-10</v>
      </c>
      <c r="E2184" s="13">
        <v>-1.05457E-10</v>
      </c>
      <c r="F2184" s="13">
        <v>-3.9686799999999998E-10</v>
      </c>
      <c r="G2184" s="15">
        <v>-1.49075E-9</v>
      </c>
    </row>
    <row r="2185" spans="3:7" x14ac:dyDescent="0.2">
      <c r="C2185" s="1">
        <f t="shared" si="35"/>
        <v>4.3579999999998564E-2</v>
      </c>
      <c r="D2185" s="13">
        <v>-1.4102500000000001E-10</v>
      </c>
      <c r="E2185" s="13">
        <v>-1.0608100000000001E-10</v>
      </c>
      <c r="F2185" s="13">
        <v>-3.9530799999999999E-10</v>
      </c>
      <c r="G2185" s="15">
        <v>-1.4888799999999999E-9</v>
      </c>
    </row>
    <row r="2186" spans="3:7" x14ac:dyDescent="0.2">
      <c r="C2186" s="1">
        <f t="shared" si="35"/>
        <v>4.3599999999998564E-2</v>
      </c>
      <c r="D2186" s="13">
        <v>-1.4164899999999999E-10</v>
      </c>
      <c r="E2186" s="13">
        <v>-1.0608100000000001E-10</v>
      </c>
      <c r="F2186" s="13">
        <v>-3.96244E-10</v>
      </c>
      <c r="G2186" s="15">
        <v>-1.4895000000000001E-9</v>
      </c>
    </row>
    <row r="2187" spans="3:7" x14ac:dyDescent="0.2">
      <c r="C2187" s="1">
        <f t="shared" si="35"/>
        <v>4.3619999999998563E-2</v>
      </c>
      <c r="D2187" s="13">
        <v>-1.4289699999999999E-10</v>
      </c>
      <c r="E2187" s="13">
        <v>-1.09201E-10</v>
      </c>
      <c r="F2187" s="13">
        <v>-3.9530799999999999E-10</v>
      </c>
      <c r="G2187" s="15">
        <v>-1.49075E-9</v>
      </c>
    </row>
    <row r="2188" spans="3:7" x14ac:dyDescent="0.2">
      <c r="C2188" s="1">
        <f t="shared" si="35"/>
        <v>4.3639999999998562E-2</v>
      </c>
      <c r="D2188" s="13">
        <v>-1.4164899999999999E-10</v>
      </c>
      <c r="E2188" s="13">
        <v>-1.07953E-10</v>
      </c>
      <c r="F2188" s="13">
        <v>-3.9530799999999999E-10</v>
      </c>
      <c r="G2188" s="15">
        <v>-1.4895000000000001E-9</v>
      </c>
    </row>
    <row r="2189" spans="3:7" x14ac:dyDescent="0.2">
      <c r="C2189" s="1">
        <f t="shared" si="35"/>
        <v>4.3659999999998561E-2</v>
      </c>
      <c r="D2189" s="13">
        <v>-1.4164899999999999E-10</v>
      </c>
      <c r="E2189" s="13">
        <v>-1.07953E-10</v>
      </c>
      <c r="F2189" s="13">
        <v>-3.94996E-10</v>
      </c>
      <c r="G2189" s="15">
        <v>-1.4895000000000001E-9</v>
      </c>
    </row>
    <row r="2190" spans="3:7" x14ac:dyDescent="0.2">
      <c r="C2190" s="1">
        <f t="shared" si="35"/>
        <v>4.367999999999856E-2</v>
      </c>
      <c r="D2190" s="13">
        <v>-1.4040100000000001E-10</v>
      </c>
      <c r="E2190" s="13">
        <v>-1.07953E-10</v>
      </c>
      <c r="F2190" s="13">
        <v>-3.9405999999999998E-10</v>
      </c>
      <c r="G2190" s="15">
        <v>-1.49137E-9</v>
      </c>
    </row>
    <row r="2191" spans="3:7" x14ac:dyDescent="0.2">
      <c r="C2191" s="1">
        <f t="shared" si="35"/>
        <v>4.3699999999998559E-2</v>
      </c>
      <c r="D2191" s="13">
        <v>-1.3977700000000001E-10</v>
      </c>
      <c r="E2191" s="13">
        <v>-1.05457E-10</v>
      </c>
      <c r="F2191" s="13">
        <v>-3.9374799999999999E-10</v>
      </c>
      <c r="G2191" s="15">
        <v>-1.49137E-9</v>
      </c>
    </row>
    <row r="2192" spans="3:7" x14ac:dyDescent="0.2">
      <c r="C2192" s="1">
        <f t="shared" si="35"/>
        <v>4.3719999999998559E-2</v>
      </c>
      <c r="D2192" s="13">
        <v>-1.3977700000000001E-10</v>
      </c>
      <c r="E2192" s="13">
        <v>-1.05457E-10</v>
      </c>
      <c r="F2192" s="13">
        <v>-3.9405999999999998E-10</v>
      </c>
      <c r="G2192" s="15">
        <v>-1.492E-9</v>
      </c>
    </row>
    <row r="2193" spans="3:7" x14ac:dyDescent="0.2">
      <c r="C2193" s="1">
        <f t="shared" si="35"/>
        <v>4.3739999999998558E-2</v>
      </c>
      <c r="D2193" s="13">
        <v>-1.4040100000000001E-10</v>
      </c>
      <c r="E2193" s="13">
        <v>-1.0608100000000001E-10</v>
      </c>
      <c r="F2193" s="13">
        <v>-3.94996E-10</v>
      </c>
      <c r="G2193" s="15">
        <v>-1.49325E-9</v>
      </c>
    </row>
    <row r="2194" spans="3:7" x14ac:dyDescent="0.2">
      <c r="C2194" s="1">
        <f t="shared" si="35"/>
        <v>4.3759999999998557E-2</v>
      </c>
      <c r="D2194" s="13">
        <v>-1.4102500000000001E-10</v>
      </c>
      <c r="E2194" s="13">
        <v>-1.0608100000000001E-10</v>
      </c>
      <c r="F2194" s="13">
        <v>-3.9562000000000003E-10</v>
      </c>
      <c r="G2194" s="15">
        <v>-1.49325E-9</v>
      </c>
    </row>
    <row r="2195" spans="3:7" x14ac:dyDescent="0.2">
      <c r="C2195" s="1">
        <f t="shared" si="35"/>
        <v>4.3779999999998556E-2</v>
      </c>
      <c r="D2195" s="13">
        <v>-1.3977700000000001E-10</v>
      </c>
      <c r="E2195" s="13">
        <v>-1.07329E-10</v>
      </c>
      <c r="F2195" s="13">
        <v>-3.9686799999999998E-10</v>
      </c>
      <c r="G2195" s="15">
        <v>-1.49262E-9</v>
      </c>
    </row>
    <row r="2196" spans="3:7" x14ac:dyDescent="0.2">
      <c r="C2196" s="1">
        <f t="shared" si="35"/>
        <v>4.3799999999998555E-2</v>
      </c>
      <c r="D2196" s="13">
        <v>-1.4040100000000001E-10</v>
      </c>
      <c r="E2196" s="13">
        <v>-1.08577E-10</v>
      </c>
      <c r="F2196" s="13">
        <v>-3.96244E-10</v>
      </c>
      <c r="G2196" s="15">
        <v>-1.49262E-9</v>
      </c>
    </row>
    <row r="2197" spans="3:7" x14ac:dyDescent="0.2">
      <c r="C2197" s="1">
        <f t="shared" si="35"/>
        <v>4.3819999999998555E-2</v>
      </c>
      <c r="D2197" s="13">
        <v>-1.3915300000000001E-10</v>
      </c>
      <c r="E2197" s="13">
        <v>-1.09201E-10</v>
      </c>
      <c r="F2197" s="13">
        <v>-3.96244E-10</v>
      </c>
      <c r="G2197" s="15">
        <v>-1.49262E-9</v>
      </c>
    </row>
    <row r="2198" spans="3:7" x14ac:dyDescent="0.2">
      <c r="C2198" s="1">
        <f t="shared" si="35"/>
        <v>4.3839999999998554E-2</v>
      </c>
      <c r="D2198" s="13">
        <v>-1.37281E-10</v>
      </c>
      <c r="E2198" s="13">
        <v>-1.11073E-10</v>
      </c>
      <c r="F2198" s="13">
        <v>-3.9562000000000003E-10</v>
      </c>
      <c r="G2198" s="15">
        <v>-1.49075E-9</v>
      </c>
    </row>
    <row r="2199" spans="3:7" x14ac:dyDescent="0.2">
      <c r="C2199" s="1">
        <f t="shared" si="35"/>
        <v>4.3859999999998553E-2</v>
      </c>
      <c r="D2199" s="13">
        <v>-1.37281E-10</v>
      </c>
      <c r="E2199" s="13">
        <v>-1.09201E-10</v>
      </c>
      <c r="F2199" s="13">
        <v>-3.96244E-10</v>
      </c>
      <c r="G2199" s="15">
        <v>-1.492E-9</v>
      </c>
    </row>
    <row r="2200" spans="3:7" x14ac:dyDescent="0.2">
      <c r="C2200" s="1">
        <f t="shared" si="35"/>
        <v>4.3879999999998552E-2</v>
      </c>
      <c r="D2200" s="13">
        <v>-1.3353700000000001E-10</v>
      </c>
      <c r="E2200" s="13">
        <v>-1.07953E-10</v>
      </c>
      <c r="F2200" s="13">
        <v>-3.96244E-10</v>
      </c>
      <c r="G2200" s="15">
        <v>-1.49137E-9</v>
      </c>
    </row>
    <row r="2201" spans="3:7" x14ac:dyDescent="0.2">
      <c r="C2201" s="1">
        <f t="shared" si="35"/>
        <v>4.3899999999998551E-2</v>
      </c>
      <c r="D2201" s="13">
        <v>-1.3540899999999999E-10</v>
      </c>
      <c r="E2201" s="13">
        <v>-1.0670499999999999E-10</v>
      </c>
      <c r="F2201" s="13">
        <v>-3.9686799999999998E-10</v>
      </c>
      <c r="G2201" s="15">
        <v>-1.49137E-9</v>
      </c>
    </row>
    <row r="2202" spans="3:7" x14ac:dyDescent="0.2">
      <c r="C2202" s="1">
        <f t="shared" si="35"/>
        <v>4.391999999999855E-2</v>
      </c>
      <c r="D2202" s="13">
        <v>-1.36657E-10</v>
      </c>
      <c r="E2202" s="13">
        <v>-1.0670499999999999E-10</v>
      </c>
      <c r="F2202" s="13">
        <v>-3.9780399999999999E-10</v>
      </c>
      <c r="G2202" s="15">
        <v>-1.49325E-9</v>
      </c>
    </row>
    <row r="2203" spans="3:7" x14ac:dyDescent="0.2">
      <c r="C2203" s="1">
        <f t="shared" si="35"/>
        <v>4.393999999999855E-2</v>
      </c>
      <c r="D2203" s="13">
        <v>-1.36657E-10</v>
      </c>
      <c r="E2203" s="13">
        <v>-1.07953E-10</v>
      </c>
      <c r="F2203" s="13">
        <v>-3.9686799999999998E-10</v>
      </c>
      <c r="G2203" s="15">
        <v>-1.49262E-9</v>
      </c>
    </row>
    <row r="2204" spans="3:7" x14ac:dyDescent="0.2">
      <c r="C2204" s="1">
        <f t="shared" si="35"/>
        <v>4.3959999999998549E-2</v>
      </c>
      <c r="D2204" s="13">
        <v>-1.36657E-10</v>
      </c>
      <c r="E2204" s="13">
        <v>-1.07953E-10</v>
      </c>
      <c r="F2204" s="13">
        <v>-3.9655599999999999E-10</v>
      </c>
      <c r="G2204" s="15">
        <v>-1.49262E-9</v>
      </c>
    </row>
    <row r="2205" spans="3:7" x14ac:dyDescent="0.2">
      <c r="C2205" s="1">
        <f t="shared" si="35"/>
        <v>4.3979999999998548E-2</v>
      </c>
      <c r="D2205" s="13">
        <v>-1.3603299999999999E-10</v>
      </c>
      <c r="E2205" s="13">
        <v>-1.07953E-10</v>
      </c>
      <c r="F2205" s="13">
        <v>-3.96244E-10</v>
      </c>
      <c r="G2205" s="15">
        <v>-1.4938699999999999E-9</v>
      </c>
    </row>
    <row r="2206" spans="3:7" x14ac:dyDescent="0.2">
      <c r="C2206" s="1">
        <f t="shared" si="35"/>
        <v>4.3999999999998547E-2</v>
      </c>
      <c r="D2206" s="13">
        <v>-1.36657E-10</v>
      </c>
      <c r="E2206" s="13">
        <v>-1.07329E-10</v>
      </c>
      <c r="F2206" s="13">
        <v>-3.9655599999999999E-10</v>
      </c>
      <c r="G2206" s="15">
        <v>-1.4938699999999999E-9</v>
      </c>
    </row>
    <row r="2207" spans="3:7" x14ac:dyDescent="0.2">
      <c r="C2207" s="1">
        <f t="shared" si="35"/>
        <v>4.4019999999998546E-2</v>
      </c>
      <c r="D2207" s="13">
        <v>-1.3540899999999999E-10</v>
      </c>
      <c r="E2207" s="13">
        <v>-1.0670499999999999E-10</v>
      </c>
      <c r="F2207" s="13">
        <v>-3.96244E-10</v>
      </c>
      <c r="G2207" s="15">
        <v>-1.4944900000000001E-9</v>
      </c>
    </row>
    <row r="2208" spans="3:7" x14ac:dyDescent="0.2">
      <c r="C2208" s="1">
        <f t="shared" si="35"/>
        <v>4.4039999999998546E-2</v>
      </c>
      <c r="D2208" s="13">
        <v>-1.37281E-10</v>
      </c>
      <c r="E2208" s="13">
        <v>-1.0608100000000001E-10</v>
      </c>
      <c r="F2208" s="13">
        <v>-3.9562000000000003E-10</v>
      </c>
      <c r="G2208" s="15">
        <v>-1.4938699999999999E-9</v>
      </c>
    </row>
    <row r="2209" spans="3:7" x14ac:dyDescent="0.2">
      <c r="C2209" s="1">
        <f t="shared" si="35"/>
        <v>4.4059999999998545E-2</v>
      </c>
      <c r="D2209" s="13">
        <v>-1.37905E-10</v>
      </c>
      <c r="E2209" s="13">
        <v>-1.0608100000000001E-10</v>
      </c>
      <c r="F2209" s="13">
        <v>-3.94996E-10</v>
      </c>
      <c r="G2209" s="15">
        <v>-1.4944900000000001E-9</v>
      </c>
    </row>
    <row r="2210" spans="3:7" x14ac:dyDescent="0.2">
      <c r="C2210" s="1">
        <f t="shared" si="35"/>
        <v>4.4079999999998544E-2</v>
      </c>
      <c r="D2210" s="13">
        <v>-1.37905E-10</v>
      </c>
      <c r="E2210" s="13">
        <v>-1.0608100000000001E-10</v>
      </c>
      <c r="F2210" s="13">
        <v>-3.94996E-10</v>
      </c>
      <c r="G2210" s="15">
        <v>-1.4951199999999999E-9</v>
      </c>
    </row>
    <row r="2211" spans="3:7" x14ac:dyDescent="0.2">
      <c r="C2211" s="1">
        <f t="shared" si="35"/>
        <v>4.4099999999998543E-2</v>
      </c>
      <c r="D2211" s="13">
        <v>-1.3977700000000001E-10</v>
      </c>
      <c r="E2211" s="13">
        <v>-1.05457E-10</v>
      </c>
      <c r="F2211" s="13">
        <v>-3.9468400000000001E-10</v>
      </c>
      <c r="G2211" s="15">
        <v>-1.4963700000000001E-9</v>
      </c>
    </row>
    <row r="2212" spans="3:7" x14ac:dyDescent="0.2">
      <c r="C2212" s="1">
        <f t="shared" si="35"/>
        <v>4.4119999999998542E-2</v>
      </c>
      <c r="D2212" s="13">
        <v>-1.4227299999999999E-10</v>
      </c>
      <c r="E2212" s="13">
        <v>-1.0670499999999999E-10</v>
      </c>
      <c r="F2212" s="13">
        <v>-3.94996E-10</v>
      </c>
      <c r="G2212" s="15">
        <v>-1.4963700000000001E-9</v>
      </c>
    </row>
    <row r="2213" spans="3:7" x14ac:dyDescent="0.2">
      <c r="C2213" s="1">
        <f t="shared" si="35"/>
        <v>4.4139999999998542E-2</v>
      </c>
      <c r="D2213" s="13">
        <v>-1.4227299999999999E-10</v>
      </c>
      <c r="E2213" s="13">
        <v>-1.07953E-10</v>
      </c>
      <c r="F2213" s="13">
        <v>-3.9562000000000003E-10</v>
      </c>
      <c r="G2213" s="15">
        <v>-1.4963700000000001E-9</v>
      </c>
    </row>
    <row r="2214" spans="3:7" x14ac:dyDescent="0.2">
      <c r="C2214" s="1">
        <f t="shared" si="35"/>
        <v>4.4159999999998541E-2</v>
      </c>
      <c r="D2214" s="13">
        <v>-1.4289699999999999E-10</v>
      </c>
      <c r="E2214" s="13">
        <v>-1.07329E-10</v>
      </c>
      <c r="F2214" s="13">
        <v>-3.9686799999999998E-10</v>
      </c>
      <c r="G2214" s="15">
        <v>-1.4938699999999999E-9</v>
      </c>
    </row>
    <row r="2215" spans="3:7" x14ac:dyDescent="0.2">
      <c r="C2215" s="1">
        <f t="shared" si="35"/>
        <v>4.417999999999854E-2</v>
      </c>
      <c r="D2215" s="13">
        <v>-1.4164899999999999E-10</v>
      </c>
      <c r="E2215" s="13">
        <v>-1.05457E-10</v>
      </c>
      <c r="F2215" s="13">
        <v>-3.9811599999999998E-10</v>
      </c>
      <c r="G2215" s="15">
        <v>-1.49262E-9</v>
      </c>
    </row>
    <row r="2216" spans="3:7" x14ac:dyDescent="0.2">
      <c r="C2216" s="1">
        <f t="shared" si="35"/>
        <v>4.4199999999998539E-2</v>
      </c>
      <c r="D2216" s="13">
        <v>-1.4164899999999999E-10</v>
      </c>
      <c r="E2216" s="13">
        <v>-1.04833E-10</v>
      </c>
      <c r="F2216" s="13">
        <v>-3.99052E-10</v>
      </c>
      <c r="G2216" s="15">
        <v>-1.49075E-9</v>
      </c>
    </row>
    <row r="2217" spans="3:7" x14ac:dyDescent="0.2">
      <c r="C2217" s="1">
        <f t="shared" si="35"/>
        <v>4.4219999999998538E-2</v>
      </c>
      <c r="D2217" s="13">
        <v>-1.4164899999999999E-10</v>
      </c>
      <c r="E2217" s="13">
        <v>-1.04209E-10</v>
      </c>
      <c r="F2217" s="13">
        <v>-3.9936399999999999E-10</v>
      </c>
      <c r="G2217" s="15">
        <v>-1.4895000000000001E-9</v>
      </c>
    </row>
    <row r="2218" spans="3:7" x14ac:dyDescent="0.2">
      <c r="C2218" s="1">
        <f t="shared" si="35"/>
        <v>4.4239999999998537E-2</v>
      </c>
      <c r="D2218" s="13">
        <v>-1.4227299999999999E-10</v>
      </c>
      <c r="E2218" s="13">
        <v>-1.05457E-10</v>
      </c>
      <c r="F2218" s="13">
        <v>-3.9967599999999998E-10</v>
      </c>
      <c r="G2218" s="15">
        <v>-1.4895000000000001E-9</v>
      </c>
    </row>
    <row r="2219" spans="3:7" x14ac:dyDescent="0.2">
      <c r="C2219" s="1">
        <f t="shared" si="35"/>
        <v>4.4259999999998537E-2</v>
      </c>
      <c r="D2219" s="13">
        <v>-1.4102500000000001E-10</v>
      </c>
      <c r="E2219" s="13">
        <v>-1.05457E-10</v>
      </c>
      <c r="F2219" s="13">
        <v>-3.9936399999999999E-10</v>
      </c>
      <c r="G2219" s="15">
        <v>-1.4901299999999999E-9</v>
      </c>
    </row>
    <row r="2220" spans="3:7" x14ac:dyDescent="0.2">
      <c r="C2220" s="1">
        <f t="shared" si="35"/>
        <v>4.4279999999998536E-2</v>
      </c>
      <c r="D2220" s="13">
        <v>-1.4289699999999999E-10</v>
      </c>
      <c r="E2220" s="13">
        <v>-1.05457E-10</v>
      </c>
      <c r="F2220" s="13">
        <v>-3.9842800000000002E-10</v>
      </c>
      <c r="G2220" s="15">
        <v>-1.492E-9</v>
      </c>
    </row>
    <row r="2221" spans="3:7" x14ac:dyDescent="0.2">
      <c r="C2221" s="1">
        <f t="shared" si="35"/>
        <v>4.4299999999998535E-2</v>
      </c>
      <c r="D2221" s="13">
        <v>-1.4102500000000001E-10</v>
      </c>
      <c r="E2221" s="13">
        <v>-1.07953E-10</v>
      </c>
      <c r="F2221" s="13">
        <v>-3.9749200000000001E-10</v>
      </c>
      <c r="G2221" s="15">
        <v>-1.49262E-9</v>
      </c>
    </row>
    <row r="2222" spans="3:7" x14ac:dyDescent="0.2">
      <c r="C2222" s="1">
        <f t="shared" si="35"/>
        <v>4.4319999999998534E-2</v>
      </c>
      <c r="D2222" s="13">
        <v>-1.4164899999999999E-10</v>
      </c>
      <c r="E2222" s="13">
        <v>-1.08577E-10</v>
      </c>
      <c r="F2222" s="13">
        <v>-3.9780399999999999E-10</v>
      </c>
      <c r="G2222" s="15">
        <v>-1.49325E-9</v>
      </c>
    </row>
    <row r="2223" spans="3:7" x14ac:dyDescent="0.2">
      <c r="C2223" s="1">
        <f t="shared" si="35"/>
        <v>4.4339999999998533E-2</v>
      </c>
      <c r="D2223" s="13">
        <v>-1.4164899999999999E-10</v>
      </c>
      <c r="E2223" s="13">
        <v>-1.10449E-10</v>
      </c>
      <c r="F2223" s="13">
        <v>-3.9749200000000001E-10</v>
      </c>
      <c r="G2223" s="15">
        <v>-1.4944900000000001E-9</v>
      </c>
    </row>
    <row r="2224" spans="3:7" x14ac:dyDescent="0.2">
      <c r="C2224" s="1">
        <f t="shared" si="35"/>
        <v>4.4359999999998533E-2</v>
      </c>
      <c r="D2224" s="13">
        <v>-1.4227299999999999E-10</v>
      </c>
      <c r="E2224" s="13">
        <v>-1.0982500000000001E-10</v>
      </c>
      <c r="F2224" s="13">
        <v>-3.9780399999999999E-10</v>
      </c>
      <c r="G2224" s="15">
        <v>-1.4951199999999999E-9</v>
      </c>
    </row>
    <row r="2225" spans="3:7" x14ac:dyDescent="0.2">
      <c r="C2225" s="1">
        <f t="shared" si="35"/>
        <v>4.4379999999998532E-2</v>
      </c>
      <c r="D2225" s="13">
        <v>-1.4102500000000001E-10</v>
      </c>
      <c r="E2225" s="13">
        <v>-1.0982500000000001E-10</v>
      </c>
      <c r="F2225" s="13">
        <v>-3.9811599999999998E-10</v>
      </c>
      <c r="G2225" s="15">
        <v>-1.4938699999999999E-9</v>
      </c>
    </row>
    <row r="2226" spans="3:7" x14ac:dyDescent="0.2">
      <c r="C2226" s="1">
        <f t="shared" si="35"/>
        <v>4.4399999999998531E-2</v>
      </c>
      <c r="D2226" s="13">
        <v>-1.4227299999999999E-10</v>
      </c>
      <c r="E2226" s="13">
        <v>-1.10449E-10</v>
      </c>
      <c r="F2226" s="13">
        <v>-3.9718000000000002E-10</v>
      </c>
      <c r="G2226" s="15">
        <v>-1.4938699999999999E-9</v>
      </c>
    </row>
    <row r="2227" spans="3:7" x14ac:dyDescent="0.2">
      <c r="C2227" s="1">
        <f t="shared" si="35"/>
        <v>4.441999999999853E-2</v>
      </c>
      <c r="D2227" s="13">
        <v>-1.4102500000000001E-10</v>
      </c>
      <c r="E2227" s="13">
        <v>-1.11697E-10</v>
      </c>
      <c r="F2227" s="13">
        <v>-3.9655599999999999E-10</v>
      </c>
      <c r="G2227" s="15">
        <v>-1.4944900000000001E-9</v>
      </c>
    </row>
    <row r="2228" spans="3:7" x14ac:dyDescent="0.2">
      <c r="C2228" s="1">
        <f t="shared" si="35"/>
        <v>4.4439999999998529E-2</v>
      </c>
      <c r="D2228" s="13">
        <v>-1.3915300000000001E-10</v>
      </c>
      <c r="E2228" s="13">
        <v>-1.11697E-10</v>
      </c>
      <c r="F2228" s="13">
        <v>-3.9593200000000001E-10</v>
      </c>
      <c r="G2228" s="15">
        <v>-1.49137E-9</v>
      </c>
    </row>
    <row r="2229" spans="3:7" x14ac:dyDescent="0.2">
      <c r="C2229" s="1">
        <f t="shared" si="35"/>
        <v>4.4459999999998528E-2</v>
      </c>
      <c r="D2229" s="13">
        <v>-1.4102500000000001E-10</v>
      </c>
      <c r="E2229" s="13">
        <v>-1.09201E-10</v>
      </c>
      <c r="F2229" s="13">
        <v>-3.9468400000000001E-10</v>
      </c>
      <c r="G2229" s="15">
        <v>-1.49075E-9</v>
      </c>
    </row>
    <row r="2230" spans="3:7" x14ac:dyDescent="0.2">
      <c r="C2230" s="1">
        <f t="shared" si="35"/>
        <v>4.4479999999998528E-2</v>
      </c>
      <c r="D2230" s="13">
        <v>-1.3977700000000001E-10</v>
      </c>
      <c r="E2230" s="13">
        <v>-1.09201E-10</v>
      </c>
      <c r="F2230" s="13">
        <v>-3.94996E-10</v>
      </c>
      <c r="G2230" s="15">
        <v>-1.4895000000000001E-9</v>
      </c>
    </row>
    <row r="2231" spans="3:7" x14ac:dyDescent="0.2">
      <c r="C2231" s="1">
        <f t="shared" si="35"/>
        <v>4.4499999999998527E-2</v>
      </c>
      <c r="D2231" s="13">
        <v>-1.37905E-10</v>
      </c>
      <c r="E2231" s="13">
        <v>-1.07953E-10</v>
      </c>
      <c r="F2231" s="13">
        <v>-3.9562000000000003E-10</v>
      </c>
      <c r="G2231" s="15">
        <v>-1.48763E-9</v>
      </c>
    </row>
    <row r="2232" spans="3:7" x14ac:dyDescent="0.2">
      <c r="C2232" s="1">
        <f t="shared" si="35"/>
        <v>4.4519999999998526E-2</v>
      </c>
      <c r="D2232" s="13">
        <v>-1.37905E-10</v>
      </c>
      <c r="E2232" s="13">
        <v>-1.07329E-10</v>
      </c>
      <c r="F2232" s="13">
        <v>-3.9562000000000003E-10</v>
      </c>
      <c r="G2232" s="15">
        <v>-1.4882499999999999E-9</v>
      </c>
    </row>
    <row r="2233" spans="3:7" x14ac:dyDescent="0.2">
      <c r="C2233" s="1">
        <f t="shared" si="35"/>
        <v>4.4539999999998525E-2</v>
      </c>
      <c r="D2233" s="13">
        <v>-1.37281E-10</v>
      </c>
      <c r="E2233" s="13">
        <v>-1.08577E-10</v>
      </c>
      <c r="F2233" s="13">
        <v>-3.9530799999999999E-10</v>
      </c>
      <c r="G2233" s="15">
        <v>-1.48576E-9</v>
      </c>
    </row>
    <row r="2234" spans="3:7" x14ac:dyDescent="0.2">
      <c r="C2234" s="1">
        <f t="shared" si="35"/>
        <v>4.4559999999998524E-2</v>
      </c>
      <c r="D2234" s="13">
        <v>-1.38529E-10</v>
      </c>
      <c r="E2234" s="13">
        <v>-1.08577E-10</v>
      </c>
      <c r="F2234" s="13">
        <v>-3.9530799999999999E-10</v>
      </c>
      <c r="G2234" s="15">
        <v>-1.48638E-9</v>
      </c>
    </row>
    <row r="2235" spans="3:7" x14ac:dyDescent="0.2">
      <c r="C2235" s="1">
        <f t="shared" si="35"/>
        <v>4.4579999999998524E-2</v>
      </c>
      <c r="D2235" s="13">
        <v>-1.4102500000000001E-10</v>
      </c>
      <c r="E2235" s="13">
        <v>-1.0982500000000001E-10</v>
      </c>
      <c r="F2235" s="13">
        <v>-3.9468400000000001E-10</v>
      </c>
      <c r="G2235" s="15">
        <v>-1.48638E-9</v>
      </c>
    </row>
    <row r="2236" spans="3:7" x14ac:dyDescent="0.2">
      <c r="C2236" s="1">
        <f t="shared" si="35"/>
        <v>4.4599999999998523E-2</v>
      </c>
      <c r="D2236" s="13">
        <v>-1.4102500000000001E-10</v>
      </c>
      <c r="E2236" s="13">
        <v>-1.10449E-10</v>
      </c>
      <c r="F2236" s="13">
        <v>-3.9374799999999999E-10</v>
      </c>
      <c r="G2236" s="15">
        <v>-1.48513E-9</v>
      </c>
    </row>
    <row r="2237" spans="3:7" x14ac:dyDescent="0.2">
      <c r="C2237" s="1">
        <f t="shared" si="35"/>
        <v>4.4619999999998522E-2</v>
      </c>
      <c r="D2237" s="13">
        <v>-1.4289699999999999E-10</v>
      </c>
      <c r="E2237" s="13">
        <v>-1.0982500000000001E-10</v>
      </c>
      <c r="F2237" s="13">
        <v>-3.9281199999999998E-10</v>
      </c>
      <c r="G2237" s="15">
        <v>-1.48576E-9</v>
      </c>
    </row>
    <row r="2238" spans="3:7" x14ac:dyDescent="0.2">
      <c r="C2238" s="1">
        <f t="shared" si="35"/>
        <v>4.4639999999998521E-2</v>
      </c>
      <c r="D2238" s="13">
        <v>-1.4289699999999999E-10</v>
      </c>
      <c r="E2238" s="13">
        <v>-1.09201E-10</v>
      </c>
      <c r="F2238" s="13">
        <v>-3.9281199999999998E-10</v>
      </c>
      <c r="G2238" s="15">
        <v>-1.48576E-9</v>
      </c>
    </row>
    <row r="2239" spans="3:7" x14ac:dyDescent="0.2">
      <c r="C2239" s="1">
        <f t="shared" si="35"/>
        <v>4.465999999999852E-2</v>
      </c>
      <c r="D2239" s="13">
        <v>-1.4289699999999999E-10</v>
      </c>
      <c r="E2239" s="13">
        <v>-1.07329E-10</v>
      </c>
      <c r="F2239" s="13">
        <v>-3.9281199999999998E-10</v>
      </c>
      <c r="G2239" s="15">
        <v>-1.48701E-9</v>
      </c>
    </row>
    <row r="2240" spans="3:7" x14ac:dyDescent="0.2">
      <c r="C2240" s="1">
        <f t="shared" si="35"/>
        <v>4.467999999999852E-2</v>
      </c>
      <c r="D2240" s="13">
        <v>-1.4164899999999999E-10</v>
      </c>
      <c r="E2240" s="13">
        <v>-1.05457E-10</v>
      </c>
      <c r="F2240" s="13">
        <v>-3.9374799999999999E-10</v>
      </c>
      <c r="G2240" s="15">
        <v>-1.48763E-9</v>
      </c>
    </row>
    <row r="2241" spans="3:7" x14ac:dyDescent="0.2">
      <c r="C2241" s="1">
        <f t="shared" si="35"/>
        <v>4.4699999999998519E-2</v>
      </c>
      <c r="D2241" s="13">
        <v>-1.4040100000000001E-10</v>
      </c>
      <c r="E2241" s="13">
        <v>-1.0233700000000001E-10</v>
      </c>
      <c r="F2241" s="13">
        <v>-3.9468400000000001E-10</v>
      </c>
      <c r="G2241" s="15">
        <v>-1.4882499999999999E-9</v>
      </c>
    </row>
    <row r="2242" spans="3:7" x14ac:dyDescent="0.2">
      <c r="C2242" s="1">
        <f t="shared" si="35"/>
        <v>4.4719999999998518E-2</v>
      </c>
      <c r="D2242" s="13">
        <v>-1.4040100000000001E-10</v>
      </c>
      <c r="E2242" s="13">
        <v>-1.01089E-10</v>
      </c>
      <c r="F2242" s="13">
        <v>-3.9686799999999998E-10</v>
      </c>
      <c r="G2242" s="15">
        <v>-1.4882499999999999E-9</v>
      </c>
    </row>
    <row r="2243" spans="3:7" x14ac:dyDescent="0.2">
      <c r="C2243" s="1">
        <f t="shared" si="35"/>
        <v>4.4739999999998517E-2</v>
      </c>
      <c r="D2243" s="13">
        <v>-1.3977700000000001E-10</v>
      </c>
      <c r="E2243" s="13">
        <v>-1.0233700000000001E-10</v>
      </c>
      <c r="F2243" s="13">
        <v>-3.9811599999999998E-10</v>
      </c>
      <c r="G2243" s="15">
        <v>-1.49137E-9</v>
      </c>
    </row>
    <row r="2244" spans="3:7" x14ac:dyDescent="0.2">
      <c r="C2244" s="1">
        <f t="shared" si="35"/>
        <v>4.4759999999998516E-2</v>
      </c>
      <c r="D2244" s="13">
        <v>-1.4040100000000001E-10</v>
      </c>
      <c r="E2244" s="13">
        <v>-1.0296099999999999E-10</v>
      </c>
      <c r="F2244" s="13">
        <v>-3.9874000000000001E-10</v>
      </c>
      <c r="G2244" s="15">
        <v>-1.49262E-9</v>
      </c>
    </row>
    <row r="2245" spans="3:7" x14ac:dyDescent="0.2">
      <c r="C2245" s="1">
        <f t="shared" si="35"/>
        <v>4.4779999999998515E-2</v>
      </c>
      <c r="D2245" s="13">
        <v>-1.4102500000000001E-10</v>
      </c>
      <c r="E2245" s="13">
        <v>-1.04209E-10</v>
      </c>
      <c r="F2245" s="13">
        <v>-3.9936399999999999E-10</v>
      </c>
      <c r="G2245" s="15">
        <v>-1.4951199999999999E-9</v>
      </c>
    </row>
    <row r="2246" spans="3:7" x14ac:dyDescent="0.2">
      <c r="C2246" s="1">
        <f t="shared" si="35"/>
        <v>4.4799999999998515E-2</v>
      </c>
      <c r="D2246" s="13">
        <v>-1.4164899999999999E-10</v>
      </c>
      <c r="E2246" s="13">
        <v>-1.05457E-10</v>
      </c>
      <c r="F2246" s="13">
        <v>-3.99052E-10</v>
      </c>
      <c r="G2246" s="15">
        <v>-1.4951199999999999E-9</v>
      </c>
    </row>
    <row r="2247" spans="3:7" x14ac:dyDescent="0.2">
      <c r="C2247" s="1">
        <f t="shared" si="35"/>
        <v>4.4819999999998514E-2</v>
      </c>
      <c r="D2247" s="13">
        <v>-1.4102500000000001E-10</v>
      </c>
      <c r="E2247" s="13">
        <v>-1.0670499999999999E-10</v>
      </c>
      <c r="F2247" s="13">
        <v>-3.9811599999999998E-10</v>
      </c>
      <c r="G2247" s="15">
        <v>-1.4963700000000001E-9</v>
      </c>
    </row>
    <row r="2248" spans="3:7" x14ac:dyDescent="0.2">
      <c r="C2248" s="1">
        <f t="shared" ref="C2248:C2311" si="36">C2247+0.00002</f>
        <v>4.4839999999998513E-2</v>
      </c>
      <c r="D2248" s="13">
        <v>-1.4040100000000001E-10</v>
      </c>
      <c r="E2248" s="13">
        <v>-1.0670499999999999E-10</v>
      </c>
      <c r="F2248" s="13">
        <v>-3.9593200000000001E-10</v>
      </c>
      <c r="G2248" s="15">
        <v>-1.4951199999999999E-9</v>
      </c>
    </row>
    <row r="2249" spans="3:7" x14ac:dyDescent="0.2">
      <c r="C2249" s="1">
        <f t="shared" si="36"/>
        <v>4.4859999999998512E-2</v>
      </c>
      <c r="D2249" s="13">
        <v>-1.37905E-10</v>
      </c>
      <c r="E2249" s="13">
        <v>-1.07953E-10</v>
      </c>
      <c r="F2249" s="13">
        <v>-3.94996E-10</v>
      </c>
      <c r="G2249" s="15">
        <v>-1.4944900000000001E-9</v>
      </c>
    </row>
    <row r="2250" spans="3:7" x14ac:dyDescent="0.2">
      <c r="C2250" s="1">
        <f t="shared" si="36"/>
        <v>4.4879999999998511E-2</v>
      </c>
      <c r="D2250" s="13">
        <v>-1.36657E-10</v>
      </c>
      <c r="E2250" s="13">
        <v>-1.0670499999999999E-10</v>
      </c>
      <c r="F2250" s="13">
        <v>-3.9374799999999999E-10</v>
      </c>
      <c r="G2250" s="15">
        <v>-1.4951199999999999E-9</v>
      </c>
    </row>
    <row r="2251" spans="3:7" x14ac:dyDescent="0.2">
      <c r="C2251" s="1">
        <f t="shared" si="36"/>
        <v>4.4899999999998511E-2</v>
      </c>
      <c r="D2251" s="13">
        <v>-1.3540899999999999E-10</v>
      </c>
      <c r="E2251" s="13">
        <v>-1.07953E-10</v>
      </c>
      <c r="F2251" s="13">
        <v>-3.9249999999999999E-10</v>
      </c>
      <c r="G2251" s="15">
        <v>-1.4938699999999999E-9</v>
      </c>
    </row>
    <row r="2252" spans="3:7" x14ac:dyDescent="0.2">
      <c r="C2252" s="1">
        <f t="shared" si="36"/>
        <v>4.491999999999851E-2</v>
      </c>
      <c r="D2252" s="13">
        <v>-1.3478499999999999E-10</v>
      </c>
      <c r="E2252" s="13">
        <v>-1.07953E-10</v>
      </c>
      <c r="F2252" s="13">
        <v>-3.9187600000000001E-10</v>
      </c>
      <c r="G2252" s="15">
        <v>-1.49325E-9</v>
      </c>
    </row>
    <row r="2253" spans="3:7" x14ac:dyDescent="0.2">
      <c r="C2253" s="1">
        <f t="shared" si="36"/>
        <v>4.4939999999998509E-2</v>
      </c>
      <c r="D2253" s="13">
        <v>-1.3603299999999999E-10</v>
      </c>
      <c r="E2253" s="13">
        <v>-1.07953E-10</v>
      </c>
      <c r="F2253" s="13">
        <v>-3.9312400000000002E-10</v>
      </c>
      <c r="G2253" s="15">
        <v>-1.49137E-9</v>
      </c>
    </row>
    <row r="2254" spans="3:7" x14ac:dyDescent="0.2">
      <c r="C2254" s="1">
        <f t="shared" si="36"/>
        <v>4.4959999999998508E-2</v>
      </c>
      <c r="D2254" s="13">
        <v>-1.3915300000000001E-10</v>
      </c>
      <c r="E2254" s="13">
        <v>-1.08577E-10</v>
      </c>
      <c r="F2254" s="13">
        <v>-3.9374799999999999E-10</v>
      </c>
      <c r="G2254" s="15">
        <v>-1.492E-9</v>
      </c>
    </row>
    <row r="2255" spans="3:7" x14ac:dyDescent="0.2">
      <c r="C2255" s="1">
        <f t="shared" si="36"/>
        <v>4.4979999999998507E-2</v>
      </c>
      <c r="D2255" s="13">
        <v>-1.4102500000000001E-10</v>
      </c>
      <c r="E2255" s="13">
        <v>-1.0982500000000001E-10</v>
      </c>
      <c r="F2255" s="13">
        <v>-3.9593200000000001E-10</v>
      </c>
      <c r="G2255" s="15">
        <v>-1.492E-9</v>
      </c>
    </row>
    <row r="2256" spans="3:7" x14ac:dyDescent="0.2">
      <c r="C2256" s="1">
        <f t="shared" si="36"/>
        <v>4.4999999999998506E-2</v>
      </c>
      <c r="D2256" s="13">
        <v>-1.4040100000000001E-10</v>
      </c>
      <c r="E2256" s="13">
        <v>-1.0982500000000001E-10</v>
      </c>
      <c r="F2256" s="13">
        <v>-3.96244E-10</v>
      </c>
      <c r="G2256" s="15">
        <v>-1.49325E-9</v>
      </c>
    </row>
    <row r="2257" spans="3:7" x14ac:dyDescent="0.2">
      <c r="C2257" s="1">
        <f t="shared" si="36"/>
        <v>4.5019999999998506E-2</v>
      </c>
      <c r="D2257" s="13">
        <v>-1.3977700000000001E-10</v>
      </c>
      <c r="E2257" s="13">
        <v>-1.10449E-10</v>
      </c>
      <c r="F2257" s="13">
        <v>-3.9718000000000002E-10</v>
      </c>
      <c r="G2257" s="15">
        <v>-1.4944900000000001E-9</v>
      </c>
    </row>
    <row r="2258" spans="3:7" x14ac:dyDescent="0.2">
      <c r="C2258" s="1">
        <f t="shared" si="36"/>
        <v>4.5039999999998505E-2</v>
      </c>
      <c r="D2258" s="13">
        <v>-1.3915300000000001E-10</v>
      </c>
      <c r="E2258" s="13">
        <v>-1.0982500000000001E-10</v>
      </c>
      <c r="F2258" s="13">
        <v>-3.9686799999999998E-10</v>
      </c>
      <c r="G2258" s="15">
        <v>-1.49325E-9</v>
      </c>
    </row>
    <row r="2259" spans="3:7" x14ac:dyDescent="0.2">
      <c r="C2259" s="1">
        <f t="shared" si="36"/>
        <v>4.5059999999998504E-2</v>
      </c>
      <c r="D2259" s="13">
        <v>-1.37281E-10</v>
      </c>
      <c r="E2259" s="13">
        <v>-1.0982500000000001E-10</v>
      </c>
      <c r="F2259" s="13">
        <v>-3.9686799999999998E-10</v>
      </c>
      <c r="G2259" s="15">
        <v>-1.49325E-9</v>
      </c>
    </row>
    <row r="2260" spans="3:7" x14ac:dyDescent="0.2">
      <c r="C2260" s="1">
        <f t="shared" si="36"/>
        <v>4.5079999999998503E-2</v>
      </c>
      <c r="D2260" s="13">
        <v>-1.3915300000000001E-10</v>
      </c>
      <c r="E2260" s="13">
        <v>-1.10449E-10</v>
      </c>
      <c r="F2260" s="13">
        <v>-3.9686799999999998E-10</v>
      </c>
      <c r="G2260" s="15">
        <v>-1.49325E-9</v>
      </c>
    </row>
    <row r="2261" spans="3:7" x14ac:dyDescent="0.2">
      <c r="C2261" s="1">
        <f t="shared" si="36"/>
        <v>4.5099999999998502E-2</v>
      </c>
      <c r="D2261" s="13">
        <v>-1.38529E-10</v>
      </c>
      <c r="E2261" s="13">
        <v>-1.11073E-10</v>
      </c>
      <c r="F2261" s="13">
        <v>-3.9749200000000001E-10</v>
      </c>
      <c r="G2261" s="15">
        <v>-1.492E-9</v>
      </c>
    </row>
    <row r="2262" spans="3:7" x14ac:dyDescent="0.2">
      <c r="C2262" s="1">
        <f t="shared" si="36"/>
        <v>4.5119999999998502E-2</v>
      </c>
      <c r="D2262" s="13">
        <v>-1.38529E-10</v>
      </c>
      <c r="E2262" s="13">
        <v>-1.11697E-10</v>
      </c>
      <c r="F2262" s="13">
        <v>-3.96244E-10</v>
      </c>
      <c r="G2262" s="15">
        <v>-1.49325E-9</v>
      </c>
    </row>
    <row r="2263" spans="3:7" x14ac:dyDescent="0.2">
      <c r="C2263" s="1">
        <f t="shared" si="36"/>
        <v>4.5139999999998501E-2</v>
      </c>
      <c r="D2263" s="13">
        <v>-1.4040100000000001E-10</v>
      </c>
      <c r="E2263" s="13">
        <v>-1.12945E-10</v>
      </c>
      <c r="F2263" s="13">
        <v>-3.9562000000000003E-10</v>
      </c>
      <c r="G2263" s="15">
        <v>-1.4901299999999999E-9</v>
      </c>
    </row>
    <row r="2264" spans="3:7" x14ac:dyDescent="0.2">
      <c r="C2264" s="1">
        <f t="shared" si="36"/>
        <v>4.51599999999985E-2</v>
      </c>
      <c r="D2264" s="13">
        <v>-1.3977700000000001E-10</v>
      </c>
      <c r="E2264" s="13">
        <v>-1.11697E-10</v>
      </c>
      <c r="F2264" s="13">
        <v>-3.9437200000000002E-10</v>
      </c>
      <c r="G2264" s="15">
        <v>-1.49262E-9</v>
      </c>
    </row>
    <row r="2265" spans="3:7" x14ac:dyDescent="0.2">
      <c r="C2265" s="1">
        <f t="shared" si="36"/>
        <v>4.5179999999998499E-2</v>
      </c>
      <c r="D2265" s="13">
        <v>-1.4102500000000001E-10</v>
      </c>
      <c r="E2265" s="13">
        <v>-1.12945E-10</v>
      </c>
      <c r="F2265" s="13">
        <v>-3.9437200000000002E-10</v>
      </c>
      <c r="G2265" s="15">
        <v>-1.49075E-9</v>
      </c>
    </row>
    <row r="2266" spans="3:7" x14ac:dyDescent="0.2">
      <c r="C2266" s="1">
        <f t="shared" si="36"/>
        <v>4.5199999999998498E-2</v>
      </c>
      <c r="D2266" s="13">
        <v>-1.4102500000000001E-10</v>
      </c>
      <c r="E2266" s="13">
        <v>-1.10449E-10</v>
      </c>
      <c r="F2266" s="13">
        <v>-3.9437200000000002E-10</v>
      </c>
      <c r="G2266" s="15">
        <v>-1.49137E-9</v>
      </c>
    </row>
    <row r="2267" spans="3:7" x14ac:dyDescent="0.2">
      <c r="C2267" s="1">
        <f t="shared" si="36"/>
        <v>4.5219999999998498E-2</v>
      </c>
      <c r="D2267" s="13">
        <v>-1.4164899999999999E-10</v>
      </c>
      <c r="E2267" s="13">
        <v>-1.11073E-10</v>
      </c>
      <c r="F2267" s="13">
        <v>-3.9374799999999999E-10</v>
      </c>
      <c r="G2267" s="15">
        <v>-1.49075E-9</v>
      </c>
    </row>
    <row r="2268" spans="3:7" x14ac:dyDescent="0.2">
      <c r="C2268" s="1">
        <f t="shared" si="36"/>
        <v>4.5239999999998497E-2</v>
      </c>
      <c r="D2268" s="13">
        <v>-1.4227299999999999E-10</v>
      </c>
      <c r="E2268" s="13">
        <v>-1.0982500000000001E-10</v>
      </c>
      <c r="F2268" s="13">
        <v>-3.9468400000000001E-10</v>
      </c>
      <c r="G2268" s="15">
        <v>-1.4901299999999999E-9</v>
      </c>
    </row>
    <row r="2269" spans="3:7" x14ac:dyDescent="0.2">
      <c r="C2269" s="1">
        <f t="shared" si="36"/>
        <v>4.5259999999998496E-2</v>
      </c>
      <c r="D2269" s="13">
        <v>-1.44145E-10</v>
      </c>
      <c r="E2269" s="13">
        <v>-1.08577E-10</v>
      </c>
      <c r="F2269" s="13">
        <v>-3.9437200000000002E-10</v>
      </c>
      <c r="G2269" s="15">
        <v>-1.49262E-9</v>
      </c>
    </row>
    <row r="2270" spans="3:7" x14ac:dyDescent="0.2">
      <c r="C2270" s="1">
        <f t="shared" si="36"/>
        <v>4.5279999999998495E-2</v>
      </c>
      <c r="D2270" s="13">
        <v>-1.4164899999999999E-10</v>
      </c>
      <c r="E2270" s="13">
        <v>-1.09201E-10</v>
      </c>
      <c r="F2270" s="13">
        <v>-3.9530799999999999E-10</v>
      </c>
      <c r="G2270" s="15">
        <v>-1.49262E-9</v>
      </c>
    </row>
    <row r="2271" spans="3:7" x14ac:dyDescent="0.2">
      <c r="C2271" s="1">
        <f t="shared" si="36"/>
        <v>4.5299999999998494E-2</v>
      </c>
      <c r="D2271" s="13">
        <v>-1.4227299999999999E-10</v>
      </c>
      <c r="E2271" s="13">
        <v>-1.09201E-10</v>
      </c>
      <c r="F2271" s="13">
        <v>-3.9655599999999999E-10</v>
      </c>
      <c r="G2271" s="15">
        <v>-1.492E-9</v>
      </c>
    </row>
    <row r="2272" spans="3:7" x14ac:dyDescent="0.2">
      <c r="C2272" s="1">
        <f t="shared" si="36"/>
        <v>4.5319999999998493E-2</v>
      </c>
      <c r="D2272" s="13">
        <v>-1.4102500000000001E-10</v>
      </c>
      <c r="E2272" s="13">
        <v>-1.0982500000000001E-10</v>
      </c>
      <c r="F2272" s="13">
        <v>-3.9780399999999999E-10</v>
      </c>
      <c r="G2272" s="15">
        <v>-1.49262E-9</v>
      </c>
    </row>
    <row r="2273" spans="3:7" x14ac:dyDescent="0.2">
      <c r="C2273" s="1">
        <f t="shared" si="36"/>
        <v>4.5339999999998493E-2</v>
      </c>
      <c r="D2273" s="13">
        <v>-1.3915300000000001E-10</v>
      </c>
      <c r="E2273" s="13">
        <v>-1.07953E-10</v>
      </c>
      <c r="F2273" s="13">
        <v>-3.9718000000000002E-10</v>
      </c>
      <c r="G2273" s="15">
        <v>-1.49262E-9</v>
      </c>
    </row>
    <row r="2274" spans="3:7" x14ac:dyDescent="0.2">
      <c r="C2274" s="1">
        <f t="shared" si="36"/>
        <v>4.5359999999998492E-2</v>
      </c>
      <c r="D2274" s="13">
        <v>-1.3977700000000001E-10</v>
      </c>
      <c r="E2274" s="13">
        <v>-1.07953E-10</v>
      </c>
      <c r="F2274" s="13">
        <v>-3.9718000000000002E-10</v>
      </c>
      <c r="G2274" s="15">
        <v>-1.49262E-9</v>
      </c>
    </row>
    <row r="2275" spans="3:7" x14ac:dyDescent="0.2">
      <c r="C2275" s="1">
        <f t="shared" si="36"/>
        <v>4.5379999999998491E-2</v>
      </c>
      <c r="D2275" s="13">
        <v>-1.3915300000000001E-10</v>
      </c>
      <c r="E2275" s="13">
        <v>-1.07953E-10</v>
      </c>
      <c r="F2275" s="13">
        <v>-3.9686799999999998E-10</v>
      </c>
      <c r="G2275" s="15">
        <v>-1.4938699999999999E-9</v>
      </c>
    </row>
    <row r="2276" spans="3:7" x14ac:dyDescent="0.2">
      <c r="C2276" s="1">
        <f t="shared" si="36"/>
        <v>4.539999999999849E-2</v>
      </c>
      <c r="D2276" s="13">
        <v>-1.3915300000000001E-10</v>
      </c>
      <c r="E2276" s="13">
        <v>-1.0670499999999999E-10</v>
      </c>
      <c r="F2276" s="13">
        <v>-3.9468400000000001E-10</v>
      </c>
      <c r="G2276" s="15">
        <v>-1.49325E-9</v>
      </c>
    </row>
    <row r="2277" spans="3:7" x14ac:dyDescent="0.2">
      <c r="C2277" s="1">
        <f t="shared" si="36"/>
        <v>4.5419999999998489E-2</v>
      </c>
      <c r="D2277" s="13">
        <v>-1.4040100000000001E-10</v>
      </c>
      <c r="E2277" s="13">
        <v>-1.0670499999999999E-10</v>
      </c>
      <c r="F2277" s="13">
        <v>-3.9312400000000002E-10</v>
      </c>
      <c r="G2277" s="15">
        <v>-1.4938699999999999E-9</v>
      </c>
    </row>
    <row r="2278" spans="3:7" x14ac:dyDescent="0.2">
      <c r="C2278" s="1">
        <f t="shared" si="36"/>
        <v>4.5439999999998489E-2</v>
      </c>
      <c r="D2278" s="13">
        <v>-1.4040100000000001E-10</v>
      </c>
      <c r="E2278" s="13">
        <v>-1.07329E-10</v>
      </c>
      <c r="F2278" s="13">
        <v>-3.9312400000000002E-10</v>
      </c>
      <c r="G2278" s="15">
        <v>-1.4938699999999999E-9</v>
      </c>
    </row>
    <row r="2279" spans="3:7" x14ac:dyDescent="0.2">
      <c r="C2279" s="1">
        <f t="shared" si="36"/>
        <v>4.5459999999998488E-2</v>
      </c>
      <c r="D2279" s="13">
        <v>-1.4102500000000001E-10</v>
      </c>
      <c r="E2279" s="13">
        <v>-1.07329E-10</v>
      </c>
      <c r="F2279" s="13">
        <v>-3.9249999999999999E-10</v>
      </c>
      <c r="G2279" s="15">
        <v>-1.49325E-9</v>
      </c>
    </row>
    <row r="2280" spans="3:7" x14ac:dyDescent="0.2">
      <c r="C2280" s="1">
        <f t="shared" si="36"/>
        <v>4.5479999999998487E-2</v>
      </c>
      <c r="D2280" s="13">
        <v>-1.4040100000000001E-10</v>
      </c>
      <c r="E2280" s="13">
        <v>-1.07329E-10</v>
      </c>
      <c r="F2280" s="13">
        <v>-3.9405999999999998E-10</v>
      </c>
      <c r="G2280" s="15">
        <v>-1.49262E-9</v>
      </c>
    </row>
    <row r="2281" spans="3:7" x14ac:dyDescent="0.2">
      <c r="C2281" s="1">
        <f t="shared" si="36"/>
        <v>4.5499999999998486E-2</v>
      </c>
      <c r="D2281" s="13">
        <v>-1.4040100000000001E-10</v>
      </c>
      <c r="E2281" s="13">
        <v>-1.0608100000000001E-10</v>
      </c>
      <c r="F2281" s="13">
        <v>-3.9437200000000002E-10</v>
      </c>
      <c r="G2281" s="15">
        <v>-1.49262E-9</v>
      </c>
    </row>
    <row r="2282" spans="3:7" x14ac:dyDescent="0.2">
      <c r="C2282" s="1">
        <f t="shared" si="36"/>
        <v>4.5519999999998485E-2</v>
      </c>
      <c r="D2282" s="13">
        <v>-1.4040100000000001E-10</v>
      </c>
      <c r="E2282" s="13">
        <v>-1.05457E-10</v>
      </c>
      <c r="F2282" s="13">
        <v>-3.94996E-10</v>
      </c>
      <c r="G2282" s="15">
        <v>-1.4938699999999999E-9</v>
      </c>
    </row>
    <row r="2283" spans="3:7" x14ac:dyDescent="0.2">
      <c r="C2283" s="1">
        <f t="shared" si="36"/>
        <v>4.5539999999998484E-2</v>
      </c>
      <c r="D2283" s="13">
        <v>-1.3915300000000001E-10</v>
      </c>
      <c r="E2283" s="13">
        <v>-1.07329E-10</v>
      </c>
      <c r="F2283" s="13">
        <v>-3.9530799999999999E-10</v>
      </c>
      <c r="G2283" s="15">
        <v>-1.4944900000000001E-9</v>
      </c>
    </row>
    <row r="2284" spans="3:7" x14ac:dyDescent="0.2">
      <c r="C2284" s="1">
        <f t="shared" si="36"/>
        <v>4.5559999999998484E-2</v>
      </c>
      <c r="D2284" s="13">
        <v>-1.38529E-10</v>
      </c>
      <c r="E2284" s="13">
        <v>-1.0982500000000001E-10</v>
      </c>
      <c r="F2284" s="13">
        <v>-3.94996E-10</v>
      </c>
      <c r="G2284" s="15">
        <v>-1.4944900000000001E-9</v>
      </c>
    </row>
    <row r="2285" spans="3:7" x14ac:dyDescent="0.2">
      <c r="C2285" s="1">
        <f t="shared" si="36"/>
        <v>4.5579999999998483E-2</v>
      </c>
      <c r="D2285" s="13">
        <v>-1.4040100000000001E-10</v>
      </c>
      <c r="E2285" s="13">
        <v>-1.08577E-10</v>
      </c>
      <c r="F2285" s="13">
        <v>-3.9437200000000002E-10</v>
      </c>
      <c r="G2285" s="15">
        <v>-1.4951199999999999E-9</v>
      </c>
    </row>
    <row r="2286" spans="3:7" x14ac:dyDescent="0.2">
      <c r="C2286" s="1">
        <f t="shared" si="36"/>
        <v>4.5599999999998482E-2</v>
      </c>
      <c r="D2286" s="13">
        <v>-1.4164899999999999E-10</v>
      </c>
      <c r="E2286" s="13">
        <v>-1.08577E-10</v>
      </c>
      <c r="F2286" s="13">
        <v>-3.93436E-10</v>
      </c>
      <c r="G2286" s="15">
        <v>-1.4938699999999999E-9</v>
      </c>
    </row>
    <row r="2287" spans="3:7" x14ac:dyDescent="0.2">
      <c r="C2287" s="1">
        <f t="shared" si="36"/>
        <v>4.5619999999998481E-2</v>
      </c>
      <c r="D2287" s="13">
        <v>-1.4102500000000001E-10</v>
      </c>
      <c r="E2287" s="13">
        <v>-1.07953E-10</v>
      </c>
      <c r="F2287" s="13">
        <v>-3.9249999999999999E-10</v>
      </c>
      <c r="G2287" s="15">
        <v>-1.49137E-9</v>
      </c>
    </row>
    <row r="2288" spans="3:7" x14ac:dyDescent="0.2">
      <c r="C2288" s="1">
        <f t="shared" si="36"/>
        <v>4.563999999999848E-2</v>
      </c>
      <c r="D2288" s="13">
        <v>-1.4040100000000001E-10</v>
      </c>
      <c r="E2288" s="13">
        <v>-1.07953E-10</v>
      </c>
      <c r="F2288" s="13">
        <v>-3.92188E-10</v>
      </c>
      <c r="G2288" s="15">
        <v>-1.49075E-9</v>
      </c>
    </row>
    <row r="2289" spans="3:7" x14ac:dyDescent="0.2">
      <c r="C2289" s="1">
        <f t="shared" si="36"/>
        <v>4.565999999999848E-2</v>
      </c>
      <c r="D2289" s="13">
        <v>-1.38529E-10</v>
      </c>
      <c r="E2289" s="13">
        <v>-1.07953E-10</v>
      </c>
      <c r="F2289" s="13">
        <v>-3.92188E-10</v>
      </c>
      <c r="G2289" s="15">
        <v>-1.4888799999999999E-9</v>
      </c>
    </row>
    <row r="2290" spans="3:7" x14ac:dyDescent="0.2">
      <c r="C2290" s="1">
        <f t="shared" si="36"/>
        <v>4.5679999999998479E-2</v>
      </c>
      <c r="D2290" s="13">
        <v>-1.37905E-10</v>
      </c>
      <c r="E2290" s="13">
        <v>-1.0670499999999999E-10</v>
      </c>
      <c r="F2290" s="13">
        <v>-3.92188E-10</v>
      </c>
      <c r="G2290" s="15">
        <v>-1.4888799999999999E-9</v>
      </c>
    </row>
    <row r="2291" spans="3:7" x14ac:dyDescent="0.2">
      <c r="C2291" s="1">
        <f t="shared" si="36"/>
        <v>4.5699999999998478E-2</v>
      </c>
      <c r="D2291" s="13">
        <v>-1.37281E-10</v>
      </c>
      <c r="E2291" s="13">
        <v>-1.0608100000000001E-10</v>
      </c>
      <c r="F2291" s="13">
        <v>-3.9312400000000002E-10</v>
      </c>
      <c r="G2291" s="15">
        <v>-1.4895000000000001E-9</v>
      </c>
    </row>
    <row r="2292" spans="3:7" x14ac:dyDescent="0.2">
      <c r="C2292" s="1">
        <f t="shared" si="36"/>
        <v>4.5719999999998477E-2</v>
      </c>
      <c r="D2292" s="13">
        <v>-1.37905E-10</v>
      </c>
      <c r="E2292" s="13">
        <v>-1.04833E-10</v>
      </c>
      <c r="F2292" s="13">
        <v>-3.9312400000000002E-10</v>
      </c>
      <c r="G2292" s="15">
        <v>-1.4901299999999999E-9</v>
      </c>
    </row>
    <row r="2293" spans="3:7" x14ac:dyDescent="0.2">
      <c r="C2293" s="1">
        <f t="shared" si="36"/>
        <v>4.5739999999998476E-2</v>
      </c>
      <c r="D2293" s="13">
        <v>-1.38529E-10</v>
      </c>
      <c r="E2293" s="13">
        <v>-1.03585E-10</v>
      </c>
      <c r="F2293" s="13">
        <v>-3.9312400000000002E-10</v>
      </c>
      <c r="G2293" s="15">
        <v>-1.49075E-9</v>
      </c>
    </row>
    <row r="2294" spans="3:7" x14ac:dyDescent="0.2">
      <c r="C2294" s="1">
        <f t="shared" si="36"/>
        <v>4.5759999999998476E-2</v>
      </c>
      <c r="D2294" s="13">
        <v>-1.3915300000000001E-10</v>
      </c>
      <c r="E2294" s="13">
        <v>-1.03585E-10</v>
      </c>
      <c r="F2294" s="13">
        <v>-3.9312400000000002E-10</v>
      </c>
      <c r="G2294" s="15">
        <v>-1.49262E-9</v>
      </c>
    </row>
    <row r="2295" spans="3:7" x14ac:dyDescent="0.2">
      <c r="C2295" s="1">
        <f t="shared" si="36"/>
        <v>4.5779999999998475E-2</v>
      </c>
      <c r="D2295" s="13">
        <v>-1.3977700000000001E-10</v>
      </c>
      <c r="E2295" s="13">
        <v>-1.04209E-10</v>
      </c>
      <c r="F2295" s="13">
        <v>-3.9312400000000002E-10</v>
      </c>
      <c r="G2295" s="15">
        <v>-1.49325E-9</v>
      </c>
    </row>
    <row r="2296" spans="3:7" x14ac:dyDescent="0.2">
      <c r="C2296" s="1">
        <f t="shared" si="36"/>
        <v>4.5799999999998474E-2</v>
      </c>
      <c r="D2296" s="13">
        <v>-1.4102500000000001E-10</v>
      </c>
      <c r="E2296" s="13">
        <v>-1.03585E-10</v>
      </c>
      <c r="F2296" s="13">
        <v>-3.93436E-10</v>
      </c>
      <c r="G2296" s="15">
        <v>-1.4944900000000001E-9</v>
      </c>
    </row>
    <row r="2297" spans="3:7" x14ac:dyDescent="0.2">
      <c r="C2297" s="1">
        <f t="shared" si="36"/>
        <v>4.5819999999998473E-2</v>
      </c>
      <c r="D2297" s="13">
        <v>-1.4164899999999999E-10</v>
      </c>
      <c r="E2297" s="13">
        <v>-1.03585E-10</v>
      </c>
      <c r="F2297" s="13">
        <v>-3.9374799999999999E-10</v>
      </c>
      <c r="G2297" s="15">
        <v>-1.49325E-9</v>
      </c>
    </row>
    <row r="2298" spans="3:7" x14ac:dyDescent="0.2">
      <c r="C2298" s="1">
        <f t="shared" si="36"/>
        <v>4.5839999999998472E-2</v>
      </c>
      <c r="D2298" s="13">
        <v>-1.3915300000000001E-10</v>
      </c>
      <c r="E2298" s="13">
        <v>-1.04209E-10</v>
      </c>
      <c r="F2298" s="13">
        <v>-3.9437200000000002E-10</v>
      </c>
      <c r="G2298" s="15">
        <v>-1.4938699999999999E-9</v>
      </c>
    </row>
    <row r="2299" spans="3:7" x14ac:dyDescent="0.2">
      <c r="C2299" s="1">
        <f t="shared" si="36"/>
        <v>4.5859999999998471E-2</v>
      </c>
      <c r="D2299" s="13">
        <v>-1.3977700000000001E-10</v>
      </c>
      <c r="E2299" s="13">
        <v>-1.04833E-10</v>
      </c>
      <c r="F2299" s="13">
        <v>-3.93436E-10</v>
      </c>
      <c r="G2299" s="15">
        <v>-1.49325E-9</v>
      </c>
    </row>
    <row r="2300" spans="3:7" x14ac:dyDescent="0.2">
      <c r="C2300" s="1">
        <f t="shared" si="36"/>
        <v>4.5879999999998471E-2</v>
      </c>
      <c r="D2300" s="13">
        <v>-1.37905E-10</v>
      </c>
      <c r="E2300" s="13">
        <v>-1.05457E-10</v>
      </c>
      <c r="F2300" s="13">
        <v>-3.9312400000000002E-10</v>
      </c>
      <c r="G2300" s="15">
        <v>-1.49262E-9</v>
      </c>
    </row>
    <row r="2301" spans="3:7" x14ac:dyDescent="0.2">
      <c r="C2301" s="1">
        <f t="shared" si="36"/>
        <v>4.589999999999847E-2</v>
      </c>
      <c r="D2301" s="13">
        <v>-1.36657E-10</v>
      </c>
      <c r="E2301" s="13">
        <v>-1.0670499999999999E-10</v>
      </c>
      <c r="F2301" s="13">
        <v>-3.9374799999999999E-10</v>
      </c>
      <c r="G2301" s="15">
        <v>-1.49262E-9</v>
      </c>
    </row>
    <row r="2302" spans="3:7" x14ac:dyDescent="0.2">
      <c r="C2302" s="1">
        <f t="shared" si="36"/>
        <v>4.5919999999998469E-2</v>
      </c>
      <c r="D2302" s="13">
        <v>-1.37281E-10</v>
      </c>
      <c r="E2302" s="13">
        <v>-1.08577E-10</v>
      </c>
      <c r="F2302" s="13">
        <v>-3.9468400000000001E-10</v>
      </c>
      <c r="G2302" s="15">
        <v>-1.49325E-9</v>
      </c>
    </row>
    <row r="2303" spans="3:7" x14ac:dyDescent="0.2">
      <c r="C2303" s="1">
        <f t="shared" si="36"/>
        <v>4.5939999999998468E-2</v>
      </c>
      <c r="D2303" s="13">
        <v>-1.38529E-10</v>
      </c>
      <c r="E2303" s="13">
        <v>-1.08577E-10</v>
      </c>
      <c r="F2303" s="13">
        <v>-3.9468400000000001E-10</v>
      </c>
      <c r="G2303" s="15">
        <v>-1.49574E-9</v>
      </c>
    </row>
    <row r="2304" spans="3:7" x14ac:dyDescent="0.2">
      <c r="C2304" s="1">
        <f t="shared" si="36"/>
        <v>4.5959999999998467E-2</v>
      </c>
      <c r="D2304" s="13">
        <v>-1.3915300000000001E-10</v>
      </c>
      <c r="E2304" s="13">
        <v>-1.09201E-10</v>
      </c>
      <c r="F2304" s="13">
        <v>-3.9468400000000001E-10</v>
      </c>
      <c r="G2304" s="15">
        <v>-1.4963700000000001E-9</v>
      </c>
    </row>
    <row r="2305" spans="3:7" x14ac:dyDescent="0.2">
      <c r="C2305" s="1">
        <f t="shared" si="36"/>
        <v>4.5979999999998467E-2</v>
      </c>
      <c r="D2305" s="13">
        <v>-1.38529E-10</v>
      </c>
      <c r="E2305" s="13">
        <v>-1.07953E-10</v>
      </c>
      <c r="F2305" s="13">
        <v>-3.94996E-10</v>
      </c>
      <c r="G2305" s="15">
        <v>-1.49761E-9</v>
      </c>
    </row>
    <row r="2306" spans="3:7" x14ac:dyDescent="0.2">
      <c r="C2306" s="1">
        <f t="shared" si="36"/>
        <v>4.5999999999998466E-2</v>
      </c>
      <c r="D2306" s="13">
        <v>-1.4040100000000001E-10</v>
      </c>
      <c r="E2306" s="13">
        <v>-1.07953E-10</v>
      </c>
      <c r="F2306" s="13">
        <v>-3.9468400000000001E-10</v>
      </c>
      <c r="G2306" s="15">
        <v>-1.49699E-9</v>
      </c>
    </row>
    <row r="2307" spans="3:7" x14ac:dyDescent="0.2">
      <c r="C2307" s="1">
        <f t="shared" si="36"/>
        <v>4.6019999999998465E-2</v>
      </c>
      <c r="D2307" s="13">
        <v>-1.3977700000000001E-10</v>
      </c>
      <c r="E2307" s="13">
        <v>-1.0608100000000001E-10</v>
      </c>
      <c r="F2307" s="13">
        <v>-3.9468400000000001E-10</v>
      </c>
      <c r="G2307" s="15">
        <v>-1.4963700000000001E-9</v>
      </c>
    </row>
    <row r="2308" spans="3:7" x14ac:dyDescent="0.2">
      <c r="C2308" s="1">
        <f t="shared" si="36"/>
        <v>4.6039999999998464E-2</v>
      </c>
      <c r="D2308" s="13">
        <v>-1.4164899999999999E-10</v>
      </c>
      <c r="E2308" s="13">
        <v>-1.0670499999999999E-10</v>
      </c>
      <c r="F2308" s="13">
        <v>-3.9437200000000002E-10</v>
      </c>
      <c r="G2308" s="15">
        <v>-1.49574E-9</v>
      </c>
    </row>
    <row r="2309" spans="3:7" x14ac:dyDescent="0.2">
      <c r="C2309" s="1">
        <f t="shared" si="36"/>
        <v>4.6059999999998463E-2</v>
      </c>
      <c r="D2309" s="13">
        <v>-1.3977700000000001E-10</v>
      </c>
      <c r="E2309" s="13">
        <v>-1.05457E-10</v>
      </c>
      <c r="F2309" s="13">
        <v>-3.94996E-10</v>
      </c>
      <c r="G2309" s="15">
        <v>-1.4963700000000001E-9</v>
      </c>
    </row>
    <row r="2310" spans="3:7" x14ac:dyDescent="0.2">
      <c r="C2310" s="1">
        <f t="shared" si="36"/>
        <v>4.6079999999998462E-2</v>
      </c>
      <c r="D2310" s="13">
        <v>-1.4227299999999999E-10</v>
      </c>
      <c r="E2310" s="13">
        <v>-1.05457E-10</v>
      </c>
      <c r="F2310" s="13">
        <v>-3.9437200000000002E-10</v>
      </c>
      <c r="G2310" s="15">
        <v>-1.49574E-9</v>
      </c>
    </row>
    <row r="2311" spans="3:7" x14ac:dyDescent="0.2">
      <c r="C2311" s="1">
        <f t="shared" si="36"/>
        <v>4.6099999999998462E-2</v>
      </c>
      <c r="D2311" s="13">
        <v>-1.4227299999999999E-10</v>
      </c>
      <c r="E2311" s="13">
        <v>-1.0670499999999999E-10</v>
      </c>
      <c r="F2311" s="13">
        <v>-3.9468400000000001E-10</v>
      </c>
      <c r="G2311" s="15">
        <v>-1.4951199999999999E-9</v>
      </c>
    </row>
    <row r="2312" spans="3:7" x14ac:dyDescent="0.2">
      <c r="C2312" s="1">
        <f t="shared" ref="C2312:C2375" si="37">C2311+0.00002</f>
        <v>4.6119999999998461E-2</v>
      </c>
      <c r="D2312" s="13">
        <v>-1.44769E-10</v>
      </c>
      <c r="E2312" s="13">
        <v>-1.0670499999999999E-10</v>
      </c>
      <c r="F2312" s="13">
        <v>-3.9593200000000001E-10</v>
      </c>
      <c r="G2312" s="15">
        <v>-1.4951199999999999E-9</v>
      </c>
    </row>
    <row r="2313" spans="3:7" x14ac:dyDescent="0.2">
      <c r="C2313" s="1">
        <f t="shared" si="37"/>
        <v>4.613999999999846E-2</v>
      </c>
      <c r="D2313" s="13">
        <v>-1.45393E-10</v>
      </c>
      <c r="E2313" s="13">
        <v>-1.04833E-10</v>
      </c>
      <c r="F2313" s="13">
        <v>-3.9718000000000002E-10</v>
      </c>
      <c r="G2313" s="15">
        <v>-1.4951199999999999E-9</v>
      </c>
    </row>
    <row r="2314" spans="3:7" x14ac:dyDescent="0.2">
      <c r="C2314" s="1">
        <f t="shared" si="37"/>
        <v>4.6159999999998459E-2</v>
      </c>
      <c r="D2314" s="13">
        <v>-1.44145E-10</v>
      </c>
      <c r="E2314" s="13">
        <v>-1.04833E-10</v>
      </c>
      <c r="F2314" s="13">
        <v>-3.9780399999999999E-10</v>
      </c>
      <c r="G2314" s="15">
        <v>-1.4938699999999999E-9</v>
      </c>
    </row>
    <row r="2315" spans="3:7" x14ac:dyDescent="0.2">
      <c r="C2315" s="1">
        <f t="shared" si="37"/>
        <v>4.6179999999998458E-2</v>
      </c>
      <c r="D2315" s="13">
        <v>-1.4227299999999999E-10</v>
      </c>
      <c r="E2315" s="13">
        <v>-1.05457E-10</v>
      </c>
      <c r="F2315" s="13">
        <v>-3.9780399999999999E-10</v>
      </c>
      <c r="G2315" s="15">
        <v>-1.49325E-9</v>
      </c>
    </row>
    <row r="2316" spans="3:7" x14ac:dyDescent="0.2">
      <c r="C2316" s="1">
        <f t="shared" si="37"/>
        <v>4.6199999999998458E-2</v>
      </c>
      <c r="D2316" s="13">
        <v>-1.3977700000000001E-10</v>
      </c>
      <c r="E2316" s="13">
        <v>-1.05457E-10</v>
      </c>
      <c r="F2316" s="13">
        <v>-3.9718000000000002E-10</v>
      </c>
      <c r="G2316" s="15">
        <v>-1.4938699999999999E-9</v>
      </c>
    </row>
    <row r="2317" spans="3:7" x14ac:dyDescent="0.2">
      <c r="C2317" s="1">
        <f t="shared" si="37"/>
        <v>4.6219999999998457E-2</v>
      </c>
      <c r="D2317" s="13">
        <v>-1.3977700000000001E-10</v>
      </c>
      <c r="E2317" s="13">
        <v>-1.04833E-10</v>
      </c>
      <c r="F2317" s="13">
        <v>-3.9686799999999998E-10</v>
      </c>
      <c r="G2317" s="15">
        <v>-1.4938699999999999E-9</v>
      </c>
    </row>
    <row r="2318" spans="3:7" x14ac:dyDescent="0.2">
      <c r="C2318" s="1">
        <f t="shared" si="37"/>
        <v>4.6239999999998456E-2</v>
      </c>
      <c r="D2318" s="13">
        <v>-1.3977700000000001E-10</v>
      </c>
      <c r="E2318" s="13">
        <v>-1.04833E-10</v>
      </c>
      <c r="F2318" s="13">
        <v>-3.9686799999999998E-10</v>
      </c>
      <c r="G2318" s="15">
        <v>-1.49325E-9</v>
      </c>
    </row>
    <row r="2319" spans="3:7" x14ac:dyDescent="0.2">
      <c r="C2319" s="1">
        <f t="shared" si="37"/>
        <v>4.6259999999998455E-2</v>
      </c>
      <c r="D2319" s="13">
        <v>-1.4040100000000001E-10</v>
      </c>
      <c r="E2319" s="13">
        <v>-1.05457E-10</v>
      </c>
      <c r="F2319" s="13">
        <v>-3.9686799999999998E-10</v>
      </c>
      <c r="G2319" s="15">
        <v>-1.49262E-9</v>
      </c>
    </row>
    <row r="2320" spans="3:7" x14ac:dyDescent="0.2">
      <c r="C2320" s="1">
        <f t="shared" si="37"/>
        <v>4.6279999999998454E-2</v>
      </c>
      <c r="D2320" s="13">
        <v>-1.4102500000000001E-10</v>
      </c>
      <c r="E2320" s="13">
        <v>-1.0608100000000001E-10</v>
      </c>
      <c r="F2320" s="13">
        <v>-3.9718000000000002E-10</v>
      </c>
      <c r="G2320" s="15">
        <v>-1.49262E-9</v>
      </c>
    </row>
    <row r="2321" spans="3:7" x14ac:dyDescent="0.2">
      <c r="C2321" s="1">
        <f t="shared" si="37"/>
        <v>4.6299999999998454E-2</v>
      </c>
      <c r="D2321" s="13">
        <v>-1.4164899999999999E-10</v>
      </c>
      <c r="E2321" s="13">
        <v>-1.07953E-10</v>
      </c>
      <c r="F2321" s="13">
        <v>-3.9842800000000002E-10</v>
      </c>
      <c r="G2321" s="15">
        <v>-1.49262E-9</v>
      </c>
    </row>
    <row r="2322" spans="3:7" x14ac:dyDescent="0.2">
      <c r="C2322" s="1">
        <f t="shared" si="37"/>
        <v>4.6319999999998453E-2</v>
      </c>
      <c r="D2322" s="13">
        <v>-1.44145E-10</v>
      </c>
      <c r="E2322" s="13">
        <v>-1.08577E-10</v>
      </c>
      <c r="F2322" s="13">
        <v>-3.9874000000000001E-10</v>
      </c>
      <c r="G2322" s="15">
        <v>-1.492E-9</v>
      </c>
    </row>
    <row r="2323" spans="3:7" x14ac:dyDescent="0.2">
      <c r="C2323" s="1">
        <f t="shared" si="37"/>
        <v>4.6339999999998452E-2</v>
      </c>
      <c r="D2323" s="13">
        <v>-1.45393E-10</v>
      </c>
      <c r="E2323" s="13">
        <v>-1.07953E-10</v>
      </c>
      <c r="F2323" s="13">
        <v>-3.99052E-10</v>
      </c>
      <c r="G2323" s="15">
        <v>-1.492E-9</v>
      </c>
    </row>
    <row r="2324" spans="3:7" x14ac:dyDescent="0.2">
      <c r="C2324" s="1">
        <f t="shared" si="37"/>
        <v>4.6359999999998451E-2</v>
      </c>
      <c r="D2324" s="13">
        <v>-1.44145E-10</v>
      </c>
      <c r="E2324" s="13">
        <v>-1.0608100000000001E-10</v>
      </c>
      <c r="F2324" s="13">
        <v>-3.9780399999999999E-10</v>
      </c>
      <c r="G2324" s="15">
        <v>-1.49137E-9</v>
      </c>
    </row>
    <row r="2325" spans="3:7" x14ac:dyDescent="0.2">
      <c r="C2325" s="1">
        <f t="shared" si="37"/>
        <v>4.637999999999845E-2</v>
      </c>
      <c r="D2325" s="13">
        <v>-1.44769E-10</v>
      </c>
      <c r="E2325" s="13">
        <v>-1.07329E-10</v>
      </c>
      <c r="F2325" s="13">
        <v>-3.9562000000000003E-10</v>
      </c>
      <c r="G2325" s="15">
        <v>-1.4901299999999999E-9</v>
      </c>
    </row>
    <row r="2326" spans="3:7" x14ac:dyDescent="0.2">
      <c r="C2326" s="1">
        <f t="shared" si="37"/>
        <v>4.6399999999998449E-2</v>
      </c>
      <c r="D2326" s="13">
        <v>-1.45393E-10</v>
      </c>
      <c r="E2326" s="13">
        <v>-1.05457E-10</v>
      </c>
      <c r="F2326" s="13">
        <v>-3.9437200000000002E-10</v>
      </c>
      <c r="G2326" s="15">
        <v>-1.4901299999999999E-9</v>
      </c>
    </row>
    <row r="2327" spans="3:7" x14ac:dyDescent="0.2">
      <c r="C2327" s="1">
        <f t="shared" si="37"/>
        <v>4.6419999999998449E-2</v>
      </c>
      <c r="D2327" s="13">
        <v>-1.45393E-10</v>
      </c>
      <c r="E2327" s="13">
        <v>-1.0670499999999999E-10</v>
      </c>
      <c r="F2327" s="13">
        <v>-3.93436E-10</v>
      </c>
      <c r="G2327" s="15">
        <v>-1.49137E-9</v>
      </c>
    </row>
    <row r="2328" spans="3:7" x14ac:dyDescent="0.2">
      <c r="C2328" s="1">
        <f t="shared" si="37"/>
        <v>4.6439999999998448E-2</v>
      </c>
      <c r="D2328" s="13">
        <v>-1.45393E-10</v>
      </c>
      <c r="E2328" s="13">
        <v>-1.07329E-10</v>
      </c>
      <c r="F2328" s="13">
        <v>-3.9374799999999999E-10</v>
      </c>
      <c r="G2328" s="15">
        <v>-1.4888799999999999E-9</v>
      </c>
    </row>
    <row r="2329" spans="3:7" x14ac:dyDescent="0.2">
      <c r="C2329" s="1">
        <f t="shared" si="37"/>
        <v>4.6459999999998447E-2</v>
      </c>
      <c r="D2329" s="13">
        <v>-1.44769E-10</v>
      </c>
      <c r="E2329" s="13">
        <v>-1.0670499999999999E-10</v>
      </c>
      <c r="F2329" s="13">
        <v>-3.9312400000000002E-10</v>
      </c>
      <c r="G2329" s="15">
        <v>-1.4895000000000001E-9</v>
      </c>
    </row>
    <row r="2330" spans="3:7" x14ac:dyDescent="0.2">
      <c r="C2330" s="1">
        <f t="shared" si="37"/>
        <v>4.6479999999998446E-2</v>
      </c>
      <c r="D2330" s="13">
        <v>-1.44769E-10</v>
      </c>
      <c r="E2330" s="13">
        <v>-1.04833E-10</v>
      </c>
      <c r="F2330" s="13">
        <v>-3.93436E-10</v>
      </c>
      <c r="G2330" s="15">
        <v>-1.4888799999999999E-9</v>
      </c>
    </row>
    <row r="2331" spans="3:7" x14ac:dyDescent="0.2">
      <c r="C2331" s="1">
        <f t="shared" si="37"/>
        <v>4.6499999999998445E-2</v>
      </c>
      <c r="D2331" s="13">
        <v>-1.4164899999999999E-10</v>
      </c>
      <c r="E2331" s="13">
        <v>-1.04833E-10</v>
      </c>
      <c r="F2331" s="13">
        <v>-3.9468400000000001E-10</v>
      </c>
      <c r="G2331" s="15">
        <v>-1.4895000000000001E-9</v>
      </c>
    </row>
    <row r="2332" spans="3:7" x14ac:dyDescent="0.2">
      <c r="C2332" s="1">
        <f t="shared" si="37"/>
        <v>4.6519999999998445E-2</v>
      </c>
      <c r="D2332" s="13">
        <v>-1.3977700000000001E-10</v>
      </c>
      <c r="E2332" s="13">
        <v>-1.04833E-10</v>
      </c>
      <c r="F2332" s="13">
        <v>-3.94996E-10</v>
      </c>
      <c r="G2332" s="15">
        <v>-1.48763E-9</v>
      </c>
    </row>
    <row r="2333" spans="3:7" x14ac:dyDescent="0.2">
      <c r="C2333" s="1">
        <f t="shared" si="37"/>
        <v>4.6539999999998444E-2</v>
      </c>
      <c r="D2333" s="13">
        <v>-1.37281E-10</v>
      </c>
      <c r="E2333" s="13">
        <v>-1.04833E-10</v>
      </c>
      <c r="F2333" s="13">
        <v>-3.96244E-10</v>
      </c>
      <c r="G2333" s="15">
        <v>-1.48763E-9</v>
      </c>
    </row>
    <row r="2334" spans="3:7" x14ac:dyDescent="0.2">
      <c r="C2334" s="1">
        <f t="shared" si="37"/>
        <v>4.6559999999998443E-2</v>
      </c>
      <c r="D2334" s="13">
        <v>-1.3540899999999999E-10</v>
      </c>
      <c r="E2334" s="13">
        <v>-1.04209E-10</v>
      </c>
      <c r="F2334" s="13">
        <v>-3.9718000000000002E-10</v>
      </c>
      <c r="G2334" s="15">
        <v>-1.4882499999999999E-9</v>
      </c>
    </row>
    <row r="2335" spans="3:7" x14ac:dyDescent="0.2">
      <c r="C2335" s="1">
        <f t="shared" si="37"/>
        <v>4.6579999999998442E-2</v>
      </c>
      <c r="D2335" s="13">
        <v>-1.3603299999999999E-10</v>
      </c>
      <c r="E2335" s="13">
        <v>-1.07329E-10</v>
      </c>
      <c r="F2335" s="13">
        <v>-3.9686799999999998E-10</v>
      </c>
      <c r="G2335" s="15">
        <v>-1.4895000000000001E-9</v>
      </c>
    </row>
    <row r="2336" spans="3:7" x14ac:dyDescent="0.2">
      <c r="C2336" s="1">
        <f t="shared" si="37"/>
        <v>4.6599999999998441E-2</v>
      </c>
      <c r="D2336" s="13">
        <v>-1.36657E-10</v>
      </c>
      <c r="E2336" s="13">
        <v>-1.07329E-10</v>
      </c>
      <c r="F2336" s="13">
        <v>-3.9530799999999999E-10</v>
      </c>
      <c r="G2336" s="15">
        <v>-1.492E-9</v>
      </c>
    </row>
    <row r="2337" spans="3:7" x14ac:dyDescent="0.2">
      <c r="C2337" s="1">
        <f t="shared" si="37"/>
        <v>4.661999999999844E-2</v>
      </c>
      <c r="D2337" s="13">
        <v>-1.37281E-10</v>
      </c>
      <c r="E2337" s="13">
        <v>-1.0670499999999999E-10</v>
      </c>
      <c r="F2337" s="13">
        <v>-3.94996E-10</v>
      </c>
      <c r="G2337" s="15">
        <v>-1.4938699999999999E-9</v>
      </c>
    </row>
    <row r="2338" spans="3:7" x14ac:dyDescent="0.2">
      <c r="C2338" s="1">
        <f t="shared" si="37"/>
        <v>4.663999999999844E-2</v>
      </c>
      <c r="D2338" s="13">
        <v>-1.3915300000000001E-10</v>
      </c>
      <c r="E2338" s="13">
        <v>-1.0670499999999999E-10</v>
      </c>
      <c r="F2338" s="13">
        <v>-3.9374799999999999E-10</v>
      </c>
      <c r="G2338" s="15">
        <v>-1.4951199999999999E-9</v>
      </c>
    </row>
    <row r="2339" spans="3:7" x14ac:dyDescent="0.2">
      <c r="C2339" s="1">
        <f t="shared" si="37"/>
        <v>4.6659999999998439E-2</v>
      </c>
      <c r="D2339" s="13">
        <v>-1.38529E-10</v>
      </c>
      <c r="E2339" s="13">
        <v>-1.04209E-10</v>
      </c>
      <c r="F2339" s="13">
        <v>-3.9405999999999998E-10</v>
      </c>
      <c r="G2339" s="15">
        <v>-1.4944900000000001E-9</v>
      </c>
    </row>
    <row r="2340" spans="3:7" x14ac:dyDescent="0.2">
      <c r="C2340" s="1">
        <f t="shared" si="37"/>
        <v>4.6679999999998438E-2</v>
      </c>
      <c r="D2340" s="13">
        <v>-1.37905E-10</v>
      </c>
      <c r="E2340" s="13">
        <v>-1.04209E-10</v>
      </c>
      <c r="F2340" s="13">
        <v>-3.9468400000000001E-10</v>
      </c>
      <c r="G2340" s="15">
        <v>-1.4951199999999999E-9</v>
      </c>
    </row>
    <row r="2341" spans="3:7" x14ac:dyDescent="0.2">
      <c r="C2341" s="1">
        <f t="shared" si="37"/>
        <v>4.6699999999998437E-2</v>
      </c>
      <c r="D2341" s="13">
        <v>-1.3540899999999999E-10</v>
      </c>
      <c r="E2341" s="13">
        <v>-1.01089E-10</v>
      </c>
      <c r="F2341" s="13">
        <v>-3.94996E-10</v>
      </c>
      <c r="G2341" s="15">
        <v>-1.4938699999999999E-9</v>
      </c>
    </row>
    <row r="2342" spans="3:7" x14ac:dyDescent="0.2">
      <c r="C2342" s="1">
        <f t="shared" si="37"/>
        <v>4.6719999999998436E-2</v>
      </c>
      <c r="D2342" s="13">
        <v>-1.3603299999999999E-10</v>
      </c>
      <c r="E2342" s="13">
        <v>-1.01713E-10</v>
      </c>
      <c r="F2342" s="13">
        <v>-3.9530799999999999E-10</v>
      </c>
      <c r="G2342" s="15">
        <v>-1.49262E-9</v>
      </c>
    </row>
    <row r="2343" spans="3:7" x14ac:dyDescent="0.2">
      <c r="C2343" s="1">
        <f t="shared" si="37"/>
        <v>4.6739999999998436E-2</v>
      </c>
      <c r="D2343" s="13">
        <v>-1.3603299999999999E-10</v>
      </c>
      <c r="E2343" s="13">
        <v>-1.00465E-10</v>
      </c>
      <c r="F2343" s="13">
        <v>-3.9468400000000001E-10</v>
      </c>
      <c r="G2343" s="15">
        <v>-1.492E-9</v>
      </c>
    </row>
    <row r="2344" spans="3:7" x14ac:dyDescent="0.2">
      <c r="C2344" s="1">
        <f t="shared" si="37"/>
        <v>4.6759999999998435E-2</v>
      </c>
      <c r="D2344" s="13">
        <v>-1.36657E-10</v>
      </c>
      <c r="E2344" s="13">
        <v>-1.0233700000000001E-10</v>
      </c>
      <c r="F2344" s="13">
        <v>-3.94996E-10</v>
      </c>
      <c r="G2344" s="15">
        <v>-1.4882499999999999E-9</v>
      </c>
    </row>
    <row r="2345" spans="3:7" x14ac:dyDescent="0.2">
      <c r="C2345" s="1">
        <f t="shared" si="37"/>
        <v>4.6779999999998434E-2</v>
      </c>
      <c r="D2345" s="13">
        <v>-1.37281E-10</v>
      </c>
      <c r="E2345" s="13">
        <v>-1.03585E-10</v>
      </c>
      <c r="F2345" s="13">
        <v>-3.9405999999999998E-10</v>
      </c>
      <c r="G2345" s="15">
        <v>-1.4901299999999999E-9</v>
      </c>
    </row>
    <row r="2346" spans="3:7" x14ac:dyDescent="0.2">
      <c r="C2346" s="1">
        <f t="shared" si="37"/>
        <v>4.6799999999998433E-2</v>
      </c>
      <c r="D2346" s="13">
        <v>-1.38529E-10</v>
      </c>
      <c r="E2346" s="13">
        <v>-1.04833E-10</v>
      </c>
      <c r="F2346" s="13">
        <v>-3.9437200000000002E-10</v>
      </c>
      <c r="G2346" s="15">
        <v>-1.4882499999999999E-9</v>
      </c>
    </row>
    <row r="2347" spans="3:7" x14ac:dyDescent="0.2">
      <c r="C2347" s="1">
        <f t="shared" si="37"/>
        <v>4.6819999999998432E-2</v>
      </c>
      <c r="D2347" s="13">
        <v>-1.4102500000000001E-10</v>
      </c>
      <c r="E2347" s="13">
        <v>-1.07329E-10</v>
      </c>
      <c r="F2347" s="13">
        <v>-3.9530799999999999E-10</v>
      </c>
      <c r="G2347" s="15">
        <v>-1.4895000000000001E-9</v>
      </c>
    </row>
    <row r="2348" spans="3:7" x14ac:dyDescent="0.2">
      <c r="C2348" s="1">
        <f t="shared" si="37"/>
        <v>4.6839999999998432E-2</v>
      </c>
      <c r="D2348" s="13">
        <v>-1.4040100000000001E-10</v>
      </c>
      <c r="E2348" s="13">
        <v>-1.0982500000000001E-10</v>
      </c>
      <c r="F2348" s="13">
        <v>-3.9530799999999999E-10</v>
      </c>
      <c r="G2348" s="15">
        <v>-1.4888799999999999E-9</v>
      </c>
    </row>
    <row r="2349" spans="3:7" x14ac:dyDescent="0.2">
      <c r="C2349" s="1">
        <f t="shared" si="37"/>
        <v>4.6859999999998431E-2</v>
      </c>
      <c r="D2349" s="13">
        <v>-1.3977700000000001E-10</v>
      </c>
      <c r="E2349" s="13">
        <v>-1.09201E-10</v>
      </c>
      <c r="F2349" s="13">
        <v>-3.9530799999999999E-10</v>
      </c>
      <c r="G2349" s="15">
        <v>-1.4888799999999999E-9</v>
      </c>
    </row>
    <row r="2350" spans="3:7" x14ac:dyDescent="0.2">
      <c r="C2350" s="1">
        <f t="shared" si="37"/>
        <v>4.687999999999843E-2</v>
      </c>
      <c r="D2350" s="13">
        <v>-1.38529E-10</v>
      </c>
      <c r="E2350" s="13">
        <v>-1.07953E-10</v>
      </c>
      <c r="F2350" s="13">
        <v>-3.9468400000000001E-10</v>
      </c>
      <c r="G2350" s="15">
        <v>-1.48638E-9</v>
      </c>
    </row>
    <row r="2351" spans="3:7" x14ac:dyDescent="0.2">
      <c r="C2351" s="1">
        <f t="shared" si="37"/>
        <v>4.6899999999998429E-2</v>
      </c>
      <c r="D2351" s="13">
        <v>-1.4040100000000001E-10</v>
      </c>
      <c r="E2351" s="13">
        <v>-1.07329E-10</v>
      </c>
      <c r="F2351" s="13">
        <v>-3.9468400000000001E-10</v>
      </c>
      <c r="G2351" s="15">
        <v>-1.48701E-9</v>
      </c>
    </row>
    <row r="2352" spans="3:7" x14ac:dyDescent="0.2">
      <c r="C2352" s="1">
        <f t="shared" si="37"/>
        <v>4.6919999999998428E-2</v>
      </c>
      <c r="D2352" s="13">
        <v>-1.3977700000000001E-10</v>
      </c>
      <c r="E2352" s="13">
        <v>-1.0670499999999999E-10</v>
      </c>
      <c r="F2352" s="13">
        <v>-3.9405999999999998E-10</v>
      </c>
      <c r="G2352" s="15">
        <v>-1.48513E-9</v>
      </c>
    </row>
    <row r="2353" spans="3:7" x14ac:dyDescent="0.2">
      <c r="C2353" s="1">
        <f t="shared" si="37"/>
        <v>4.6939999999998427E-2</v>
      </c>
      <c r="D2353" s="13">
        <v>-1.3915300000000001E-10</v>
      </c>
      <c r="E2353" s="13">
        <v>-1.0670499999999999E-10</v>
      </c>
      <c r="F2353" s="13">
        <v>-3.93436E-10</v>
      </c>
      <c r="G2353" s="15">
        <v>-1.48513E-9</v>
      </c>
    </row>
    <row r="2354" spans="3:7" x14ac:dyDescent="0.2">
      <c r="C2354" s="1">
        <f t="shared" si="37"/>
        <v>4.6959999999998427E-2</v>
      </c>
      <c r="D2354" s="13">
        <v>-1.4040100000000001E-10</v>
      </c>
      <c r="E2354" s="13">
        <v>-1.07953E-10</v>
      </c>
      <c r="F2354" s="13">
        <v>-3.9312400000000002E-10</v>
      </c>
      <c r="G2354" s="15">
        <v>-1.48513E-9</v>
      </c>
    </row>
    <row r="2355" spans="3:7" x14ac:dyDescent="0.2">
      <c r="C2355" s="1">
        <f t="shared" si="37"/>
        <v>4.6979999999998426E-2</v>
      </c>
      <c r="D2355" s="13">
        <v>-1.38529E-10</v>
      </c>
      <c r="E2355" s="13">
        <v>-1.0670499999999999E-10</v>
      </c>
      <c r="F2355" s="13">
        <v>-3.9312400000000002E-10</v>
      </c>
      <c r="G2355" s="15">
        <v>-1.48701E-9</v>
      </c>
    </row>
    <row r="2356" spans="3:7" x14ac:dyDescent="0.2">
      <c r="C2356" s="1">
        <f t="shared" si="37"/>
        <v>4.6999999999998425E-2</v>
      </c>
      <c r="D2356" s="13">
        <v>-1.38529E-10</v>
      </c>
      <c r="E2356" s="13">
        <v>-1.05457E-10</v>
      </c>
      <c r="F2356" s="13">
        <v>-3.93436E-10</v>
      </c>
      <c r="G2356" s="15">
        <v>-1.48701E-9</v>
      </c>
    </row>
    <row r="2357" spans="3:7" x14ac:dyDescent="0.2">
      <c r="C2357" s="1">
        <f t="shared" si="37"/>
        <v>4.7019999999998424E-2</v>
      </c>
      <c r="D2357" s="13">
        <v>-1.3915300000000001E-10</v>
      </c>
      <c r="E2357" s="13">
        <v>-1.04209E-10</v>
      </c>
      <c r="F2357" s="13">
        <v>-3.93436E-10</v>
      </c>
      <c r="G2357" s="15">
        <v>-1.4888799999999999E-9</v>
      </c>
    </row>
    <row r="2358" spans="3:7" x14ac:dyDescent="0.2">
      <c r="C2358" s="1">
        <f t="shared" si="37"/>
        <v>4.7039999999998423E-2</v>
      </c>
      <c r="D2358" s="13">
        <v>-1.38529E-10</v>
      </c>
      <c r="E2358" s="13">
        <v>-1.05457E-10</v>
      </c>
      <c r="F2358" s="13">
        <v>-3.9405999999999998E-10</v>
      </c>
      <c r="G2358" s="15">
        <v>-1.4895000000000001E-9</v>
      </c>
    </row>
    <row r="2359" spans="3:7" x14ac:dyDescent="0.2">
      <c r="C2359" s="1">
        <f t="shared" si="37"/>
        <v>4.7059999999998423E-2</v>
      </c>
      <c r="D2359" s="13">
        <v>-1.3977700000000001E-10</v>
      </c>
      <c r="E2359" s="13">
        <v>-1.04209E-10</v>
      </c>
      <c r="F2359" s="13">
        <v>-3.9405999999999998E-10</v>
      </c>
      <c r="G2359" s="15">
        <v>-1.4901299999999999E-9</v>
      </c>
    </row>
    <row r="2360" spans="3:7" x14ac:dyDescent="0.2">
      <c r="C2360" s="1">
        <f t="shared" si="37"/>
        <v>4.7079999999998422E-2</v>
      </c>
      <c r="D2360" s="13">
        <v>-1.3915300000000001E-10</v>
      </c>
      <c r="E2360" s="13">
        <v>-1.04833E-10</v>
      </c>
      <c r="F2360" s="13">
        <v>-3.9437200000000002E-10</v>
      </c>
      <c r="G2360" s="15">
        <v>-1.49137E-9</v>
      </c>
    </row>
    <row r="2361" spans="3:7" x14ac:dyDescent="0.2">
      <c r="C2361" s="1">
        <f t="shared" si="37"/>
        <v>4.7099999999998421E-2</v>
      </c>
      <c r="D2361" s="13">
        <v>-1.4040100000000001E-10</v>
      </c>
      <c r="E2361" s="13">
        <v>-1.04833E-10</v>
      </c>
      <c r="F2361" s="13">
        <v>-3.9437200000000002E-10</v>
      </c>
      <c r="G2361" s="15">
        <v>-1.49325E-9</v>
      </c>
    </row>
    <row r="2362" spans="3:7" x14ac:dyDescent="0.2">
      <c r="C2362" s="1">
        <f t="shared" si="37"/>
        <v>4.711999999999842E-2</v>
      </c>
      <c r="D2362" s="13">
        <v>-1.4040100000000001E-10</v>
      </c>
      <c r="E2362" s="13">
        <v>-1.04833E-10</v>
      </c>
      <c r="F2362" s="13">
        <v>-3.94996E-10</v>
      </c>
      <c r="G2362" s="15">
        <v>-1.49325E-9</v>
      </c>
    </row>
    <row r="2363" spans="3:7" x14ac:dyDescent="0.2">
      <c r="C2363" s="1">
        <f t="shared" si="37"/>
        <v>4.7139999999998419E-2</v>
      </c>
      <c r="D2363" s="13">
        <v>-1.4102500000000001E-10</v>
      </c>
      <c r="E2363" s="13">
        <v>-1.04833E-10</v>
      </c>
      <c r="F2363" s="13">
        <v>-3.9718000000000002E-10</v>
      </c>
      <c r="G2363" s="15">
        <v>-1.4951199999999999E-9</v>
      </c>
    </row>
    <row r="2364" spans="3:7" x14ac:dyDescent="0.2">
      <c r="C2364" s="1">
        <f t="shared" si="37"/>
        <v>4.7159999999998418E-2</v>
      </c>
      <c r="D2364" s="13">
        <v>-1.4227299999999999E-10</v>
      </c>
      <c r="E2364" s="13">
        <v>-1.0608100000000001E-10</v>
      </c>
      <c r="F2364" s="13">
        <v>-3.9780399999999999E-10</v>
      </c>
      <c r="G2364" s="15">
        <v>-1.49761E-9</v>
      </c>
    </row>
    <row r="2365" spans="3:7" x14ac:dyDescent="0.2">
      <c r="C2365" s="1">
        <f t="shared" si="37"/>
        <v>4.7179999999998418E-2</v>
      </c>
      <c r="D2365" s="13">
        <v>-1.4164899999999999E-10</v>
      </c>
      <c r="E2365" s="13">
        <v>-1.04833E-10</v>
      </c>
      <c r="F2365" s="13">
        <v>-3.9780399999999999E-10</v>
      </c>
      <c r="G2365" s="15">
        <v>-1.49949E-9</v>
      </c>
    </row>
    <row r="2366" spans="3:7" x14ac:dyDescent="0.2">
      <c r="C2366" s="1">
        <f t="shared" si="37"/>
        <v>4.7199999999998417E-2</v>
      </c>
      <c r="D2366" s="13">
        <v>-1.4164899999999999E-10</v>
      </c>
      <c r="E2366" s="13">
        <v>-1.03585E-10</v>
      </c>
      <c r="F2366" s="13">
        <v>-3.9811599999999998E-10</v>
      </c>
      <c r="G2366" s="15">
        <v>-1.49761E-9</v>
      </c>
    </row>
    <row r="2367" spans="3:7" x14ac:dyDescent="0.2">
      <c r="C2367" s="1">
        <f t="shared" si="37"/>
        <v>4.7219999999998416E-2</v>
      </c>
      <c r="D2367" s="13">
        <v>-1.4040100000000001E-10</v>
      </c>
      <c r="E2367" s="13">
        <v>-1.0233700000000001E-10</v>
      </c>
      <c r="F2367" s="13">
        <v>-3.9811599999999998E-10</v>
      </c>
      <c r="G2367" s="15">
        <v>-1.4963700000000001E-9</v>
      </c>
    </row>
    <row r="2368" spans="3:7" x14ac:dyDescent="0.2">
      <c r="C2368" s="1">
        <f t="shared" si="37"/>
        <v>4.7239999999998415E-2</v>
      </c>
      <c r="D2368" s="13">
        <v>-1.3915300000000001E-10</v>
      </c>
      <c r="E2368" s="13">
        <v>-1.0233700000000001E-10</v>
      </c>
      <c r="F2368" s="13">
        <v>-3.9780399999999999E-10</v>
      </c>
      <c r="G2368" s="15">
        <v>-1.4944900000000001E-9</v>
      </c>
    </row>
    <row r="2369" spans="3:7" x14ac:dyDescent="0.2">
      <c r="C2369" s="1">
        <f t="shared" si="37"/>
        <v>4.7259999999998414E-2</v>
      </c>
      <c r="D2369" s="13">
        <v>-1.3915300000000001E-10</v>
      </c>
      <c r="E2369" s="13">
        <v>-1.03585E-10</v>
      </c>
      <c r="F2369" s="13">
        <v>-3.9780399999999999E-10</v>
      </c>
      <c r="G2369" s="15">
        <v>-1.49574E-9</v>
      </c>
    </row>
    <row r="2370" spans="3:7" x14ac:dyDescent="0.2">
      <c r="C2370" s="1">
        <f t="shared" si="37"/>
        <v>4.7279999999998414E-2</v>
      </c>
      <c r="D2370" s="13">
        <v>-1.38529E-10</v>
      </c>
      <c r="E2370" s="13">
        <v>-1.04833E-10</v>
      </c>
      <c r="F2370" s="13">
        <v>-3.9811599999999998E-10</v>
      </c>
      <c r="G2370" s="15">
        <v>-1.4944900000000001E-9</v>
      </c>
    </row>
    <row r="2371" spans="3:7" x14ac:dyDescent="0.2">
      <c r="C2371" s="1">
        <f t="shared" si="37"/>
        <v>4.7299999999998413E-2</v>
      </c>
      <c r="D2371" s="13">
        <v>-1.3915300000000001E-10</v>
      </c>
      <c r="E2371" s="13">
        <v>-1.05457E-10</v>
      </c>
      <c r="F2371" s="13">
        <v>-3.9842800000000002E-10</v>
      </c>
      <c r="G2371" s="15">
        <v>-1.4938699999999999E-9</v>
      </c>
    </row>
    <row r="2372" spans="3:7" x14ac:dyDescent="0.2">
      <c r="C2372" s="1">
        <f t="shared" si="37"/>
        <v>4.7319999999998412E-2</v>
      </c>
      <c r="D2372" s="13">
        <v>-1.38529E-10</v>
      </c>
      <c r="E2372" s="13">
        <v>-1.04833E-10</v>
      </c>
      <c r="F2372" s="13">
        <v>-3.9718000000000002E-10</v>
      </c>
      <c r="G2372" s="15">
        <v>-1.4938699999999999E-9</v>
      </c>
    </row>
    <row r="2373" spans="3:7" x14ac:dyDescent="0.2">
      <c r="C2373" s="1">
        <f t="shared" si="37"/>
        <v>4.7339999999998411E-2</v>
      </c>
      <c r="D2373" s="13">
        <v>-1.3603299999999999E-10</v>
      </c>
      <c r="E2373" s="13">
        <v>-1.05457E-10</v>
      </c>
      <c r="F2373" s="13">
        <v>-3.9655599999999999E-10</v>
      </c>
      <c r="G2373" s="15">
        <v>-1.49262E-9</v>
      </c>
    </row>
    <row r="2374" spans="3:7" x14ac:dyDescent="0.2">
      <c r="C2374" s="1">
        <f t="shared" si="37"/>
        <v>4.735999999999841E-2</v>
      </c>
      <c r="D2374" s="13">
        <v>-1.3478499999999999E-10</v>
      </c>
      <c r="E2374" s="13">
        <v>-1.0296099999999999E-10</v>
      </c>
      <c r="F2374" s="13">
        <v>-3.9593200000000001E-10</v>
      </c>
      <c r="G2374" s="15">
        <v>-1.492E-9</v>
      </c>
    </row>
    <row r="2375" spans="3:7" x14ac:dyDescent="0.2">
      <c r="C2375" s="1">
        <f t="shared" si="37"/>
        <v>4.7379999999998409E-2</v>
      </c>
      <c r="D2375" s="13">
        <v>-1.3416099999999999E-10</v>
      </c>
      <c r="E2375" s="13">
        <v>-1.01713E-10</v>
      </c>
      <c r="F2375" s="13">
        <v>-3.93436E-10</v>
      </c>
      <c r="G2375" s="15">
        <v>-1.49137E-9</v>
      </c>
    </row>
    <row r="2376" spans="3:7" x14ac:dyDescent="0.2">
      <c r="C2376" s="1">
        <f t="shared" ref="C2376:C2439" si="38">C2375+0.00002</f>
        <v>4.7399999999998409E-2</v>
      </c>
      <c r="D2376" s="13">
        <v>-1.3540899999999999E-10</v>
      </c>
      <c r="E2376" s="13">
        <v>-1.0233700000000001E-10</v>
      </c>
      <c r="F2376" s="13">
        <v>-3.92188E-10</v>
      </c>
      <c r="G2376" s="15">
        <v>-1.4901299999999999E-9</v>
      </c>
    </row>
    <row r="2377" spans="3:7" x14ac:dyDescent="0.2">
      <c r="C2377" s="1">
        <f t="shared" si="38"/>
        <v>4.7419999999998408E-2</v>
      </c>
      <c r="D2377" s="13">
        <v>-1.36657E-10</v>
      </c>
      <c r="E2377" s="13">
        <v>-1.04209E-10</v>
      </c>
      <c r="F2377" s="13">
        <v>-3.9125199999999998E-10</v>
      </c>
      <c r="G2377" s="15">
        <v>-1.49137E-9</v>
      </c>
    </row>
    <row r="2378" spans="3:7" x14ac:dyDescent="0.2">
      <c r="C2378" s="1">
        <f t="shared" si="38"/>
        <v>4.7439999999998407E-2</v>
      </c>
      <c r="D2378" s="13">
        <v>-1.38529E-10</v>
      </c>
      <c r="E2378" s="13">
        <v>-1.05457E-10</v>
      </c>
      <c r="F2378" s="13">
        <v>-3.9000399999999998E-10</v>
      </c>
      <c r="G2378" s="15">
        <v>-1.49137E-9</v>
      </c>
    </row>
    <row r="2379" spans="3:7" x14ac:dyDescent="0.2">
      <c r="C2379" s="1">
        <f t="shared" si="38"/>
        <v>4.7459999999998406E-2</v>
      </c>
      <c r="D2379" s="13">
        <v>-1.3977700000000001E-10</v>
      </c>
      <c r="E2379" s="13">
        <v>-1.05457E-10</v>
      </c>
      <c r="F2379" s="13">
        <v>-3.9031600000000002E-10</v>
      </c>
      <c r="G2379" s="15">
        <v>-1.49137E-9</v>
      </c>
    </row>
    <row r="2380" spans="3:7" x14ac:dyDescent="0.2">
      <c r="C2380" s="1">
        <f t="shared" si="38"/>
        <v>4.7479999999998405E-2</v>
      </c>
      <c r="D2380" s="13">
        <v>-1.4164899999999999E-10</v>
      </c>
      <c r="E2380" s="13">
        <v>-1.0608100000000001E-10</v>
      </c>
      <c r="F2380" s="13">
        <v>-3.9156400000000002E-10</v>
      </c>
      <c r="G2380" s="15">
        <v>-1.49325E-9</v>
      </c>
    </row>
    <row r="2381" spans="3:7" x14ac:dyDescent="0.2">
      <c r="C2381" s="1">
        <f t="shared" si="38"/>
        <v>4.7499999999998405E-2</v>
      </c>
      <c r="D2381" s="13">
        <v>-1.4164899999999999E-10</v>
      </c>
      <c r="E2381" s="13">
        <v>-1.07329E-10</v>
      </c>
      <c r="F2381" s="13">
        <v>-3.9405999999999998E-10</v>
      </c>
      <c r="G2381" s="15">
        <v>-1.4901299999999999E-9</v>
      </c>
    </row>
    <row r="2382" spans="3:7" x14ac:dyDescent="0.2">
      <c r="C2382" s="1">
        <f t="shared" si="38"/>
        <v>4.7519999999998404E-2</v>
      </c>
      <c r="D2382" s="13">
        <v>-1.3977700000000001E-10</v>
      </c>
      <c r="E2382" s="13">
        <v>-1.0608100000000001E-10</v>
      </c>
      <c r="F2382" s="13">
        <v>-3.9686799999999998E-10</v>
      </c>
      <c r="G2382" s="15">
        <v>-1.492E-9</v>
      </c>
    </row>
    <row r="2383" spans="3:7" x14ac:dyDescent="0.2">
      <c r="C2383" s="1">
        <f t="shared" si="38"/>
        <v>4.7539999999998403E-2</v>
      </c>
      <c r="D2383" s="13">
        <v>-1.3977700000000001E-10</v>
      </c>
      <c r="E2383" s="13">
        <v>-1.07329E-10</v>
      </c>
      <c r="F2383" s="13">
        <v>-3.9842800000000002E-10</v>
      </c>
      <c r="G2383" s="15">
        <v>-1.492E-9</v>
      </c>
    </row>
    <row r="2384" spans="3:7" x14ac:dyDescent="0.2">
      <c r="C2384" s="1">
        <f t="shared" si="38"/>
        <v>4.7559999999998402E-2</v>
      </c>
      <c r="D2384" s="13">
        <v>-1.37905E-10</v>
      </c>
      <c r="E2384" s="13">
        <v>-1.0608100000000001E-10</v>
      </c>
      <c r="F2384" s="13">
        <v>-3.9842800000000002E-10</v>
      </c>
      <c r="G2384" s="15">
        <v>-1.492E-9</v>
      </c>
    </row>
    <row r="2385" spans="3:7" x14ac:dyDescent="0.2">
      <c r="C2385" s="1">
        <f t="shared" si="38"/>
        <v>4.7579999999998401E-2</v>
      </c>
      <c r="D2385" s="13">
        <v>-1.37905E-10</v>
      </c>
      <c r="E2385" s="13">
        <v>-1.0608100000000001E-10</v>
      </c>
      <c r="F2385" s="13">
        <v>-3.9842800000000002E-10</v>
      </c>
      <c r="G2385" s="15">
        <v>-1.49262E-9</v>
      </c>
    </row>
    <row r="2386" spans="3:7" x14ac:dyDescent="0.2">
      <c r="C2386" s="1">
        <f t="shared" si="38"/>
        <v>4.7599999999998401E-2</v>
      </c>
      <c r="D2386" s="13">
        <v>-1.37905E-10</v>
      </c>
      <c r="E2386" s="13">
        <v>-1.0670499999999999E-10</v>
      </c>
      <c r="F2386" s="13">
        <v>-3.9655599999999999E-10</v>
      </c>
      <c r="G2386" s="15">
        <v>-1.49262E-9</v>
      </c>
    </row>
    <row r="2387" spans="3:7" x14ac:dyDescent="0.2">
      <c r="C2387" s="1">
        <f t="shared" si="38"/>
        <v>4.76199999999984E-2</v>
      </c>
      <c r="D2387" s="13">
        <v>-1.37281E-10</v>
      </c>
      <c r="E2387" s="13">
        <v>-1.0670499999999999E-10</v>
      </c>
      <c r="F2387" s="13">
        <v>-3.94996E-10</v>
      </c>
      <c r="G2387" s="15">
        <v>-1.49075E-9</v>
      </c>
    </row>
    <row r="2388" spans="3:7" x14ac:dyDescent="0.2">
      <c r="C2388" s="1">
        <f t="shared" si="38"/>
        <v>4.7639999999998399E-2</v>
      </c>
      <c r="D2388" s="13">
        <v>-1.36657E-10</v>
      </c>
      <c r="E2388" s="13">
        <v>-1.07953E-10</v>
      </c>
      <c r="F2388" s="13">
        <v>-3.9374799999999999E-10</v>
      </c>
      <c r="G2388" s="15">
        <v>-1.49075E-9</v>
      </c>
    </row>
    <row r="2389" spans="3:7" x14ac:dyDescent="0.2">
      <c r="C2389" s="1">
        <f t="shared" si="38"/>
        <v>4.7659999999998398E-2</v>
      </c>
      <c r="D2389" s="13">
        <v>-1.3603299999999999E-10</v>
      </c>
      <c r="E2389" s="13">
        <v>-1.05457E-10</v>
      </c>
      <c r="F2389" s="13">
        <v>-3.9405999999999998E-10</v>
      </c>
      <c r="G2389" s="15">
        <v>-1.4901299999999999E-9</v>
      </c>
    </row>
    <row r="2390" spans="3:7" x14ac:dyDescent="0.2">
      <c r="C2390" s="1">
        <f t="shared" si="38"/>
        <v>4.7679999999998397E-2</v>
      </c>
      <c r="D2390" s="13">
        <v>-1.37281E-10</v>
      </c>
      <c r="E2390" s="13">
        <v>-1.04833E-10</v>
      </c>
      <c r="F2390" s="13">
        <v>-3.9562000000000003E-10</v>
      </c>
      <c r="G2390" s="15">
        <v>-1.49262E-9</v>
      </c>
    </row>
    <row r="2391" spans="3:7" x14ac:dyDescent="0.2">
      <c r="C2391" s="1">
        <f t="shared" si="38"/>
        <v>4.7699999999998396E-2</v>
      </c>
      <c r="D2391" s="13">
        <v>-1.38529E-10</v>
      </c>
      <c r="E2391" s="13">
        <v>-1.0233700000000001E-10</v>
      </c>
      <c r="F2391" s="13">
        <v>-3.9749200000000001E-10</v>
      </c>
      <c r="G2391" s="15">
        <v>-1.49262E-9</v>
      </c>
    </row>
    <row r="2392" spans="3:7" x14ac:dyDescent="0.2">
      <c r="C2392" s="1">
        <f t="shared" si="38"/>
        <v>4.7719999999998396E-2</v>
      </c>
      <c r="D2392" s="13">
        <v>-1.3915300000000001E-10</v>
      </c>
      <c r="E2392" s="13">
        <v>-1.00465E-10</v>
      </c>
      <c r="F2392" s="13">
        <v>-3.9811599999999998E-10</v>
      </c>
      <c r="G2392" s="15">
        <v>-1.49262E-9</v>
      </c>
    </row>
    <row r="2393" spans="3:7" x14ac:dyDescent="0.2">
      <c r="C2393" s="1">
        <f t="shared" si="38"/>
        <v>4.7739999999998395E-2</v>
      </c>
      <c r="D2393" s="13">
        <v>-1.38529E-10</v>
      </c>
      <c r="E2393" s="13">
        <v>-1.00465E-10</v>
      </c>
      <c r="F2393" s="13">
        <v>-3.9749200000000001E-10</v>
      </c>
      <c r="G2393" s="15">
        <v>-1.49262E-9</v>
      </c>
    </row>
    <row r="2394" spans="3:7" x14ac:dyDescent="0.2">
      <c r="C2394" s="1">
        <f t="shared" si="38"/>
        <v>4.7759999999998394E-2</v>
      </c>
      <c r="D2394" s="13">
        <v>-1.38529E-10</v>
      </c>
      <c r="E2394" s="13">
        <v>-1.00465E-10</v>
      </c>
      <c r="F2394" s="13">
        <v>-3.9655599999999999E-10</v>
      </c>
      <c r="G2394" s="15">
        <v>-1.4938699999999999E-9</v>
      </c>
    </row>
    <row r="2395" spans="3:7" x14ac:dyDescent="0.2">
      <c r="C2395" s="1">
        <f t="shared" si="38"/>
        <v>4.7779999999998393E-2</v>
      </c>
      <c r="D2395" s="13">
        <v>-1.38529E-10</v>
      </c>
      <c r="E2395" s="13">
        <v>-9.9840900000000004E-11</v>
      </c>
      <c r="F2395" s="13">
        <v>-3.9593200000000001E-10</v>
      </c>
      <c r="G2395" s="15">
        <v>-1.4938699999999999E-9</v>
      </c>
    </row>
    <row r="2396" spans="3:7" x14ac:dyDescent="0.2">
      <c r="C2396" s="1">
        <f t="shared" si="38"/>
        <v>4.7799999999998392E-2</v>
      </c>
      <c r="D2396" s="13">
        <v>-1.37905E-10</v>
      </c>
      <c r="E2396" s="13">
        <v>-9.9840900000000004E-11</v>
      </c>
      <c r="F2396" s="13">
        <v>-3.9530799999999999E-10</v>
      </c>
      <c r="G2396" s="15">
        <v>-1.49262E-9</v>
      </c>
    </row>
    <row r="2397" spans="3:7" x14ac:dyDescent="0.2">
      <c r="C2397" s="1">
        <f t="shared" si="38"/>
        <v>4.7819999999998392E-2</v>
      </c>
      <c r="D2397" s="13">
        <v>-1.38529E-10</v>
      </c>
      <c r="E2397" s="13">
        <v>-1.00465E-10</v>
      </c>
      <c r="F2397" s="13">
        <v>-3.9530799999999999E-10</v>
      </c>
      <c r="G2397" s="15">
        <v>-1.49137E-9</v>
      </c>
    </row>
    <row r="2398" spans="3:7" x14ac:dyDescent="0.2">
      <c r="C2398" s="1">
        <f t="shared" si="38"/>
        <v>4.7839999999998391E-2</v>
      </c>
      <c r="D2398" s="13">
        <v>-1.37281E-10</v>
      </c>
      <c r="E2398" s="13">
        <v>-1.00465E-10</v>
      </c>
      <c r="F2398" s="13">
        <v>-3.9530799999999999E-10</v>
      </c>
      <c r="G2398" s="15">
        <v>-1.49137E-9</v>
      </c>
    </row>
    <row r="2399" spans="3:7" x14ac:dyDescent="0.2">
      <c r="C2399" s="1">
        <f t="shared" si="38"/>
        <v>4.785999999999839E-2</v>
      </c>
      <c r="D2399" s="13">
        <v>-1.3603299999999999E-10</v>
      </c>
      <c r="E2399" s="13">
        <v>-1.04209E-10</v>
      </c>
      <c r="F2399" s="13">
        <v>-3.9530799999999999E-10</v>
      </c>
      <c r="G2399" s="15">
        <v>-1.4895000000000001E-9</v>
      </c>
    </row>
    <row r="2400" spans="3:7" x14ac:dyDescent="0.2">
      <c r="C2400" s="1">
        <f t="shared" si="38"/>
        <v>4.7879999999998389E-2</v>
      </c>
      <c r="D2400" s="13">
        <v>-1.3540899999999999E-10</v>
      </c>
      <c r="E2400" s="13">
        <v>-1.04833E-10</v>
      </c>
      <c r="F2400" s="13">
        <v>-3.94996E-10</v>
      </c>
      <c r="G2400" s="15">
        <v>-1.4888799999999999E-9</v>
      </c>
    </row>
    <row r="2401" spans="3:7" x14ac:dyDescent="0.2">
      <c r="C2401" s="1">
        <f t="shared" si="38"/>
        <v>4.7899999999998388E-2</v>
      </c>
      <c r="D2401" s="13">
        <v>-1.3540899999999999E-10</v>
      </c>
      <c r="E2401" s="13">
        <v>-1.0608100000000001E-10</v>
      </c>
      <c r="F2401" s="13">
        <v>-3.9437200000000002E-10</v>
      </c>
      <c r="G2401" s="15">
        <v>-1.48763E-9</v>
      </c>
    </row>
    <row r="2402" spans="3:7" x14ac:dyDescent="0.2">
      <c r="C2402" s="1">
        <f t="shared" si="38"/>
        <v>4.7919999999998387E-2</v>
      </c>
      <c r="D2402" s="13">
        <v>-1.37281E-10</v>
      </c>
      <c r="E2402" s="13">
        <v>-1.0670499999999999E-10</v>
      </c>
      <c r="F2402" s="13">
        <v>-3.9437200000000002E-10</v>
      </c>
      <c r="G2402" s="15">
        <v>-1.48638E-9</v>
      </c>
    </row>
    <row r="2403" spans="3:7" x14ac:dyDescent="0.2">
      <c r="C2403" s="1">
        <f t="shared" si="38"/>
        <v>4.7939999999998387E-2</v>
      </c>
      <c r="D2403" s="13">
        <v>-1.38529E-10</v>
      </c>
      <c r="E2403" s="13">
        <v>-1.07329E-10</v>
      </c>
      <c r="F2403" s="13">
        <v>-3.9437200000000002E-10</v>
      </c>
      <c r="G2403" s="15">
        <v>-1.48638E-9</v>
      </c>
    </row>
    <row r="2404" spans="3:7" x14ac:dyDescent="0.2">
      <c r="C2404" s="1">
        <f t="shared" si="38"/>
        <v>4.7959999999998386E-2</v>
      </c>
      <c r="D2404" s="13">
        <v>-1.38529E-10</v>
      </c>
      <c r="E2404" s="13">
        <v>-1.0670499999999999E-10</v>
      </c>
      <c r="F2404" s="13">
        <v>-3.9468400000000001E-10</v>
      </c>
      <c r="G2404" s="15">
        <v>-1.48576E-9</v>
      </c>
    </row>
    <row r="2405" spans="3:7" x14ac:dyDescent="0.2">
      <c r="C2405" s="1">
        <f t="shared" si="38"/>
        <v>4.7979999999998385E-2</v>
      </c>
      <c r="D2405" s="13">
        <v>-1.38529E-10</v>
      </c>
      <c r="E2405" s="13">
        <v>-1.05457E-10</v>
      </c>
      <c r="F2405" s="13">
        <v>-3.9530799999999999E-10</v>
      </c>
      <c r="G2405" s="15">
        <v>-1.4888799999999999E-9</v>
      </c>
    </row>
    <row r="2406" spans="3:7" x14ac:dyDescent="0.2">
      <c r="C2406" s="1">
        <f t="shared" si="38"/>
        <v>4.7999999999998384E-2</v>
      </c>
      <c r="D2406" s="13">
        <v>-1.38529E-10</v>
      </c>
      <c r="E2406" s="13">
        <v>-1.0233700000000001E-10</v>
      </c>
      <c r="F2406" s="13">
        <v>-3.9530799999999999E-10</v>
      </c>
      <c r="G2406" s="15">
        <v>-1.4895000000000001E-9</v>
      </c>
    </row>
    <row r="2407" spans="3:7" x14ac:dyDescent="0.2">
      <c r="C2407" s="1">
        <f t="shared" si="38"/>
        <v>4.8019999999998383E-2</v>
      </c>
      <c r="D2407" s="13">
        <v>-1.3603299999999999E-10</v>
      </c>
      <c r="E2407" s="13">
        <v>-1.0233700000000001E-10</v>
      </c>
      <c r="F2407" s="13">
        <v>-3.9562000000000003E-10</v>
      </c>
      <c r="G2407" s="15">
        <v>-1.4901299999999999E-9</v>
      </c>
    </row>
    <row r="2408" spans="3:7" x14ac:dyDescent="0.2">
      <c r="C2408" s="1">
        <f t="shared" si="38"/>
        <v>4.8039999999998383E-2</v>
      </c>
      <c r="D2408" s="13">
        <v>-1.3603299999999999E-10</v>
      </c>
      <c r="E2408" s="13">
        <v>-1.03585E-10</v>
      </c>
      <c r="F2408" s="13">
        <v>-3.9530799999999999E-10</v>
      </c>
      <c r="G2408" s="15">
        <v>-1.4888799999999999E-9</v>
      </c>
    </row>
    <row r="2409" spans="3:7" x14ac:dyDescent="0.2">
      <c r="C2409" s="1">
        <f t="shared" si="38"/>
        <v>4.8059999999998382E-2</v>
      </c>
      <c r="D2409" s="13">
        <v>-1.3540899999999999E-10</v>
      </c>
      <c r="E2409" s="13">
        <v>-1.04209E-10</v>
      </c>
      <c r="F2409" s="13">
        <v>-3.9468400000000001E-10</v>
      </c>
      <c r="G2409" s="15">
        <v>-1.4888799999999999E-9</v>
      </c>
    </row>
    <row r="2410" spans="3:7" x14ac:dyDescent="0.2">
      <c r="C2410" s="1">
        <f t="shared" si="38"/>
        <v>4.8079999999998381E-2</v>
      </c>
      <c r="D2410" s="13">
        <v>-1.3478499999999999E-10</v>
      </c>
      <c r="E2410" s="13">
        <v>-1.0608100000000001E-10</v>
      </c>
      <c r="F2410" s="13">
        <v>-3.94996E-10</v>
      </c>
      <c r="G2410" s="15">
        <v>-1.4882499999999999E-9</v>
      </c>
    </row>
    <row r="2411" spans="3:7" x14ac:dyDescent="0.2">
      <c r="C2411" s="1">
        <f t="shared" si="38"/>
        <v>4.809999999999838E-2</v>
      </c>
      <c r="D2411" s="13">
        <v>-1.3603299999999999E-10</v>
      </c>
      <c r="E2411" s="13">
        <v>-1.07329E-10</v>
      </c>
      <c r="F2411" s="13">
        <v>-3.9468400000000001E-10</v>
      </c>
      <c r="G2411" s="15">
        <v>-1.4888799999999999E-9</v>
      </c>
    </row>
    <row r="2412" spans="3:7" x14ac:dyDescent="0.2">
      <c r="C2412" s="1">
        <f t="shared" si="38"/>
        <v>4.8119999999998379E-2</v>
      </c>
      <c r="D2412" s="13">
        <v>-1.37281E-10</v>
      </c>
      <c r="E2412" s="13">
        <v>-1.0982500000000001E-10</v>
      </c>
      <c r="F2412" s="13">
        <v>-3.9530799999999999E-10</v>
      </c>
      <c r="G2412" s="15">
        <v>-1.4895000000000001E-9</v>
      </c>
    </row>
    <row r="2413" spans="3:7" x14ac:dyDescent="0.2">
      <c r="C2413" s="1">
        <f t="shared" si="38"/>
        <v>4.8139999999998379E-2</v>
      </c>
      <c r="D2413" s="13">
        <v>-1.36657E-10</v>
      </c>
      <c r="E2413" s="13">
        <v>-1.09201E-10</v>
      </c>
      <c r="F2413" s="13">
        <v>-3.9530799999999999E-10</v>
      </c>
      <c r="G2413" s="15">
        <v>-1.492E-9</v>
      </c>
    </row>
    <row r="2414" spans="3:7" x14ac:dyDescent="0.2">
      <c r="C2414" s="1">
        <f t="shared" si="38"/>
        <v>4.8159999999998378E-2</v>
      </c>
      <c r="D2414" s="13">
        <v>-1.38529E-10</v>
      </c>
      <c r="E2414" s="13">
        <v>-1.08577E-10</v>
      </c>
      <c r="F2414" s="13">
        <v>-3.9530799999999999E-10</v>
      </c>
      <c r="G2414" s="15">
        <v>-1.49262E-9</v>
      </c>
    </row>
    <row r="2415" spans="3:7" x14ac:dyDescent="0.2">
      <c r="C2415" s="1">
        <f t="shared" si="38"/>
        <v>4.8179999999998377E-2</v>
      </c>
      <c r="D2415" s="13">
        <v>-1.38529E-10</v>
      </c>
      <c r="E2415" s="13">
        <v>-1.07329E-10</v>
      </c>
      <c r="F2415" s="13">
        <v>-3.9562000000000003E-10</v>
      </c>
      <c r="G2415" s="15">
        <v>-1.4944900000000001E-9</v>
      </c>
    </row>
    <row r="2416" spans="3:7" x14ac:dyDescent="0.2">
      <c r="C2416" s="1">
        <f t="shared" si="38"/>
        <v>4.8199999999998376E-2</v>
      </c>
      <c r="D2416" s="13">
        <v>-1.37905E-10</v>
      </c>
      <c r="E2416" s="13">
        <v>-1.0608100000000001E-10</v>
      </c>
      <c r="F2416" s="13">
        <v>-3.9530799999999999E-10</v>
      </c>
      <c r="G2416" s="15">
        <v>-1.49574E-9</v>
      </c>
    </row>
    <row r="2417" spans="3:7" x14ac:dyDescent="0.2">
      <c r="C2417" s="1">
        <f t="shared" si="38"/>
        <v>4.8219999999998375E-2</v>
      </c>
      <c r="D2417" s="13">
        <v>-1.37905E-10</v>
      </c>
      <c r="E2417" s="13">
        <v>-1.04833E-10</v>
      </c>
      <c r="F2417" s="13">
        <v>-3.94996E-10</v>
      </c>
      <c r="G2417" s="15">
        <v>-1.4938699999999999E-9</v>
      </c>
    </row>
    <row r="2418" spans="3:7" x14ac:dyDescent="0.2">
      <c r="C2418" s="1">
        <f t="shared" si="38"/>
        <v>4.8239999999998374E-2</v>
      </c>
      <c r="D2418" s="13">
        <v>-1.37281E-10</v>
      </c>
      <c r="E2418" s="13">
        <v>-1.0608100000000001E-10</v>
      </c>
      <c r="F2418" s="13">
        <v>-3.9468400000000001E-10</v>
      </c>
      <c r="G2418" s="15">
        <v>-1.4938699999999999E-9</v>
      </c>
    </row>
    <row r="2419" spans="3:7" x14ac:dyDescent="0.2">
      <c r="C2419" s="1">
        <f t="shared" si="38"/>
        <v>4.8259999999998374E-2</v>
      </c>
      <c r="D2419" s="13">
        <v>-1.3915300000000001E-10</v>
      </c>
      <c r="E2419" s="13">
        <v>-1.05457E-10</v>
      </c>
      <c r="F2419" s="13">
        <v>-3.94996E-10</v>
      </c>
      <c r="G2419" s="15">
        <v>-1.492E-9</v>
      </c>
    </row>
    <row r="2420" spans="3:7" x14ac:dyDescent="0.2">
      <c r="C2420" s="1">
        <f t="shared" si="38"/>
        <v>4.8279999999998373E-2</v>
      </c>
      <c r="D2420" s="13">
        <v>-1.38529E-10</v>
      </c>
      <c r="E2420" s="13">
        <v>-1.0670499999999999E-10</v>
      </c>
      <c r="F2420" s="13">
        <v>-3.9562000000000003E-10</v>
      </c>
      <c r="G2420" s="15">
        <v>-1.49137E-9</v>
      </c>
    </row>
    <row r="2421" spans="3:7" x14ac:dyDescent="0.2">
      <c r="C2421" s="1">
        <f t="shared" si="38"/>
        <v>4.8299999999998372E-2</v>
      </c>
      <c r="D2421" s="13">
        <v>-1.3915300000000001E-10</v>
      </c>
      <c r="E2421" s="13">
        <v>-1.0608100000000001E-10</v>
      </c>
      <c r="F2421" s="13">
        <v>-3.9562000000000003E-10</v>
      </c>
      <c r="G2421" s="15">
        <v>-1.49075E-9</v>
      </c>
    </row>
    <row r="2422" spans="3:7" x14ac:dyDescent="0.2">
      <c r="C2422" s="1">
        <f t="shared" si="38"/>
        <v>4.8319999999998371E-2</v>
      </c>
      <c r="D2422" s="13">
        <v>-1.3915300000000001E-10</v>
      </c>
      <c r="E2422" s="13">
        <v>-1.04833E-10</v>
      </c>
      <c r="F2422" s="13">
        <v>-3.96244E-10</v>
      </c>
      <c r="G2422" s="15">
        <v>-1.4888799999999999E-9</v>
      </c>
    </row>
    <row r="2423" spans="3:7" x14ac:dyDescent="0.2">
      <c r="C2423" s="1">
        <f t="shared" si="38"/>
        <v>4.833999999999837E-2</v>
      </c>
      <c r="D2423" s="13">
        <v>-1.3977700000000001E-10</v>
      </c>
      <c r="E2423" s="13">
        <v>-1.04833E-10</v>
      </c>
      <c r="F2423" s="13">
        <v>-3.96244E-10</v>
      </c>
      <c r="G2423" s="15">
        <v>-1.4888799999999999E-9</v>
      </c>
    </row>
    <row r="2424" spans="3:7" x14ac:dyDescent="0.2">
      <c r="C2424" s="1">
        <f t="shared" si="38"/>
        <v>4.835999999999837E-2</v>
      </c>
      <c r="D2424" s="13">
        <v>-1.4040100000000001E-10</v>
      </c>
      <c r="E2424" s="13">
        <v>-1.04833E-10</v>
      </c>
      <c r="F2424" s="13">
        <v>-3.94996E-10</v>
      </c>
      <c r="G2424" s="15">
        <v>-1.4888799999999999E-9</v>
      </c>
    </row>
    <row r="2425" spans="3:7" x14ac:dyDescent="0.2">
      <c r="C2425" s="1">
        <f t="shared" si="38"/>
        <v>4.8379999999998369E-2</v>
      </c>
      <c r="D2425" s="13">
        <v>-1.3915300000000001E-10</v>
      </c>
      <c r="E2425" s="13">
        <v>-1.05457E-10</v>
      </c>
      <c r="F2425" s="13">
        <v>-3.9437200000000002E-10</v>
      </c>
      <c r="G2425" s="15">
        <v>-1.4882499999999999E-9</v>
      </c>
    </row>
    <row r="2426" spans="3:7" x14ac:dyDescent="0.2">
      <c r="C2426" s="1">
        <f t="shared" si="38"/>
        <v>4.8399999999998368E-2</v>
      </c>
      <c r="D2426" s="13">
        <v>-1.38529E-10</v>
      </c>
      <c r="E2426" s="13">
        <v>-1.05457E-10</v>
      </c>
      <c r="F2426" s="13">
        <v>-3.9405999999999998E-10</v>
      </c>
      <c r="G2426" s="15">
        <v>-1.4882499999999999E-9</v>
      </c>
    </row>
    <row r="2427" spans="3:7" x14ac:dyDescent="0.2">
      <c r="C2427" s="1">
        <f t="shared" si="38"/>
        <v>4.8419999999998367E-2</v>
      </c>
      <c r="D2427" s="13">
        <v>-1.37281E-10</v>
      </c>
      <c r="E2427" s="13">
        <v>-1.0608100000000001E-10</v>
      </c>
      <c r="F2427" s="13">
        <v>-3.9437200000000002E-10</v>
      </c>
      <c r="G2427" s="15">
        <v>-1.4888799999999999E-9</v>
      </c>
    </row>
    <row r="2428" spans="3:7" x14ac:dyDescent="0.2">
      <c r="C2428" s="1">
        <f t="shared" si="38"/>
        <v>4.8439999999998366E-2</v>
      </c>
      <c r="D2428" s="13">
        <v>-1.36657E-10</v>
      </c>
      <c r="E2428" s="13">
        <v>-1.0608100000000001E-10</v>
      </c>
      <c r="F2428" s="13">
        <v>-3.9468400000000001E-10</v>
      </c>
      <c r="G2428" s="15">
        <v>-1.4888799999999999E-9</v>
      </c>
    </row>
    <row r="2429" spans="3:7" x14ac:dyDescent="0.2">
      <c r="C2429" s="1">
        <f t="shared" si="38"/>
        <v>4.8459999999998365E-2</v>
      </c>
      <c r="D2429" s="13">
        <v>-1.3540899999999999E-10</v>
      </c>
      <c r="E2429" s="13">
        <v>-1.04833E-10</v>
      </c>
      <c r="F2429" s="13">
        <v>-3.9405999999999998E-10</v>
      </c>
      <c r="G2429" s="15">
        <v>-1.4895000000000001E-9</v>
      </c>
    </row>
    <row r="2430" spans="3:7" x14ac:dyDescent="0.2">
      <c r="C2430" s="1">
        <f t="shared" si="38"/>
        <v>4.8479999999998365E-2</v>
      </c>
      <c r="D2430" s="13">
        <v>-1.3416099999999999E-10</v>
      </c>
      <c r="E2430" s="13">
        <v>-1.04209E-10</v>
      </c>
      <c r="F2430" s="13">
        <v>-3.9374799999999999E-10</v>
      </c>
      <c r="G2430" s="15">
        <v>-1.4888799999999999E-9</v>
      </c>
    </row>
    <row r="2431" spans="3:7" x14ac:dyDescent="0.2">
      <c r="C2431" s="1">
        <f t="shared" si="38"/>
        <v>4.8499999999998364E-2</v>
      </c>
      <c r="D2431" s="13">
        <v>-1.3540899999999999E-10</v>
      </c>
      <c r="E2431" s="13">
        <v>-1.03585E-10</v>
      </c>
      <c r="F2431" s="13">
        <v>-3.9530799999999999E-10</v>
      </c>
      <c r="G2431" s="15">
        <v>-1.4901299999999999E-9</v>
      </c>
    </row>
    <row r="2432" spans="3:7" x14ac:dyDescent="0.2">
      <c r="C2432" s="1">
        <f t="shared" si="38"/>
        <v>4.8519999999998363E-2</v>
      </c>
      <c r="D2432" s="13">
        <v>-1.3540899999999999E-10</v>
      </c>
      <c r="E2432" s="13">
        <v>-9.9216900000000001E-11</v>
      </c>
      <c r="F2432" s="13">
        <v>-3.9593200000000001E-10</v>
      </c>
      <c r="G2432" s="15">
        <v>-1.49137E-9</v>
      </c>
    </row>
    <row r="2433" spans="3:7" x14ac:dyDescent="0.2">
      <c r="C2433" s="1">
        <f t="shared" si="38"/>
        <v>4.8539999999998362E-2</v>
      </c>
      <c r="D2433" s="13">
        <v>-1.3540899999999999E-10</v>
      </c>
      <c r="E2433" s="13">
        <v>-9.9216900000000001E-11</v>
      </c>
      <c r="F2433" s="13">
        <v>-3.96244E-10</v>
      </c>
      <c r="G2433" s="15">
        <v>-1.49075E-9</v>
      </c>
    </row>
    <row r="2434" spans="3:7" x14ac:dyDescent="0.2">
      <c r="C2434" s="1">
        <f t="shared" si="38"/>
        <v>4.8559999999998361E-2</v>
      </c>
      <c r="D2434" s="13">
        <v>-1.3416099999999999E-10</v>
      </c>
      <c r="E2434" s="13">
        <v>-1.01713E-10</v>
      </c>
      <c r="F2434" s="13">
        <v>-3.9686799999999998E-10</v>
      </c>
      <c r="G2434" s="15">
        <v>-1.492E-9</v>
      </c>
    </row>
    <row r="2435" spans="3:7" x14ac:dyDescent="0.2">
      <c r="C2435" s="1">
        <f t="shared" si="38"/>
        <v>4.8579999999998361E-2</v>
      </c>
      <c r="D2435" s="13">
        <v>-1.3228900000000001E-10</v>
      </c>
      <c r="E2435" s="13">
        <v>-1.0296099999999999E-10</v>
      </c>
      <c r="F2435" s="13">
        <v>-3.9718000000000002E-10</v>
      </c>
      <c r="G2435" s="15">
        <v>-1.4895000000000001E-9</v>
      </c>
    </row>
    <row r="2436" spans="3:7" x14ac:dyDescent="0.2">
      <c r="C2436" s="1">
        <f t="shared" si="38"/>
        <v>4.859999999999836E-2</v>
      </c>
      <c r="D2436" s="13">
        <v>-1.3540899999999999E-10</v>
      </c>
      <c r="E2436" s="13">
        <v>-1.04209E-10</v>
      </c>
      <c r="F2436" s="13">
        <v>-3.9749200000000001E-10</v>
      </c>
      <c r="G2436" s="15">
        <v>-1.49137E-9</v>
      </c>
    </row>
    <row r="2437" spans="3:7" x14ac:dyDescent="0.2">
      <c r="C2437" s="1">
        <f t="shared" si="38"/>
        <v>4.8619999999998359E-2</v>
      </c>
      <c r="D2437" s="13">
        <v>-1.37281E-10</v>
      </c>
      <c r="E2437" s="13">
        <v>-1.0670499999999999E-10</v>
      </c>
      <c r="F2437" s="13">
        <v>-3.9686799999999998E-10</v>
      </c>
      <c r="G2437" s="15">
        <v>-1.49325E-9</v>
      </c>
    </row>
    <row r="2438" spans="3:7" x14ac:dyDescent="0.2">
      <c r="C2438" s="1">
        <f t="shared" si="38"/>
        <v>4.8639999999998358E-2</v>
      </c>
      <c r="D2438" s="13">
        <v>-1.36657E-10</v>
      </c>
      <c r="E2438" s="13">
        <v>-1.07329E-10</v>
      </c>
      <c r="F2438" s="13">
        <v>-3.9562000000000003E-10</v>
      </c>
      <c r="G2438" s="15">
        <v>-1.4938699999999999E-9</v>
      </c>
    </row>
    <row r="2439" spans="3:7" x14ac:dyDescent="0.2">
      <c r="C2439" s="1">
        <f t="shared" si="38"/>
        <v>4.8659999999998357E-2</v>
      </c>
      <c r="D2439" s="13">
        <v>-1.37281E-10</v>
      </c>
      <c r="E2439" s="13">
        <v>-1.08577E-10</v>
      </c>
      <c r="F2439" s="13">
        <v>-3.9562000000000003E-10</v>
      </c>
      <c r="G2439" s="15">
        <v>-1.4963700000000001E-9</v>
      </c>
    </row>
    <row r="2440" spans="3:7" x14ac:dyDescent="0.2">
      <c r="C2440" s="1">
        <f t="shared" ref="C2440:C2503" si="39">C2439+0.00002</f>
        <v>4.8679999999998357E-2</v>
      </c>
      <c r="D2440" s="13">
        <v>-1.36657E-10</v>
      </c>
      <c r="E2440" s="13">
        <v>-1.08577E-10</v>
      </c>
      <c r="F2440" s="13">
        <v>-3.94996E-10</v>
      </c>
      <c r="G2440" s="15">
        <v>-1.49699E-9</v>
      </c>
    </row>
    <row r="2441" spans="3:7" x14ac:dyDescent="0.2">
      <c r="C2441" s="1">
        <f t="shared" si="39"/>
        <v>4.8699999999998356E-2</v>
      </c>
      <c r="D2441" s="13">
        <v>-1.36657E-10</v>
      </c>
      <c r="E2441" s="13">
        <v>-1.07329E-10</v>
      </c>
      <c r="F2441" s="13">
        <v>-3.9437200000000002E-10</v>
      </c>
      <c r="G2441" s="15">
        <v>-1.49574E-9</v>
      </c>
    </row>
    <row r="2442" spans="3:7" x14ac:dyDescent="0.2">
      <c r="C2442" s="1">
        <f t="shared" si="39"/>
        <v>4.8719999999998355E-2</v>
      </c>
      <c r="D2442" s="13">
        <v>-1.37905E-10</v>
      </c>
      <c r="E2442" s="13">
        <v>-1.0670499999999999E-10</v>
      </c>
      <c r="F2442" s="13">
        <v>-3.9374799999999999E-10</v>
      </c>
      <c r="G2442" s="15">
        <v>-1.4951199999999999E-9</v>
      </c>
    </row>
    <row r="2443" spans="3:7" x14ac:dyDescent="0.2">
      <c r="C2443" s="1">
        <f t="shared" si="39"/>
        <v>4.8739999999998354E-2</v>
      </c>
      <c r="D2443" s="13">
        <v>-1.38529E-10</v>
      </c>
      <c r="E2443" s="13">
        <v>-1.0608100000000001E-10</v>
      </c>
      <c r="F2443" s="13">
        <v>-3.9281199999999998E-10</v>
      </c>
      <c r="G2443" s="15">
        <v>-1.4951199999999999E-9</v>
      </c>
    </row>
    <row r="2444" spans="3:7" x14ac:dyDescent="0.2">
      <c r="C2444" s="1">
        <f t="shared" si="39"/>
        <v>4.8759999999998353E-2</v>
      </c>
      <c r="D2444" s="13">
        <v>-1.3977700000000001E-10</v>
      </c>
      <c r="E2444" s="13">
        <v>-1.04833E-10</v>
      </c>
      <c r="F2444" s="13">
        <v>-3.9249999999999999E-10</v>
      </c>
      <c r="G2444" s="15">
        <v>-1.49574E-9</v>
      </c>
    </row>
    <row r="2445" spans="3:7" x14ac:dyDescent="0.2">
      <c r="C2445" s="1">
        <f t="shared" si="39"/>
        <v>4.8779999999998352E-2</v>
      </c>
      <c r="D2445" s="13">
        <v>-1.4040100000000001E-10</v>
      </c>
      <c r="E2445" s="13">
        <v>-1.0608100000000001E-10</v>
      </c>
      <c r="F2445" s="13">
        <v>-3.92188E-10</v>
      </c>
      <c r="G2445" s="15">
        <v>-1.49574E-9</v>
      </c>
    </row>
    <row r="2446" spans="3:7" x14ac:dyDescent="0.2">
      <c r="C2446" s="1">
        <f t="shared" si="39"/>
        <v>4.8799999999998352E-2</v>
      </c>
      <c r="D2446" s="13">
        <v>-1.3977700000000001E-10</v>
      </c>
      <c r="E2446" s="13">
        <v>-1.0670499999999999E-10</v>
      </c>
      <c r="F2446" s="13">
        <v>-3.9281199999999998E-10</v>
      </c>
      <c r="G2446" s="15">
        <v>-1.4944900000000001E-9</v>
      </c>
    </row>
    <row r="2447" spans="3:7" x14ac:dyDescent="0.2">
      <c r="C2447" s="1">
        <f t="shared" si="39"/>
        <v>4.8819999999998351E-2</v>
      </c>
      <c r="D2447" s="13">
        <v>-1.37905E-10</v>
      </c>
      <c r="E2447" s="13">
        <v>-1.05457E-10</v>
      </c>
      <c r="F2447" s="13">
        <v>-3.9249999999999999E-10</v>
      </c>
      <c r="G2447" s="15">
        <v>-1.49574E-9</v>
      </c>
    </row>
    <row r="2448" spans="3:7" x14ac:dyDescent="0.2">
      <c r="C2448" s="1">
        <f t="shared" si="39"/>
        <v>4.883999999999835E-2</v>
      </c>
      <c r="D2448" s="13">
        <v>-1.37905E-10</v>
      </c>
      <c r="E2448" s="13">
        <v>-1.05457E-10</v>
      </c>
      <c r="F2448" s="13">
        <v>-3.9312400000000002E-10</v>
      </c>
      <c r="G2448" s="15">
        <v>-1.4944900000000001E-9</v>
      </c>
    </row>
    <row r="2449" spans="3:7" x14ac:dyDescent="0.2">
      <c r="C2449" s="1">
        <f t="shared" si="39"/>
        <v>4.8859999999998349E-2</v>
      </c>
      <c r="D2449" s="13">
        <v>-1.37905E-10</v>
      </c>
      <c r="E2449" s="13">
        <v>-1.0608100000000001E-10</v>
      </c>
      <c r="F2449" s="13">
        <v>-3.9281199999999998E-10</v>
      </c>
      <c r="G2449" s="15">
        <v>-1.4951199999999999E-9</v>
      </c>
    </row>
    <row r="2450" spans="3:7" x14ac:dyDescent="0.2">
      <c r="C2450" s="1">
        <f t="shared" si="39"/>
        <v>4.8879999999998348E-2</v>
      </c>
      <c r="D2450" s="13">
        <v>-1.37281E-10</v>
      </c>
      <c r="E2450" s="13">
        <v>-1.04833E-10</v>
      </c>
      <c r="F2450" s="13">
        <v>-3.9312400000000002E-10</v>
      </c>
      <c r="G2450" s="15">
        <v>-1.49574E-9</v>
      </c>
    </row>
    <row r="2451" spans="3:7" x14ac:dyDescent="0.2">
      <c r="C2451" s="1">
        <f t="shared" si="39"/>
        <v>4.8899999999998348E-2</v>
      </c>
      <c r="D2451" s="13">
        <v>-1.36657E-10</v>
      </c>
      <c r="E2451" s="13">
        <v>-1.04833E-10</v>
      </c>
      <c r="F2451" s="13">
        <v>-3.93436E-10</v>
      </c>
      <c r="G2451" s="15">
        <v>-1.49574E-9</v>
      </c>
    </row>
    <row r="2452" spans="3:7" x14ac:dyDescent="0.2">
      <c r="C2452" s="1">
        <f t="shared" si="39"/>
        <v>4.8919999999998347E-2</v>
      </c>
      <c r="D2452" s="13">
        <v>-1.3603299999999999E-10</v>
      </c>
      <c r="E2452" s="13">
        <v>-1.0608100000000001E-10</v>
      </c>
      <c r="F2452" s="13">
        <v>-3.93436E-10</v>
      </c>
      <c r="G2452" s="15">
        <v>-1.4963700000000001E-9</v>
      </c>
    </row>
    <row r="2453" spans="3:7" x14ac:dyDescent="0.2">
      <c r="C2453" s="1">
        <f t="shared" si="39"/>
        <v>4.8939999999998346E-2</v>
      </c>
      <c r="D2453" s="13">
        <v>-1.3478499999999999E-10</v>
      </c>
      <c r="E2453" s="13">
        <v>-1.07329E-10</v>
      </c>
      <c r="F2453" s="13">
        <v>-3.9249999999999999E-10</v>
      </c>
      <c r="G2453" s="15">
        <v>-1.49574E-9</v>
      </c>
    </row>
    <row r="2454" spans="3:7" x14ac:dyDescent="0.2">
      <c r="C2454" s="1">
        <f t="shared" si="39"/>
        <v>4.8959999999998345E-2</v>
      </c>
      <c r="D2454" s="13">
        <v>-1.3291300000000001E-10</v>
      </c>
      <c r="E2454" s="13">
        <v>-1.08577E-10</v>
      </c>
      <c r="F2454" s="13">
        <v>-3.93436E-10</v>
      </c>
      <c r="G2454" s="15">
        <v>-1.4944900000000001E-9</v>
      </c>
    </row>
    <row r="2455" spans="3:7" x14ac:dyDescent="0.2">
      <c r="C2455" s="1">
        <f t="shared" si="39"/>
        <v>4.8979999999998344E-2</v>
      </c>
      <c r="D2455" s="13">
        <v>-1.31665E-10</v>
      </c>
      <c r="E2455" s="13">
        <v>-1.0608100000000001E-10</v>
      </c>
      <c r="F2455" s="13">
        <v>-3.9281199999999998E-10</v>
      </c>
      <c r="G2455" s="15">
        <v>-1.4938699999999999E-9</v>
      </c>
    </row>
    <row r="2456" spans="3:7" x14ac:dyDescent="0.2">
      <c r="C2456" s="1">
        <f t="shared" si="39"/>
        <v>4.8999999999998343E-2</v>
      </c>
      <c r="D2456" s="13">
        <v>-1.3228900000000001E-10</v>
      </c>
      <c r="E2456" s="13">
        <v>-1.05457E-10</v>
      </c>
      <c r="F2456" s="13">
        <v>-3.9437200000000002E-10</v>
      </c>
      <c r="G2456" s="15">
        <v>-1.49325E-9</v>
      </c>
    </row>
    <row r="2457" spans="3:7" x14ac:dyDescent="0.2">
      <c r="C2457" s="1">
        <f t="shared" si="39"/>
        <v>4.9019999999998343E-2</v>
      </c>
      <c r="D2457" s="13">
        <v>-1.3416099999999999E-10</v>
      </c>
      <c r="E2457" s="13">
        <v>-1.04209E-10</v>
      </c>
      <c r="F2457" s="13">
        <v>-3.94996E-10</v>
      </c>
      <c r="G2457" s="15">
        <v>-1.492E-9</v>
      </c>
    </row>
    <row r="2458" spans="3:7" x14ac:dyDescent="0.2">
      <c r="C2458" s="1">
        <f t="shared" si="39"/>
        <v>4.9039999999998342E-2</v>
      </c>
      <c r="D2458" s="13">
        <v>-1.3478499999999999E-10</v>
      </c>
      <c r="E2458" s="13">
        <v>-1.01713E-10</v>
      </c>
      <c r="F2458" s="13">
        <v>-3.94996E-10</v>
      </c>
      <c r="G2458" s="15">
        <v>-1.492E-9</v>
      </c>
    </row>
    <row r="2459" spans="3:7" x14ac:dyDescent="0.2">
      <c r="C2459" s="1">
        <f t="shared" si="39"/>
        <v>4.9059999999998341E-2</v>
      </c>
      <c r="D2459" s="13">
        <v>-1.3540899999999999E-10</v>
      </c>
      <c r="E2459" s="13">
        <v>-1.01713E-10</v>
      </c>
      <c r="F2459" s="13">
        <v>-3.9374799999999999E-10</v>
      </c>
      <c r="G2459" s="15">
        <v>-1.4888799999999999E-9</v>
      </c>
    </row>
    <row r="2460" spans="3:7" x14ac:dyDescent="0.2">
      <c r="C2460" s="1">
        <f t="shared" si="39"/>
        <v>4.907999999999834E-2</v>
      </c>
      <c r="D2460" s="13">
        <v>-1.3416099999999999E-10</v>
      </c>
      <c r="E2460" s="13">
        <v>-1.04209E-10</v>
      </c>
      <c r="F2460" s="13">
        <v>-3.9374799999999999E-10</v>
      </c>
      <c r="G2460" s="15">
        <v>-1.48763E-9</v>
      </c>
    </row>
    <row r="2461" spans="3:7" x14ac:dyDescent="0.2">
      <c r="C2461" s="1">
        <f t="shared" si="39"/>
        <v>4.9099999999998339E-2</v>
      </c>
      <c r="D2461" s="13">
        <v>-1.3603299999999999E-10</v>
      </c>
      <c r="E2461" s="13">
        <v>-1.04209E-10</v>
      </c>
      <c r="F2461" s="13">
        <v>-3.93436E-10</v>
      </c>
      <c r="G2461" s="15">
        <v>-1.48763E-9</v>
      </c>
    </row>
    <row r="2462" spans="3:7" x14ac:dyDescent="0.2">
      <c r="C2462" s="1">
        <f t="shared" si="39"/>
        <v>4.9119999999998339E-2</v>
      </c>
      <c r="D2462" s="13">
        <v>-1.37281E-10</v>
      </c>
      <c r="E2462" s="13">
        <v>-1.05457E-10</v>
      </c>
      <c r="F2462" s="13">
        <v>-3.9312400000000002E-10</v>
      </c>
      <c r="G2462" s="15">
        <v>-1.48763E-9</v>
      </c>
    </row>
    <row r="2463" spans="3:7" x14ac:dyDescent="0.2">
      <c r="C2463" s="1">
        <f t="shared" si="39"/>
        <v>4.9139999999998338E-2</v>
      </c>
      <c r="D2463" s="13">
        <v>-1.37905E-10</v>
      </c>
      <c r="E2463" s="13">
        <v>-1.07329E-10</v>
      </c>
      <c r="F2463" s="13">
        <v>-3.93436E-10</v>
      </c>
      <c r="G2463" s="15">
        <v>-1.4895000000000001E-9</v>
      </c>
    </row>
    <row r="2464" spans="3:7" x14ac:dyDescent="0.2">
      <c r="C2464" s="1">
        <f t="shared" si="39"/>
        <v>4.9159999999998337E-2</v>
      </c>
      <c r="D2464" s="13">
        <v>-1.37281E-10</v>
      </c>
      <c r="E2464" s="13">
        <v>-1.05457E-10</v>
      </c>
      <c r="F2464" s="13">
        <v>-3.9437200000000002E-10</v>
      </c>
      <c r="G2464" s="15">
        <v>-1.49137E-9</v>
      </c>
    </row>
    <row r="2465" spans="3:7" x14ac:dyDescent="0.2">
      <c r="C2465" s="1">
        <f t="shared" si="39"/>
        <v>4.9179999999998336E-2</v>
      </c>
      <c r="D2465" s="13">
        <v>-1.37281E-10</v>
      </c>
      <c r="E2465" s="13">
        <v>-1.05457E-10</v>
      </c>
      <c r="F2465" s="13">
        <v>-3.9593200000000001E-10</v>
      </c>
      <c r="G2465" s="15">
        <v>-1.49325E-9</v>
      </c>
    </row>
    <row r="2466" spans="3:7" x14ac:dyDescent="0.2">
      <c r="C2466" s="1">
        <f t="shared" si="39"/>
        <v>4.9199999999998335E-2</v>
      </c>
      <c r="D2466" s="13">
        <v>-1.37281E-10</v>
      </c>
      <c r="E2466" s="13">
        <v>-1.04209E-10</v>
      </c>
      <c r="F2466" s="13">
        <v>-3.9749200000000001E-10</v>
      </c>
      <c r="G2466" s="15">
        <v>-1.49262E-9</v>
      </c>
    </row>
    <row r="2467" spans="3:7" x14ac:dyDescent="0.2">
      <c r="C2467" s="1">
        <f t="shared" si="39"/>
        <v>4.9219999999998335E-2</v>
      </c>
      <c r="D2467" s="13">
        <v>-1.37281E-10</v>
      </c>
      <c r="E2467" s="13">
        <v>-1.0608100000000001E-10</v>
      </c>
      <c r="F2467" s="13">
        <v>-3.9749200000000001E-10</v>
      </c>
      <c r="G2467" s="15">
        <v>-1.492E-9</v>
      </c>
    </row>
    <row r="2468" spans="3:7" x14ac:dyDescent="0.2">
      <c r="C2468" s="1">
        <f t="shared" si="39"/>
        <v>4.9239999999998334E-2</v>
      </c>
      <c r="D2468" s="13">
        <v>-1.37281E-10</v>
      </c>
      <c r="E2468" s="13">
        <v>-1.0608100000000001E-10</v>
      </c>
      <c r="F2468" s="13">
        <v>-3.9780399999999999E-10</v>
      </c>
      <c r="G2468" s="15">
        <v>-1.49075E-9</v>
      </c>
    </row>
    <row r="2469" spans="3:7" x14ac:dyDescent="0.2">
      <c r="C2469" s="1">
        <f t="shared" si="39"/>
        <v>4.9259999999998333E-2</v>
      </c>
      <c r="D2469" s="13">
        <v>-1.37905E-10</v>
      </c>
      <c r="E2469" s="13">
        <v>-1.07329E-10</v>
      </c>
      <c r="F2469" s="13">
        <v>-3.9749200000000001E-10</v>
      </c>
      <c r="G2469" s="15">
        <v>-1.4888799999999999E-9</v>
      </c>
    </row>
    <row r="2470" spans="3:7" x14ac:dyDescent="0.2">
      <c r="C2470" s="1">
        <f t="shared" si="39"/>
        <v>4.9279999999998332E-2</v>
      </c>
      <c r="D2470" s="13">
        <v>-1.3915300000000001E-10</v>
      </c>
      <c r="E2470" s="13">
        <v>-1.07953E-10</v>
      </c>
      <c r="F2470" s="13">
        <v>-3.96244E-10</v>
      </c>
      <c r="G2470" s="15">
        <v>-1.4888799999999999E-9</v>
      </c>
    </row>
    <row r="2471" spans="3:7" x14ac:dyDescent="0.2">
      <c r="C2471" s="1">
        <f t="shared" si="39"/>
        <v>4.9299999999998331E-2</v>
      </c>
      <c r="D2471" s="13">
        <v>-1.3915300000000001E-10</v>
      </c>
      <c r="E2471" s="13">
        <v>-1.07953E-10</v>
      </c>
      <c r="F2471" s="13">
        <v>-3.94996E-10</v>
      </c>
      <c r="G2471" s="15">
        <v>-1.4888799999999999E-9</v>
      </c>
    </row>
    <row r="2472" spans="3:7" x14ac:dyDescent="0.2">
      <c r="C2472" s="1">
        <f t="shared" si="39"/>
        <v>4.931999999999833E-2</v>
      </c>
      <c r="D2472" s="13">
        <v>-1.4040100000000001E-10</v>
      </c>
      <c r="E2472" s="13">
        <v>-1.08577E-10</v>
      </c>
      <c r="F2472" s="13">
        <v>-3.9437200000000002E-10</v>
      </c>
      <c r="G2472" s="15">
        <v>-1.4888799999999999E-9</v>
      </c>
    </row>
    <row r="2473" spans="3:7" x14ac:dyDescent="0.2">
      <c r="C2473" s="1">
        <f t="shared" si="39"/>
        <v>4.933999999999833E-2</v>
      </c>
      <c r="D2473" s="13">
        <v>-1.4040100000000001E-10</v>
      </c>
      <c r="E2473" s="13">
        <v>-1.08577E-10</v>
      </c>
      <c r="F2473" s="13">
        <v>-3.9468400000000001E-10</v>
      </c>
      <c r="G2473" s="15">
        <v>-1.49137E-9</v>
      </c>
    </row>
    <row r="2474" spans="3:7" x14ac:dyDescent="0.2">
      <c r="C2474" s="1">
        <f t="shared" si="39"/>
        <v>4.9359999999998329E-2</v>
      </c>
      <c r="D2474" s="13">
        <v>-1.4102500000000001E-10</v>
      </c>
      <c r="E2474" s="13">
        <v>-1.08577E-10</v>
      </c>
      <c r="F2474" s="13">
        <v>-3.9530799999999999E-10</v>
      </c>
      <c r="G2474" s="15">
        <v>-1.492E-9</v>
      </c>
    </row>
    <row r="2475" spans="3:7" x14ac:dyDescent="0.2">
      <c r="C2475" s="1">
        <f t="shared" si="39"/>
        <v>4.9379999999998328E-2</v>
      </c>
      <c r="D2475" s="13">
        <v>-1.37905E-10</v>
      </c>
      <c r="E2475" s="13">
        <v>-1.07953E-10</v>
      </c>
      <c r="F2475" s="13">
        <v>-3.9655599999999999E-10</v>
      </c>
      <c r="G2475" s="15">
        <v>-1.492E-9</v>
      </c>
    </row>
    <row r="2476" spans="3:7" x14ac:dyDescent="0.2">
      <c r="C2476" s="1">
        <f t="shared" si="39"/>
        <v>4.9399999999998327E-2</v>
      </c>
      <c r="D2476" s="13">
        <v>-1.3603299999999999E-10</v>
      </c>
      <c r="E2476" s="13">
        <v>-1.0670499999999999E-10</v>
      </c>
      <c r="F2476" s="13">
        <v>-3.9686799999999998E-10</v>
      </c>
      <c r="G2476" s="15">
        <v>-1.49137E-9</v>
      </c>
    </row>
    <row r="2477" spans="3:7" x14ac:dyDescent="0.2">
      <c r="C2477" s="1">
        <f t="shared" si="39"/>
        <v>4.9419999999998326E-2</v>
      </c>
      <c r="D2477" s="13">
        <v>-1.3291300000000001E-10</v>
      </c>
      <c r="E2477" s="13">
        <v>-1.0670499999999999E-10</v>
      </c>
      <c r="F2477" s="13">
        <v>-3.9718000000000002E-10</v>
      </c>
      <c r="G2477" s="15">
        <v>-1.49137E-9</v>
      </c>
    </row>
    <row r="2478" spans="3:7" x14ac:dyDescent="0.2">
      <c r="C2478" s="1">
        <f t="shared" si="39"/>
        <v>4.9439999999998326E-2</v>
      </c>
      <c r="D2478" s="13">
        <v>-1.3353700000000001E-10</v>
      </c>
      <c r="E2478" s="13">
        <v>-1.0670499999999999E-10</v>
      </c>
      <c r="F2478" s="13">
        <v>-3.9780399999999999E-10</v>
      </c>
      <c r="G2478" s="15">
        <v>-1.4901299999999999E-9</v>
      </c>
    </row>
    <row r="2479" spans="3:7" x14ac:dyDescent="0.2">
      <c r="C2479" s="1">
        <f t="shared" si="39"/>
        <v>4.9459999999998325E-2</v>
      </c>
      <c r="D2479" s="13">
        <v>-1.3291300000000001E-10</v>
      </c>
      <c r="E2479" s="13">
        <v>-1.0608100000000001E-10</v>
      </c>
      <c r="F2479" s="13">
        <v>-3.9811599999999998E-10</v>
      </c>
      <c r="G2479" s="15">
        <v>-1.4895000000000001E-9</v>
      </c>
    </row>
    <row r="2480" spans="3:7" x14ac:dyDescent="0.2">
      <c r="C2480" s="1">
        <f t="shared" si="39"/>
        <v>4.9479999999998324E-2</v>
      </c>
      <c r="D2480" s="13">
        <v>-1.3416099999999999E-10</v>
      </c>
      <c r="E2480" s="13">
        <v>-1.07329E-10</v>
      </c>
      <c r="F2480" s="13">
        <v>-3.9842800000000002E-10</v>
      </c>
      <c r="G2480" s="15">
        <v>-1.4888799999999999E-9</v>
      </c>
    </row>
    <row r="2481" spans="3:7" x14ac:dyDescent="0.2">
      <c r="C2481" s="1">
        <f t="shared" si="39"/>
        <v>4.9499999999998323E-2</v>
      </c>
      <c r="D2481" s="13">
        <v>-1.3478499999999999E-10</v>
      </c>
      <c r="E2481" s="13">
        <v>-1.05457E-10</v>
      </c>
      <c r="F2481" s="13">
        <v>-3.9874000000000001E-10</v>
      </c>
      <c r="G2481" s="15">
        <v>-1.4888799999999999E-9</v>
      </c>
    </row>
    <row r="2482" spans="3:7" x14ac:dyDescent="0.2">
      <c r="C2482" s="1">
        <f t="shared" si="39"/>
        <v>4.9519999999998322E-2</v>
      </c>
      <c r="D2482" s="13">
        <v>-1.37281E-10</v>
      </c>
      <c r="E2482" s="13">
        <v>-1.04833E-10</v>
      </c>
      <c r="F2482" s="13">
        <v>-3.99052E-10</v>
      </c>
      <c r="G2482" s="15">
        <v>-1.4901299999999999E-9</v>
      </c>
    </row>
    <row r="2483" spans="3:7" x14ac:dyDescent="0.2">
      <c r="C2483" s="1">
        <f t="shared" si="39"/>
        <v>4.9539999999998321E-2</v>
      </c>
      <c r="D2483" s="13">
        <v>-1.3915300000000001E-10</v>
      </c>
      <c r="E2483" s="13">
        <v>-1.0670499999999999E-10</v>
      </c>
      <c r="F2483" s="13">
        <v>-3.99052E-10</v>
      </c>
      <c r="G2483" s="15">
        <v>-1.49137E-9</v>
      </c>
    </row>
    <row r="2484" spans="3:7" x14ac:dyDescent="0.2">
      <c r="C2484" s="1">
        <f t="shared" si="39"/>
        <v>4.9559999999998321E-2</v>
      </c>
      <c r="D2484" s="13">
        <v>-1.4040100000000001E-10</v>
      </c>
      <c r="E2484" s="13">
        <v>-1.0608100000000001E-10</v>
      </c>
      <c r="F2484" s="13">
        <v>-3.9874000000000001E-10</v>
      </c>
      <c r="G2484" s="15">
        <v>-1.49075E-9</v>
      </c>
    </row>
    <row r="2485" spans="3:7" x14ac:dyDescent="0.2">
      <c r="C2485" s="1">
        <f t="shared" si="39"/>
        <v>4.957999999999832E-2</v>
      </c>
      <c r="D2485" s="13">
        <v>-1.4164899999999999E-10</v>
      </c>
      <c r="E2485" s="13">
        <v>-1.07953E-10</v>
      </c>
      <c r="F2485" s="13">
        <v>-3.9780399999999999E-10</v>
      </c>
      <c r="G2485" s="15">
        <v>-1.492E-9</v>
      </c>
    </row>
    <row r="2486" spans="3:7" x14ac:dyDescent="0.2">
      <c r="C2486" s="1">
        <f t="shared" si="39"/>
        <v>4.9599999999998319E-2</v>
      </c>
      <c r="D2486" s="13">
        <v>-1.4227299999999999E-10</v>
      </c>
      <c r="E2486" s="13">
        <v>-1.09201E-10</v>
      </c>
      <c r="F2486" s="13">
        <v>-3.9686799999999998E-10</v>
      </c>
      <c r="G2486" s="15">
        <v>-1.49262E-9</v>
      </c>
    </row>
    <row r="2487" spans="3:7" x14ac:dyDescent="0.2">
      <c r="C2487" s="1">
        <f t="shared" si="39"/>
        <v>4.9619999999998318E-2</v>
      </c>
      <c r="D2487" s="13">
        <v>-1.4164899999999999E-10</v>
      </c>
      <c r="E2487" s="13">
        <v>-1.0982500000000001E-10</v>
      </c>
      <c r="F2487" s="13">
        <v>-3.9686799999999998E-10</v>
      </c>
      <c r="G2487" s="15">
        <v>-1.49262E-9</v>
      </c>
    </row>
    <row r="2488" spans="3:7" x14ac:dyDescent="0.2">
      <c r="C2488" s="1">
        <f t="shared" si="39"/>
        <v>4.9639999999998317E-2</v>
      </c>
      <c r="D2488" s="13">
        <v>-1.4164899999999999E-10</v>
      </c>
      <c r="E2488" s="13">
        <v>-1.11073E-10</v>
      </c>
      <c r="F2488" s="13">
        <v>-3.9530799999999999E-10</v>
      </c>
      <c r="G2488" s="15">
        <v>-1.49325E-9</v>
      </c>
    </row>
    <row r="2489" spans="3:7" x14ac:dyDescent="0.2">
      <c r="C2489" s="1">
        <f t="shared" si="39"/>
        <v>4.9659999999998317E-2</v>
      </c>
      <c r="D2489" s="13">
        <v>-1.4040100000000001E-10</v>
      </c>
      <c r="E2489" s="13">
        <v>-1.11073E-10</v>
      </c>
      <c r="F2489" s="13">
        <v>-3.9562000000000003E-10</v>
      </c>
      <c r="G2489" s="15">
        <v>-1.4944900000000001E-9</v>
      </c>
    </row>
    <row r="2490" spans="3:7" x14ac:dyDescent="0.2">
      <c r="C2490" s="1">
        <f t="shared" si="39"/>
        <v>4.9679999999998316E-2</v>
      </c>
      <c r="D2490" s="13">
        <v>-1.38529E-10</v>
      </c>
      <c r="E2490" s="13">
        <v>-1.11697E-10</v>
      </c>
      <c r="F2490" s="13">
        <v>-3.9655599999999999E-10</v>
      </c>
      <c r="G2490" s="15">
        <v>-1.4938699999999999E-9</v>
      </c>
    </row>
    <row r="2491" spans="3:7" x14ac:dyDescent="0.2">
      <c r="C2491" s="1">
        <f t="shared" si="39"/>
        <v>4.9699999999998315E-2</v>
      </c>
      <c r="D2491" s="13">
        <v>-1.37281E-10</v>
      </c>
      <c r="E2491" s="13">
        <v>-1.07953E-10</v>
      </c>
      <c r="F2491" s="13">
        <v>-3.9562000000000003E-10</v>
      </c>
      <c r="G2491" s="15">
        <v>-1.4951199999999999E-9</v>
      </c>
    </row>
    <row r="2492" spans="3:7" x14ac:dyDescent="0.2">
      <c r="C2492" s="1">
        <f t="shared" si="39"/>
        <v>4.9719999999998314E-2</v>
      </c>
      <c r="D2492" s="13">
        <v>-1.3603299999999999E-10</v>
      </c>
      <c r="E2492" s="13">
        <v>-1.0670499999999999E-10</v>
      </c>
      <c r="F2492" s="13">
        <v>-3.9468400000000001E-10</v>
      </c>
      <c r="G2492" s="15">
        <v>-1.49824E-9</v>
      </c>
    </row>
    <row r="2493" spans="3:7" x14ac:dyDescent="0.2">
      <c r="C2493" s="1">
        <f t="shared" si="39"/>
        <v>4.9739999999998313E-2</v>
      </c>
      <c r="D2493" s="13">
        <v>-1.3540899999999999E-10</v>
      </c>
      <c r="E2493" s="13">
        <v>-1.05457E-10</v>
      </c>
      <c r="F2493" s="13">
        <v>-3.9312400000000002E-10</v>
      </c>
      <c r="G2493" s="15">
        <v>-1.5013600000000001E-9</v>
      </c>
    </row>
    <row r="2494" spans="3:7" x14ac:dyDescent="0.2">
      <c r="C2494" s="1">
        <f t="shared" si="39"/>
        <v>4.9759999999998313E-2</v>
      </c>
      <c r="D2494" s="13">
        <v>-1.3540899999999999E-10</v>
      </c>
      <c r="E2494" s="13">
        <v>-1.04209E-10</v>
      </c>
      <c r="F2494" s="13">
        <v>-3.9374799999999999E-10</v>
      </c>
      <c r="G2494" s="15">
        <v>-1.5057299999999999E-9</v>
      </c>
    </row>
    <row r="2495" spans="3:7" x14ac:dyDescent="0.2">
      <c r="C2495" s="1">
        <f t="shared" si="39"/>
        <v>4.9779999999998312E-2</v>
      </c>
      <c r="D2495" s="13">
        <v>-1.3603299999999999E-10</v>
      </c>
      <c r="E2495" s="13">
        <v>-1.04833E-10</v>
      </c>
      <c r="F2495" s="13">
        <v>-3.9281199999999998E-10</v>
      </c>
      <c r="G2495" s="15">
        <v>-1.5100899999999999E-9</v>
      </c>
    </row>
    <row r="2496" spans="3:7" x14ac:dyDescent="0.2">
      <c r="C2496" s="1">
        <f t="shared" si="39"/>
        <v>4.9799999999998311E-2</v>
      </c>
      <c r="D2496" s="13">
        <v>-1.37281E-10</v>
      </c>
      <c r="E2496" s="13">
        <v>-1.04209E-10</v>
      </c>
      <c r="F2496" s="13">
        <v>-3.93436E-10</v>
      </c>
      <c r="G2496" s="15">
        <v>-1.5169599999999999E-9</v>
      </c>
    </row>
    <row r="2497" spans="3:7" x14ac:dyDescent="0.2">
      <c r="C2497" s="1">
        <f t="shared" si="39"/>
        <v>4.981999999999831E-2</v>
      </c>
      <c r="D2497" s="13">
        <v>-1.38529E-10</v>
      </c>
      <c r="E2497" s="13">
        <v>-1.0296099999999999E-10</v>
      </c>
      <c r="F2497" s="13">
        <v>-3.9405999999999998E-10</v>
      </c>
      <c r="G2497" s="15">
        <v>-1.5232000000000001E-9</v>
      </c>
    </row>
    <row r="2498" spans="3:7" x14ac:dyDescent="0.2">
      <c r="C2498" s="1">
        <f t="shared" si="39"/>
        <v>4.9839999999998309E-2</v>
      </c>
      <c r="D2498" s="13">
        <v>-1.37281E-10</v>
      </c>
      <c r="E2498" s="13">
        <v>-1.0233700000000001E-10</v>
      </c>
      <c r="F2498" s="13">
        <v>-3.9468400000000001E-10</v>
      </c>
      <c r="G2498" s="15">
        <v>-1.5275699999999999E-9</v>
      </c>
    </row>
    <row r="2499" spans="3:7" x14ac:dyDescent="0.2">
      <c r="C2499" s="1">
        <f t="shared" si="39"/>
        <v>4.9859999999998308E-2</v>
      </c>
      <c r="D2499" s="13">
        <v>-1.3603299999999999E-10</v>
      </c>
      <c r="E2499" s="13">
        <v>-1.01713E-10</v>
      </c>
      <c r="F2499" s="13">
        <v>-3.94996E-10</v>
      </c>
      <c r="G2499" s="15">
        <v>-1.5331800000000001E-9</v>
      </c>
    </row>
    <row r="2500" spans="3:7" x14ac:dyDescent="0.2">
      <c r="C2500" s="1">
        <f t="shared" si="39"/>
        <v>4.9879999999998308E-2</v>
      </c>
      <c r="D2500" s="13">
        <v>-1.3540899999999999E-10</v>
      </c>
      <c r="E2500" s="13">
        <v>-1.01713E-10</v>
      </c>
      <c r="F2500" s="13">
        <v>-3.9437200000000002E-10</v>
      </c>
      <c r="G2500" s="15">
        <v>-1.53568E-9</v>
      </c>
    </row>
    <row r="2501" spans="3:7" x14ac:dyDescent="0.2">
      <c r="C2501" s="1">
        <f t="shared" si="39"/>
        <v>4.9899999999998307E-2</v>
      </c>
      <c r="D2501" s="13">
        <v>-1.3478499999999999E-10</v>
      </c>
      <c r="E2501" s="13">
        <v>-1.01089E-10</v>
      </c>
      <c r="F2501" s="13">
        <v>-3.9374799999999999E-10</v>
      </c>
      <c r="G2501" s="15">
        <v>-1.53568E-9</v>
      </c>
    </row>
    <row r="2502" spans="3:7" x14ac:dyDescent="0.2">
      <c r="C2502" s="1">
        <f t="shared" si="39"/>
        <v>4.9919999999998306E-2</v>
      </c>
      <c r="D2502" s="13">
        <v>-1.3478499999999999E-10</v>
      </c>
      <c r="E2502" s="13">
        <v>-1.0233700000000001E-10</v>
      </c>
      <c r="F2502" s="13">
        <v>-3.9312400000000002E-10</v>
      </c>
      <c r="G2502" s="15">
        <v>-1.5338099999999999E-9</v>
      </c>
    </row>
    <row r="2503" spans="3:7" x14ac:dyDescent="0.2">
      <c r="C2503" s="1">
        <f t="shared" si="39"/>
        <v>4.9939999999998305E-2</v>
      </c>
      <c r="D2503" s="13">
        <v>-1.3478499999999999E-10</v>
      </c>
      <c r="E2503" s="13">
        <v>-1.04209E-10</v>
      </c>
      <c r="F2503" s="13">
        <v>-3.9281199999999998E-10</v>
      </c>
      <c r="G2503" s="15">
        <v>-1.5325599999999999E-9</v>
      </c>
    </row>
    <row r="2504" spans="3:7" x14ac:dyDescent="0.2">
      <c r="C2504" s="1">
        <f t="shared" ref="C2504:C2567" si="40">C2503+0.00002</f>
        <v>4.9959999999998304E-2</v>
      </c>
      <c r="D2504" s="13">
        <v>-1.37905E-10</v>
      </c>
      <c r="E2504" s="13">
        <v>-1.05457E-10</v>
      </c>
      <c r="F2504" s="13">
        <v>-3.9156400000000002E-10</v>
      </c>
      <c r="G2504" s="15">
        <v>-1.52881E-9</v>
      </c>
    </row>
    <row r="2505" spans="3:7" x14ac:dyDescent="0.2">
      <c r="C2505" s="1">
        <f t="shared" si="40"/>
        <v>4.9979999999998304E-2</v>
      </c>
      <c r="D2505" s="13">
        <v>-1.37281E-10</v>
      </c>
      <c r="E2505" s="13">
        <v>-1.07953E-10</v>
      </c>
      <c r="F2505" s="13">
        <v>-3.92188E-10</v>
      </c>
      <c r="G2505" s="15">
        <v>-1.5256899999999999E-9</v>
      </c>
    </row>
    <row r="2506" spans="3:7" x14ac:dyDescent="0.2">
      <c r="C2506" s="1">
        <f t="shared" si="40"/>
        <v>4.9999999999998303E-2</v>
      </c>
      <c r="D2506" s="13">
        <v>-1.4040100000000001E-10</v>
      </c>
      <c r="E2506" s="13">
        <v>-1.0670499999999999E-10</v>
      </c>
      <c r="F2506" s="13">
        <v>-3.9249999999999999E-10</v>
      </c>
      <c r="G2506" s="15">
        <v>-1.52257E-9</v>
      </c>
    </row>
    <row r="2507" spans="3:7" x14ac:dyDescent="0.2">
      <c r="C2507" s="1">
        <f t="shared" si="40"/>
        <v>5.0019999999998302E-2</v>
      </c>
      <c r="D2507" s="13">
        <v>-1.4102500000000001E-10</v>
      </c>
      <c r="E2507" s="13">
        <v>-1.09201E-10</v>
      </c>
      <c r="F2507" s="13">
        <v>-3.9312400000000002E-10</v>
      </c>
      <c r="G2507" s="15">
        <v>-1.52133E-9</v>
      </c>
    </row>
    <row r="2508" spans="3:7" x14ac:dyDescent="0.2">
      <c r="C2508" s="1">
        <f t="shared" si="40"/>
        <v>5.0039999999998301E-2</v>
      </c>
      <c r="D2508" s="13">
        <v>-1.4289699999999999E-10</v>
      </c>
      <c r="E2508" s="13">
        <v>-1.07329E-10</v>
      </c>
      <c r="F2508" s="13">
        <v>-3.9437200000000002E-10</v>
      </c>
      <c r="G2508" s="15">
        <v>-1.5182100000000001E-9</v>
      </c>
    </row>
    <row r="2509" spans="3:7" x14ac:dyDescent="0.2">
      <c r="C2509" s="1">
        <f t="shared" si="40"/>
        <v>5.00599999999983E-2</v>
      </c>
      <c r="D2509" s="13">
        <v>-1.4352099999999999E-10</v>
      </c>
      <c r="E2509" s="13">
        <v>-1.07953E-10</v>
      </c>
      <c r="F2509" s="13">
        <v>-3.9562000000000003E-10</v>
      </c>
      <c r="G2509" s="15">
        <v>-1.5157099999999999E-9</v>
      </c>
    </row>
    <row r="2510" spans="3:7" x14ac:dyDescent="0.2">
      <c r="C2510" s="1">
        <f t="shared" si="40"/>
        <v>5.0079999999998299E-2</v>
      </c>
      <c r="D2510" s="13">
        <v>-1.44769E-10</v>
      </c>
      <c r="E2510" s="13">
        <v>-1.07329E-10</v>
      </c>
      <c r="F2510" s="13">
        <v>-3.9749200000000001E-10</v>
      </c>
      <c r="G2510" s="15">
        <v>-1.51384E-9</v>
      </c>
    </row>
    <row r="2511" spans="3:7" x14ac:dyDescent="0.2">
      <c r="C2511" s="1">
        <f t="shared" si="40"/>
        <v>5.0099999999998299E-2</v>
      </c>
      <c r="D2511" s="13">
        <v>-1.44769E-10</v>
      </c>
      <c r="E2511" s="13">
        <v>-1.07953E-10</v>
      </c>
      <c r="F2511" s="13">
        <v>-3.9811599999999998E-10</v>
      </c>
      <c r="G2511" s="15">
        <v>-1.51446E-9</v>
      </c>
    </row>
    <row r="2512" spans="3:7" x14ac:dyDescent="0.2">
      <c r="C2512" s="1">
        <f t="shared" si="40"/>
        <v>5.0119999999998298E-2</v>
      </c>
      <c r="D2512" s="13">
        <v>-1.44145E-10</v>
      </c>
      <c r="E2512" s="13">
        <v>-1.0670499999999999E-10</v>
      </c>
      <c r="F2512" s="13">
        <v>-3.9811599999999998E-10</v>
      </c>
      <c r="G2512" s="15">
        <v>-1.51509E-9</v>
      </c>
    </row>
    <row r="2513" spans="3:7" x14ac:dyDescent="0.2">
      <c r="C2513" s="1">
        <f t="shared" si="40"/>
        <v>5.0139999999998297E-2</v>
      </c>
      <c r="D2513" s="13">
        <v>-1.44145E-10</v>
      </c>
      <c r="E2513" s="13">
        <v>-1.0608100000000001E-10</v>
      </c>
      <c r="F2513" s="13">
        <v>-3.9874000000000001E-10</v>
      </c>
      <c r="G2513" s="15">
        <v>-1.51446E-9</v>
      </c>
    </row>
    <row r="2514" spans="3:7" x14ac:dyDescent="0.2">
      <c r="C2514" s="1">
        <f t="shared" si="40"/>
        <v>5.0159999999998296E-2</v>
      </c>
      <c r="D2514" s="13">
        <v>-1.4102500000000001E-10</v>
      </c>
      <c r="E2514" s="13">
        <v>-1.04833E-10</v>
      </c>
      <c r="F2514" s="13">
        <v>-3.9874000000000001E-10</v>
      </c>
      <c r="G2514" s="15">
        <v>-1.51384E-9</v>
      </c>
    </row>
    <row r="2515" spans="3:7" x14ac:dyDescent="0.2">
      <c r="C2515" s="1">
        <f t="shared" si="40"/>
        <v>5.0179999999998295E-2</v>
      </c>
      <c r="D2515" s="13">
        <v>-1.4040100000000001E-10</v>
      </c>
      <c r="E2515" s="13">
        <v>-1.0233700000000001E-10</v>
      </c>
      <c r="F2515" s="13">
        <v>-3.9811599999999998E-10</v>
      </c>
      <c r="G2515" s="15">
        <v>-1.51259E-9</v>
      </c>
    </row>
    <row r="2516" spans="3:7" x14ac:dyDescent="0.2">
      <c r="C2516" s="1">
        <f t="shared" si="40"/>
        <v>5.0199999999998295E-2</v>
      </c>
      <c r="D2516" s="13">
        <v>-1.38529E-10</v>
      </c>
      <c r="E2516" s="13">
        <v>-1.01713E-10</v>
      </c>
      <c r="F2516" s="13">
        <v>-3.9749200000000001E-10</v>
      </c>
      <c r="G2516" s="15">
        <v>-1.5100899999999999E-9</v>
      </c>
    </row>
    <row r="2517" spans="3:7" x14ac:dyDescent="0.2">
      <c r="C2517" s="1">
        <f t="shared" si="40"/>
        <v>5.0219999999998294E-2</v>
      </c>
      <c r="D2517" s="13">
        <v>-1.37905E-10</v>
      </c>
      <c r="E2517" s="13">
        <v>-1.0233700000000001E-10</v>
      </c>
      <c r="F2517" s="13">
        <v>-3.9686799999999998E-10</v>
      </c>
      <c r="G2517" s="15">
        <v>-1.50822E-9</v>
      </c>
    </row>
    <row r="2518" spans="3:7" x14ac:dyDescent="0.2">
      <c r="C2518" s="1">
        <f t="shared" si="40"/>
        <v>5.0239999999998293E-2</v>
      </c>
      <c r="D2518" s="13">
        <v>-1.4040100000000001E-10</v>
      </c>
      <c r="E2518" s="13">
        <v>-1.04833E-10</v>
      </c>
      <c r="F2518" s="13">
        <v>-3.9562000000000003E-10</v>
      </c>
      <c r="G2518" s="15">
        <v>-1.50697E-9</v>
      </c>
    </row>
    <row r="2519" spans="3:7" x14ac:dyDescent="0.2">
      <c r="C2519" s="1">
        <f t="shared" si="40"/>
        <v>5.0259999999998292E-2</v>
      </c>
      <c r="D2519" s="13">
        <v>-1.3977700000000001E-10</v>
      </c>
      <c r="E2519" s="13">
        <v>-1.0670499999999999E-10</v>
      </c>
      <c r="F2519" s="13">
        <v>-3.9468400000000001E-10</v>
      </c>
      <c r="G2519" s="15">
        <v>-1.5063500000000001E-9</v>
      </c>
    </row>
    <row r="2520" spans="3:7" x14ac:dyDescent="0.2">
      <c r="C2520" s="1">
        <f t="shared" si="40"/>
        <v>5.0279999999998291E-2</v>
      </c>
      <c r="D2520" s="13">
        <v>-1.3977700000000001E-10</v>
      </c>
      <c r="E2520" s="13">
        <v>-1.07953E-10</v>
      </c>
      <c r="F2520" s="13">
        <v>-3.93436E-10</v>
      </c>
      <c r="G2520" s="15">
        <v>-1.50448E-9</v>
      </c>
    </row>
    <row r="2521" spans="3:7" x14ac:dyDescent="0.2">
      <c r="C2521" s="1">
        <f t="shared" si="40"/>
        <v>5.0299999999998291E-2</v>
      </c>
      <c r="D2521" s="13">
        <v>-1.4040100000000001E-10</v>
      </c>
      <c r="E2521" s="13">
        <v>-1.08577E-10</v>
      </c>
      <c r="F2521" s="13">
        <v>-3.93436E-10</v>
      </c>
      <c r="G2521" s="15">
        <v>-1.50261E-9</v>
      </c>
    </row>
    <row r="2522" spans="3:7" x14ac:dyDescent="0.2">
      <c r="C2522" s="1">
        <f t="shared" si="40"/>
        <v>5.031999999999829E-2</v>
      </c>
      <c r="D2522" s="13">
        <v>-1.38529E-10</v>
      </c>
      <c r="E2522" s="13">
        <v>-1.09201E-10</v>
      </c>
      <c r="F2522" s="13">
        <v>-3.9405999999999998E-10</v>
      </c>
      <c r="G2522" s="15">
        <v>-1.5013600000000001E-9</v>
      </c>
    </row>
    <row r="2523" spans="3:7" x14ac:dyDescent="0.2">
      <c r="C2523" s="1">
        <f t="shared" si="40"/>
        <v>5.0339999999998289E-2</v>
      </c>
      <c r="D2523" s="13">
        <v>-1.37905E-10</v>
      </c>
      <c r="E2523" s="13">
        <v>-1.08577E-10</v>
      </c>
      <c r="F2523" s="13">
        <v>-3.93436E-10</v>
      </c>
      <c r="G2523" s="15">
        <v>-1.5001099999999999E-9</v>
      </c>
    </row>
    <row r="2524" spans="3:7" x14ac:dyDescent="0.2">
      <c r="C2524" s="1">
        <f t="shared" si="40"/>
        <v>5.0359999999998288E-2</v>
      </c>
      <c r="D2524" s="13">
        <v>-1.36657E-10</v>
      </c>
      <c r="E2524" s="13">
        <v>-1.07329E-10</v>
      </c>
      <c r="F2524" s="13">
        <v>-3.9374799999999999E-10</v>
      </c>
      <c r="G2524" s="15">
        <v>-1.4988599999999999E-9</v>
      </c>
    </row>
    <row r="2525" spans="3:7" x14ac:dyDescent="0.2">
      <c r="C2525" s="1">
        <f t="shared" si="40"/>
        <v>5.0379999999998287E-2</v>
      </c>
      <c r="D2525" s="13">
        <v>-1.3416099999999999E-10</v>
      </c>
      <c r="E2525" s="13">
        <v>-1.0670499999999999E-10</v>
      </c>
      <c r="F2525" s="13">
        <v>-3.93436E-10</v>
      </c>
      <c r="G2525" s="15">
        <v>-1.49761E-9</v>
      </c>
    </row>
    <row r="2526" spans="3:7" x14ac:dyDescent="0.2">
      <c r="C2526" s="1">
        <f t="shared" si="40"/>
        <v>5.0399999999998286E-2</v>
      </c>
      <c r="D2526" s="13">
        <v>-1.3416099999999999E-10</v>
      </c>
      <c r="E2526" s="13">
        <v>-1.07329E-10</v>
      </c>
      <c r="F2526" s="13">
        <v>-3.9312400000000002E-10</v>
      </c>
      <c r="G2526" s="15">
        <v>-1.4938699999999999E-9</v>
      </c>
    </row>
    <row r="2527" spans="3:7" x14ac:dyDescent="0.2">
      <c r="C2527" s="1">
        <f t="shared" si="40"/>
        <v>5.0419999999998286E-2</v>
      </c>
      <c r="D2527" s="13">
        <v>-1.3291300000000001E-10</v>
      </c>
      <c r="E2527" s="13">
        <v>-1.07953E-10</v>
      </c>
      <c r="F2527" s="13">
        <v>-3.9374799999999999E-10</v>
      </c>
      <c r="G2527" s="15">
        <v>-1.492E-9</v>
      </c>
    </row>
    <row r="2528" spans="3:7" x14ac:dyDescent="0.2">
      <c r="C2528" s="1">
        <f t="shared" si="40"/>
        <v>5.0439999999998285E-2</v>
      </c>
      <c r="D2528" s="13">
        <v>-1.3416099999999999E-10</v>
      </c>
      <c r="E2528" s="13">
        <v>-1.09201E-10</v>
      </c>
      <c r="F2528" s="13">
        <v>-3.9405999999999998E-10</v>
      </c>
      <c r="G2528" s="15">
        <v>-1.49325E-9</v>
      </c>
    </row>
    <row r="2529" spans="3:7" x14ac:dyDescent="0.2">
      <c r="C2529" s="1">
        <f t="shared" si="40"/>
        <v>5.0459999999998284E-2</v>
      </c>
      <c r="D2529" s="13">
        <v>-1.3478499999999999E-10</v>
      </c>
      <c r="E2529" s="13">
        <v>-1.0982500000000001E-10</v>
      </c>
      <c r="F2529" s="13">
        <v>-3.9405999999999998E-10</v>
      </c>
      <c r="G2529" s="15">
        <v>-1.49325E-9</v>
      </c>
    </row>
    <row r="2530" spans="3:7" x14ac:dyDescent="0.2">
      <c r="C2530" s="1">
        <f t="shared" si="40"/>
        <v>5.0479999999998283E-2</v>
      </c>
      <c r="D2530" s="13">
        <v>-1.3540899999999999E-10</v>
      </c>
      <c r="E2530" s="13">
        <v>-1.0982500000000001E-10</v>
      </c>
      <c r="F2530" s="13">
        <v>-3.9374799999999999E-10</v>
      </c>
      <c r="G2530" s="15">
        <v>-1.4938699999999999E-9</v>
      </c>
    </row>
    <row r="2531" spans="3:7" x14ac:dyDescent="0.2">
      <c r="C2531" s="1">
        <f t="shared" si="40"/>
        <v>5.0499999999998282E-2</v>
      </c>
      <c r="D2531" s="13">
        <v>-1.3603299999999999E-10</v>
      </c>
      <c r="E2531" s="13">
        <v>-1.08577E-10</v>
      </c>
      <c r="F2531" s="13">
        <v>-3.93436E-10</v>
      </c>
      <c r="G2531" s="15">
        <v>-1.4944900000000001E-9</v>
      </c>
    </row>
    <row r="2532" spans="3:7" x14ac:dyDescent="0.2">
      <c r="C2532" s="1">
        <f t="shared" si="40"/>
        <v>5.0519999999998282E-2</v>
      </c>
      <c r="D2532" s="13">
        <v>-1.3915300000000001E-10</v>
      </c>
      <c r="E2532" s="13">
        <v>-1.07953E-10</v>
      </c>
      <c r="F2532" s="13">
        <v>-3.9374799999999999E-10</v>
      </c>
      <c r="G2532" s="15">
        <v>-1.4944900000000001E-9</v>
      </c>
    </row>
    <row r="2533" spans="3:7" x14ac:dyDescent="0.2">
      <c r="C2533" s="1">
        <f t="shared" si="40"/>
        <v>5.0539999999998281E-2</v>
      </c>
      <c r="D2533" s="13">
        <v>-1.4102500000000001E-10</v>
      </c>
      <c r="E2533" s="13">
        <v>-1.07953E-10</v>
      </c>
      <c r="F2533" s="13">
        <v>-3.9405999999999998E-10</v>
      </c>
      <c r="G2533" s="15">
        <v>-1.4944900000000001E-9</v>
      </c>
    </row>
    <row r="2534" spans="3:7" x14ac:dyDescent="0.2">
      <c r="C2534" s="1">
        <f t="shared" si="40"/>
        <v>5.055999999999828E-2</v>
      </c>
      <c r="D2534" s="13">
        <v>-1.4227299999999999E-10</v>
      </c>
      <c r="E2534" s="13">
        <v>-1.0608100000000001E-10</v>
      </c>
      <c r="F2534" s="13">
        <v>-3.9530799999999999E-10</v>
      </c>
      <c r="G2534" s="15">
        <v>-1.49574E-9</v>
      </c>
    </row>
    <row r="2535" spans="3:7" x14ac:dyDescent="0.2">
      <c r="C2535" s="1">
        <f t="shared" si="40"/>
        <v>5.0579999999998279E-2</v>
      </c>
      <c r="D2535" s="13">
        <v>-1.44145E-10</v>
      </c>
      <c r="E2535" s="13">
        <v>-1.05457E-10</v>
      </c>
      <c r="F2535" s="13">
        <v>-3.9686799999999998E-10</v>
      </c>
      <c r="G2535" s="15">
        <v>-1.4963700000000001E-9</v>
      </c>
    </row>
    <row r="2536" spans="3:7" x14ac:dyDescent="0.2">
      <c r="C2536" s="1">
        <f t="shared" si="40"/>
        <v>5.0599999999998278E-2</v>
      </c>
      <c r="D2536" s="13">
        <v>-1.45393E-10</v>
      </c>
      <c r="E2536" s="13">
        <v>-1.05457E-10</v>
      </c>
      <c r="F2536" s="13">
        <v>-3.9874000000000001E-10</v>
      </c>
      <c r="G2536" s="15">
        <v>-1.49761E-9</v>
      </c>
    </row>
    <row r="2537" spans="3:7" x14ac:dyDescent="0.2">
      <c r="C2537" s="1">
        <f t="shared" si="40"/>
        <v>5.0619999999998277E-2</v>
      </c>
      <c r="D2537" s="13">
        <v>-1.46017E-10</v>
      </c>
      <c r="E2537" s="13">
        <v>-1.03585E-10</v>
      </c>
      <c r="F2537" s="13">
        <v>-3.9936399999999999E-10</v>
      </c>
      <c r="G2537" s="15">
        <v>-1.49761E-9</v>
      </c>
    </row>
    <row r="2538" spans="3:7" x14ac:dyDescent="0.2">
      <c r="C2538" s="1">
        <f t="shared" si="40"/>
        <v>5.0639999999998277E-2</v>
      </c>
      <c r="D2538" s="13">
        <v>-1.4227299999999999E-10</v>
      </c>
      <c r="E2538" s="13">
        <v>-1.04833E-10</v>
      </c>
      <c r="F2538" s="13">
        <v>-3.9967599999999998E-10</v>
      </c>
      <c r="G2538" s="15">
        <v>-1.49824E-9</v>
      </c>
    </row>
    <row r="2539" spans="3:7" x14ac:dyDescent="0.2">
      <c r="C2539" s="1">
        <f t="shared" si="40"/>
        <v>5.0659999999998276E-2</v>
      </c>
      <c r="D2539" s="13">
        <v>-1.4164899999999999E-10</v>
      </c>
      <c r="E2539" s="13">
        <v>-1.04209E-10</v>
      </c>
      <c r="F2539" s="13">
        <v>-3.9967599999999998E-10</v>
      </c>
      <c r="G2539" s="15">
        <v>-1.49824E-9</v>
      </c>
    </row>
    <row r="2540" spans="3:7" x14ac:dyDescent="0.2">
      <c r="C2540" s="1">
        <f t="shared" si="40"/>
        <v>5.0679999999998275E-2</v>
      </c>
      <c r="D2540" s="13">
        <v>-1.3977700000000001E-10</v>
      </c>
      <c r="E2540" s="13">
        <v>-1.04209E-10</v>
      </c>
      <c r="F2540" s="13">
        <v>-3.99052E-10</v>
      </c>
      <c r="G2540" s="15">
        <v>-1.49761E-9</v>
      </c>
    </row>
    <row r="2541" spans="3:7" x14ac:dyDescent="0.2">
      <c r="C2541" s="1">
        <f t="shared" si="40"/>
        <v>5.0699999999998274E-2</v>
      </c>
      <c r="D2541" s="13">
        <v>-1.37905E-10</v>
      </c>
      <c r="E2541" s="13">
        <v>-1.03585E-10</v>
      </c>
      <c r="F2541" s="13">
        <v>-3.9842800000000002E-10</v>
      </c>
      <c r="G2541" s="15">
        <v>-1.49824E-9</v>
      </c>
    </row>
    <row r="2542" spans="3:7" x14ac:dyDescent="0.2">
      <c r="C2542" s="1">
        <f t="shared" si="40"/>
        <v>5.0719999999998273E-2</v>
      </c>
      <c r="D2542" s="13">
        <v>-1.3540899999999999E-10</v>
      </c>
      <c r="E2542" s="13">
        <v>-1.04209E-10</v>
      </c>
      <c r="F2542" s="13">
        <v>-3.9811599999999998E-10</v>
      </c>
      <c r="G2542" s="15">
        <v>-1.49761E-9</v>
      </c>
    </row>
    <row r="2543" spans="3:7" x14ac:dyDescent="0.2">
      <c r="C2543" s="1">
        <f t="shared" si="40"/>
        <v>5.0739999999998273E-2</v>
      </c>
      <c r="D2543" s="13">
        <v>-1.3603299999999999E-10</v>
      </c>
      <c r="E2543" s="13">
        <v>-1.0608100000000001E-10</v>
      </c>
      <c r="F2543" s="13">
        <v>-3.9686799999999998E-10</v>
      </c>
      <c r="G2543" s="15">
        <v>-1.49699E-9</v>
      </c>
    </row>
    <row r="2544" spans="3:7" x14ac:dyDescent="0.2">
      <c r="C2544" s="1">
        <f t="shared" si="40"/>
        <v>5.0759999999998272E-2</v>
      </c>
      <c r="D2544" s="13">
        <v>-1.36657E-10</v>
      </c>
      <c r="E2544" s="13">
        <v>-1.0608100000000001E-10</v>
      </c>
      <c r="F2544" s="13">
        <v>-3.9686799999999998E-10</v>
      </c>
      <c r="G2544" s="15">
        <v>-1.49574E-9</v>
      </c>
    </row>
    <row r="2545" spans="3:7" x14ac:dyDescent="0.2">
      <c r="C2545" s="1">
        <f t="shared" si="40"/>
        <v>5.0779999999998271E-2</v>
      </c>
      <c r="D2545" s="13">
        <v>-1.37905E-10</v>
      </c>
      <c r="E2545" s="13">
        <v>-1.07329E-10</v>
      </c>
      <c r="F2545" s="13">
        <v>-3.9749200000000001E-10</v>
      </c>
      <c r="G2545" s="15">
        <v>-1.4944900000000001E-9</v>
      </c>
    </row>
    <row r="2546" spans="3:7" x14ac:dyDescent="0.2">
      <c r="C2546" s="1">
        <f t="shared" si="40"/>
        <v>5.079999999999827E-2</v>
      </c>
      <c r="D2546" s="13">
        <v>-1.37905E-10</v>
      </c>
      <c r="E2546" s="13">
        <v>-1.05457E-10</v>
      </c>
      <c r="F2546" s="13">
        <v>-3.9749200000000001E-10</v>
      </c>
      <c r="G2546" s="15">
        <v>-1.49325E-9</v>
      </c>
    </row>
    <row r="2547" spans="3:7" x14ac:dyDescent="0.2">
      <c r="C2547" s="1">
        <f t="shared" si="40"/>
        <v>5.0819999999998269E-2</v>
      </c>
      <c r="D2547" s="13">
        <v>-1.37281E-10</v>
      </c>
      <c r="E2547" s="13">
        <v>-1.0670499999999999E-10</v>
      </c>
      <c r="F2547" s="13">
        <v>-3.9811599999999998E-10</v>
      </c>
      <c r="G2547" s="15">
        <v>-1.492E-9</v>
      </c>
    </row>
    <row r="2548" spans="3:7" x14ac:dyDescent="0.2">
      <c r="C2548" s="1">
        <f t="shared" si="40"/>
        <v>5.0839999999998269E-2</v>
      </c>
      <c r="D2548" s="13">
        <v>-1.4040100000000001E-10</v>
      </c>
      <c r="E2548" s="13">
        <v>-1.03585E-10</v>
      </c>
      <c r="F2548" s="13">
        <v>-3.9842800000000002E-10</v>
      </c>
      <c r="G2548" s="15">
        <v>-1.49262E-9</v>
      </c>
    </row>
    <row r="2549" spans="3:7" x14ac:dyDescent="0.2">
      <c r="C2549" s="1">
        <f t="shared" si="40"/>
        <v>5.0859999999998268E-2</v>
      </c>
      <c r="D2549" s="13">
        <v>-1.4040100000000001E-10</v>
      </c>
      <c r="E2549" s="13">
        <v>-1.0670499999999999E-10</v>
      </c>
      <c r="F2549" s="13">
        <v>-3.9811599999999998E-10</v>
      </c>
      <c r="G2549" s="15">
        <v>-1.49262E-9</v>
      </c>
    </row>
    <row r="2550" spans="3:7" x14ac:dyDescent="0.2">
      <c r="C2550" s="1">
        <f t="shared" si="40"/>
        <v>5.0879999999998267E-2</v>
      </c>
      <c r="D2550" s="13">
        <v>-1.3915300000000001E-10</v>
      </c>
      <c r="E2550" s="13">
        <v>-1.04833E-10</v>
      </c>
      <c r="F2550" s="13">
        <v>-3.9811599999999998E-10</v>
      </c>
      <c r="G2550" s="15">
        <v>-1.4938699999999999E-9</v>
      </c>
    </row>
    <row r="2551" spans="3:7" x14ac:dyDescent="0.2">
      <c r="C2551" s="1">
        <f t="shared" si="40"/>
        <v>5.0899999999998266E-2</v>
      </c>
      <c r="D2551" s="13">
        <v>-1.4040100000000001E-10</v>
      </c>
      <c r="E2551" s="13">
        <v>-1.0608100000000001E-10</v>
      </c>
      <c r="F2551" s="13">
        <v>-3.9686799999999998E-10</v>
      </c>
      <c r="G2551" s="15">
        <v>-1.49574E-9</v>
      </c>
    </row>
    <row r="2552" spans="3:7" x14ac:dyDescent="0.2">
      <c r="C2552" s="1">
        <f t="shared" si="40"/>
        <v>5.0919999999998265E-2</v>
      </c>
      <c r="D2552" s="13">
        <v>-1.38529E-10</v>
      </c>
      <c r="E2552" s="13">
        <v>-1.04833E-10</v>
      </c>
      <c r="F2552" s="13">
        <v>-3.96244E-10</v>
      </c>
      <c r="G2552" s="15">
        <v>-1.49824E-9</v>
      </c>
    </row>
    <row r="2553" spans="3:7" x14ac:dyDescent="0.2">
      <c r="C2553" s="1">
        <f t="shared" si="40"/>
        <v>5.0939999999998264E-2</v>
      </c>
      <c r="D2553" s="13">
        <v>-1.3977700000000001E-10</v>
      </c>
      <c r="E2553" s="13">
        <v>-1.07329E-10</v>
      </c>
      <c r="F2553" s="13">
        <v>-3.9655599999999999E-10</v>
      </c>
      <c r="G2553" s="15">
        <v>-1.49824E-9</v>
      </c>
    </row>
    <row r="2554" spans="3:7" x14ac:dyDescent="0.2">
      <c r="C2554" s="1">
        <f t="shared" si="40"/>
        <v>5.0959999999998264E-2</v>
      </c>
      <c r="D2554" s="13">
        <v>-1.3915300000000001E-10</v>
      </c>
      <c r="E2554" s="13">
        <v>-1.07953E-10</v>
      </c>
      <c r="F2554" s="13">
        <v>-3.9530799999999999E-10</v>
      </c>
      <c r="G2554" s="15">
        <v>-1.49574E-9</v>
      </c>
    </row>
    <row r="2555" spans="3:7" x14ac:dyDescent="0.2">
      <c r="C2555" s="1">
        <f t="shared" si="40"/>
        <v>5.0979999999998263E-2</v>
      </c>
      <c r="D2555" s="13">
        <v>-1.3915300000000001E-10</v>
      </c>
      <c r="E2555" s="13">
        <v>-1.07329E-10</v>
      </c>
      <c r="F2555" s="13">
        <v>-3.9562000000000003E-10</v>
      </c>
      <c r="G2555" s="15">
        <v>-1.49574E-9</v>
      </c>
    </row>
    <row r="2556" spans="3:7" x14ac:dyDescent="0.2">
      <c r="C2556" s="1">
        <f t="shared" si="40"/>
        <v>5.0999999999998262E-2</v>
      </c>
      <c r="D2556" s="13">
        <v>-1.38529E-10</v>
      </c>
      <c r="E2556" s="13">
        <v>-1.07953E-10</v>
      </c>
      <c r="F2556" s="13">
        <v>-3.9468400000000001E-10</v>
      </c>
      <c r="G2556" s="15">
        <v>-1.4938699999999999E-9</v>
      </c>
    </row>
    <row r="2557" spans="3:7" x14ac:dyDescent="0.2">
      <c r="C2557" s="1">
        <f t="shared" si="40"/>
        <v>5.1019999999998261E-2</v>
      </c>
      <c r="D2557" s="13">
        <v>-1.4040100000000001E-10</v>
      </c>
      <c r="E2557" s="13">
        <v>-1.07329E-10</v>
      </c>
      <c r="F2557" s="13">
        <v>-3.9468400000000001E-10</v>
      </c>
      <c r="G2557" s="15">
        <v>-1.49262E-9</v>
      </c>
    </row>
    <row r="2558" spans="3:7" x14ac:dyDescent="0.2">
      <c r="C2558" s="1">
        <f t="shared" si="40"/>
        <v>5.103999999999826E-2</v>
      </c>
      <c r="D2558" s="13">
        <v>-1.3915300000000001E-10</v>
      </c>
      <c r="E2558" s="13">
        <v>-1.05457E-10</v>
      </c>
      <c r="F2558" s="13">
        <v>-3.9281199999999998E-10</v>
      </c>
      <c r="G2558" s="15">
        <v>-1.49262E-9</v>
      </c>
    </row>
    <row r="2559" spans="3:7" x14ac:dyDescent="0.2">
      <c r="C2559" s="1">
        <f t="shared" si="40"/>
        <v>5.105999999999826E-2</v>
      </c>
      <c r="D2559" s="13">
        <v>-1.38529E-10</v>
      </c>
      <c r="E2559" s="13">
        <v>-1.04209E-10</v>
      </c>
      <c r="F2559" s="13">
        <v>-3.9187600000000001E-10</v>
      </c>
      <c r="G2559" s="15">
        <v>-1.49137E-9</v>
      </c>
    </row>
    <row r="2560" spans="3:7" x14ac:dyDescent="0.2">
      <c r="C2560" s="1">
        <f t="shared" si="40"/>
        <v>5.1079999999998259E-2</v>
      </c>
      <c r="D2560" s="13">
        <v>-1.38529E-10</v>
      </c>
      <c r="E2560" s="13">
        <v>-1.04209E-10</v>
      </c>
      <c r="F2560" s="13">
        <v>-3.9094E-10</v>
      </c>
      <c r="G2560" s="15">
        <v>-1.49137E-9</v>
      </c>
    </row>
    <row r="2561" spans="3:7" x14ac:dyDescent="0.2">
      <c r="C2561" s="1">
        <f t="shared" si="40"/>
        <v>5.1099999999998258E-2</v>
      </c>
      <c r="D2561" s="13">
        <v>-1.3915300000000001E-10</v>
      </c>
      <c r="E2561" s="13">
        <v>-1.0296099999999999E-10</v>
      </c>
      <c r="F2561" s="13">
        <v>-3.9187600000000001E-10</v>
      </c>
      <c r="G2561" s="15">
        <v>-1.49262E-9</v>
      </c>
    </row>
    <row r="2562" spans="3:7" x14ac:dyDescent="0.2">
      <c r="C2562" s="1">
        <f t="shared" si="40"/>
        <v>5.1119999999998257E-2</v>
      </c>
      <c r="D2562" s="13">
        <v>-1.3603299999999999E-10</v>
      </c>
      <c r="E2562" s="13">
        <v>-1.04209E-10</v>
      </c>
      <c r="F2562" s="13">
        <v>-3.92188E-10</v>
      </c>
      <c r="G2562" s="15">
        <v>-1.49075E-9</v>
      </c>
    </row>
    <row r="2563" spans="3:7" x14ac:dyDescent="0.2">
      <c r="C2563" s="1">
        <f t="shared" si="40"/>
        <v>5.1139999999998256E-2</v>
      </c>
      <c r="D2563" s="13">
        <v>-1.36657E-10</v>
      </c>
      <c r="E2563" s="13">
        <v>-1.07329E-10</v>
      </c>
      <c r="F2563" s="13">
        <v>-3.9405999999999998E-10</v>
      </c>
      <c r="G2563" s="15">
        <v>-1.49137E-9</v>
      </c>
    </row>
    <row r="2564" spans="3:7" x14ac:dyDescent="0.2">
      <c r="C2564" s="1">
        <f t="shared" si="40"/>
        <v>5.1159999999998255E-2</v>
      </c>
      <c r="D2564" s="13">
        <v>-1.37905E-10</v>
      </c>
      <c r="E2564" s="13">
        <v>-1.05457E-10</v>
      </c>
      <c r="F2564" s="13">
        <v>-3.9530799999999999E-10</v>
      </c>
      <c r="G2564" s="15">
        <v>-1.492E-9</v>
      </c>
    </row>
    <row r="2565" spans="3:7" x14ac:dyDescent="0.2">
      <c r="C2565" s="1">
        <f t="shared" si="40"/>
        <v>5.1179999999998255E-2</v>
      </c>
      <c r="D2565" s="13">
        <v>-1.37281E-10</v>
      </c>
      <c r="E2565" s="13">
        <v>-1.05457E-10</v>
      </c>
      <c r="F2565" s="13">
        <v>-3.96244E-10</v>
      </c>
      <c r="G2565" s="15">
        <v>-1.49325E-9</v>
      </c>
    </row>
    <row r="2566" spans="3:7" x14ac:dyDescent="0.2">
      <c r="C2566" s="1">
        <f t="shared" si="40"/>
        <v>5.1199999999998254E-2</v>
      </c>
      <c r="D2566" s="13">
        <v>-1.37905E-10</v>
      </c>
      <c r="E2566" s="13">
        <v>-1.0608100000000001E-10</v>
      </c>
      <c r="F2566" s="13">
        <v>-3.9780399999999999E-10</v>
      </c>
      <c r="G2566" s="15">
        <v>-1.49325E-9</v>
      </c>
    </row>
    <row r="2567" spans="3:7" x14ac:dyDescent="0.2">
      <c r="C2567" s="1">
        <f t="shared" si="40"/>
        <v>5.1219999999998253E-2</v>
      </c>
      <c r="D2567" s="13">
        <v>-1.3915300000000001E-10</v>
      </c>
      <c r="E2567" s="13">
        <v>-1.0608100000000001E-10</v>
      </c>
      <c r="F2567" s="13">
        <v>-3.9749200000000001E-10</v>
      </c>
      <c r="G2567" s="15">
        <v>-1.4951199999999999E-9</v>
      </c>
    </row>
    <row r="2568" spans="3:7" x14ac:dyDescent="0.2">
      <c r="C2568" s="1">
        <f t="shared" ref="C2568:C2631" si="41">C2567+0.00002</f>
        <v>5.1239999999998252E-2</v>
      </c>
      <c r="D2568" s="13">
        <v>-1.3915300000000001E-10</v>
      </c>
      <c r="E2568" s="13">
        <v>-1.07953E-10</v>
      </c>
      <c r="F2568" s="13">
        <v>-3.9718000000000002E-10</v>
      </c>
      <c r="G2568" s="15">
        <v>-1.49325E-9</v>
      </c>
    </row>
    <row r="2569" spans="3:7" x14ac:dyDescent="0.2">
      <c r="C2569" s="1">
        <f t="shared" si="41"/>
        <v>5.1259999999998251E-2</v>
      </c>
      <c r="D2569" s="13">
        <v>-1.38529E-10</v>
      </c>
      <c r="E2569" s="13">
        <v>-1.07953E-10</v>
      </c>
      <c r="F2569" s="13">
        <v>-3.96244E-10</v>
      </c>
      <c r="G2569" s="15">
        <v>-1.4944900000000001E-9</v>
      </c>
    </row>
    <row r="2570" spans="3:7" x14ac:dyDescent="0.2">
      <c r="C2570" s="1">
        <f t="shared" si="41"/>
        <v>5.1279999999998251E-2</v>
      </c>
      <c r="D2570" s="13">
        <v>-1.3977700000000001E-10</v>
      </c>
      <c r="E2570" s="13">
        <v>-1.07953E-10</v>
      </c>
      <c r="F2570" s="13">
        <v>-3.9686799999999998E-10</v>
      </c>
      <c r="G2570" s="15">
        <v>-1.49325E-9</v>
      </c>
    </row>
    <row r="2571" spans="3:7" x14ac:dyDescent="0.2">
      <c r="C2571" s="1">
        <f t="shared" si="41"/>
        <v>5.129999999999825E-2</v>
      </c>
      <c r="D2571" s="13">
        <v>-1.3977700000000001E-10</v>
      </c>
      <c r="E2571" s="13">
        <v>-1.07953E-10</v>
      </c>
      <c r="F2571" s="13">
        <v>-3.96244E-10</v>
      </c>
      <c r="G2571" s="15">
        <v>-1.49137E-9</v>
      </c>
    </row>
    <row r="2572" spans="3:7" x14ac:dyDescent="0.2">
      <c r="C2572" s="1">
        <f t="shared" si="41"/>
        <v>5.1319999999998249E-2</v>
      </c>
      <c r="D2572" s="13">
        <v>-1.4040100000000001E-10</v>
      </c>
      <c r="E2572" s="13">
        <v>-1.0608100000000001E-10</v>
      </c>
      <c r="F2572" s="13">
        <v>-3.9530799999999999E-10</v>
      </c>
      <c r="G2572" s="15">
        <v>-1.49137E-9</v>
      </c>
    </row>
    <row r="2573" spans="3:7" x14ac:dyDescent="0.2">
      <c r="C2573" s="1">
        <f t="shared" si="41"/>
        <v>5.1339999999998248E-2</v>
      </c>
      <c r="D2573" s="13">
        <v>-1.4040100000000001E-10</v>
      </c>
      <c r="E2573" s="13">
        <v>-1.04209E-10</v>
      </c>
      <c r="F2573" s="13">
        <v>-3.9437200000000002E-10</v>
      </c>
      <c r="G2573" s="15">
        <v>-1.49137E-9</v>
      </c>
    </row>
    <row r="2574" spans="3:7" x14ac:dyDescent="0.2">
      <c r="C2574" s="1">
        <f t="shared" si="41"/>
        <v>5.1359999999998247E-2</v>
      </c>
      <c r="D2574" s="13">
        <v>-1.4040100000000001E-10</v>
      </c>
      <c r="E2574" s="13">
        <v>-1.0233700000000001E-10</v>
      </c>
      <c r="F2574" s="13">
        <v>-3.9312400000000002E-10</v>
      </c>
      <c r="G2574" s="15">
        <v>-1.4901299999999999E-9</v>
      </c>
    </row>
    <row r="2575" spans="3:7" x14ac:dyDescent="0.2">
      <c r="C2575" s="1">
        <f t="shared" si="41"/>
        <v>5.1379999999998247E-2</v>
      </c>
      <c r="D2575" s="13">
        <v>-1.4102500000000001E-10</v>
      </c>
      <c r="E2575" s="13">
        <v>-1.01713E-10</v>
      </c>
      <c r="F2575" s="13">
        <v>-3.9281199999999998E-10</v>
      </c>
      <c r="G2575" s="15">
        <v>-1.49137E-9</v>
      </c>
    </row>
    <row r="2576" spans="3:7" x14ac:dyDescent="0.2">
      <c r="C2576" s="1">
        <f t="shared" si="41"/>
        <v>5.1399999999998246E-2</v>
      </c>
      <c r="D2576" s="13">
        <v>-1.3977700000000001E-10</v>
      </c>
      <c r="E2576" s="13">
        <v>-1.0233700000000001E-10</v>
      </c>
      <c r="F2576" s="13">
        <v>-3.93436E-10</v>
      </c>
      <c r="G2576" s="15">
        <v>-1.4901299999999999E-9</v>
      </c>
    </row>
    <row r="2577" spans="3:7" x14ac:dyDescent="0.2">
      <c r="C2577" s="1">
        <f t="shared" si="41"/>
        <v>5.1419999999998245E-2</v>
      </c>
      <c r="D2577" s="13">
        <v>-1.37905E-10</v>
      </c>
      <c r="E2577" s="13">
        <v>-1.0233700000000001E-10</v>
      </c>
      <c r="F2577" s="13">
        <v>-3.9468400000000001E-10</v>
      </c>
      <c r="G2577" s="15">
        <v>-1.4901299999999999E-9</v>
      </c>
    </row>
    <row r="2578" spans="3:7" x14ac:dyDescent="0.2">
      <c r="C2578" s="1">
        <f t="shared" si="41"/>
        <v>5.1439999999998244E-2</v>
      </c>
      <c r="D2578" s="13">
        <v>-1.37905E-10</v>
      </c>
      <c r="E2578" s="13">
        <v>-1.0233700000000001E-10</v>
      </c>
      <c r="F2578" s="13">
        <v>-3.9593200000000001E-10</v>
      </c>
      <c r="G2578" s="15">
        <v>-1.4895000000000001E-9</v>
      </c>
    </row>
    <row r="2579" spans="3:7" x14ac:dyDescent="0.2">
      <c r="C2579" s="1">
        <f t="shared" si="41"/>
        <v>5.1459999999998243E-2</v>
      </c>
      <c r="D2579" s="13">
        <v>-1.36657E-10</v>
      </c>
      <c r="E2579" s="13">
        <v>-1.03585E-10</v>
      </c>
      <c r="F2579" s="13">
        <v>-3.9655599999999999E-10</v>
      </c>
      <c r="G2579" s="15">
        <v>-1.4888799999999999E-9</v>
      </c>
    </row>
    <row r="2580" spans="3:7" x14ac:dyDescent="0.2">
      <c r="C2580" s="1">
        <f t="shared" si="41"/>
        <v>5.1479999999998242E-2</v>
      </c>
      <c r="D2580" s="13">
        <v>-1.3416099999999999E-10</v>
      </c>
      <c r="E2580" s="13">
        <v>-1.05457E-10</v>
      </c>
      <c r="F2580" s="13">
        <v>-3.9749200000000001E-10</v>
      </c>
      <c r="G2580" s="15">
        <v>-1.48763E-9</v>
      </c>
    </row>
    <row r="2581" spans="3:7" x14ac:dyDescent="0.2">
      <c r="C2581" s="1">
        <f t="shared" si="41"/>
        <v>5.1499999999998242E-2</v>
      </c>
      <c r="D2581" s="13">
        <v>-1.3353700000000001E-10</v>
      </c>
      <c r="E2581" s="13">
        <v>-1.05457E-10</v>
      </c>
      <c r="F2581" s="13">
        <v>-3.9749200000000001E-10</v>
      </c>
      <c r="G2581" s="15">
        <v>-1.4888799999999999E-9</v>
      </c>
    </row>
    <row r="2582" spans="3:7" x14ac:dyDescent="0.2">
      <c r="C2582" s="1">
        <f t="shared" si="41"/>
        <v>5.1519999999998241E-2</v>
      </c>
      <c r="D2582" s="13">
        <v>-1.31665E-10</v>
      </c>
      <c r="E2582" s="13">
        <v>-1.04209E-10</v>
      </c>
      <c r="F2582" s="13">
        <v>-3.9686799999999998E-10</v>
      </c>
      <c r="G2582" s="15">
        <v>-1.49137E-9</v>
      </c>
    </row>
    <row r="2583" spans="3:7" x14ac:dyDescent="0.2">
      <c r="C2583" s="1">
        <f t="shared" si="41"/>
        <v>5.153999999999824E-2</v>
      </c>
      <c r="D2583" s="13">
        <v>-1.3291300000000001E-10</v>
      </c>
      <c r="E2583" s="13">
        <v>-1.04833E-10</v>
      </c>
      <c r="F2583" s="13">
        <v>-3.9468400000000001E-10</v>
      </c>
      <c r="G2583" s="15">
        <v>-1.49262E-9</v>
      </c>
    </row>
    <row r="2584" spans="3:7" x14ac:dyDescent="0.2">
      <c r="C2584" s="1">
        <f t="shared" si="41"/>
        <v>5.1559999999998239E-2</v>
      </c>
      <c r="D2584" s="13">
        <v>-1.3291300000000001E-10</v>
      </c>
      <c r="E2584" s="13">
        <v>-1.04833E-10</v>
      </c>
      <c r="F2584" s="13">
        <v>-3.9374799999999999E-10</v>
      </c>
      <c r="G2584" s="15">
        <v>-1.492E-9</v>
      </c>
    </row>
    <row r="2585" spans="3:7" x14ac:dyDescent="0.2">
      <c r="C2585" s="1">
        <f t="shared" si="41"/>
        <v>5.1579999999998238E-2</v>
      </c>
      <c r="D2585" s="13">
        <v>-1.3353700000000001E-10</v>
      </c>
      <c r="E2585" s="13">
        <v>-1.04833E-10</v>
      </c>
      <c r="F2585" s="13">
        <v>-3.93436E-10</v>
      </c>
      <c r="G2585" s="15">
        <v>-1.49137E-9</v>
      </c>
    </row>
    <row r="2586" spans="3:7" x14ac:dyDescent="0.2">
      <c r="C2586" s="1">
        <f t="shared" si="41"/>
        <v>5.1599999999998238E-2</v>
      </c>
      <c r="D2586" s="13">
        <v>-1.3291300000000001E-10</v>
      </c>
      <c r="E2586" s="13">
        <v>-1.05457E-10</v>
      </c>
      <c r="F2586" s="13">
        <v>-3.9312400000000002E-10</v>
      </c>
      <c r="G2586" s="15">
        <v>-1.49262E-9</v>
      </c>
    </row>
    <row r="2587" spans="3:7" x14ac:dyDescent="0.2">
      <c r="C2587" s="1">
        <f t="shared" si="41"/>
        <v>5.1619999999998237E-2</v>
      </c>
      <c r="D2587" s="13">
        <v>-1.3416099999999999E-10</v>
      </c>
      <c r="E2587" s="13">
        <v>-1.05457E-10</v>
      </c>
      <c r="F2587" s="13">
        <v>-3.93436E-10</v>
      </c>
      <c r="G2587" s="15">
        <v>-1.49325E-9</v>
      </c>
    </row>
    <row r="2588" spans="3:7" x14ac:dyDescent="0.2">
      <c r="C2588" s="1">
        <f t="shared" si="41"/>
        <v>5.1639999999998236E-2</v>
      </c>
      <c r="D2588" s="13">
        <v>-1.3603299999999999E-10</v>
      </c>
      <c r="E2588" s="13">
        <v>-1.04833E-10</v>
      </c>
      <c r="F2588" s="13">
        <v>-3.9405999999999998E-10</v>
      </c>
      <c r="G2588" s="15">
        <v>-1.4944900000000001E-9</v>
      </c>
    </row>
    <row r="2589" spans="3:7" x14ac:dyDescent="0.2">
      <c r="C2589" s="1">
        <f t="shared" si="41"/>
        <v>5.1659999999998235E-2</v>
      </c>
      <c r="D2589" s="13">
        <v>-1.37905E-10</v>
      </c>
      <c r="E2589" s="13">
        <v>-1.05457E-10</v>
      </c>
      <c r="F2589" s="13">
        <v>-3.9468400000000001E-10</v>
      </c>
      <c r="G2589" s="15">
        <v>-1.4963700000000001E-9</v>
      </c>
    </row>
    <row r="2590" spans="3:7" x14ac:dyDescent="0.2">
      <c r="C2590" s="1">
        <f t="shared" si="41"/>
        <v>5.1679999999998234E-2</v>
      </c>
      <c r="D2590" s="13">
        <v>-1.38529E-10</v>
      </c>
      <c r="E2590" s="13">
        <v>-1.03585E-10</v>
      </c>
      <c r="F2590" s="13">
        <v>-3.9593200000000001E-10</v>
      </c>
      <c r="G2590" s="15">
        <v>-1.49699E-9</v>
      </c>
    </row>
    <row r="2591" spans="3:7" x14ac:dyDescent="0.2">
      <c r="C2591" s="1">
        <f t="shared" si="41"/>
        <v>5.1699999999998233E-2</v>
      </c>
      <c r="D2591" s="13">
        <v>-1.37905E-10</v>
      </c>
      <c r="E2591" s="13">
        <v>-1.04209E-10</v>
      </c>
      <c r="F2591" s="13">
        <v>-3.96244E-10</v>
      </c>
      <c r="G2591" s="15">
        <v>-1.49761E-9</v>
      </c>
    </row>
    <row r="2592" spans="3:7" x14ac:dyDescent="0.2">
      <c r="C2592" s="1">
        <f t="shared" si="41"/>
        <v>5.1719999999998233E-2</v>
      </c>
      <c r="D2592" s="13">
        <v>-1.38529E-10</v>
      </c>
      <c r="E2592" s="13">
        <v>-1.04833E-10</v>
      </c>
      <c r="F2592" s="13">
        <v>-3.96244E-10</v>
      </c>
      <c r="G2592" s="15">
        <v>-1.49699E-9</v>
      </c>
    </row>
    <row r="2593" spans="3:7" x14ac:dyDescent="0.2">
      <c r="C2593" s="1">
        <f t="shared" si="41"/>
        <v>5.1739999999998232E-2</v>
      </c>
      <c r="D2593" s="13">
        <v>-1.3915300000000001E-10</v>
      </c>
      <c r="E2593" s="13">
        <v>-1.04209E-10</v>
      </c>
      <c r="F2593" s="13">
        <v>-3.9562000000000003E-10</v>
      </c>
      <c r="G2593" s="15">
        <v>-1.4944900000000001E-9</v>
      </c>
    </row>
    <row r="2594" spans="3:7" x14ac:dyDescent="0.2">
      <c r="C2594" s="1">
        <f t="shared" si="41"/>
        <v>5.1759999999998231E-2</v>
      </c>
      <c r="D2594" s="13">
        <v>-1.36657E-10</v>
      </c>
      <c r="E2594" s="13">
        <v>-1.0670499999999999E-10</v>
      </c>
      <c r="F2594" s="13">
        <v>-3.9468400000000001E-10</v>
      </c>
      <c r="G2594" s="15">
        <v>-1.4944900000000001E-9</v>
      </c>
    </row>
    <row r="2595" spans="3:7" x14ac:dyDescent="0.2">
      <c r="C2595" s="1">
        <f t="shared" si="41"/>
        <v>5.177999999999823E-2</v>
      </c>
      <c r="D2595" s="13">
        <v>-1.36657E-10</v>
      </c>
      <c r="E2595" s="13">
        <v>-1.0670499999999999E-10</v>
      </c>
      <c r="F2595" s="13">
        <v>-3.9312400000000002E-10</v>
      </c>
      <c r="G2595" s="15">
        <v>-1.49325E-9</v>
      </c>
    </row>
    <row r="2596" spans="3:7" x14ac:dyDescent="0.2">
      <c r="C2596" s="1">
        <f t="shared" si="41"/>
        <v>5.1799999999998229E-2</v>
      </c>
      <c r="D2596" s="13">
        <v>-1.3603299999999999E-10</v>
      </c>
      <c r="E2596" s="13">
        <v>-1.0670499999999999E-10</v>
      </c>
      <c r="F2596" s="13">
        <v>-3.9249999999999999E-10</v>
      </c>
      <c r="G2596" s="15">
        <v>-1.4938699999999999E-9</v>
      </c>
    </row>
    <row r="2597" spans="3:7" x14ac:dyDescent="0.2">
      <c r="C2597" s="1">
        <f t="shared" si="41"/>
        <v>5.1819999999998229E-2</v>
      </c>
      <c r="D2597" s="13">
        <v>-1.3416099999999999E-10</v>
      </c>
      <c r="E2597" s="13">
        <v>-1.0670499999999999E-10</v>
      </c>
      <c r="F2597" s="13">
        <v>-3.9156400000000002E-10</v>
      </c>
      <c r="G2597" s="15">
        <v>-1.492E-9</v>
      </c>
    </row>
    <row r="2598" spans="3:7" x14ac:dyDescent="0.2">
      <c r="C2598" s="1">
        <f t="shared" si="41"/>
        <v>5.1839999999998228E-2</v>
      </c>
      <c r="D2598" s="13">
        <v>-1.3416099999999999E-10</v>
      </c>
      <c r="E2598" s="13">
        <v>-1.0608100000000001E-10</v>
      </c>
      <c r="F2598" s="13">
        <v>-3.92188E-10</v>
      </c>
      <c r="G2598" s="15">
        <v>-1.49325E-9</v>
      </c>
    </row>
    <row r="2599" spans="3:7" x14ac:dyDescent="0.2">
      <c r="C2599" s="1">
        <f t="shared" si="41"/>
        <v>5.1859999999998227E-2</v>
      </c>
      <c r="D2599" s="13">
        <v>-1.3416099999999999E-10</v>
      </c>
      <c r="E2599" s="13">
        <v>-1.05457E-10</v>
      </c>
      <c r="F2599" s="13">
        <v>-3.9312400000000002E-10</v>
      </c>
      <c r="G2599" s="15">
        <v>-1.4944900000000001E-9</v>
      </c>
    </row>
    <row r="2600" spans="3:7" x14ac:dyDescent="0.2">
      <c r="C2600" s="1">
        <f t="shared" si="41"/>
        <v>5.1879999999998226E-2</v>
      </c>
      <c r="D2600" s="13">
        <v>-1.3353700000000001E-10</v>
      </c>
      <c r="E2600" s="13">
        <v>-1.03585E-10</v>
      </c>
      <c r="F2600" s="13">
        <v>-3.9437200000000002E-10</v>
      </c>
      <c r="G2600" s="15">
        <v>-1.4951199999999999E-9</v>
      </c>
    </row>
    <row r="2601" spans="3:7" x14ac:dyDescent="0.2">
      <c r="C2601" s="1">
        <f t="shared" si="41"/>
        <v>5.1899999999998225E-2</v>
      </c>
      <c r="D2601" s="13">
        <v>-1.3540899999999999E-10</v>
      </c>
      <c r="E2601" s="13">
        <v>-1.0296099999999999E-10</v>
      </c>
      <c r="F2601" s="13">
        <v>-3.9530799999999999E-10</v>
      </c>
      <c r="G2601" s="15">
        <v>-1.4951199999999999E-9</v>
      </c>
    </row>
    <row r="2602" spans="3:7" x14ac:dyDescent="0.2">
      <c r="C2602" s="1">
        <f t="shared" si="41"/>
        <v>5.1919999999998225E-2</v>
      </c>
      <c r="D2602" s="13">
        <v>-1.3603299999999999E-10</v>
      </c>
      <c r="E2602" s="13">
        <v>-1.04209E-10</v>
      </c>
      <c r="F2602" s="13">
        <v>-3.9749200000000001E-10</v>
      </c>
      <c r="G2602" s="15">
        <v>-1.49699E-9</v>
      </c>
    </row>
    <row r="2603" spans="3:7" x14ac:dyDescent="0.2">
      <c r="C2603" s="1">
        <f t="shared" si="41"/>
        <v>5.1939999999998224E-2</v>
      </c>
      <c r="D2603" s="13">
        <v>-1.3603299999999999E-10</v>
      </c>
      <c r="E2603" s="13">
        <v>-1.03585E-10</v>
      </c>
      <c r="F2603" s="13">
        <v>-3.9749200000000001E-10</v>
      </c>
      <c r="G2603" s="15">
        <v>-1.49761E-9</v>
      </c>
    </row>
    <row r="2604" spans="3:7" x14ac:dyDescent="0.2">
      <c r="C2604" s="1">
        <f t="shared" si="41"/>
        <v>5.1959999999998223E-2</v>
      </c>
      <c r="D2604" s="13">
        <v>-1.3478499999999999E-10</v>
      </c>
      <c r="E2604" s="13">
        <v>-1.04209E-10</v>
      </c>
      <c r="F2604" s="13">
        <v>-3.9780399999999999E-10</v>
      </c>
      <c r="G2604" s="15">
        <v>-1.49824E-9</v>
      </c>
    </row>
    <row r="2605" spans="3:7" x14ac:dyDescent="0.2">
      <c r="C2605" s="1">
        <f t="shared" si="41"/>
        <v>5.1979999999998222E-2</v>
      </c>
      <c r="D2605" s="13">
        <v>-1.3540899999999999E-10</v>
      </c>
      <c r="E2605" s="13">
        <v>-1.03585E-10</v>
      </c>
      <c r="F2605" s="13">
        <v>-3.9686799999999998E-10</v>
      </c>
      <c r="G2605" s="15">
        <v>-1.49761E-9</v>
      </c>
    </row>
    <row r="2606" spans="3:7" x14ac:dyDescent="0.2">
      <c r="C2606" s="1">
        <f t="shared" si="41"/>
        <v>5.1999999999998221E-2</v>
      </c>
      <c r="D2606" s="13">
        <v>-1.3353700000000001E-10</v>
      </c>
      <c r="E2606" s="13">
        <v>-1.04833E-10</v>
      </c>
      <c r="F2606" s="13">
        <v>-3.9655599999999999E-10</v>
      </c>
      <c r="G2606" s="15">
        <v>-1.49761E-9</v>
      </c>
    </row>
    <row r="2607" spans="3:7" x14ac:dyDescent="0.2">
      <c r="C2607" s="1">
        <f t="shared" si="41"/>
        <v>5.201999999999822E-2</v>
      </c>
      <c r="D2607" s="13">
        <v>-1.3353700000000001E-10</v>
      </c>
      <c r="E2607" s="13">
        <v>-1.0233700000000001E-10</v>
      </c>
      <c r="F2607" s="13">
        <v>-3.9562000000000003E-10</v>
      </c>
      <c r="G2607" s="15">
        <v>-1.49262E-9</v>
      </c>
    </row>
    <row r="2608" spans="3:7" x14ac:dyDescent="0.2">
      <c r="C2608" s="1">
        <f t="shared" si="41"/>
        <v>5.203999999999822E-2</v>
      </c>
      <c r="D2608" s="13">
        <v>-1.3603299999999999E-10</v>
      </c>
      <c r="E2608" s="13">
        <v>-1.01713E-10</v>
      </c>
      <c r="F2608" s="13">
        <v>-3.94996E-10</v>
      </c>
      <c r="G2608" s="15">
        <v>-1.4938699999999999E-9</v>
      </c>
    </row>
    <row r="2609" spans="3:7" x14ac:dyDescent="0.2">
      <c r="C2609" s="1">
        <f t="shared" si="41"/>
        <v>5.2059999999998219E-2</v>
      </c>
      <c r="D2609" s="13">
        <v>-1.37905E-10</v>
      </c>
      <c r="E2609" s="13">
        <v>-1.01089E-10</v>
      </c>
      <c r="F2609" s="13">
        <v>-3.9405999999999998E-10</v>
      </c>
      <c r="G2609" s="15">
        <v>-1.4938699999999999E-9</v>
      </c>
    </row>
    <row r="2610" spans="3:7" x14ac:dyDescent="0.2">
      <c r="C2610" s="1">
        <f t="shared" si="41"/>
        <v>5.2079999999998218E-2</v>
      </c>
      <c r="D2610" s="13">
        <v>-1.38529E-10</v>
      </c>
      <c r="E2610" s="13">
        <v>-1.01089E-10</v>
      </c>
      <c r="F2610" s="13">
        <v>-3.9281199999999998E-10</v>
      </c>
      <c r="G2610" s="15">
        <v>-1.49325E-9</v>
      </c>
    </row>
    <row r="2611" spans="3:7" x14ac:dyDescent="0.2">
      <c r="C2611" s="1">
        <f t="shared" si="41"/>
        <v>5.2099999999998217E-2</v>
      </c>
      <c r="D2611" s="13">
        <v>-1.3915300000000001E-10</v>
      </c>
      <c r="E2611" s="13">
        <v>-1.01089E-10</v>
      </c>
      <c r="F2611" s="13">
        <v>-3.9249999999999999E-10</v>
      </c>
      <c r="G2611" s="15">
        <v>-1.49075E-9</v>
      </c>
    </row>
    <row r="2612" spans="3:7" x14ac:dyDescent="0.2">
      <c r="C2612" s="1">
        <f t="shared" si="41"/>
        <v>5.2119999999998216E-2</v>
      </c>
      <c r="D2612" s="13">
        <v>-1.4040100000000001E-10</v>
      </c>
      <c r="E2612" s="13">
        <v>-1.0233700000000001E-10</v>
      </c>
      <c r="F2612" s="13">
        <v>-3.9281199999999998E-10</v>
      </c>
      <c r="G2612" s="15">
        <v>-1.49262E-9</v>
      </c>
    </row>
    <row r="2613" spans="3:7" x14ac:dyDescent="0.2">
      <c r="C2613" s="1">
        <f t="shared" si="41"/>
        <v>5.2139999999998216E-2</v>
      </c>
      <c r="D2613" s="13">
        <v>-1.4164899999999999E-10</v>
      </c>
      <c r="E2613" s="13">
        <v>-1.04209E-10</v>
      </c>
      <c r="F2613" s="13">
        <v>-3.93436E-10</v>
      </c>
      <c r="G2613" s="15">
        <v>-1.49262E-9</v>
      </c>
    </row>
    <row r="2614" spans="3:7" x14ac:dyDescent="0.2">
      <c r="C2614" s="1">
        <f t="shared" si="41"/>
        <v>5.2159999999998215E-2</v>
      </c>
      <c r="D2614" s="13">
        <v>-1.4227299999999999E-10</v>
      </c>
      <c r="E2614" s="13">
        <v>-1.03585E-10</v>
      </c>
      <c r="F2614" s="13">
        <v>-3.9437200000000002E-10</v>
      </c>
      <c r="G2614" s="15">
        <v>-1.49574E-9</v>
      </c>
    </row>
    <row r="2615" spans="3:7" x14ac:dyDescent="0.2">
      <c r="C2615" s="1">
        <f t="shared" si="41"/>
        <v>5.2179999999998214E-2</v>
      </c>
      <c r="D2615" s="13">
        <v>-1.44769E-10</v>
      </c>
      <c r="E2615" s="13">
        <v>-1.05457E-10</v>
      </c>
      <c r="F2615" s="13">
        <v>-3.9405999999999998E-10</v>
      </c>
      <c r="G2615" s="15">
        <v>-1.4963700000000001E-9</v>
      </c>
    </row>
    <row r="2616" spans="3:7" x14ac:dyDescent="0.2">
      <c r="C2616" s="1">
        <f t="shared" si="41"/>
        <v>5.2199999999998213E-2</v>
      </c>
      <c r="D2616" s="13">
        <v>-1.4352099999999999E-10</v>
      </c>
      <c r="E2616" s="13">
        <v>-1.04833E-10</v>
      </c>
      <c r="F2616" s="13">
        <v>-3.9374799999999999E-10</v>
      </c>
      <c r="G2616" s="15">
        <v>-1.4988599999999999E-9</v>
      </c>
    </row>
    <row r="2617" spans="3:7" x14ac:dyDescent="0.2">
      <c r="C2617" s="1">
        <f t="shared" si="41"/>
        <v>5.2219999999998212E-2</v>
      </c>
      <c r="D2617" s="13">
        <v>-1.4164899999999999E-10</v>
      </c>
      <c r="E2617" s="13">
        <v>-1.05457E-10</v>
      </c>
      <c r="F2617" s="13">
        <v>-3.9312400000000002E-10</v>
      </c>
      <c r="G2617" s="15">
        <v>-1.49949E-9</v>
      </c>
    </row>
    <row r="2618" spans="3:7" x14ac:dyDescent="0.2">
      <c r="C2618" s="1">
        <f t="shared" si="41"/>
        <v>5.2239999999998211E-2</v>
      </c>
      <c r="D2618" s="13">
        <v>-1.3915300000000001E-10</v>
      </c>
      <c r="E2618" s="13">
        <v>-1.04833E-10</v>
      </c>
      <c r="F2618" s="13">
        <v>-3.93436E-10</v>
      </c>
      <c r="G2618" s="15">
        <v>-1.4988599999999999E-9</v>
      </c>
    </row>
    <row r="2619" spans="3:7" x14ac:dyDescent="0.2">
      <c r="C2619" s="1">
        <f t="shared" si="41"/>
        <v>5.2259999999998211E-2</v>
      </c>
      <c r="D2619" s="13">
        <v>-1.37281E-10</v>
      </c>
      <c r="E2619" s="13">
        <v>-1.03585E-10</v>
      </c>
      <c r="F2619" s="13">
        <v>-3.93436E-10</v>
      </c>
      <c r="G2619" s="15">
        <v>-1.49949E-9</v>
      </c>
    </row>
    <row r="2620" spans="3:7" x14ac:dyDescent="0.2">
      <c r="C2620" s="1">
        <f t="shared" si="41"/>
        <v>5.227999999999821E-2</v>
      </c>
      <c r="D2620" s="13">
        <v>-1.37281E-10</v>
      </c>
      <c r="E2620" s="13">
        <v>-1.04209E-10</v>
      </c>
      <c r="F2620" s="13">
        <v>-3.94996E-10</v>
      </c>
      <c r="G2620" s="15">
        <v>-1.49824E-9</v>
      </c>
    </row>
    <row r="2621" spans="3:7" x14ac:dyDescent="0.2">
      <c r="C2621" s="1">
        <f t="shared" si="41"/>
        <v>5.2299999999998209E-2</v>
      </c>
      <c r="D2621" s="13">
        <v>-1.37281E-10</v>
      </c>
      <c r="E2621" s="13">
        <v>-1.03585E-10</v>
      </c>
      <c r="F2621" s="13">
        <v>-3.96244E-10</v>
      </c>
      <c r="G2621" s="15">
        <v>-1.49949E-9</v>
      </c>
    </row>
    <row r="2622" spans="3:7" x14ac:dyDescent="0.2">
      <c r="C2622" s="1">
        <f t="shared" si="41"/>
        <v>5.2319999999998208E-2</v>
      </c>
      <c r="D2622" s="13">
        <v>-1.36657E-10</v>
      </c>
      <c r="E2622" s="13">
        <v>-1.04209E-10</v>
      </c>
      <c r="F2622" s="13">
        <v>-3.9686799999999998E-10</v>
      </c>
      <c r="G2622" s="15">
        <v>-1.50198E-9</v>
      </c>
    </row>
    <row r="2623" spans="3:7" x14ac:dyDescent="0.2">
      <c r="C2623" s="1">
        <f t="shared" si="41"/>
        <v>5.2339999999998207E-2</v>
      </c>
      <c r="D2623" s="13">
        <v>-1.3603299999999999E-10</v>
      </c>
      <c r="E2623" s="13">
        <v>-1.0296099999999999E-10</v>
      </c>
      <c r="F2623" s="13">
        <v>-3.9718000000000002E-10</v>
      </c>
      <c r="G2623" s="15">
        <v>-1.5063500000000001E-9</v>
      </c>
    </row>
    <row r="2624" spans="3:7" x14ac:dyDescent="0.2">
      <c r="C2624" s="1">
        <f t="shared" si="41"/>
        <v>5.2359999999998207E-2</v>
      </c>
      <c r="D2624" s="13">
        <v>-1.37905E-10</v>
      </c>
      <c r="E2624" s="13">
        <v>-1.04209E-10</v>
      </c>
      <c r="F2624" s="13">
        <v>-3.9686799999999998E-10</v>
      </c>
      <c r="G2624" s="15">
        <v>-1.5163300000000001E-9</v>
      </c>
    </row>
    <row r="2625" spans="3:7" x14ac:dyDescent="0.2">
      <c r="C2625" s="1">
        <f t="shared" si="41"/>
        <v>5.2379999999998206E-2</v>
      </c>
      <c r="D2625" s="13">
        <v>-1.37281E-10</v>
      </c>
      <c r="E2625" s="13">
        <v>-1.05457E-10</v>
      </c>
      <c r="F2625" s="13">
        <v>-3.96244E-10</v>
      </c>
      <c r="G2625" s="15">
        <v>-1.52632E-9</v>
      </c>
    </row>
    <row r="2626" spans="3:7" x14ac:dyDescent="0.2">
      <c r="C2626" s="1">
        <f t="shared" si="41"/>
        <v>5.2399999999998205E-2</v>
      </c>
      <c r="D2626" s="13">
        <v>-1.37281E-10</v>
      </c>
      <c r="E2626" s="13">
        <v>-1.05457E-10</v>
      </c>
      <c r="F2626" s="13">
        <v>-3.9562000000000003E-10</v>
      </c>
      <c r="G2626" s="15">
        <v>-1.5387999999999999E-9</v>
      </c>
    </row>
    <row r="2627" spans="3:7" x14ac:dyDescent="0.2">
      <c r="C2627" s="1">
        <f t="shared" si="41"/>
        <v>5.2419999999998204E-2</v>
      </c>
      <c r="D2627" s="13">
        <v>-1.37281E-10</v>
      </c>
      <c r="E2627" s="13">
        <v>-1.0670499999999999E-10</v>
      </c>
      <c r="F2627" s="13">
        <v>-3.9562000000000003E-10</v>
      </c>
      <c r="G2627" s="15">
        <v>-1.5500300000000001E-9</v>
      </c>
    </row>
    <row r="2628" spans="3:7" x14ac:dyDescent="0.2">
      <c r="C2628" s="1">
        <f t="shared" si="41"/>
        <v>5.2439999999998203E-2</v>
      </c>
      <c r="D2628" s="13">
        <v>-1.36657E-10</v>
      </c>
      <c r="E2628" s="13">
        <v>-1.0670499999999999E-10</v>
      </c>
      <c r="F2628" s="13">
        <v>-3.94996E-10</v>
      </c>
      <c r="G2628" s="15">
        <v>-1.5618900000000001E-9</v>
      </c>
    </row>
    <row r="2629" spans="3:7" x14ac:dyDescent="0.2">
      <c r="C2629" s="1">
        <f t="shared" si="41"/>
        <v>5.2459999999998203E-2</v>
      </c>
      <c r="D2629" s="13">
        <v>-1.3603299999999999E-10</v>
      </c>
      <c r="E2629" s="13">
        <v>-1.05457E-10</v>
      </c>
      <c r="F2629" s="13">
        <v>-3.9437200000000002E-10</v>
      </c>
      <c r="G2629" s="15">
        <v>-1.57E-9</v>
      </c>
    </row>
    <row r="2630" spans="3:7" x14ac:dyDescent="0.2">
      <c r="C2630" s="1">
        <f t="shared" si="41"/>
        <v>5.2479999999998202E-2</v>
      </c>
      <c r="D2630" s="13">
        <v>-1.3603299999999999E-10</v>
      </c>
      <c r="E2630" s="13">
        <v>-1.03585E-10</v>
      </c>
      <c r="F2630" s="13">
        <v>-3.9405999999999998E-10</v>
      </c>
      <c r="G2630" s="15">
        <v>-1.57873E-9</v>
      </c>
    </row>
    <row r="2631" spans="3:7" x14ac:dyDescent="0.2">
      <c r="C2631" s="1">
        <f t="shared" si="41"/>
        <v>5.2499999999998201E-2</v>
      </c>
      <c r="D2631" s="13">
        <v>-1.36657E-10</v>
      </c>
      <c r="E2631" s="13">
        <v>-1.03585E-10</v>
      </c>
      <c r="F2631" s="13">
        <v>-3.9405999999999998E-10</v>
      </c>
      <c r="G2631" s="15">
        <v>-1.58497E-9</v>
      </c>
    </row>
    <row r="2632" spans="3:7" x14ac:dyDescent="0.2">
      <c r="C2632" s="1">
        <f t="shared" ref="C2632:C2695" si="42">C2631+0.00002</f>
        <v>5.25199999999982E-2</v>
      </c>
      <c r="D2632" s="13">
        <v>-1.3540899999999999E-10</v>
      </c>
      <c r="E2632" s="13">
        <v>-1.0233700000000001E-10</v>
      </c>
      <c r="F2632" s="13">
        <v>-3.9405999999999998E-10</v>
      </c>
      <c r="G2632" s="15">
        <v>-1.58809E-9</v>
      </c>
    </row>
    <row r="2633" spans="3:7" x14ac:dyDescent="0.2">
      <c r="C2633" s="1">
        <f t="shared" si="42"/>
        <v>5.2539999999998199E-2</v>
      </c>
      <c r="D2633" s="13">
        <v>-1.3603299999999999E-10</v>
      </c>
      <c r="E2633" s="13">
        <v>-1.01713E-10</v>
      </c>
      <c r="F2633" s="13">
        <v>-3.94996E-10</v>
      </c>
      <c r="G2633" s="15">
        <v>-1.59059E-9</v>
      </c>
    </row>
    <row r="2634" spans="3:7" x14ac:dyDescent="0.2">
      <c r="C2634" s="1">
        <f t="shared" si="42"/>
        <v>5.2559999999998198E-2</v>
      </c>
      <c r="D2634" s="13">
        <v>-1.3977700000000001E-10</v>
      </c>
      <c r="E2634" s="13">
        <v>-1.04209E-10</v>
      </c>
      <c r="F2634" s="13">
        <v>-3.9468400000000001E-10</v>
      </c>
      <c r="G2634" s="15">
        <v>-1.59059E-9</v>
      </c>
    </row>
    <row r="2635" spans="3:7" x14ac:dyDescent="0.2">
      <c r="C2635" s="1">
        <f t="shared" si="42"/>
        <v>5.2579999999998198E-2</v>
      </c>
      <c r="D2635" s="13">
        <v>-1.4102500000000001E-10</v>
      </c>
      <c r="E2635" s="13">
        <v>-1.03585E-10</v>
      </c>
      <c r="F2635" s="13">
        <v>-3.9468400000000001E-10</v>
      </c>
      <c r="G2635" s="15">
        <v>-1.5862199999999999E-9</v>
      </c>
    </row>
    <row r="2636" spans="3:7" x14ac:dyDescent="0.2">
      <c r="C2636" s="1">
        <f t="shared" si="42"/>
        <v>5.2599999999998197E-2</v>
      </c>
      <c r="D2636" s="13">
        <v>-1.4040100000000001E-10</v>
      </c>
      <c r="E2636" s="13">
        <v>-1.04833E-10</v>
      </c>
      <c r="F2636" s="13">
        <v>-3.9437200000000002E-10</v>
      </c>
      <c r="G2636" s="15">
        <v>-1.5831E-9</v>
      </c>
    </row>
    <row r="2637" spans="3:7" x14ac:dyDescent="0.2">
      <c r="C2637" s="1">
        <f t="shared" si="42"/>
        <v>5.2619999999998196E-2</v>
      </c>
      <c r="D2637" s="13">
        <v>-1.4040100000000001E-10</v>
      </c>
      <c r="E2637" s="13">
        <v>-1.05457E-10</v>
      </c>
      <c r="F2637" s="13">
        <v>-3.94996E-10</v>
      </c>
      <c r="G2637" s="15">
        <v>-1.57811E-9</v>
      </c>
    </row>
    <row r="2638" spans="3:7" x14ac:dyDescent="0.2">
      <c r="C2638" s="1">
        <f t="shared" si="42"/>
        <v>5.2639999999998195E-2</v>
      </c>
      <c r="D2638" s="13">
        <v>-1.4164899999999999E-10</v>
      </c>
      <c r="E2638" s="13">
        <v>-1.05457E-10</v>
      </c>
      <c r="F2638" s="13">
        <v>-3.9437200000000002E-10</v>
      </c>
      <c r="G2638" s="15">
        <v>-1.57249E-9</v>
      </c>
    </row>
    <row r="2639" spans="3:7" x14ac:dyDescent="0.2">
      <c r="C2639" s="1">
        <f t="shared" si="42"/>
        <v>5.2659999999998194E-2</v>
      </c>
      <c r="D2639" s="13">
        <v>-1.3977700000000001E-10</v>
      </c>
      <c r="E2639" s="13">
        <v>-1.04209E-10</v>
      </c>
      <c r="F2639" s="13">
        <v>-3.9405999999999998E-10</v>
      </c>
      <c r="G2639" s="15">
        <v>-1.56875E-9</v>
      </c>
    </row>
    <row r="2640" spans="3:7" x14ac:dyDescent="0.2">
      <c r="C2640" s="1">
        <f t="shared" si="42"/>
        <v>5.2679999999998194E-2</v>
      </c>
      <c r="D2640" s="13">
        <v>-1.3977700000000001E-10</v>
      </c>
      <c r="E2640" s="13">
        <v>-1.04209E-10</v>
      </c>
      <c r="F2640" s="13">
        <v>-3.9405999999999998E-10</v>
      </c>
      <c r="G2640" s="15">
        <v>-1.56376E-9</v>
      </c>
    </row>
    <row r="2641" spans="3:7" x14ac:dyDescent="0.2">
      <c r="C2641" s="1">
        <f t="shared" si="42"/>
        <v>5.2699999999998193E-2</v>
      </c>
      <c r="D2641" s="13">
        <v>-1.3915300000000001E-10</v>
      </c>
      <c r="E2641" s="13">
        <v>-1.0296099999999999E-10</v>
      </c>
      <c r="F2641" s="13">
        <v>-3.93436E-10</v>
      </c>
      <c r="G2641" s="15">
        <v>-1.55752E-9</v>
      </c>
    </row>
    <row r="2642" spans="3:7" x14ac:dyDescent="0.2">
      <c r="C2642" s="1">
        <f t="shared" si="42"/>
        <v>5.2719999999998192E-2</v>
      </c>
      <c r="D2642" s="13">
        <v>-1.3915300000000001E-10</v>
      </c>
      <c r="E2642" s="13">
        <v>-1.04209E-10</v>
      </c>
      <c r="F2642" s="13">
        <v>-3.9281199999999998E-10</v>
      </c>
      <c r="G2642" s="15">
        <v>-1.5543999999999999E-9</v>
      </c>
    </row>
    <row r="2643" spans="3:7" x14ac:dyDescent="0.2">
      <c r="C2643" s="1">
        <f t="shared" si="42"/>
        <v>5.2739999999998191E-2</v>
      </c>
      <c r="D2643" s="13">
        <v>-1.38529E-10</v>
      </c>
      <c r="E2643" s="13">
        <v>-1.05457E-10</v>
      </c>
      <c r="F2643" s="13">
        <v>-3.9187600000000001E-10</v>
      </c>
      <c r="G2643" s="15">
        <v>-1.55128E-9</v>
      </c>
    </row>
    <row r="2644" spans="3:7" x14ac:dyDescent="0.2">
      <c r="C2644" s="1">
        <f t="shared" si="42"/>
        <v>5.275999999999819E-2</v>
      </c>
      <c r="D2644" s="13">
        <v>-1.37905E-10</v>
      </c>
      <c r="E2644" s="13">
        <v>-1.07329E-10</v>
      </c>
      <c r="F2644" s="13">
        <v>-3.92188E-10</v>
      </c>
      <c r="G2644" s="15">
        <v>-1.54629E-9</v>
      </c>
    </row>
    <row r="2645" spans="3:7" x14ac:dyDescent="0.2">
      <c r="C2645" s="1">
        <f t="shared" si="42"/>
        <v>5.2779999999998189E-2</v>
      </c>
      <c r="D2645" s="13">
        <v>-1.37281E-10</v>
      </c>
      <c r="E2645" s="13">
        <v>-1.07953E-10</v>
      </c>
      <c r="F2645" s="13">
        <v>-3.9125199999999998E-10</v>
      </c>
      <c r="G2645" s="15">
        <v>-1.54441E-9</v>
      </c>
    </row>
    <row r="2646" spans="3:7" x14ac:dyDescent="0.2">
      <c r="C2646" s="1">
        <f t="shared" si="42"/>
        <v>5.2799999999998189E-2</v>
      </c>
      <c r="D2646" s="13">
        <v>-1.3603299999999999E-10</v>
      </c>
      <c r="E2646" s="13">
        <v>-1.07953E-10</v>
      </c>
      <c r="F2646" s="13">
        <v>-3.9187600000000001E-10</v>
      </c>
      <c r="G2646" s="15">
        <v>-1.5425399999999999E-9</v>
      </c>
    </row>
    <row r="2647" spans="3:7" x14ac:dyDescent="0.2">
      <c r="C2647" s="1">
        <f t="shared" si="42"/>
        <v>5.2819999999998188E-2</v>
      </c>
      <c r="D2647" s="13">
        <v>-1.37905E-10</v>
      </c>
      <c r="E2647" s="13">
        <v>-1.08577E-10</v>
      </c>
      <c r="F2647" s="13">
        <v>-3.9312400000000002E-10</v>
      </c>
      <c r="G2647" s="15">
        <v>-1.5400500000000001E-9</v>
      </c>
    </row>
    <row r="2648" spans="3:7" x14ac:dyDescent="0.2">
      <c r="C2648" s="1">
        <f t="shared" si="42"/>
        <v>5.2839999999998187E-2</v>
      </c>
      <c r="D2648" s="13">
        <v>-1.37905E-10</v>
      </c>
      <c r="E2648" s="13">
        <v>-1.09201E-10</v>
      </c>
      <c r="F2648" s="13">
        <v>-3.9374799999999999E-10</v>
      </c>
      <c r="G2648" s="15">
        <v>-1.5381700000000001E-9</v>
      </c>
    </row>
    <row r="2649" spans="3:7" x14ac:dyDescent="0.2">
      <c r="C2649" s="1">
        <f t="shared" si="42"/>
        <v>5.2859999999998186E-2</v>
      </c>
      <c r="D2649" s="13">
        <v>-1.37905E-10</v>
      </c>
      <c r="E2649" s="13">
        <v>-1.08577E-10</v>
      </c>
      <c r="F2649" s="13">
        <v>-3.94996E-10</v>
      </c>
      <c r="G2649" s="15">
        <v>-1.53505E-9</v>
      </c>
    </row>
    <row r="2650" spans="3:7" x14ac:dyDescent="0.2">
      <c r="C2650" s="1">
        <f t="shared" si="42"/>
        <v>5.2879999999998185E-2</v>
      </c>
      <c r="D2650" s="13">
        <v>-1.37905E-10</v>
      </c>
      <c r="E2650" s="13">
        <v>-1.0670499999999999E-10</v>
      </c>
      <c r="F2650" s="13">
        <v>-3.9718000000000002E-10</v>
      </c>
      <c r="G2650" s="15">
        <v>-1.5338099999999999E-9</v>
      </c>
    </row>
    <row r="2651" spans="3:7" x14ac:dyDescent="0.2">
      <c r="C2651" s="1">
        <f t="shared" si="42"/>
        <v>5.2899999999998185E-2</v>
      </c>
      <c r="D2651" s="13">
        <v>-1.3915300000000001E-10</v>
      </c>
      <c r="E2651" s="13">
        <v>-1.0608100000000001E-10</v>
      </c>
      <c r="F2651" s="13">
        <v>-3.9718000000000002E-10</v>
      </c>
      <c r="G2651" s="15">
        <v>-1.52944E-9</v>
      </c>
    </row>
    <row r="2652" spans="3:7" x14ac:dyDescent="0.2">
      <c r="C2652" s="1">
        <f t="shared" si="42"/>
        <v>5.2919999999998184E-2</v>
      </c>
      <c r="D2652" s="13">
        <v>-1.37281E-10</v>
      </c>
      <c r="E2652" s="13">
        <v>-1.04833E-10</v>
      </c>
      <c r="F2652" s="13">
        <v>-3.9718000000000002E-10</v>
      </c>
      <c r="G2652" s="15">
        <v>-1.5269399999999999E-9</v>
      </c>
    </row>
    <row r="2653" spans="3:7" x14ac:dyDescent="0.2">
      <c r="C2653" s="1">
        <f t="shared" si="42"/>
        <v>5.2939999999998183E-2</v>
      </c>
      <c r="D2653" s="13">
        <v>-1.3603299999999999E-10</v>
      </c>
      <c r="E2653" s="13">
        <v>-1.04209E-10</v>
      </c>
      <c r="F2653" s="13">
        <v>-3.9749200000000001E-10</v>
      </c>
      <c r="G2653" s="15">
        <v>-1.5232000000000001E-9</v>
      </c>
    </row>
    <row r="2654" spans="3:7" x14ac:dyDescent="0.2">
      <c r="C2654" s="1">
        <f t="shared" si="42"/>
        <v>5.2959999999998182E-2</v>
      </c>
      <c r="D2654" s="13">
        <v>-1.3540899999999999E-10</v>
      </c>
      <c r="E2654" s="13">
        <v>-1.0296099999999999E-10</v>
      </c>
      <c r="F2654" s="13">
        <v>-3.9686799999999998E-10</v>
      </c>
      <c r="G2654" s="15">
        <v>-1.51945E-9</v>
      </c>
    </row>
    <row r="2655" spans="3:7" x14ac:dyDescent="0.2">
      <c r="C2655" s="1">
        <f t="shared" si="42"/>
        <v>5.2979999999998181E-2</v>
      </c>
      <c r="D2655" s="13">
        <v>-1.3540899999999999E-10</v>
      </c>
      <c r="E2655" s="13">
        <v>-1.0296099999999999E-10</v>
      </c>
      <c r="F2655" s="13">
        <v>-3.96244E-10</v>
      </c>
      <c r="G2655" s="15">
        <v>-1.51509E-9</v>
      </c>
    </row>
    <row r="2656" spans="3:7" x14ac:dyDescent="0.2">
      <c r="C2656" s="1">
        <f t="shared" si="42"/>
        <v>5.2999999999998181E-2</v>
      </c>
      <c r="D2656" s="13">
        <v>-1.3540899999999999E-10</v>
      </c>
      <c r="E2656" s="13">
        <v>-1.0296099999999999E-10</v>
      </c>
      <c r="F2656" s="13">
        <v>-3.94996E-10</v>
      </c>
      <c r="G2656" s="15">
        <v>-1.51384E-9</v>
      </c>
    </row>
    <row r="2657" spans="3:7" x14ac:dyDescent="0.2">
      <c r="C2657" s="1">
        <f t="shared" si="42"/>
        <v>5.301999999999818E-2</v>
      </c>
      <c r="D2657" s="13">
        <v>-1.3603299999999999E-10</v>
      </c>
      <c r="E2657" s="13">
        <v>-1.04209E-10</v>
      </c>
      <c r="F2657" s="13">
        <v>-3.9374799999999999E-10</v>
      </c>
      <c r="G2657" s="15">
        <v>-1.5119699999999999E-9</v>
      </c>
    </row>
    <row r="2658" spans="3:7" x14ac:dyDescent="0.2">
      <c r="C2658" s="1">
        <f t="shared" si="42"/>
        <v>5.3039999999998179E-2</v>
      </c>
      <c r="D2658" s="13">
        <v>-1.36657E-10</v>
      </c>
      <c r="E2658" s="13">
        <v>-1.04833E-10</v>
      </c>
      <c r="F2658" s="13">
        <v>-3.93436E-10</v>
      </c>
      <c r="G2658" s="15">
        <v>-1.50947E-9</v>
      </c>
    </row>
    <row r="2659" spans="3:7" x14ac:dyDescent="0.2">
      <c r="C2659" s="1">
        <f t="shared" si="42"/>
        <v>5.3059999999998178E-2</v>
      </c>
      <c r="D2659" s="13">
        <v>-1.37905E-10</v>
      </c>
      <c r="E2659" s="13">
        <v>-1.04833E-10</v>
      </c>
      <c r="F2659" s="13">
        <v>-3.93436E-10</v>
      </c>
      <c r="G2659" s="15">
        <v>-1.50822E-9</v>
      </c>
    </row>
    <row r="2660" spans="3:7" x14ac:dyDescent="0.2">
      <c r="C2660" s="1">
        <f t="shared" si="42"/>
        <v>5.3079999999998177E-2</v>
      </c>
      <c r="D2660" s="13">
        <v>-1.37281E-10</v>
      </c>
      <c r="E2660" s="13">
        <v>-1.07329E-10</v>
      </c>
      <c r="F2660" s="13">
        <v>-3.93436E-10</v>
      </c>
      <c r="G2660" s="15">
        <v>-1.5076E-9</v>
      </c>
    </row>
    <row r="2661" spans="3:7" x14ac:dyDescent="0.2">
      <c r="C2661" s="1">
        <f t="shared" si="42"/>
        <v>5.3099999999998176E-2</v>
      </c>
      <c r="D2661" s="13">
        <v>-1.37281E-10</v>
      </c>
      <c r="E2661" s="13">
        <v>-1.07953E-10</v>
      </c>
      <c r="F2661" s="13">
        <v>-3.9530799999999999E-10</v>
      </c>
      <c r="G2661" s="15">
        <v>-1.50697E-9</v>
      </c>
    </row>
    <row r="2662" spans="3:7" x14ac:dyDescent="0.2">
      <c r="C2662" s="1">
        <f t="shared" si="42"/>
        <v>5.3119999999998176E-2</v>
      </c>
      <c r="D2662" s="13">
        <v>-1.37281E-10</v>
      </c>
      <c r="E2662" s="13">
        <v>-1.07953E-10</v>
      </c>
      <c r="F2662" s="13">
        <v>-3.9686799999999998E-10</v>
      </c>
      <c r="G2662" s="15">
        <v>-1.5063500000000001E-9</v>
      </c>
    </row>
    <row r="2663" spans="3:7" x14ac:dyDescent="0.2">
      <c r="C2663" s="1">
        <f t="shared" si="42"/>
        <v>5.3139999999998175E-2</v>
      </c>
      <c r="D2663" s="13">
        <v>-1.37281E-10</v>
      </c>
      <c r="E2663" s="13">
        <v>-1.07329E-10</v>
      </c>
      <c r="F2663" s="13">
        <v>-3.9874000000000001E-10</v>
      </c>
      <c r="G2663" s="15">
        <v>-1.50697E-9</v>
      </c>
    </row>
    <row r="2664" spans="3:7" x14ac:dyDescent="0.2">
      <c r="C2664" s="1">
        <f t="shared" si="42"/>
        <v>5.3159999999998174E-2</v>
      </c>
      <c r="D2664" s="13">
        <v>-1.37281E-10</v>
      </c>
      <c r="E2664" s="13">
        <v>-1.0670499999999999E-10</v>
      </c>
      <c r="F2664" s="13">
        <v>-4.003E-10</v>
      </c>
      <c r="G2664" s="15">
        <v>-1.5063500000000001E-9</v>
      </c>
    </row>
    <row r="2665" spans="3:7" x14ac:dyDescent="0.2">
      <c r="C2665" s="1">
        <f t="shared" si="42"/>
        <v>5.3179999999998173E-2</v>
      </c>
      <c r="D2665" s="13">
        <v>-1.37281E-10</v>
      </c>
      <c r="E2665" s="13">
        <v>-1.05457E-10</v>
      </c>
      <c r="F2665" s="13">
        <v>-3.9998800000000002E-10</v>
      </c>
      <c r="G2665" s="15">
        <v>-1.5076E-9</v>
      </c>
    </row>
    <row r="2666" spans="3:7" x14ac:dyDescent="0.2">
      <c r="C2666" s="1">
        <f t="shared" si="42"/>
        <v>5.3199999999998172E-2</v>
      </c>
      <c r="D2666" s="13">
        <v>-1.37281E-10</v>
      </c>
      <c r="E2666" s="13">
        <v>-1.04209E-10</v>
      </c>
      <c r="F2666" s="13">
        <v>-4.0123600000000002E-10</v>
      </c>
      <c r="G2666" s="15">
        <v>-1.50697E-9</v>
      </c>
    </row>
    <row r="2667" spans="3:7" x14ac:dyDescent="0.2">
      <c r="C2667" s="1">
        <f t="shared" si="42"/>
        <v>5.3219999999998172E-2</v>
      </c>
      <c r="D2667" s="13">
        <v>-1.38529E-10</v>
      </c>
      <c r="E2667" s="13">
        <v>-1.04209E-10</v>
      </c>
      <c r="F2667" s="13">
        <v>-4.0092399999999998E-10</v>
      </c>
      <c r="G2667" s="15">
        <v>-1.50697E-9</v>
      </c>
    </row>
    <row r="2668" spans="3:7" x14ac:dyDescent="0.2">
      <c r="C2668" s="1">
        <f t="shared" si="42"/>
        <v>5.3239999999998171E-2</v>
      </c>
      <c r="D2668" s="13">
        <v>-1.38529E-10</v>
      </c>
      <c r="E2668" s="13">
        <v>-1.03585E-10</v>
      </c>
      <c r="F2668" s="13">
        <v>-3.9998800000000002E-10</v>
      </c>
      <c r="G2668" s="15">
        <v>-1.5050999999999999E-9</v>
      </c>
    </row>
    <row r="2669" spans="3:7" x14ac:dyDescent="0.2">
      <c r="C2669" s="1">
        <f t="shared" si="42"/>
        <v>5.325999999999817E-2</v>
      </c>
      <c r="D2669" s="13">
        <v>-1.38529E-10</v>
      </c>
      <c r="E2669" s="13">
        <v>-1.04209E-10</v>
      </c>
      <c r="F2669" s="13">
        <v>-3.99052E-10</v>
      </c>
      <c r="G2669" s="15">
        <v>-1.50261E-9</v>
      </c>
    </row>
    <row r="2670" spans="3:7" x14ac:dyDescent="0.2">
      <c r="C2670" s="1">
        <f t="shared" si="42"/>
        <v>5.3279999999998169E-2</v>
      </c>
      <c r="D2670" s="13">
        <v>-1.4040100000000001E-10</v>
      </c>
      <c r="E2670" s="13">
        <v>-1.03585E-10</v>
      </c>
      <c r="F2670" s="13">
        <v>-3.9998800000000002E-10</v>
      </c>
      <c r="G2670" s="15">
        <v>-1.50323E-9</v>
      </c>
    </row>
    <row r="2671" spans="3:7" x14ac:dyDescent="0.2">
      <c r="C2671" s="1">
        <f t="shared" si="42"/>
        <v>5.3299999999998168E-2</v>
      </c>
      <c r="D2671" s="13">
        <v>-1.3915300000000001E-10</v>
      </c>
      <c r="E2671" s="13">
        <v>-1.04209E-10</v>
      </c>
      <c r="F2671" s="13">
        <v>-3.9780399999999999E-10</v>
      </c>
      <c r="G2671" s="15">
        <v>-1.50198E-9</v>
      </c>
    </row>
    <row r="2672" spans="3:7" x14ac:dyDescent="0.2">
      <c r="C2672" s="1">
        <f t="shared" si="42"/>
        <v>5.3319999999998167E-2</v>
      </c>
      <c r="D2672" s="13">
        <v>-1.38529E-10</v>
      </c>
      <c r="E2672" s="13">
        <v>-1.0608100000000001E-10</v>
      </c>
      <c r="F2672" s="13">
        <v>-3.9811599999999998E-10</v>
      </c>
      <c r="G2672" s="15">
        <v>-1.5013600000000001E-9</v>
      </c>
    </row>
    <row r="2673" spans="3:7" x14ac:dyDescent="0.2">
      <c r="C2673" s="1">
        <f t="shared" si="42"/>
        <v>5.3339999999998167E-2</v>
      </c>
      <c r="D2673" s="13">
        <v>-1.37281E-10</v>
      </c>
      <c r="E2673" s="13">
        <v>-1.0608100000000001E-10</v>
      </c>
      <c r="F2673" s="13">
        <v>-3.9811599999999998E-10</v>
      </c>
      <c r="G2673" s="15">
        <v>-1.49949E-9</v>
      </c>
    </row>
    <row r="2674" spans="3:7" x14ac:dyDescent="0.2">
      <c r="C2674" s="1">
        <f t="shared" si="42"/>
        <v>5.3359999999998166E-2</v>
      </c>
      <c r="D2674" s="13">
        <v>-1.37281E-10</v>
      </c>
      <c r="E2674" s="13">
        <v>-1.0608100000000001E-10</v>
      </c>
      <c r="F2674" s="13">
        <v>-3.9780399999999999E-10</v>
      </c>
      <c r="G2674" s="15">
        <v>-1.49824E-9</v>
      </c>
    </row>
    <row r="2675" spans="3:7" x14ac:dyDescent="0.2">
      <c r="C2675" s="1">
        <f t="shared" si="42"/>
        <v>5.3379999999998165E-2</v>
      </c>
      <c r="D2675" s="13">
        <v>-1.3478499999999999E-10</v>
      </c>
      <c r="E2675" s="13">
        <v>-1.03585E-10</v>
      </c>
      <c r="F2675" s="13">
        <v>-3.9718000000000002E-10</v>
      </c>
      <c r="G2675" s="15">
        <v>-1.49824E-9</v>
      </c>
    </row>
    <row r="2676" spans="3:7" x14ac:dyDescent="0.2">
      <c r="C2676" s="1">
        <f t="shared" si="42"/>
        <v>5.3399999999998164E-2</v>
      </c>
      <c r="D2676" s="13">
        <v>-1.3478499999999999E-10</v>
      </c>
      <c r="E2676" s="13">
        <v>-1.04833E-10</v>
      </c>
      <c r="F2676" s="13">
        <v>-3.9780399999999999E-10</v>
      </c>
      <c r="G2676" s="15">
        <v>-1.49761E-9</v>
      </c>
    </row>
    <row r="2677" spans="3:7" x14ac:dyDescent="0.2">
      <c r="C2677" s="1">
        <f t="shared" si="42"/>
        <v>5.3419999999998163E-2</v>
      </c>
      <c r="D2677" s="13">
        <v>-1.3291300000000001E-10</v>
      </c>
      <c r="E2677" s="13">
        <v>-1.04209E-10</v>
      </c>
      <c r="F2677" s="13">
        <v>-3.9811599999999998E-10</v>
      </c>
      <c r="G2677" s="15">
        <v>-1.49574E-9</v>
      </c>
    </row>
    <row r="2678" spans="3:7" x14ac:dyDescent="0.2">
      <c r="C2678" s="1">
        <f t="shared" si="42"/>
        <v>5.3439999999998163E-2</v>
      </c>
      <c r="D2678" s="13">
        <v>-1.3228900000000001E-10</v>
      </c>
      <c r="E2678" s="13">
        <v>-1.0296099999999999E-10</v>
      </c>
      <c r="F2678" s="13">
        <v>-3.9967599999999998E-10</v>
      </c>
      <c r="G2678" s="15">
        <v>-1.4963700000000001E-9</v>
      </c>
    </row>
    <row r="2679" spans="3:7" x14ac:dyDescent="0.2">
      <c r="C2679" s="1">
        <f t="shared" si="42"/>
        <v>5.3459999999998162E-2</v>
      </c>
      <c r="D2679" s="13">
        <v>-1.31665E-10</v>
      </c>
      <c r="E2679" s="13">
        <v>-1.0233700000000001E-10</v>
      </c>
      <c r="F2679" s="13">
        <v>-3.9936399999999999E-10</v>
      </c>
      <c r="G2679" s="15">
        <v>-1.4963700000000001E-9</v>
      </c>
    </row>
    <row r="2680" spans="3:7" x14ac:dyDescent="0.2">
      <c r="C2680" s="1">
        <f t="shared" si="42"/>
        <v>5.3479999999998161E-2</v>
      </c>
      <c r="D2680" s="13">
        <v>-1.31041E-10</v>
      </c>
      <c r="E2680" s="13">
        <v>-1.0233700000000001E-10</v>
      </c>
      <c r="F2680" s="13">
        <v>-3.9936399999999999E-10</v>
      </c>
      <c r="G2680" s="15">
        <v>-1.49824E-9</v>
      </c>
    </row>
    <row r="2681" spans="3:7" x14ac:dyDescent="0.2">
      <c r="C2681" s="1">
        <f t="shared" si="42"/>
        <v>5.349999999999816E-2</v>
      </c>
      <c r="D2681" s="13">
        <v>-1.30417E-10</v>
      </c>
      <c r="E2681" s="13">
        <v>-1.0233700000000001E-10</v>
      </c>
      <c r="F2681" s="13">
        <v>-4.003E-10</v>
      </c>
      <c r="G2681" s="15">
        <v>-1.49699E-9</v>
      </c>
    </row>
    <row r="2682" spans="3:7" x14ac:dyDescent="0.2">
      <c r="C2682" s="1">
        <f t="shared" si="42"/>
        <v>5.3519999999998159E-2</v>
      </c>
      <c r="D2682" s="13">
        <v>-1.31041E-10</v>
      </c>
      <c r="E2682" s="13">
        <v>-9.9840900000000004E-11</v>
      </c>
      <c r="F2682" s="13">
        <v>-3.9967599999999998E-10</v>
      </c>
      <c r="G2682" s="15">
        <v>-1.49949E-9</v>
      </c>
    </row>
    <row r="2683" spans="3:7" x14ac:dyDescent="0.2">
      <c r="C2683" s="1">
        <f t="shared" si="42"/>
        <v>5.3539999999998159E-2</v>
      </c>
      <c r="D2683" s="13">
        <v>-1.3291300000000001E-10</v>
      </c>
      <c r="E2683" s="13">
        <v>-1.00465E-10</v>
      </c>
      <c r="F2683" s="13">
        <v>-4.003E-10</v>
      </c>
      <c r="G2683" s="15">
        <v>-1.5001099999999999E-9</v>
      </c>
    </row>
    <row r="2684" spans="3:7" x14ac:dyDescent="0.2">
      <c r="C2684" s="1">
        <f t="shared" si="42"/>
        <v>5.3559999999998158E-2</v>
      </c>
      <c r="D2684" s="13">
        <v>-1.3416099999999999E-10</v>
      </c>
      <c r="E2684" s="13">
        <v>-1.01089E-10</v>
      </c>
      <c r="F2684" s="13">
        <v>-3.9967599999999998E-10</v>
      </c>
      <c r="G2684" s="15">
        <v>-1.4988599999999999E-9</v>
      </c>
    </row>
    <row r="2685" spans="3:7" x14ac:dyDescent="0.2">
      <c r="C2685" s="1">
        <f t="shared" si="42"/>
        <v>5.3579999999998157E-2</v>
      </c>
      <c r="D2685" s="13">
        <v>-1.37281E-10</v>
      </c>
      <c r="E2685" s="13">
        <v>-1.03585E-10</v>
      </c>
      <c r="F2685" s="13">
        <v>-3.9936399999999999E-10</v>
      </c>
      <c r="G2685" s="15">
        <v>-1.49949E-9</v>
      </c>
    </row>
    <row r="2686" spans="3:7" x14ac:dyDescent="0.2">
      <c r="C2686" s="1">
        <f t="shared" si="42"/>
        <v>5.3599999999998156E-2</v>
      </c>
      <c r="D2686" s="13">
        <v>-1.38529E-10</v>
      </c>
      <c r="E2686" s="13">
        <v>-1.0608100000000001E-10</v>
      </c>
      <c r="F2686" s="13">
        <v>-3.9936399999999999E-10</v>
      </c>
      <c r="G2686" s="15">
        <v>-1.4988599999999999E-9</v>
      </c>
    </row>
    <row r="2687" spans="3:7" x14ac:dyDescent="0.2">
      <c r="C2687" s="1">
        <f t="shared" si="42"/>
        <v>5.3619999999998155E-2</v>
      </c>
      <c r="D2687" s="13">
        <v>-1.37905E-10</v>
      </c>
      <c r="E2687" s="13">
        <v>-1.0670499999999999E-10</v>
      </c>
      <c r="F2687" s="13">
        <v>-3.9936399999999999E-10</v>
      </c>
      <c r="G2687" s="15">
        <v>-1.49949E-9</v>
      </c>
    </row>
    <row r="2688" spans="3:7" x14ac:dyDescent="0.2">
      <c r="C2688" s="1">
        <f t="shared" si="42"/>
        <v>5.3639999999998154E-2</v>
      </c>
      <c r="D2688" s="13">
        <v>-1.3977700000000001E-10</v>
      </c>
      <c r="E2688" s="13">
        <v>-1.0608100000000001E-10</v>
      </c>
      <c r="F2688" s="13">
        <v>-3.9811599999999998E-10</v>
      </c>
      <c r="G2688" s="15">
        <v>-1.50073E-9</v>
      </c>
    </row>
    <row r="2689" spans="3:7" x14ac:dyDescent="0.2">
      <c r="C2689" s="1">
        <f t="shared" si="42"/>
        <v>5.3659999999998154E-2</v>
      </c>
      <c r="D2689" s="13">
        <v>-1.38529E-10</v>
      </c>
      <c r="E2689" s="13">
        <v>-1.08577E-10</v>
      </c>
      <c r="F2689" s="13">
        <v>-3.9780399999999999E-10</v>
      </c>
      <c r="G2689" s="15">
        <v>-1.49949E-9</v>
      </c>
    </row>
    <row r="2690" spans="3:7" x14ac:dyDescent="0.2">
      <c r="C2690" s="1">
        <f t="shared" si="42"/>
        <v>5.3679999999998153E-2</v>
      </c>
      <c r="D2690" s="13">
        <v>-1.37905E-10</v>
      </c>
      <c r="E2690" s="13">
        <v>-1.07953E-10</v>
      </c>
      <c r="F2690" s="13">
        <v>-3.9811599999999998E-10</v>
      </c>
      <c r="G2690" s="15">
        <v>-1.5001099999999999E-9</v>
      </c>
    </row>
    <row r="2691" spans="3:7" x14ac:dyDescent="0.2">
      <c r="C2691" s="1">
        <f t="shared" si="42"/>
        <v>5.3699999999998152E-2</v>
      </c>
      <c r="D2691" s="13">
        <v>-1.37905E-10</v>
      </c>
      <c r="E2691" s="13">
        <v>-1.0670499999999999E-10</v>
      </c>
      <c r="F2691" s="13">
        <v>-3.9718000000000002E-10</v>
      </c>
      <c r="G2691" s="15">
        <v>-1.4988599999999999E-9</v>
      </c>
    </row>
    <row r="2692" spans="3:7" x14ac:dyDescent="0.2">
      <c r="C2692" s="1">
        <f t="shared" si="42"/>
        <v>5.3719999999998151E-2</v>
      </c>
      <c r="D2692" s="13">
        <v>-1.37281E-10</v>
      </c>
      <c r="E2692" s="13">
        <v>-1.0670499999999999E-10</v>
      </c>
      <c r="F2692" s="13">
        <v>-3.9718000000000002E-10</v>
      </c>
      <c r="G2692" s="15">
        <v>-1.4944900000000001E-9</v>
      </c>
    </row>
    <row r="2693" spans="3:7" x14ac:dyDescent="0.2">
      <c r="C2693" s="1">
        <f t="shared" si="42"/>
        <v>5.373999999999815E-2</v>
      </c>
      <c r="D2693" s="13">
        <v>-1.38529E-10</v>
      </c>
      <c r="E2693" s="13">
        <v>-1.05457E-10</v>
      </c>
      <c r="F2693" s="13">
        <v>-3.96244E-10</v>
      </c>
      <c r="G2693" s="15">
        <v>-1.49325E-9</v>
      </c>
    </row>
    <row r="2694" spans="3:7" x14ac:dyDescent="0.2">
      <c r="C2694" s="1">
        <f t="shared" si="42"/>
        <v>5.375999999999815E-2</v>
      </c>
      <c r="D2694" s="13">
        <v>-1.3603299999999999E-10</v>
      </c>
      <c r="E2694" s="13">
        <v>-1.05457E-10</v>
      </c>
      <c r="F2694" s="13">
        <v>-3.9749200000000001E-10</v>
      </c>
      <c r="G2694" s="15">
        <v>-1.49262E-9</v>
      </c>
    </row>
    <row r="2695" spans="3:7" x14ac:dyDescent="0.2">
      <c r="C2695" s="1">
        <f t="shared" si="42"/>
        <v>5.3779999999998149E-2</v>
      </c>
      <c r="D2695" s="13">
        <v>-1.3603299999999999E-10</v>
      </c>
      <c r="E2695" s="13">
        <v>-1.04833E-10</v>
      </c>
      <c r="F2695" s="13">
        <v>-3.9718000000000002E-10</v>
      </c>
      <c r="G2695" s="15">
        <v>-1.49262E-9</v>
      </c>
    </row>
    <row r="2696" spans="3:7" x14ac:dyDescent="0.2">
      <c r="C2696" s="1">
        <f t="shared" ref="C2696:C2759" si="43">C2695+0.00002</f>
        <v>5.3799999999998148E-2</v>
      </c>
      <c r="D2696" s="13">
        <v>-1.3603299999999999E-10</v>
      </c>
      <c r="E2696" s="13">
        <v>-1.04209E-10</v>
      </c>
      <c r="F2696" s="13">
        <v>-3.9811599999999998E-10</v>
      </c>
      <c r="G2696" s="15">
        <v>-1.49137E-9</v>
      </c>
    </row>
    <row r="2697" spans="3:7" x14ac:dyDescent="0.2">
      <c r="C2697" s="1">
        <f t="shared" si="43"/>
        <v>5.3819999999998147E-2</v>
      </c>
      <c r="D2697" s="13">
        <v>-1.37281E-10</v>
      </c>
      <c r="E2697" s="13">
        <v>-1.05457E-10</v>
      </c>
      <c r="F2697" s="13">
        <v>-3.9842800000000002E-10</v>
      </c>
      <c r="G2697" s="15">
        <v>-1.4944900000000001E-9</v>
      </c>
    </row>
    <row r="2698" spans="3:7" x14ac:dyDescent="0.2">
      <c r="C2698" s="1">
        <f t="shared" si="43"/>
        <v>5.3839999999998146E-2</v>
      </c>
      <c r="D2698" s="13">
        <v>-1.37281E-10</v>
      </c>
      <c r="E2698" s="13">
        <v>-1.04833E-10</v>
      </c>
      <c r="F2698" s="13">
        <v>-3.9842800000000002E-10</v>
      </c>
      <c r="G2698" s="15">
        <v>-1.49574E-9</v>
      </c>
    </row>
    <row r="2699" spans="3:7" x14ac:dyDescent="0.2">
      <c r="C2699" s="1">
        <f t="shared" si="43"/>
        <v>5.3859999999998145E-2</v>
      </c>
      <c r="D2699" s="13">
        <v>-1.37281E-10</v>
      </c>
      <c r="E2699" s="13">
        <v>-1.04833E-10</v>
      </c>
      <c r="F2699" s="13">
        <v>-3.9811599999999998E-10</v>
      </c>
      <c r="G2699" s="15">
        <v>-1.4963700000000001E-9</v>
      </c>
    </row>
    <row r="2700" spans="3:7" x14ac:dyDescent="0.2">
      <c r="C2700" s="1">
        <f t="shared" si="43"/>
        <v>5.3879999999998145E-2</v>
      </c>
      <c r="D2700" s="13">
        <v>-1.36657E-10</v>
      </c>
      <c r="E2700" s="13">
        <v>-1.05457E-10</v>
      </c>
      <c r="F2700" s="13">
        <v>-3.9874000000000001E-10</v>
      </c>
      <c r="G2700" s="15">
        <v>-1.49574E-9</v>
      </c>
    </row>
    <row r="2701" spans="3:7" x14ac:dyDescent="0.2">
      <c r="C2701" s="1">
        <f t="shared" si="43"/>
        <v>5.3899999999998144E-2</v>
      </c>
      <c r="D2701" s="13">
        <v>-1.36657E-10</v>
      </c>
      <c r="E2701" s="13">
        <v>-1.04833E-10</v>
      </c>
      <c r="F2701" s="13">
        <v>-3.9718000000000002E-10</v>
      </c>
      <c r="G2701" s="15">
        <v>-1.4944900000000001E-9</v>
      </c>
    </row>
    <row r="2702" spans="3:7" x14ac:dyDescent="0.2">
      <c r="C2702" s="1">
        <f t="shared" si="43"/>
        <v>5.3919999999998143E-2</v>
      </c>
      <c r="D2702" s="13">
        <v>-1.37905E-10</v>
      </c>
      <c r="E2702" s="13">
        <v>-1.04833E-10</v>
      </c>
      <c r="F2702" s="13">
        <v>-3.9718000000000002E-10</v>
      </c>
      <c r="G2702" s="15">
        <v>-1.4944900000000001E-9</v>
      </c>
    </row>
    <row r="2703" spans="3:7" x14ac:dyDescent="0.2">
      <c r="C2703" s="1">
        <f t="shared" si="43"/>
        <v>5.3939999999998142E-2</v>
      </c>
      <c r="D2703" s="13">
        <v>-1.37281E-10</v>
      </c>
      <c r="E2703" s="13">
        <v>-1.04833E-10</v>
      </c>
      <c r="F2703" s="13">
        <v>-3.9686799999999998E-10</v>
      </c>
      <c r="G2703" s="15">
        <v>-1.49325E-9</v>
      </c>
    </row>
    <row r="2704" spans="3:7" x14ac:dyDescent="0.2">
      <c r="C2704" s="1">
        <f t="shared" si="43"/>
        <v>5.3959999999998141E-2</v>
      </c>
      <c r="D2704" s="13">
        <v>-1.37905E-10</v>
      </c>
      <c r="E2704" s="13">
        <v>-1.05457E-10</v>
      </c>
      <c r="F2704" s="13">
        <v>-3.9718000000000002E-10</v>
      </c>
      <c r="G2704" s="15">
        <v>-1.4938699999999999E-9</v>
      </c>
    </row>
    <row r="2705" spans="3:7" x14ac:dyDescent="0.2">
      <c r="C2705" s="1">
        <f t="shared" si="43"/>
        <v>5.3979999999998141E-2</v>
      </c>
      <c r="D2705" s="13">
        <v>-1.36657E-10</v>
      </c>
      <c r="E2705" s="13">
        <v>-1.04833E-10</v>
      </c>
      <c r="F2705" s="13">
        <v>-3.9780399999999999E-10</v>
      </c>
      <c r="G2705" s="15">
        <v>-1.4938699999999999E-9</v>
      </c>
    </row>
    <row r="2706" spans="3:7" x14ac:dyDescent="0.2">
      <c r="C2706" s="1">
        <f t="shared" si="43"/>
        <v>5.399999999999814E-2</v>
      </c>
      <c r="D2706" s="13">
        <v>-1.36657E-10</v>
      </c>
      <c r="E2706" s="13">
        <v>-1.0670499999999999E-10</v>
      </c>
      <c r="F2706" s="13">
        <v>-3.9780399999999999E-10</v>
      </c>
      <c r="G2706" s="15">
        <v>-1.49325E-9</v>
      </c>
    </row>
    <row r="2707" spans="3:7" x14ac:dyDescent="0.2">
      <c r="C2707" s="1">
        <f t="shared" si="43"/>
        <v>5.4019999999998139E-2</v>
      </c>
      <c r="D2707" s="13">
        <v>-1.3540899999999999E-10</v>
      </c>
      <c r="E2707" s="13">
        <v>-1.0670499999999999E-10</v>
      </c>
      <c r="F2707" s="13">
        <v>-3.9842800000000002E-10</v>
      </c>
      <c r="G2707" s="15">
        <v>-1.4938699999999999E-9</v>
      </c>
    </row>
    <row r="2708" spans="3:7" x14ac:dyDescent="0.2">
      <c r="C2708" s="1">
        <f t="shared" si="43"/>
        <v>5.4039999999998138E-2</v>
      </c>
      <c r="D2708" s="13">
        <v>-1.3603299999999999E-10</v>
      </c>
      <c r="E2708" s="13">
        <v>-1.07329E-10</v>
      </c>
      <c r="F2708" s="13">
        <v>-3.9780399999999999E-10</v>
      </c>
      <c r="G2708" s="15">
        <v>-1.4944900000000001E-9</v>
      </c>
    </row>
    <row r="2709" spans="3:7" x14ac:dyDescent="0.2">
      <c r="C2709" s="1">
        <f t="shared" si="43"/>
        <v>5.4059999999998137E-2</v>
      </c>
      <c r="D2709" s="13">
        <v>-1.36657E-10</v>
      </c>
      <c r="E2709" s="13">
        <v>-1.07953E-10</v>
      </c>
      <c r="F2709" s="13">
        <v>-3.9749200000000001E-10</v>
      </c>
      <c r="G2709" s="15">
        <v>-1.4944900000000001E-9</v>
      </c>
    </row>
    <row r="2710" spans="3:7" x14ac:dyDescent="0.2">
      <c r="C2710" s="1">
        <f t="shared" si="43"/>
        <v>5.4079999999998137E-2</v>
      </c>
      <c r="D2710" s="13">
        <v>-1.3977700000000001E-10</v>
      </c>
      <c r="E2710" s="13">
        <v>-1.07329E-10</v>
      </c>
      <c r="F2710" s="13">
        <v>-3.9686799999999998E-10</v>
      </c>
      <c r="G2710" s="15">
        <v>-1.492E-9</v>
      </c>
    </row>
    <row r="2711" spans="3:7" x14ac:dyDescent="0.2">
      <c r="C2711" s="1">
        <f t="shared" si="43"/>
        <v>5.4099999999998136E-2</v>
      </c>
      <c r="D2711" s="13">
        <v>-1.4040100000000001E-10</v>
      </c>
      <c r="E2711" s="13">
        <v>-1.08577E-10</v>
      </c>
      <c r="F2711" s="13">
        <v>-3.9655599999999999E-10</v>
      </c>
      <c r="G2711" s="15">
        <v>-1.4901299999999999E-9</v>
      </c>
    </row>
    <row r="2712" spans="3:7" x14ac:dyDescent="0.2">
      <c r="C2712" s="1">
        <f t="shared" si="43"/>
        <v>5.4119999999998135E-2</v>
      </c>
      <c r="D2712" s="13">
        <v>-1.3977700000000001E-10</v>
      </c>
      <c r="E2712" s="13">
        <v>-1.08577E-10</v>
      </c>
      <c r="F2712" s="13">
        <v>-3.9562000000000003E-10</v>
      </c>
      <c r="G2712" s="15">
        <v>-1.492E-9</v>
      </c>
    </row>
    <row r="2713" spans="3:7" x14ac:dyDescent="0.2">
      <c r="C2713" s="1">
        <f t="shared" si="43"/>
        <v>5.4139999999998134E-2</v>
      </c>
      <c r="D2713" s="13">
        <v>-1.4040100000000001E-10</v>
      </c>
      <c r="E2713" s="13">
        <v>-1.07953E-10</v>
      </c>
      <c r="F2713" s="13">
        <v>-3.9468400000000001E-10</v>
      </c>
      <c r="G2713" s="15">
        <v>-1.49262E-9</v>
      </c>
    </row>
    <row r="2714" spans="3:7" x14ac:dyDescent="0.2">
      <c r="C2714" s="1">
        <f t="shared" si="43"/>
        <v>5.4159999999998133E-2</v>
      </c>
      <c r="D2714" s="13">
        <v>-1.4040100000000001E-10</v>
      </c>
      <c r="E2714" s="13">
        <v>-1.08577E-10</v>
      </c>
      <c r="F2714" s="13">
        <v>-3.9405999999999998E-10</v>
      </c>
      <c r="G2714" s="15">
        <v>-1.4944900000000001E-9</v>
      </c>
    </row>
    <row r="2715" spans="3:7" x14ac:dyDescent="0.2">
      <c r="C2715" s="1">
        <f t="shared" si="43"/>
        <v>5.4179999999998132E-2</v>
      </c>
      <c r="D2715" s="13">
        <v>-1.3915300000000001E-10</v>
      </c>
      <c r="E2715" s="13">
        <v>-1.07953E-10</v>
      </c>
      <c r="F2715" s="13">
        <v>-3.9281199999999998E-10</v>
      </c>
      <c r="G2715" s="15">
        <v>-1.49574E-9</v>
      </c>
    </row>
    <row r="2716" spans="3:7" x14ac:dyDescent="0.2">
      <c r="C2716" s="1">
        <f t="shared" si="43"/>
        <v>5.4199999999998132E-2</v>
      </c>
      <c r="D2716" s="13">
        <v>-1.3915300000000001E-10</v>
      </c>
      <c r="E2716" s="13">
        <v>-1.0608100000000001E-10</v>
      </c>
      <c r="F2716" s="13">
        <v>-3.9281199999999998E-10</v>
      </c>
      <c r="G2716" s="15">
        <v>-1.49574E-9</v>
      </c>
    </row>
    <row r="2717" spans="3:7" x14ac:dyDescent="0.2">
      <c r="C2717" s="1">
        <f t="shared" si="43"/>
        <v>5.4219999999998131E-2</v>
      </c>
      <c r="D2717" s="13">
        <v>-1.38529E-10</v>
      </c>
      <c r="E2717" s="13">
        <v>-1.04209E-10</v>
      </c>
      <c r="F2717" s="13">
        <v>-3.93436E-10</v>
      </c>
      <c r="G2717" s="15">
        <v>-1.4951199999999999E-9</v>
      </c>
    </row>
    <row r="2718" spans="3:7" x14ac:dyDescent="0.2">
      <c r="C2718" s="1">
        <f t="shared" si="43"/>
        <v>5.423999999999813E-2</v>
      </c>
      <c r="D2718" s="13">
        <v>-1.38529E-10</v>
      </c>
      <c r="E2718" s="13">
        <v>-1.03585E-10</v>
      </c>
      <c r="F2718" s="13">
        <v>-3.9374799999999999E-10</v>
      </c>
      <c r="G2718" s="15">
        <v>-1.4963700000000001E-9</v>
      </c>
    </row>
    <row r="2719" spans="3:7" x14ac:dyDescent="0.2">
      <c r="C2719" s="1">
        <f t="shared" si="43"/>
        <v>5.4259999999998129E-2</v>
      </c>
      <c r="D2719" s="13">
        <v>-1.3977700000000001E-10</v>
      </c>
      <c r="E2719" s="13">
        <v>-1.03585E-10</v>
      </c>
      <c r="F2719" s="13">
        <v>-3.94996E-10</v>
      </c>
      <c r="G2719" s="15">
        <v>-1.49761E-9</v>
      </c>
    </row>
    <row r="2720" spans="3:7" x14ac:dyDescent="0.2">
      <c r="C2720" s="1">
        <f t="shared" si="43"/>
        <v>5.4279999999998128E-2</v>
      </c>
      <c r="D2720" s="13">
        <v>-1.4102500000000001E-10</v>
      </c>
      <c r="E2720" s="13">
        <v>-1.0296099999999999E-10</v>
      </c>
      <c r="F2720" s="13">
        <v>-3.94996E-10</v>
      </c>
      <c r="G2720" s="15">
        <v>-1.49824E-9</v>
      </c>
    </row>
    <row r="2721" spans="3:7" x14ac:dyDescent="0.2">
      <c r="C2721" s="1">
        <f t="shared" si="43"/>
        <v>5.4299999999998128E-2</v>
      </c>
      <c r="D2721" s="13">
        <v>-1.4040100000000001E-10</v>
      </c>
      <c r="E2721" s="13">
        <v>-1.03585E-10</v>
      </c>
      <c r="F2721" s="13">
        <v>-3.9562000000000003E-10</v>
      </c>
      <c r="G2721" s="15">
        <v>-1.5001099999999999E-9</v>
      </c>
    </row>
    <row r="2722" spans="3:7" x14ac:dyDescent="0.2">
      <c r="C2722" s="1">
        <f t="shared" si="43"/>
        <v>5.4319999999998127E-2</v>
      </c>
      <c r="D2722" s="13">
        <v>-1.3977700000000001E-10</v>
      </c>
      <c r="E2722" s="13">
        <v>-1.0296099999999999E-10</v>
      </c>
      <c r="F2722" s="13">
        <v>-3.9718000000000002E-10</v>
      </c>
      <c r="G2722" s="15">
        <v>-1.5001099999999999E-9</v>
      </c>
    </row>
    <row r="2723" spans="3:7" x14ac:dyDescent="0.2">
      <c r="C2723" s="1">
        <f t="shared" si="43"/>
        <v>5.4339999999998126E-2</v>
      </c>
      <c r="D2723" s="13">
        <v>-1.3977700000000001E-10</v>
      </c>
      <c r="E2723" s="13">
        <v>-1.03585E-10</v>
      </c>
      <c r="F2723" s="13">
        <v>-3.9842800000000002E-10</v>
      </c>
      <c r="G2723" s="15">
        <v>-1.4988599999999999E-9</v>
      </c>
    </row>
    <row r="2724" spans="3:7" x14ac:dyDescent="0.2">
      <c r="C2724" s="1">
        <f t="shared" si="43"/>
        <v>5.4359999999998125E-2</v>
      </c>
      <c r="D2724" s="13">
        <v>-1.37905E-10</v>
      </c>
      <c r="E2724" s="13">
        <v>-1.04209E-10</v>
      </c>
      <c r="F2724" s="13">
        <v>-3.9780399999999999E-10</v>
      </c>
      <c r="G2724" s="15">
        <v>-1.4951199999999999E-9</v>
      </c>
    </row>
    <row r="2725" spans="3:7" x14ac:dyDescent="0.2">
      <c r="C2725" s="1">
        <f t="shared" si="43"/>
        <v>5.4379999999998124E-2</v>
      </c>
      <c r="D2725" s="13">
        <v>-1.37281E-10</v>
      </c>
      <c r="E2725" s="13">
        <v>-1.04833E-10</v>
      </c>
      <c r="F2725" s="13">
        <v>-3.9780399999999999E-10</v>
      </c>
      <c r="G2725" s="15">
        <v>-1.4963700000000001E-9</v>
      </c>
    </row>
    <row r="2726" spans="3:7" x14ac:dyDescent="0.2">
      <c r="C2726" s="1">
        <f t="shared" si="43"/>
        <v>5.4399999999998123E-2</v>
      </c>
      <c r="D2726" s="13">
        <v>-1.37281E-10</v>
      </c>
      <c r="E2726" s="13">
        <v>-1.0670499999999999E-10</v>
      </c>
      <c r="F2726" s="13">
        <v>-3.9718000000000002E-10</v>
      </c>
      <c r="G2726" s="15">
        <v>-1.4951199999999999E-9</v>
      </c>
    </row>
    <row r="2727" spans="3:7" x14ac:dyDescent="0.2">
      <c r="C2727" s="1">
        <f t="shared" si="43"/>
        <v>5.4419999999998123E-2</v>
      </c>
      <c r="D2727" s="13">
        <v>-1.37281E-10</v>
      </c>
      <c r="E2727" s="13">
        <v>-1.05457E-10</v>
      </c>
      <c r="F2727" s="13">
        <v>-3.9718000000000002E-10</v>
      </c>
      <c r="G2727" s="15">
        <v>-1.49262E-9</v>
      </c>
    </row>
    <row r="2728" spans="3:7" x14ac:dyDescent="0.2">
      <c r="C2728" s="1">
        <f t="shared" si="43"/>
        <v>5.4439999999998122E-2</v>
      </c>
      <c r="D2728" s="13">
        <v>-1.37281E-10</v>
      </c>
      <c r="E2728" s="13">
        <v>-1.0670499999999999E-10</v>
      </c>
      <c r="F2728" s="13">
        <v>-3.9686799999999998E-10</v>
      </c>
      <c r="G2728" s="15">
        <v>-1.49262E-9</v>
      </c>
    </row>
    <row r="2729" spans="3:7" x14ac:dyDescent="0.2">
      <c r="C2729" s="1">
        <f t="shared" si="43"/>
        <v>5.4459999999998121E-2</v>
      </c>
      <c r="D2729" s="13">
        <v>-1.37281E-10</v>
      </c>
      <c r="E2729" s="13">
        <v>-1.05457E-10</v>
      </c>
      <c r="F2729" s="13">
        <v>-3.9811599999999998E-10</v>
      </c>
      <c r="G2729" s="15">
        <v>-1.492E-9</v>
      </c>
    </row>
    <row r="2730" spans="3:7" x14ac:dyDescent="0.2">
      <c r="C2730" s="1">
        <f t="shared" si="43"/>
        <v>5.447999999999812E-2</v>
      </c>
      <c r="D2730" s="13">
        <v>-1.36657E-10</v>
      </c>
      <c r="E2730" s="13">
        <v>-1.04833E-10</v>
      </c>
      <c r="F2730" s="13">
        <v>-3.9718000000000002E-10</v>
      </c>
      <c r="G2730" s="15">
        <v>-1.4938699999999999E-9</v>
      </c>
    </row>
    <row r="2731" spans="3:7" x14ac:dyDescent="0.2">
      <c r="C2731" s="1">
        <f t="shared" si="43"/>
        <v>5.4499999999998119E-2</v>
      </c>
      <c r="D2731" s="13">
        <v>-1.3540899999999999E-10</v>
      </c>
      <c r="E2731" s="13">
        <v>-1.05457E-10</v>
      </c>
      <c r="F2731" s="13">
        <v>-3.9718000000000002E-10</v>
      </c>
      <c r="G2731" s="15">
        <v>-1.4944900000000001E-9</v>
      </c>
    </row>
    <row r="2732" spans="3:7" x14ac:dyDescent="0.2">
      <c r="C2732" s="1">
        <f t="shared" si="43"/>
        <v>5.4519999999998119E-2</v>
      </c>
      <c r="D2732" s="13">
        <v>-1.36657E-10</v>
      </c>
      <c r="E2732" s="13">
        <v>-1.05457E-10</v>
      </c>
      <c r="F2732" s="13">
        <v>-3.9530799999999999E-10</v>
      </c>
      <c r="G2732" s="15">
        <v>-1.4938699999999999E-9</v>
      </c>
    </row>
    <row r="2733" spans="3:7" x14ac:dyDescent="0.2">
      <c r="C2733" s="1">
        <f t="shared" si="43"/>
        <v>5.4539999999998118E-2</v>
      </c>
      <c r="D2733" s="13">
        <v>-1.36657E-10</v>
      </c>
      <c r="E2733" s="13">
        <v>-1.04833E-10</v>
      </c>
      <c r="F2733" s="13">
        <v>-3.9405999999999998E-10</v>
      </c>
      <c r="G2733" s="15">
        <v>-1.49325E-9</v>
      </c>
    </row>
    <row r="2734" spans="3:7" x14ac:dyDescent="0.2">
      <c r="C2734" s="1">
        <f t="shared" si="43"/>
        <v>5.4559999999998117E-2</v>
      </c>
      <c r="D2734" s="13">
        <v>-1.37281E-10</v>
      </c>
      <c r="E2734" s="13">
        <v>-1.0608100000000001E-10</v>
      </c>
      <c r="F2734" s="13">
        <v>-3.93436E-10</v>
      </c>
      <c r="G2734" s="15">
        <v>-1.492E-9</v>
      </c>
    </row>
    <row r="2735" spans="3:7" x14ac:dyDescent="0.2">
      <c r="C2735" s="1">
        <f t="shared" si="43"/>
        <v>5.4579999999998116E-2</v>
      </c>
      <c r="D2735" s="13">
        <v>-1.37281E-10</v>
      </c>
      <c r="E2735" s="13">
        <v>-1.0608100000000001E-10</v>
      </c>
      <c r="F2735" s="13">
        <v>-3.9249999999999999E-10</v>
      </c>
      <c r="G2735" s="15">
        <v>-1.4901299999999999E-9</v>
      </c>
    </row>
    <row r="2736" spans="3:7" x14ac:dyDescent="0.2">
      <c r="C2736" s="1">
        <f t="shared" si="43"/>
        <v>5.4599999999998115E-2</v>
      </c>
      <c r="D2736" s="13">
        <v>-1.37281E-10</v>
      </c>
      <c r="E2736" s="13">
        <v>-1.04833E-10</v>
      </c>
      <c r="F2736" s="13">
        <v>-3.9156400000000002E-10</v>
      </c>
      <c r="G2736" s="15">
        <v>-1.4901299999999999E-9</v>
      </c>
    </row>
    <row r="2737" spans="3:7" x14ac:dyDescent="0.2">
      <c r="C2737" s="1">
        <f t="shared" si="43"/>
        <v>5.4619999999998115E-2</v>
      </c>
      <c r="D2737" s="13">
        <v>-1.37281E-10</v>
      </c>
      <c r="E2737" s="13">
        <v>-1.0608100000000001E-10</v>
      </c>
      <c r="F2737" s="13">
        <v>-3.9125199999999998E-10</v>
      </c>
      <c r="G2737" s="15">
        <v>-1.48763E-9</v>
      </c>
    </row>
    <row r="2738" spans="3:7" x14ac:dyDescent="0.2">
      <c r="C2738" s="1">
        <f t="shared" si="43"/>
        <v>5.4639999999998114E-2</v>
      </c>
      <c r="D2738" s="13">
        <v>-1.37281E-10</v>
      </c>
      <c r="E2738" s="13">
        <v>-1.04833E-10</v>
      </c>
      <c r="F2738" s="13">
        <v>-3.9187600000000001E-10</v>
      </c>
      <c r="G2738" s="15">
        <v>-1.48701E-9</v>
      </c>
    </row>
    <row r="2739" spans="3:7" x14ac:dyDescent="0.2">
      <c r="C2739" s="1">
        <f t="shared" si="43"/>
        <v>5.4659999999998113E-2</v>
      </c>
      <c r="D2739" s="13">
        <v>-1.36657E-10</v>
      </c>
      <c r="E2739" s="13">
        <v>-1.07329E-10</v>
      </c>
      <c r="F2739" s="13">
        <v>-3.93436E-10</v>
      </c>
      <c r="G2739" s="15">
        <v>-1.4888799999999999E-9</v>
      </c>
    </row>
    <row r="2740" spans="3:7" x14ac:dyDescent="0.2">
      <c r="C2740" s="1">
        <f t="shared" si="43"/>
        <v>5.4679999999998112E-2</v>
      </c>
      <c r="D2740" s="13">
        <v>-1.3540899999999999E-10</v>
      </c>
      <c r="E2740" s="13">
        <v>-1.07953E-10</v>
      </c>
      <c r="F2740" s="13">
        <v>-3.9437200000000002E-10</v>
      </c>
      <c r="G2740" s="15">
        <v>-1.4895000000000001E-9</v>
      </c>
    </row>
    <row r="2741" spans="3:7" x14ac:dyDescent="0.2">
      <c r="C2741" s="1">
        <f t="shared" si="43"/>
        <v>5.4699999999998111E-2</v>
      </c>
      <c r="D2741" s="13">
        <v>-1.3478499999999999E-10</v>
      </c>
      <c r="E2741" s="13">
        <v>-1.07329E-10</v>
      </c>
      <c r="F2741" s="13">
        <v>-3.9530799999999999E-10</v>
      </c>
      <c r="G2741" s="15">
        <v>-1.49137E-9</v>
      </c>
    </row>
    <row r="2742" spans="3:7" x14ac:dyDescent="0.2">
      <c r="C2742" s="1">
        <f t="shared" si="43"/>
        <v>5.471999999999811E-2</v>
      </c>
      <c r="D2742" s="13">
        <v>-1.3603299999999999E-10</v>
      </c>
      <c r="E2742" s="13">
        <v>-1.08577E-10</v>
      </c>
      <c r="F2742" s="13">
        <v>-3.9468400000000001E-10</v>
      </c>
      <c r="G2742" s="15">
        <v>-1.492E-9</v>
      </c>
    </row>
    <row r="2743" spans="3:7" x14ac:dyDescent="0.2">
      <c r="C2743" s="1">
        <f t="shared" si="43"/>
        <v>5.473999999999811E-2</v>
      </c>
      <c r="D2743" s="13">
        <v>-1.36657E-10</v>
      </c>
      <c r="E2743" s="13">
        <v>-1.07329E-10</v>
      </c>
      <c r="F2743" s="13">
        <v>-3.9530799999999999E-10</v>
      </c>
      <c r="G2743" s="15">
        <v>-1.49137E-9</v>
      </c>
    </row>
    <row r="2744" spans="3:7" x14ac:dyDescent="0.2">
      <c r="C2744" s="1">
        <f t="shared" si="43"/>
        <v>5.4759999999998109E-2</v>
      </c>
      <c r="D2744" s="13">
        <v>-1.37905E-10</v>
      </c>
      <c r="E2744" s="13">
        <v>-1.09201E-10</v>
      </c>
      <c r="F2744" s="13">
        <v>-3.9468400000000001E-10</v>
      </c>
      <c r="G2744" s="15">
        <v>-1.492E-9</v>
      </c>
    </row>
    <row r="2745" spans="3:7" x14ac:dyDescent="0.2">
      <c r="C2745" s="1">
        <f t="shared" si="43"/>
        <v>5.4779999999998108E-2</v>
      </c>
      <c r="D2745" s="13">
        <v>-1.4040100000000001E-10</v>
      </c>
      <c r="E2745" s="13">
        <v>-1.09201E-10</v>
      </c>
      <c r="F2745" s="13">
        <v>-3.9468400000000001E-10</v>
      </c>
      <c r="G2745" s="15">
        <v>-1.49075E-9</v>
      </c>
    </row>
    <row r="2746" spans="3:7" x14ac:dyDescent="0.2">
      <c r="C2746" s="1">
        <f t="shared" si="43"/>
        <v>5.4799999999998107E-2</v>
      </c>
      <c r="D2746" s="13">
        <v>-1.4040100000000001E-10</v>
      </c>
      <c r="E2746" s="13">
        <v>-1.0982500000000001E-10</v>
      </c>
      <c r="F2746" s="13">
        <v>-3.9312400000000002E-10</v>
      </c>
      <c r="G2746" s="15">
        <v>-1.49075E-9</v>
      </c>
    </row>
    <row r="2747" spans="3:7" x14ac:dyDescent="0.2">
      <c r="C2747" s="1">
        <f t="shared" si="43"/>
        <v>5.4819999999998106E-2</v>
      </c>
      <c r="D2747" s="13">
        <v>-1.38529E-10</v>
      </c>
      <c r="E2747" s="13">
        <v>-1.09201E-10</v>
      </c>
      <c r="F2747" s="13">
        <v>-3.9281199999999998E-10</v>
      </c>
      <c r="G2747" s="15">
        <v>-1.4888799999999999E-9</v>
      </c>
    </row>
    <row r="2748" spans="3:7" x14ac:dyDescent="0.2">
      <c r="C2748" s="1">
        <f t="shared" si="43"/>
        <v>5.4839999999998106E-2</v>
      </c>
      <c r="D2748" s="13">
        <v>-1.37281E-10</v>
      </c>
      <c r="E2748" s="13">
        <v>-1.09201E-10</v>
      </c>
      <c r="F2748" s="13">
        <v>-3.93436E-10</v>
      </c>
      <c r="G2748" s="15">
        <v>-1.49075E-9</v>
      </c>
    </row>
    <row r="2749" spans="3:7" x14ac:dyDescent="0.2">
      <c r="C2749" s="1">
        <f t="shared" si="43"/>
        <v>5.4859999999998105E-2</v>
      </c>
      <c r="D2749" s="13">
        <v>-1.3353700000000001E-10</v>
      </c>
      <c r="E2749" s="13">
        <v>-1.0670499999999999E-10</v>
      </c>
      <c r="F2749" s="13">
        <v>-3.9281199999999998E-10</v>
      </c>
      <c r="G2749" s="15">
        <v>-1.4888799999999999E-9</v>
      </c>
    </row>
    <row r="2750" spans="3:7" x14ac:dyDescent="0.2">
      <c r="C2750" s="1">
        <f t="shared" si="43"/>
        <v>5.4879999999998104E-2</v>
      </c>
      <c r="D2750" s="13">
        <v>-1.3416099999999999E-10</v>
      </c>
      <c r="E2750" s="13">
        <v>-1.0608100000000001E-10</v>
      </c>
      <c r="F2750" s="13">
        <v>-3.9249999999999999E-10</v>
      </c>
      <c r="G2750" s="15">
        <v>-1.4901299999999999E-9</v>
      </c>
    </row>
    <row r="2751" spans="3:7" x14ac:dyDescent="0.2">
      <c r="C2751" s="1">
        <f t="shared" si="43"/>
        <v>5.4899999999998103E-2</v>
      </c>
      <c r="D2751" s="13">
        <v>-1.3353700000000001E-10</v>
      </c>
      <c r="E2751" s="13">
        <v>-1.0670499999999999E-10</v>
      </c>
      <c r="F2751" s="13">
        <v>-3.9249999999999999E-10</v>
      </c>
      <c r="G2751" s="15">
        <v>-1.49137E-9</v>
      </c>
    </row>
    <row r="2752" spans="3:7" x14ac:dyDescent="0.2">
      <c r="C2752" s="1">
        <f t="shared" si="43"/>
        <v>5.4919999999998102E-2</v>
      </c>
      <c r="D2752" s="13">
        <v>-1.3478499999999999E-10</v>
      </c>
      <c r="E2752" s="13">
        <v>-1.0670499999999999E-10</v>
      </c>
      <c r="F2752" s="13">
        <v>-3.9249999999999999E-10</v>
      </c>
      <c r="G2752" s="15">
        <v>-1.49262E-9</v>
      </c>
    </row>
    <row r="2753" spans="3:7" x14ac:dyDescent="0.2">
      <c r="C2753" s="1">
        <f t="shared" si="43"/>
        <v>5.4939999999998101E-2</v>
      </c>
      <c r="D2753" s="13">
        <v>-1.3603299999999999E-10</v>
      </c>
      <c r="E2753" s="13">
        <v>-1.0670499999999999E-10</v>
      </c>
      <c r="F2753" s="13">
        <v>-3.9249999999999999E-10</v>
      </c>
      <c r="G2753" s="15">
        <v>-1.492E-9</v>
      </c>
    </row>
    <row r="2754" spans="3:7" x14ac:dyDescent="0.2">
      <c r="C2754" s="1">
        <f t="shared" si="43"/>
        <v>5.4959999999998101E-2</v>
      </c>
      <c r="D2754" s="13">
        <v>-1.37281E-10</v>
      </c>
      <c r="E2754" s="13">
        <v>-1.07953E-10</v>
      </c>
      <c r="F2754" s="13">
        <v>-3.92188E-10</v>
      </c>
      <c r="G2754" s="15">
        <v>-1.492E-9</v>
      </c>
    </row>
    <row r="2755" spans="3:7" x14ac:dyDescent="0.2">
      <c r="C2755" s="1">
        <f t="shared" si="43"/>
        <v>5.49799999999981E-2</v>
      </c>
      <c r="D2755" s="13">
        <v>-1.3977700000000001E-10</v>
      </c>
      <c r="E2755" s="13">
        <v>-1.05457E-10</v>
      </c>
      <c r="F2755" s="13">
        <v>-3.9312400000000002E-10</v>
      </c>
      <c r="G2755" s="15">
        <v>-1.49262E-9</v>
      </c>
    </row>
    <row r="2756" spans="3:7" x14ac:dyDescent="0.2">
      <c r="C2756" s="1">
        <f t="shared" si="43"/>
        <v>5.4999999999998099E-2</v>
      </c>
      <c r="D2756" s="13">
        <v>-1.3977700000000001E-10</v>
      </c>
      <c r="E2756" s="13">
        <v>-1.04833E-10</v>
      </c>
      <c r="F2756" s="13">
        <v>-3.9281199999999998E-10</v>
      </c>
      <c r="G2756" s="15">
        <v>-1.49262E-9</v>
      </c>
    </row>
    <row r="2757" spans="3:7" x14ac:dyDescent="0.2">
      <c r="C2757" s="1">
        <f t="shared" si="43"/>
        <v>5.5019999999998098E-2</v>
      </c>
      <c r="D2757" s="13">
        <v>-1.38529E-10</v>
      </c>
      <c r="E2757" s="13">
        <v>-1.03585E-10</v>
      </c>
      <c r="F2757" s="13">
        <v>-3.9312400000000002E-10</v>
      </c>
      <c r="G2757" s="15">
        <v>-1.492E-9</v>
      </c>
    </row>
    <row r="2758" spans="3:7" x14ac:dyDescent="0.2">
      <c r="C2758" s="1">
        <f t="shared" si="43"/>
        <v>5.5039999999998097E-2</v>
      </c>
      <c r="D2758" s="13">
        <v>-1.3915300000000001E-10</v>
      </c>
      <c r="E2758" s="13">
        <v>-1.04833E-10</v>
      </c>
      <c r="F2758" s="13">
        <v>-3.9405999999999998E-10</v>
      </c>
      <c r="G2758" s="15">
        <v>-1.492E-9</v>
      </c>
    </row>
    <row r="2759" spans="3:7" x14ac:dyDescent="0.2">
      <c r="C2759" s="1">
        <f t="shared" si="43"/>
        <v>5.5059999999998097E-2</v>
      </c>
      <c r="D2759" s="13">
        <v>-1.37905E-10</v>
      </c>
      <c r="E2759" s="13">
        <v>-1.04833E-10</v>
      </c>
      <c r="F2759" s="13">
        <v>-3.93436E-10</v>
      </c>
      <c r="G2759" s="15">
        <v>-1.4901299999999999E-9</v>
      </c>
    </row>
    <row r="2760" spans="3:7" x14ac:dyDescent="0.2">
      <c r="C2760" s="1">
        <f t="shared" ref="C2760:C2823" si="44">C2759+0.00002</f>
        <v>5.5079999999998096E-2</v>
      </c>
      <c r="D2760" s="13">
        <v>-1.3915300000000001E-10</v>
      </c>
      <c r="E2760" s="13">
        <v>-1.0670499999999999E-10</v>
      </c>
      <c r="F2760" s="13">
        <v>-3.9437200000000002E-10</v>
      </c>
      <c r="G2760" s="15">
        <v>-1.492E-9</v>
      </c>
    </row>
    <row r="2761" spans="3:7" x14ac:dyDescent="0.2">
      <c r="C2761" s="1">
        <f t="shared" si="44"/>
        <v>5.5099999999998095E-2</v>
      </c>
      <c r="D2761" s="13">
        <v>-1.3915300000000001E-10</v>
      </c>
      <c r="E2761" s="13">
        <v>-1.0608100000000001E-10</v>
      </c>
      <c r="F2761" s="13">
        <v>-3.9437200000000002E-10</v>
      </c>
      <c r="G2761" s="15">
        <v>-1.49137E-9</v>
      </c>
    </row>
    <row r="2762" spans="3:7" x14ac:dyDescent="0.2">
      <c r="C2762" s="1">
        <f t="shared" si="44"/>
        <v>5.5119999999998094E-2</v>
      </c>
      <c r="D2762" s="13">
        <v>-1.3977700000000001E-10</v>
      </c>
      <c r="E2762" s="13">
        <v>-1.07329E-10</v>
      </c>
      <c r="F2762" s="13">
        <v>-3.9437200000000002E-10</v>
      </c>
      <c r="G2762" s="15">
        <v>-1.49325E-9</v>
      </c>
    </row>
    <row r="2763" spans="3:7" x14ac:dyDescent="0.2">
      <c r="C2763" s="1">
        <f t="shared" si="44"/>
        <v>5.5139999999998093E-2</v>
      </c>
      <c r="D2763" s="13">
        <v>-1.4040100000000001E-10</v>
      </c>
      <c r="E2763" s="13">
        <v>-1.07953E-10</v>
      </c>
      <c r="F2763" s="13">
        <v>-3.9468400000000001E-10</v>
      </c>
      <c r="G2763" s="15">
        <v>-1.4944900000000001E-9</v>
      </c>
    </row>
    <row r="2764" spans="3:7" x14ac:dyDescent="0.2">
      <c r="C2764" s="1">
        <f t="shared" si="44"/>
        <v>5.5159999999998093E-2</v>
      </c>
      <c r="D2764" s="13">
        <v>-1.4040100000000001E-10</v>
      </c>
      <c r="E2764" s="13">
        <v>-1.08577E-10</v>
      </c>
      <c r="F2764" s="13">
        <v>-3.94996E-10</v>
      </c>
      <c r="G2764" s="15">
        <v>-1.4963700000000001E-9</v>
      </c>
    </row>
    <row r="2765" spans="3:7" x14ac:dyDescent="0.2">
      <c r="C2765" s="1">
        <f t="shared" si="44"/>
        <v>5.5179999999998092E-2</v>
      </c>
      <c r="D2765" s="13">
        <v>-1.4040100000000001E-10</v>
      </c>
      <c r="E2765" s="13">
        <v>-1.07953E-10</v>
      </c>
      <c r="F2765" s="13">
        <v>-3.9655599999999999E-10</v>
      </c>
      <c r="G2765" s="15">
        <v>-1.49574E-9</v>
      </c>
    </row>
    <row r="2766" spans="3:7" x14ac:dyDescent="0.2">
      <c r="C2766" s="1">
        <f t="shared" si="44"/>
        <v>5.5199999999998091E-2</v>
      </c>
      <c r="D2766" s="13">
        <v>-1.4040100000000001E-10</v>
      </c>
      <c r="E2766" s="13">
        <v>-1.07953E-10</v>
      </c>
      <c r="F2766" s="13">
        <v>-3.9655599999999999E-10</v>
      </c>
      <c r="G2766" s="15">
        <v>-1.49574E-9</v>
      </c>
    </row>
    <row r="2767" spans="3:7" x14ac:dyDescent="0.2">
      <c r="C2767" s="1">
        <f t="shared" si="44"/>
        <v>5.521999999999809E-2</v>
      </c>
      <c r="D2767" s="13">
        <v>-1.4040100000000001E-10</v>
      </c>
      <c r="E2767" s="13">
        <v>-1.07953E-10</v>
      </c>
      <c r="F2767" s="13">
        <v>-3.96244E-10</v>
      </c>
      <c r="G2767" s="15">
        <v>-1.4951199999999999E-9</v>
      </c>
    </row>
    <row r="2768" spans="3:7" x14ac:dyDescent="0.2">
      <c r="C2768" s="1">
        <f t="shared" si="44"/>
        <v>5.5239999999998089E-2</v>
      </c>
      <c r="D2768" s="13">
        <v>-1.3915300000000001E-10</v>
      </c>
      <c r="E2768" s="13">
        <v>-1.0608100000000001E-10</v>
      </c>
      <c r="F2768" s="13">
        <v>-3.9530799999999999E-10</v>
      </c>
      <c r="G2768" s="15">
        <v>-1.49262E-9</v>
      </c>
    </row>
    <row r="2769" spans="3:7" x14ac:dyDescent="0.2">
      <c r="C2769" s="1">
        <f t="shared" si="44"/>
        <v>5.5259999999998088E-2</v>
      </c>
      <c r="D2769" s="13">
        <v>-1.4102500000000001E-10</v>
      </c>
      <c r="E2769" s="13">
        <v>-1.0608100000000001E-10</v>
      </c>
      <c r="F2769" s="13">
        <v>-3.9374799999999999E-10</v>
      </c>
      <c r="G2769" s="15">
        <v>-1.49137E-9</v>
      </c>
    </row>
    <row r="2770" spans="3:7" x14ac:dyDescent="0.2">
      <c r="C2770" s="1">
        <f t="shared" si="44"/>
        <v>5.5279999999998088E-2</v>
      </c>
      <c r="D2770" s="13">
        <v>-1.3977700000000001E-10</v>
      </c>
      <c r="E2770" s="13">
        <v>-1.0670499999999999E-10</v>
      </c>
      <c r="F2770" s="13">
        <v>-3.9374799999999999E-10</v>
      </c>
      <c r="G2770" s="15">
        <v>-1.49137E-9</v>
      </c>
    </row>
    <row r="2771" spans="3:7" x14ac:dyDescent="0.2">
      <c r="C2771" s="1">
        <f t="shared" si="44"/>
        <v>5.5299999999998087E-2</v>
      </c>
      <c r="D2771" s="13">
        <v>-1.38529E-10</v>
      </c>
      <c r="E2771" s="13">
        <v>-1.04833E-10</v>
      </c>
      <c r="F2771" s="13">
        <v>-3.93436E-10</v>
      </c>
      <c r="G2771" s="15">
        <v>-1.4901299999999999E-9</v>
      </c>
    </row>
    <row r="2772" spans="3:7" x14ac:dyDescent="0.2">
      <c r="C2772" s="1">
        <f t="shared" si="44"/>
        <v>5.5319999999998086E-2</v>
      </c>
      <c r="D2772" s="13">
        <v>-1.36657E-10</v>
      </c>
      <c r="E2772" s="13">
        <v>-1.04209E-10</v>
      </c>
      <c r="F2772" s="13">
        <v>-3.93436E-10</v>
      </c>
      <c r="G2772" s="15">
        <v>-1.4901299999999999E-9</v>
      </c>
    </row>
    <row r="2773" spans="3:7" x14ac:dyDescent="0.2">
      <c r="C2773" s="1">
        <f t="shared" si="44"/>
        <v>5.5339999999998085E-2</v>
      </c>
      <c r="D2773" s="13">
        <v>-1.3478499999999999E-10</v>
      </c>
      <c r="E2773" s="13">
        <v>-1.04833E-10</v>
      </c>
      <c r="F2773" s="13">
        <v>-3.9405999999999998E-10</v>
      </c>
      <c r="G2773" s="15">
        <v>-1.49262E-9</v>
      </c>
    </row>
    <row r="2774" spans="3:7" x14ac:dyDescent="0.2">
      <c r="C2774" s="1">
        <f t="shared" si="44"/>
        <v>5.5359999999998084E-2</v>
      </c>
      <c r="D2774" s="13">
        <v>-1.3478499999999999E-10</v>
      </c>
      <c r="E2774" s="13">
        <v>-1.0296099999999999E-10</v>
      </c>
      <c r="F2774" s="13">
        <v>-3.9405999999999998E-10</v>
      </c>
      <c r="G2774" s="15">
        <v>-1.492E-9</v>
      </c>
    </row>
    <row r="2775" spans="3:7" x14ac:dyDescent="0.2">
      <c r="C2775" s="1">
        <f t="shared" si="44"/>
        <v>5.5379999999998084E-2</v>
      </c>
      <c r="D2775" s="13">
        <v>-1.3603299999999999E-10</v>
      </c>
      <c r="E2775" s="13">
        <v>-1.01089E-10</v>
      </c>
      <c r="F2775" s="13">
        <v>-3.9374799999999999E-10</v>
      </c>
      <c r="G2775" s="15">
        <v>-1.49075E-9</v>
      </c>
    </row>
    <row r="2776" spans="3:7" x14ac:dyDescent="0.2">
      <c r="C2776" s="1">
        <f t="shared" si="44"/>
        <v>5.5399999999998083E-2</v>
      </c>
      <c r="D2776" s="13">
        <v>-1.37905E-10</v>
      </c>
      <c r="E2776" s="13">
        <v>-1.01089E-10</v>
      </c>
      <c r="F2776" s="13">
        <v>-3.9437200000000002E-10</v>
      </c>
      <c r="G2776" s="15">
        <v>-1.4895000000000001E-9</v>
      </c>
    </row>
    <row r="2777" spans="3:7" x14ac:dyDescent="0.2">
      <c r="C2777" s="1">
        <f t="shared" si="44"/>
        <v>5.5419999999998082E-2</v>
      </c>
      <c r="D2777" s="13">
        <v>-1.37905E-10</v>
      </c>
      <c r="E2777" s="13">
        <v>-1.01713E-10</v>
      </c>
      <c r="F2777" s="13">
        <v>-3.94996E-10</v>
      </c>
      <c r="G2777" s="15">
        <v>-1.48763E-9</v>
      </c>
    </row>
    <row r="2778" spans="3:7" x14ac:dyDescent="0.2">
      <c r="C2778" s="1">
        <f t="shared" si="44"/>
        <v>5.5439999999998081E-2</v>
      </c>
      <c r="D2778" s="13">
        <v>-1.38529E-10</v>
      </c>
      <c r="E2778" s="13">
        <v>-1.0296099999999999E-10</v>
      </c>
      <c r="F2778" s="13">
        <v>-3.9530799999999999E-10</v>
      </c>
      <c r="G2778" s="15">
        <v>-1.4882499999999999E-9</v>
      </c>
    </row>
    <row r="2779" spans="3:7" x14ac:dyDescent="0.2">
      <c r="C2779" s="1">
        <f t="shared" si="44"/>
        <v>5.545999999999808E-2</v>
      </c>
      <c r="D2779" s="13">
        <v>-1.3977700000000001E-10</v>
      </c>
      <c r="E2779" s="13">
        <v>-1.04209E-10</v>
      </c>
      <c r="F2779" s="13">
        <v>-3.9655599999999999E-10</v>
      </c>
      <c r="G2779" s="15">
        <v>-1.4888799999999999E-9</v>
      </c>
    </row>
    <row r="2780" spans="3:7" x14ac:dyDescent="0.2">
      <c r="C2780" s="1">
        <f t="shared" si="44"/>
        <v>5.5479999999998079E-2</v>
      </c>
      <c r="D2780" s="13">
        <v>-1.4040100000000001E-10</v>
      </c>
      <c r="E2780" s="13">
        <v>-1.04209E-10</v>
      </c>
      <c r="F2780" s="13">
        <v>-3.9562000000000003E-10</v>
      </c>
      <c r="G2780" s="15">
        <v>-1.4895000000000001E-9</v>
      </c>
    </row>
    <row r="2781" spans="3:7" x14ac:dyDescent="0.2">
      <c r="C2781" s="1">
        <f t="shared" si="44"/>
        <v>5.5499999999998079E-2</v>
      </c>
      <c r="D2781" s="13">
        <v>-1.4040100000000001E-10</v>
      </c>
      <c r="E2781" s="13">
        <v>-1.03585E-10</v>
      </c>
      <c r="F2781" s="13">
        <v>-3.9562000000000003E-10</v>
      </c>
      <c r="G2781" s="15">
        <v>-1.492E-9</v>
      </c>
    </row>
    <row r="2782" spans="3:7" x14ac:dyDescent="0.2">
      <c r="C2782" s="1">
        <f t="shared" si="44"/>
        <v>5.5519999999998078E-2</v>
      </c>
      <c r="D2782" s="13">
        <v>-1.3915300000000001E-10</v>
      </c>
      <c r="E2782" s="13">
        <v>-1.0296099999999999E-10</v>
      </c>
      <c r="F2782" s="13">
        <v>-3.9530799999999999E-10</v>
      </c>
      <c r="G2782" s="15">
        <v>-1.4944900000000001E-9</v>
      </c>
    </row>
    <row r="2783" spans="3:7" x14ac:dyDescent="0.2">
      <c r="C2783" s="1">
        <f t="shared" si="44"/>
        <v>5.5539999999998077E-2</v>
      </c>
      <c r="D2783" s="13">
        <v>-1.3977700000000001E-10</v>
      </c>
      <c r="E2783" s="13">
        <v>-1.0296099999999999E-10</v>
      </c>
      <c r="F2783" s="13">
        <v>-3.94996E-10</v>
      </c>
      <c r="G2783" s="15">
        <v>-1.49761E-9</v>
      </c>
    </row>
    <row r="2784" spans="3:7" x14ac:dyDescent="0.2">
      <c r="C2784" s="1">
        <f t="shared" si="44"/>
        <v>5.5559999999998076E-2</v>
      </c>
      <c r="D2784" s="13">
        <v>-1.38529E-10</v>
      </c>
      <c r="E2784" s="13">
        <v>-1.0233700000000001E-10</v>
      </c>
      <c r="F2784" s="13">
        <v>-3.9530799999999999E-10</v>
      </c>
      <c r="G2784" s="15">
        <v>-1.49699E-9</v>
      </c>
    </row>
    <row r="2785" spans="3:7" x14ac:dyDescent="0.2">
      <c r="C2785" s="1">
        <f t="shared" si="44"/>
        <v>5.5579999999998075E-2</v>
      </c>
      <c r="D2785" s="13">
        <v>-1.4040100000000001E-10</v>
      </c>
      <c r="E2785" s="13">
        <v>-1.0296099999999999E-10</v>
      </c>
      <c r="F2785" s="13">
        <v>-3.9562000000000003E-10</v>
      </c>
      <c r="G2785" s="15">
        <v>-1.49574E-9</v>
      </c>
    </row>
    <row r="2786" spans="3:7" x14ac:dyDescent="0.2">
      <c r="C2786" s="1">
        <f t="shared" si="44"/>
        <v>5.5599999999998075E-2</v>
      </c>
      <c r="D2786" s="13">
        <v>-1.3977700000000001E-10</v>
      </c>
      <c r="E2786" s="13">
        <v>-1.03585E-10</v>
      </c>
      <c r="F2786" s="13">
        <v>-3.9562000000000003E-10</v>
      </c>
      <c r="G2786" s="15">
        <v>-1.4951199999999999E-9</v>
      </c>
    </row>
    <row r="2787" spans="3:7" x14ac:dyDescent="0.2">
      <c r="C2787" s="1">
        <f t="shared" si="44"/>
        <v>5.5619999999998074E-2</v>
      </c>
      <c r="D2787" s="13">
        <v>-1.3977700000000001E-10</v>
      </c>
      <c r="E2787" s="13">
        <v>-1.04833E-10</v>
      </c>
      <c r="F2787" s="13">
        <v>-3.9562000000000003E-10</v>
      </c>
      <c r="G2787" s="15">
        <v>-1.4938699999999999E-9</v>
      </c>
    </row>
    <row r="2788" spans="3:7" x14ac:dyDescent="0.2">
      <c r="C2788" s="1">
        <f t="shared" si="44"/>
        <v>5.5639999999998073E-2</v>
      </c>
      <c r="D2788" s="13">
        <v>-1.37905E-10</v>
      </c>
      <c r="E2788" s="13">
        <v>-1.0608100000000001E-10</v>
      </c>
      <c r="F2788" s="13">
        <v>-3.9686799999999998E-10</v>
      </c>
      <c r="G2788" s="15">
        <v>-1.4944900000000001E-9</v>
      </c>
    </row>
    <row r="2789" spans="3:7" x14ac:dyDescent="0.2">
      <c r="C2789" s="1">
        <f t="shared" si="44"/>
        <v>5.5659999999998072E-2</v>
      </c>
      <c r="D2789" s="13">
        <v>-1.38529E-10</v>
      </c>
      <c r="E2789" s="13">
        <v>-1.0670499999999999E-10</v>
      </c>
      <c r="F2789" s="13">
        <v>-3.9686799999999998E-10</v>
      </c>
      <c r="G2789" s="15">
        <v>-1.49262E-9</v>
      </c>
    </row>
    <row r="2790" spans="3:7" x14ac:dyDescent="0.2">
      <c r="C2790" s="1">
        <f t="shared" si="44"/>
        <v>5.5679999999998071E-2</v>
      </c>
      <c r="D2790" s="13">
        <v>-1.3915300000000001E-10</v>
      </c>
      <c r="E2790" s="13">
        <v>-1.07953E-10</v>
      </c>
      <c r="F2790" s="13">
        <v>-3.9749200000000001E-10</v>
      </c>
      <c r="G2790" s="15">
        <v>-1.49262E-9</v>
      </c>
    </row>
    <row r="2791" spans="3:7" x14ac:dyDescent="0.2">
      <c r="C2791" s="1">
        <f t="shared" si="44"/>
        <v>5.569999999999807E-2</v>
      </c>
      <c r="D2791" s="13">
        <v>-1.37905E-10</v>
      </c>
      <c r="E2791" s="13">
        <v>-1.07329E-10</v>
      </c>
      <c r="F2791" s="13">
        <v>-3.9718000000000002E-10</v>
      </c>
      <c r="G2791" s="15">
        <v>-1.4938699999999999E-9</v>
      </c>
    </row>
    <row r="2792" spans="3:7" x14ac:dyDescent="0.2">
      <c r="C2792" s="1">
        <f t="shared" si="44"/>
        <v>5.571999999999807E-2</v>
      </c>
      <c r="D2792" s="13">
        <v>-1.3977700000000001E-10</v>
      </c>
      <c r="E2792" s="13">
        <v>-1.07953E-10</v>
      </c>
      <c r="F2792" s="13">
        <v>-3.9655599999999999E-10</v>
      </c>
      <c r="G2792" s="15">
        <v>-1.4938699999999999E-9</v>
      </c>
    </row>
    <row r="2793" spans="3:7" x14ac:dyDescent="0.2">
      <c r="C2793" s="1">
        <f t="shared" si="44"/>
        <v>5.5739999999998069E-2</v>
      </c>
      <c r="D2793" s="13">
        <v>-1.38529E-10</v>
      </c>
      <c r="E2793" s="13">
        <v>-1.07329E-10</v>
      </c>
      <c r="F2793" s="13">
        <v>-3.9655599999999999E-10</v>
      </c>
      <c r="G2793" s="15">
        <v>-1.492E-9</v>
      </c>
    </row>
    <row r="2794" spans="3:7" x14ac:dyDescent="0.2">
      <c r="C2794" s="1">
        <f t="shared" si="44"/>
        <v>5.5759999999998068E-2</v>
      </c>
      <c r="D2794" s="13">
        <v>-1.4040100000000001E-10</v>
      </c>
      <c r="E2794" s="13">
        <v>-1.07329E-10</v>
      </c>
      <c r="F2794" s="13">
        <v>-3.9530799999999999E-10</v>
      </c>
      <c r="G2794" s="15">
        <v>-1.4901299999999999E-9</v>
      </c>
    </row>
    <row r="2795" spans="3:7" x14ac:dyDescent="0.2">
      <c r="C2795" s="1">
        <f t="shared" si="44"/>
        <v>5.5779999999998067E-2</v>
      </c>
      <c r="D2795" s="13">
        <v>-1.4040100000000001E-10</v>
      </c>
      <c r="E2795" s="13">
        <v>-1.0608100000000001E-10</v>
      </c>
      <c r="F2795" s="13">
        <v>-3.9562000000000003E-10</v>
      </c>
      <c r="G2795" s="15">
        <v>-1.4901299999999999E-9</v>
      </c>
    </row>
    <row r="2796" spans="3:7" x14ac:dyDescent="0.2">
      <c r="C2796" s="1">
        <f t="shared" si="44"/>
        <v>5.5799999999998066E-2</v>
      </c>
      <c r="D2796" s="13">
        <v>-1.4164899999999999E-10</v>
      </c>
      <c r="E2796" s="13">
        <v>-1.05457E-10</v>
      </c>
      <c r="F2796" s="13">
        <v>-3.9468400000000001E-10</v>
      </c>
      <c r="G2796" s="15">
        <v>-1.48763E-9</v>
      </c>
    </row>
    <row r="2797" spans="3:7" x14ac:dyDescent="0.2">
      <c r="C2797" s="1">
        <f t="shared" si="44"/>
        <v>5.5819999999998066E-2</v>
      </c>
      <c r="D2797" s="13">
        <v>-1.38529E-10</v>
      </c>
      <c r="E2797" s="13">
        <v>-1.0296099999999999E-10</v>
      </c>
      <c r="F2797" s="13">
        <v>-3.9530799999999999E-10</v>
      </c>
      <c r="G2797" s="15">
        <v>-1.48763E-9</v>
      </c>
    </row>
    <row r="2798" spans="3:7" x14ac:dyDescent="0.2">
      <c r="C2798" s="1">
        <f t="shared" si="44"/>
        <v>5.5839999999998065E-2</v>
      </c>
      <c r="D2798" s="13">
        <v>-1.37905E-10</v>
      </c>
      <c r="E2798" s="13">
        <v>-1.01713E-10</v>
      </c>
      <c r="F2798" s="13">
        <v>-3.94996E-10</v>
      </c>
      <c r="G2798" s="15">
        <v>-1.48763E-9</v>
      </c>
    </row>
    <row r="2799" spans="3:7" x14ac:dyDescent="0.2">
      <c r="C2799" s="1">
        <f t="shared" si="44"/>
        <v>5.5859999999998064E-2</v>
      </c>
      <c r="D2799" s="13">
        <v>-1.36657E-10</v>
      </c>
      <c r="E2799" s="13">
        <v>-1.00465E-10</v>
      </c>
      <c r="F2799" s="13">
        <v>-3.9530799999999999E-10</v>
      </c>
      <c r="G2799" s="15">
        <v>-1.48701E-9</v>
      </c>
    </row>
    <row r="2800" spans="3:7" x14ac:dyDescent="0.2">
      <c r="C2800" s="1">
        <f t="shared" si="44"/>
        <v>5.5879999999998063E-2</v>
      </c>
      <c r="D2800" s="13">
        <v>-1.3603299999999999E-10</v>
      </c>
      <c r="E2800" s="13">
        <v>-1.01089E-10</v>
      </c>
      <c r="F2800" s="13">
        <v>-3.9562000000000003E-10</v>
      </c>
      <c r="G2800" s="15">
        <v>-1.48701E-9</v>
      </c>
    </row>
    <row r="2801" spans="3:7" x14ac:dyDescent="0.2">
      <c r="C2801" s="1">
        <f t="shared" si="44"/>
        <v>5.5899999999998062E-2</v>
      </c>
      <c r="D2801" s="13">
        <v>-1.37281E-10</v>
      </c>
      <c r="E2801" s="13">
        <v>-1.01713E-10</v>
      </c>
      <c r="F2801" s="13">
        <v>-3.94996E-10</v>
      </c>
      <c r="G2801" s="15">
        <v>-1.48763E-9</v>
      </c>
    </row>
    <row r="2802" spans="3:7" x14ac:dyDescent="0.2">
      <c r="C2802" s="1">
        <f t="shared" si="44"/>
        <v>5.5919999999998062E-2</v>
      </c>
      <c r="D2802" s="13">
        <v>-1.36657E-10</v>
      </c>
      <c r="E2802" s="13">
        <v>-1.0296099999999999E-10</v>
      </c>
      <c r="F2802" s="13">
        <v>-3.9468400000000001E-10</v>
      </c>
      <c r="G2802" s="15">
        <v>-1.4888799999999999E-9</v>
      </c>
    </row>
    <row r="2803" spans="3:7" x14ac:dyDescent="0.2">
      <c r="C2803" s="1">
        <f t="shared" si="44"/>
        <v>5.5939999999998061E-2</v>
      </c>
      <c r="D2803" s="13">
        <v>-1.3977700000000001E-10</v>
      </c>
      <c r="E2803" s="13">
        <v>-1.05457E-10</v>
      </c>
      <c r="F2803" s="13">
        <v>-3.9437200000000002E-10</v>
      </c>
      <c r="G2803" s="15">
        <v>-1.4901299999999999E-9</v>
      </c>
    </row>
    <row r="2804" spans="3:7" x14ac:dyDescent="0.2">
      <c r="C2804" s="1">
        <f t="shared" si="44"/>
        <v>5.595999999999806E-2</v>
      </c>
      <c r="D2804" s="13">
        <v>-1.37905E-10</v>
      </c>
      <c r="E2804" s="13">
        <v>-1.07329E-10</v>
      </c>
      <c r="F2804" s="13">
        <v>-3.9405999999999998E-10</v>
      </c>
      <c r="G2804" s="15">
        <v>-1.4895000000000001E-9</v>
      </c>
    </row>
    <row r="2805" spans="3:7" x14ac:dyDescent="0.2">
      <c r="C2805" s="1">
        <f t="shared" si="44"/>
        <v>5.5979999999998059E-2</v>
      </c>
      <c r="D2805" s="13">
        <v>-1.37905E-10</v>
      </c>
      <c r="E2805" s="13">
        <v>-1.08577E-10</v>
      </c>
      <c r="F2805" s="13">
        <v>-3.9437200000000002E-10</v>
      </c>
      <c r="G2805" s="15">
        <v>-1.4901299999999999E-9</v>
      </c>
    </row>
    <row r="2806" spans="3:7" x14ac:dyDescent="0.2">
      <c r="C2806" s="1">
        <f t="shared" si="44"/>
        <v>5.5999999999998058E-2</v>
      </c>
      <c r="D2806" s="13">
        <v>-1.37905E-10</v>
      </c>
      <c r="E2806" s="13">
        <v>-1.09201E-10</v>
      </c>
      <c r="F2806" s="13">
        <v>-3.9437200000000002E-10</v>
      </c>
      <c r="G2806" s="15">
        <v>-1.4888799999999999E-9</v>
      </c>
    </row>
    <row r="2807" spans="3:7" x14ac:dyDescent="0.2">
      <c r="C2807" s="1">
        <f t="shared" si="44"/>
        <v>5.6019999999998057E-2</v>
      </c>
      <c r="D2807" s="13">
        <v>-1.37905E-10</v>
      </c>
      <c r="E2807" s="13">
        <v>-1.0982500000000001E-10</v>
      </c>
      <c r="F2807" s="13">
        <v>-3.9437200000000002E-10</v>
      </c>
      <c r="G2807" s="15">
        <v>-1.4895000000000001E-9</v>
      </c>
    </row>
    <row r="2808" spans="3:7" x14ac:dyDescent="0.2">
      <c r="C2808" s="1">
        <f t="shared" si="44"/>
        <v>5.6039999999998057E-2</v>
      </c>
      <c r="D2808" s="13">
        <v>-1.37281E-10</v>
      </c>
      <c r="E2808" s="13">
        <v>-1.08577E-10</v>
      </c>
      <c r="F2808" s="13">
        <v>-3.9374799999999999E-10</v>
      </c>
      <c r="G2808" s="15">
        <v>-1.4882499999999999E-9</v>
      </c>
    </row>
    <row r="2809" spans="3:7" x14ac:dyDescent="0.2">
      <c r="C2809" s="1">
        <f t="shared" si="44"/>
        <v>5.6059999999998056E-2</v>
      </c>
      <c r="D2809" s="13">
        <v>-1.36657E-10</v>
      </c>
      <c r="E2809" s="13">
        <v>-1.10449E-10</v>
      </c>
      <c r="F2809" s="13">
        <v>-3.93436E-10</v>
      </c>
      <c r="G2809" s="15">
        <v>-1.4882499999999999E-9</v>
      </c>
    </row>
    <row r="2810" spans="3:7" x14ac:dyDescent="0.2">
      <c r="C2810" s="1">
        <f t="shared" si="44"/>
        <v>5.6079999999998055E-2</v>
      </c>
      <c r="D2810" s="13">
        <v>-1.38529E-10</v>
      </c>
      <c r="E2810" s="13">
        <v>-1.10449E-10</v>
      </c>
      <c r="F2810" s="13">
        <v>-3.93436E-10</v>
      </c>
      <c r="G2810" s="15">
        <v>-1.48638E-9</v>
      </c>
    </row>
    <row r="2811" spans="3:7" x14ac:dyDescent="0.2">
      <c r="C2811" s="1">
        <f t="shared" si="44"/>
        <v>5.6099999999998054E-2</v>
      </c>
      <c r="D2811" s="13">
        <v>-1.37905E-10</v>
      </c>
      <c r="E2811" s="13">
        <v>-1.0982500000000001E-10</v>
      </c>
      <c r="F2811" s="13">
        <v>-3.9249999999999999E-10</v>
      </c>
      <c r="G2811" s="15">
        <v>-1.48701E-9</v>
      </c>
    </row>
    <row r="2812" spans="3:7" x14ac:dyDescent="0.2">
      <c r="C2812" s="1">
        <f t="shared" si="44"/>
        <v>5.6119999999998053E-2</v>
      </c>
      <c r="D2812" s="13">
        <v>-1.3915300000000001E-10</v>
      </c>
      <c r="E2812" s="13">
        <v>-1.09201E-10</v>
      </c>
      <c r="F2812" s="13">
        <v>-3.9281199999999998E-10</v>
      </c>
      <c r="G2812" s="15">
        <v>-1.48701E-9</v>
      </c>
    </row>
    <row r="2813" spans="3:7" x14ac:dyDescent="0.2">
      <c r="C2813" s="1">
        <f t="shared" si="44"/>
        <v>5.6139999999998053E-2</v>
      </c>
      <c r="D2813" s="13">
        <v>-1.3915300000000001E-10</v>
      </c>
      <c r="E2813" s="13">
        <v>-1.09201E-10</v>
      </c>
      <c r="F2813" s="13">
        <v>-3.9281199999999998E-10</v>
      </c>
      <c r="G2813" s="15">
        <v>-1.48763E-9</v>
      </c>
    </row>
    <row r="2814" spans="3:7" x14ac:dyDescent="0.2">
      <c r="C2814" s="1">
        <f t="shared" si="44"/>
        <v>5.6159999999998052E-2</v>
      </c>
      <c r="D2814" s="13">
        <v>-1.3915300000000001E-10</v>
      </c>
      <c r="E2814" s="13">
        <v>-1.0670499999999999E-10</v>
      </c>
      <c r="F2814" s="13">
        <v>-3.93436E-10</v>
      </c>
      <c r="G2814" s="15">
        <v>-1.48701E-9</v>
      </c>
    </row>
    <row r="2815" spans="3:7" x14ac:dyDescent="0.2">
      <c r="C2815" s="1">
        <f t="shared" si="44"/>
        <v>5.6179999999998051E-2</v>
      </c>
      <c r="D2815" s="13">
        <v>-1.4040100000000001E-10</v>
      </c>
      <c r="E2815" s="13">
        <v>-1.0608100000000001E-10</v>
      </c>
      <c r="F2815" s="13">
        <v>-3.9437200000000002E-10</v>
      </c>
      <c r="G2815" s="15">
        <v>-1.48763E-9</v>
      </c>
    </row>
    <row r="2816" spans="3:7" x14ac:dyDescent="0.2">
      <c r="C2816" s="1">
        <f t="shared" si="44"/>
        <v>5.619999999999805E-2</v>
      </c>
      <c r="D2816" s="13">
        <v>-1.4164899999999999E-10</v>
      </c>
      <c r="E2816" s="13">
        <v>-1.0670499999999999E-10</v>
      </c>
      <c r="F2816" s="13">
        <v>-3.9562000000000003E-10</v>
      </c>
      <c r="G2816" s="15">
        <v>-1.4888799999999999E-9</v>
      </c>
    </row>
    <row r="2817" spans="3:7" x14ac:dyDescent="0.2">
      <c r="C2817" s="1">
        <f t="shared" si="44"/>
        <v>5.6219999999998049E-2</v>
      </c>
      <c r="D2817" s="13">
        <v>-1.3977700000000001E-10</v>
      </c>
      <c r="E2817" s="13">
        <v>-1.04833E-10</v>
      </c>
      <c r="F2817" s="13">
        <v>-3.94996E-10</v>
      </c>
      <c r="G2817" s="15">
        <v>-1.4895000000000001E-9</v>
      </c>
    </row>
    <row r="2818" spans="3:7" x14ac:dyDescent="0.2">
      <c r="C2818" s="1">
        <f t="shared" si="44"/>
        <v>5.6239999999998048E-2</v>
      </c>
      <c r="D2818" s="13">
        <v>-1.4040100000000001E-10</v>
      </c>
      <c r="E2818" s="13">
        <v>-1.04209E-10</v>
      </c>
      <c r="F2818" s="13">
        <v>-3.9562000000000003E-10</v>
      </c>
      <c r="G2818" s="15">
        <v>-1.4895000000000001E-9</v>
      </c>
    </row>
    <row r="2819" spans="3:7" x14ac:dyDescent="0.2">
      <c r="C2819" s="1">
        <f t="shared" si="44"/>
        <v>5.6259999999998048E-2</v>
      </c>
      <c r="D2819" s="13">
        <v>-1.4102500000000001E-10</v>
      </c>
      <c r="E2819" s="13">
        <v>-1.05457E-10</v>
      </c>
      <c r="F2819" s="13">
        <v>-3.9405999999999998E-10</v>
      </c>
      <c r="G2819" s="15">
        <v>-1.4895000000000001E-9</v>
      </c>
    </row>
    <row r="2820" spans="3:7" x14ac:dyDescent="0.2">
      <c r="C2820" s="1">
        <f t="shared" si="44"/>
        <v>5.6279999999998047E-2</v>
      </c>
      <c r="D2820" s="13">
        <v>-1.4227299999999999E-10</v>
      </c>
      <c r="E2820" s="13">
        <v>-1.0608100000000001E-10</v>
      </c>
      <c r="F2820" s="13">
        <v>-3.93436E-10</v>
      </c>
      <c r="G2820" s="15">
        <v>-1.49075E-9</v>
      </c>
    </row>
    <row r="2821" spans="3:7" x14ac:dyDescent="0.2">
      <c r="C2821" s="1">
        <f t="shared" si="44"/>
        <v>5.6299999999998046E-2</v>
      </c>
      <c r="D2821" s="13">
        <v>-1.4040100000000001E-10</v>
      </c>
      <c r="E2821" s="13">
        <v>-1.0608100000000001E-10</v>
      </c>
      <c r="F2821" s="13">
        <v>-3.92188E-10</v>
      </c>
      <c r="G2821" s="15">
        <v>-1.49137E-9</v>
      </c>
    </row>
    <row r="2822" spans="3:7" x14ac:dyDescent="0.2">
      <c r="C2822" s="1">
        <f t="shared" si="44"/>
        <v>5.6319999999998045E-2</v>
      </c>
      <c r="D2822" s="13">
        <v>-1.3977700000000001E-10</v>
      </c>
      <c r="E2822" s="13">
        <v>-1.05457E-10</v>
      </c>
      <c r="F2822" s="13">
        <v>-3.9125199999999998E-10</v>
      </c>
      <c r="G2822" s="15">
        <v>-1.49262E-9</v>
      </c>
    </row>
    <row r="2823" spans="3:7" x14ac:dyDescent="0.2">
      <c r="C2823" s="1">
        <f t="shared" si="44"/>
        <v>5.6339999999998044E-2</v>
      </c>
      <c r="D2823" s="13">
        <v>-1.3915300000000001E-10</v>
      </c>
      <c r="E2823" s="13">
        <v>-1.0233700000000001E-10</v>
      </c>
      <c r="F2823" s="13">
        <v>-3.9031600000000002E-10</v>
      </c>
      <c r="G2823" s="15">
        <v>-1.49262E-9</v>
      </c>
    </row>
    <row r="2824" spans="3:7" x14ac:dyDescent="0.2">
      <c r="C2824" s="1">
        <f t="shared" ref="C2824:C2887" si="45">C2823+0.00002</f>
        <v>5.6359999999998044E-2</v>
      </c>
      <c r="D2824" s="13">
        <v>-1.36657E-10</v>
      </c>
      <c r="E2824" s="13">
        <v>-1.0296099999999999E-10</v>
      </c>
      <c r="F2824" s="13">
        <v>-3.9156400000000002E-10</v>
      </c>
      <c r="G2824" s="15">
        <v>-1.49325E-9</v>
      </c>
    </row>
    <row r="2825" spans="3:7" x14ac:dyDescent="0.2">
      <c r="C2825" s="1">
        <f t="shared" si="45"/>
        <v>5.6379999999998043E-2</v>
      </c>
      <c r="D2825" s="13">
        <v>-1.36657E-10</v>
      </c>
      <c r="E2825" s="13">
        <v>-1.0296099999999999E-10</v>
      </c>
      <c r="F2825" s="13">
        <v>-3.9281199999999998E-10</v>
      </c>
      <c r="G2825" s="15">
        <v>-1.49137E-9</v>
      </c>
    </row>
    <row r="2826" spans="3:7" x14ac:dyDescent="0.2">
      <c r="C2826" s="1">
        <f t="shared" si="45"/>
        <v>5.6399999999998042E-2</v>
      </c>
      <c r="D2826" s="13">
        <v>-1.37905E-10</v>
      </c>
      <c r="E2826" s="13">
        <v>-1.04209E-10</v>
      </c>
      <c r="F2826" s="13">
        <v>-3.9437200000000002E-10</v>
      </c>
      <c r="G2826" s="15">
        <v>-1.49262E-9</v>
      </c>
    </row>
    <row r="2827" spans="3:7" x14ac:dyDescent="0.2">
      <c r="C2827" s="1">
        <f t="shared" si="45"/>
        <v>5.6419999999998041E-2</v>
      </c>
      <c r="D2827" s="13">
        <v>-1.37905E-10</v>
      </c>
      <c r="E2827" s="13">
        <v>-1.03585E-10</v>
      </c>
      <c r="F2827" s="13">
        <v>-3.9655599999999999E-10</v>
      </c>
      <c r="G2827" s="15">
        <v>-1.49325E-9</v>
      </c>
    </row>
    <row r="2828" spans="3:7" x14ac:dyDescent="0.2">
      <c r="C2828" s="1">
        <f t="shared" si="45"/>
        <v>5.643999999999804E-2</v>
      </c>
      <c r="D2828" s="13">
        <v>-1.3977700000000001E-10</v>
      </c>
      <c r="E2828" s="13">
        <v>-1.04833E-10</v>
      </c>
      <c r="F2828" s="13">
        <v>-3.9562000000000003E-10</v>
      </c>
      <c r="G2828" s="15">
        <v>-1.492E-9</v>
      </c>
    </row>
    <row r="2829" spans="3:7" x14ac:dyDescent="0.2">
      <c r="C2829" s="1">
        <f t="shared" si="45"/>
        <v>5.645999999999804E-2</v>
      </c>
      <c r="D2829" s="13">
        <v>-1.38529E-10</v>
      </c>
      <c r="E2829" s="13">
        <v>-1.0608100000000001E-10</v>
      </c>
      <c r="F2829" s="13">
        <v>-3.9686799999999998E-10</v>
      </c>
      <c r="G2829" s="15">
        <v>-1.49137E-9</v>
      </c>
    </row>
    <row r="2830" spans="3:7" x14ac:dyDescent="0.2">
      <c r="C2830" s="1">
        <f t="shared" si="45"/>
        <v>5.6479999999998039E-2</v>
      </c>
      <c r="D2830" s="13">
        <v>-1.38529E-10</v>
      </c>
      <c r="E2830" s="13">
        <v>-1.04833E-10</v>
      </c>
      <c r="F2830" s="13">
        <v>-3.9780399999999999E-10</v>
      </c>
      <c r="G2830" s="15">
        <v>-1.4901299999999999E-9</v>
      </c>
    </row>
    <row r="2831" spans="3:7" x14ac:dyDescent="0.2">
      <c r="C2831" s="1">
        <f t="shared" si="45"/>
        <v>5.6499999999998038E-2</v>
      </c>
      <c r="D2831" s="13">
        <v>-1.3915300000000001E-10</v>
      </c>
      <c r="E2831" s="13">
        <v>-1.0670499999999999E-10</v>
      </c>
      <c r="F2831" s="13">
        <v>-3.9718000000000002E-10</v>
      </c>
      <c r="G2831" s="15">
        <v>-1.49075E-9</v>
      </c>
    </row>
    <row r="2832" spans="3:7" x14ac:dyDescent="0.2">
      <c r="C2832" s="1">
        <f t="shared" si="45"/>
        <v>5.6519999999998037E-2</v>
      </c>
      <c r="D2832" s="13">
        <v>-1.38529E-10</v>
      </c>
      <c r="E2832" s="13">
        <v>-1.09201E-10</v>
      </c>
      <c r="F2832" s="13">
        <v>-3.96244E-10</v>
      </c>
      <c r="G2832" s="15">
        <v>-1.4888799999999999E-9</v>
      </c>
    </row>
    <row r="2833" spans="3:7" x14ac:dyDescent="0.2">
      <c r="C2833" s="1">
        <f t="shared" si="45"/>
        <v>5.6539999999998036E-2</v>
      </c>
      <c r="D2833" s="13">
        <v>-1.37905E-10</v>
      </c>
      <c r="E2833" s="13">
        <v>-1.08577E-10</v>
      </c>
      <c r="F2833" s="13">
        <v>-3.94996E-10</v>
      </c>
      <c r="G2833" s="15">
        <v>-1.49075E-9</v>
      </c>
    </row>
    <row r="2834" spans="3:7" x14ac:dyDescent="0.2">
      <c r="C2834" s="1">
        <f t="shared" si="45"/>
        <v>5.6559999999998035E-2</v>
      </c>
      <c r="D2834" s="13">
        <v>-1.37281E-10</v>
      </c>
      <c r="E2834" s="13">
        <v>-1.07329E-10</v>
      </c>
      <c r="F2834" s="13">
        <v>-3.9437200000000002E-10</v>
      </c>
      <c r="G2834" s="15">
        <v>-1.49137E-9</v>
      </c>
    </row>
    <row r="2835" spans="3:7" x14ac:dyDescent="0.2">
      <c r="C2835" s="1">
        <f t="shared" si="45"/>
        <v>5.6579999999998035E-2</v>
      </c>
      <c r="D2835" s="13">
        <v>-1.37905E-10</v>
      </c>
      <c r="E2835" s="13">
        <v>-1.07329E-10</v>
      </c>
      <c r="F2835" s="13">
        <v>-3.9437200000000002E-10</v>
      </c>
      <c r="G2835" s="15">
        <v>-1.49137E-9</v>
      </c>
    </row>
    <row r="2836" spans="3:7" x14ac:dyDescent="0.2">
      <c r="C2836" s="1">
        <f t="shared" si="45"/>
        <v>5.6599999999998034E-2</v>
      </c>
      <c r="D2836" s="13">
        <v>-1.38529E-10</v>
      </c>
      <c r="E2836" s="13">
        <v>-1.0608100000000001E-10</v>
      </c>
      <c r="F2836" s="13">
        <v>-3.9437200000000002E-10</v>
      </c>
      <c r="G2836" s="15">
        <v>-1.4938699999999999E-9</v>
      </c>
    </row>
    <row r="2837" spans="3:7" x14ac:dyDescent="0.2">
      <c r="C2837" s="1">
        <f t="shared" si="45"/>
        <v>5.6619999999998033E-2</v>
      </c>
      <c r="D2837" s="13">
        <v>-1.37905E-10</v>
      </c>
      <c r="E2837" s="13">
        <v>-1.0608100000000001E-10</v>
      </c>
      <c r="F2837" s="13">
        <v>-3.96244E-10</v>
      </c>
      <c r="G2837" s="15">
        <v>-1.4938699999999999E-9</v>
      </c>
    </row>
    <row r="2838" spans="3:7" x14ac:dyDescent="0.2">
      <c r="C2838" s="1">
        <f t="shared" si="45"/>
        <v>5.6639999999998032E-2</v>
      </c>
      <c r="D2838" s="13">
        <v>-1.4102500000000001E-10</v>
      </c>
      <c r="E2838" s="13">
        <v>-1.05457E-10</v>
      </c>
      <c r="F2838" s="13">
        <v>-3.9780399999999999E-10</v>
      </c>
      <c r="G2838" s="15">
        <v>-1.4938699999999999E-9</v>
      </c>
    </row>
    <row r="2839" spans="3:7" x14ac:dyDescent="0.2">
      <c r="C2839" s="1">
        <f t="shared" si="45"/>
        <v>5.6659999999998031E-2</v>
      </c>
      <c r="D2839" s="13">
        <v>-1.4164899999999999E-10</v>
      </c>
      <c r="E2839" s="13">
        <v>-1.05457E-10</v>
      </c>
      <c r="F2839" s="13">
        <v>-3.9874000000000001E-10</v>
      </c>
      <c r="G2839" s="15">
        <v>-1.4951199999999999E-9</v>
      </c>
    </row>
    <row r="2840" spans="3:7" x14ac:dyDescent="0.2">
      <c r="C2840" s="1">
        <f t="shared" si="45"/>
        <v>5.6679999999998031E-2</v>
      </c>
      <c r="D2840" s="13">
        <v>-1.4227299999999999E-10</v>
      </c>
      <c r="E2840" s="13">
        <v>-1.0296099999999999E-10</v>
      </c>
      <c r="F2840" s="13">
        <v>-3.9936399999999999E-10</v>
      </c>
      <c r="G2840" s="15">
        <v>-1.4944900000000001E-9</v>
      </c>
    </row>
    <row r="2841" spans="3:7" x14ac:dyDescent="0.2">
      <c r="C2841" s="1">
        <f t="shared" si="45"/>
        <v>5.669999999999803E-2</v>
      </c>
      <c r="D2841" s="13">
        <v>-1.4352099999999999E-10</v>
      </c>
      <c r="E2841" s="13">
        <v>-1.04209E-10</v>
      </c>
      <c r="F2841" s="13">
        <v>-3.9811599999999998E-10</v>
      </c>
      <c r="G2841" s="15">
        <v>-1.4938699999999999E-9</v>
      </c>
    </row>
    <row r="2842" spans="3:7" x14ac:dyDescent="0.2">
      <c r="C2842" s="1">
        <f t="shared" si="45"/>
        <v>5.6719999999998029E-2</v>
      </c>
      <c r="D2842" s="13">
        <v>-1.4164899999999999E-10</v>
      </c>
      <c r="E2842" s="13">
        <v>-1.04833E-10</v>
      </c>
      <c r="F2842" s="13">
        <v>-3.9749200000000001E-10</v>
      </c>
      <c r="G2842" s="15">
        <v>-1.4895000000000001E-9</v>
      </c>
    </row>
    <row r="2843" spans="3:7" x14ac:dyDescent="0.2">
      <c r="C2843" s="1">
        <f t="shared" si="45"/>
        <v>5.6739999999998028E-2</v>
      </c>
      <c r="D2843" s="13">
        <v>-1.4102500000000001E-10</v>
      </c>
      <c r="E2843" s="13">
        <v>-1.05457E-10</v>
      </c>
      <c r="F2843" s="13">
        <v>-3.9749200000000001E-10</v>
      </c>
      <c r="G2843" s="15">
        <v>-1.4888799999999999E-9</v>
      </c>
    </row>
    <row r="2844" spans="3:7" x14ac:dyDescent="0.2">
      <c r="C2844" s="1">
        <f t="shared" si="45"/>
        <v>5.6759999999998027E-2</v>
      </c>
      <c r="D2844" s="13">
        <v>-1.4102500000000001E-10</v>
      </c>
      <c r="E2844" s="13">
        <v>-1.07329E-10</v>
      </c>
      <c r="F2844" s="13">
        <v>-3.9749200000000001E-10</v>
      </c>
      <c r="G2844" s="15">
        <v>-1.4882499999999999E-9</v>
      </c>
    </row>
    <row r="2845" spans="3:7" x14ac:dyDescent="0.2">
      <c r="C2845" s="1">
        <f t="shared" si="45"/>
        <v>5.6779999999998026E-2</v>
      </c>
      <c r="D2845" s="13">
        <v>-1.3977700000000001E-10</v>
      </c>
      <c r="E2845" s="13">
        <v>-1.07329E-10</v>
      </c>
      <c r="F2845" s="13">
        <v>-3.9780399999999999E-10</v>
      </c>
      <c r="G2845" s="15">
        <v>-1.4882499999999999E-9</v>
      </c>
    </row>
    <row r="2846" spans="3:7" x14ac:dyDescent="0.2">
      <c r="C2846" s="1">
        <f t="shared" si="45"/>
        <v>5.6799999999998026E-2</v>
      </c>
      <c r="D2846" s="13">
        <v>-1.3977700000000001E-10</v>
      </c>
      <c r="E2846" s="13">
        <v>-1.07329E-10</v>
      </c>
      <c r="F2846" s="13">
        <v>-3.9749200000000001E-10</v>
      </c>
      <c r="G2846" s="15">
        <v>-1.48763E-9</v>
      </c>
    </row>
    <row r="2847" spans="3:7" x14ac:dyDescent="0.2">
      <c r="C2847" s="1">
        <f t="shared" si="45"/>
        <v>5.6819999999998025E-2</v>
      </c>
      <c r="D2847" s="13">
        <v>-1.4040100000000001E-10</v>
      </c>
      <c r="E2847" s="13">
        <v>-1.07953E-10</v>
      </c>
      <c r="F2847" s="13">
        <v>-3.9811599999999998E-10</v>
      </c>
      <c r="G2847" s="15">
        <v>-1.4882499999999999E-9</v>
      </c>
    </row>
    <row r="2848" spans="3:7" x14ac:dyDescent="0.2">
      <c r="C2848" s="1">
        <f t="shared" si="45"/>
        <v>5.6839999999998024E-2</v>
      </c>
      <c r="D2848" s="13">
        <v>-1.4040100000000001E-10</v>
      </c>
      <c r="E2848" s="13">
        <v>-1.05457E-10</v>
      </c>
      <c r="F2848" s="13">
        <v>-3.9811599999999998E-10</v>
      </c>
      <c r="G2848" s="15">
        <v>-1.4882499999999999E-9</v>
      </c>
    </row>
    <row r="2849" spans="3:7" x14ac:dyDescent="0.2">
      <c r="C2849" s="1">
        <f t="shared" si="45"/>
        <v>5.6859999999998023E-2</v>
      </c>
      <c r="D2849" s="13">
        <v>-1.4164899999999999E-10</v>
      </c>
      <c r="E2849" s="13">
        <v>-1.07329E-10</v>
      </c>
      <c r="F2849" s="13">
        <v>-3.9842800000000002E-10</v>
      </c>
      <c r="G2849" s="15">
        <v>-1.4895000000000001E-9</v>
      </c>
    </row>
    <row r="2850" spans="3:7" x14ac:dyDescent="0.2">
      <c r="C2850" s="1">
        <f t="shared" si="45"/>
        <v>5.6879999999998022E-2</v>
      </c>
      <c r="D2850" s="13">
        <v>-1.4102500000000001E-10</v>
      </c>
      <c r="E2850" s="13">
        <v>-1.05457E-10</v>
      </c>
      <c r="F2850" s="13">
        <v>-3.9811599999999998E-10</v>
      </c>
      <c r="G2850" s="15">
        <v>-1.4895000000000001E-9</v>
      </c>
    </row>
    <row r="2851" spans="3:7" x14ac:dyDescent="0.2">
      <c r="C2851" s="1">
        <f t="shared" si="45"/>
        <v>5.6899999999998022E-2</v>
      </c>
      <c r="D2851" s="13">
        <v>-1.3915300000000001E-10</v>
      </c>
      <c r="E2851" s="13">
        <v>-1.04833E-10</v>
      </c>
      <c r="F2851" s="13">
        <v>-3.9686799999999998E-10</v>
      </c>
      <c r="G2851" s="15">
        <v>-1.4895000000000001E-9</v>
      </c>
    </row>
    <row r="2852" spans="3:7" x14ac:dyDescent="0.2">
      <c r="C2852" s="1">
        <f t="shared" si="45"/>
        <v>5.6919999999998021E-2</v>
      </c>
      <c r="D2852" s="13">
        <v>-1.37905E-10</v>
      </c>
      <c r="E2852" s="13">
        <v>-1.04833E-10</v>
      </c>
      <c r="F2852" s="13">
        <v>-3.9593200000000001E-10</v>
      </c>
      <c r="G2852" s="15">
        <v>-1.4888799999999999E-9</v>
      </c>
    </row>
    <row r="2853" spans="3:7" x14ac:dyDescent="0.2">
      <c r="C2853" s="1">
        <f t="shared" si="45"/>
        <v>5.693999999999802E-2</v>
      </c>
      <c r="D2853" s="13">
        <v>-1.3603299999999999E-10</v>
      </c>
      <c r="E2853" s="13">
        <v>-1.0296099999999999E-10</v>
      </c>
      <c r="F2853" s="13">
        <v>-3.9530799999999999E-10</v>
      </c>
      <c r="G2853" s="15">
        <v>-1.492E-9</v>
      </c>
    </row>
    <row r="2854" spans="3:7" x14ac:dyDescent="0.2">
      <c r="C2854" s="1">
        <f t="shared" si="45"/>
        <v>5.6959999999998019E-2</v>
      </c>
      <c r="D2854" s="13">
        <v>-1.3478499999999999E-10</v>
      </c>
      <c r="E2854" s="13">
        <v>-1.03585E-10</v>
      </c>
      <c r="F2854" s="13">
        <v>-3.9530799999999999E-10</v>
      </c>
      <c r="G2854" s="15">
        <v>-1.492E-9</v>
      </c>
    </row>
    <row r="2855" spans="3:7" x14ac:dyDescent="0.2">
      <c r="C2855" s="1">
        <f t="shared" si="45"/>
        <v>5.6979999999998018E-2</v>
      </c>
      <c r="D2855" s="13">
        <v>-1.3228900000000001E-10</v>
      </c>
      <c r="E2855" s="13">
        <v>-1.03585E-10</v>
      </c>
      <c r="F2855" s="13">
        <v>-3.9562000000000003E-10</v>
      </c>
      <c r="G2855" s="15">
        <v>-1.49325E-9</v>
      </c>
    </row>
    <row r="2856" spans="3:7" x14ac:dyDescent="0.2">
      <c r="C2856" s="1">
        <f t="shared" si="45"/>
        <v>5.6999999999998018E-2</v>
      </c>
      <c r="D2856" s="13">
        <v>-1.31665E-10</v>
      </c>
      <c r="E2856" s="13">
        <v>-1.03585E-10</v>
      </c>
      <c r="F2856" s="13">
        <v>-3.9530799999999999E-10</v>
      </c>
      <c r="G2856" s="15">
        <v>-1.49574E-9</v>
      </c>
    </row>
    <row r="2857" spans="3:7" x14ac:dyDescent="0.2">
      <c r="C2857" s="1">
        <f t="shared" si="45"/>
        <v>5.7019999999998017E-2</v>
      </c>
      <c r="D2857" s="13">
        <v>-1.31665E-10</v>
      </c>
      <c r="E2857" s="13">
        <v>-1.04209E-10</v>
      </c>
      <c r="F2857" s="13">
        <v>-3.9468400000000001E-10</v>
      </c>
      <c r="G2857" s="15">
        <v>-1.4988599999999999E-9</v>
      </c>
    </row>
    <row r="2858" spans="3:7" x14ac:dyDescent="0.2">
      <c r="C2858" s="1">
        <f t="shared" si="45"/>
        <v>5.7039999999998016E-2</v>
      </c>
      <c r="D2858" s="13">
        <v>-1.3353700000000001E-10</v>
      </c>
      <c r="E2858" s="13">
        <v>-1.0608100000000001E-10</v>
      </c>
      <c r="F2858" s="13">
        <v>-3.93436E-10</v>
      </c>
      <c r="G2858" s="15">
        <v>-1.5057299999999999E-9</v>
      </c>
    </row>
    <row r="2859" spans="3:7" x14ac:dyDescent="0.2">
      <c r="C2859" s="1">
        <f t="shared" si="45"/>
        <v>5.7059999999998015E-2</v>
      </c>
      <c r="D2859" s="13">
        <v>-1.29793E-10</v>
      </c>
      <c r="E2859" s="13">
        <v>-1.05457E-10</v>
      </c>
      <c r="F2859" s="13">
        <v>-3.92188E-10</v>
      </c>
      <c r="G2859" s="15">
        <v>-1.51259E-9</v>
      </c>
    </row>
    <row r="2860" spans="3:7" x14ac:dyDescent="0.2">
      <c r="C2860" s="1">
        <f t="shared" si="45"/>
        <v>5.7079999999998014E-2</v>
      </c>
      <c r="D2860" s="13">
        <v>-1.30417E-10</v>
      </c>
      <c r="E2860" s="13">
        <v>-1.05457E-10</v>
      </c>
      <c r="F2860" s="13">
        <v>-3.9187600000000001E-10</v>
      </c>
      <c r="G2860" s="15">
        <v>-1.52257E-9</v>
      </c>
    </row>
    <row r="2861" spans="3:7" x14ac:dyDescent="0.2">
      <c r="C2861" s="1">
        <f t="shared" si="45"/>
        <v>5.7099999999998013E-2</v>
      </c>
      <c r="D2861" s="13">
        <v>-1.31041E-10</v>
      </c>
      <c r="E2861" s="13">
        <v>-1.0670499999999999E-10</v>
      </c>
      <c r="F2861" s="13">
        <v>-3.9156400000000002E-10</v>
      </c>
      <c r="G2861" s="15">
        <v>-1.5338099999999999E-9</v>
      </c>
    </row>
    <row r="2862" spans="3:7" x14ac:dyDescent="0.2">
      <c r="C2862" s="1">
        <f t="shared" si="45"/>
        <v>5.7119999999998013E-2</v>
      </c>
      <c r="D2862" s="13">
        <v>-1.3228900000000001E-10</v>
      </c>
      <c r="E2862" s="13">
        <v>-1.07329E-10</v>
      </c>
      <c r="F2862" s="13">
        <v>-3.9187600000000001E-10</v>
      </c>
      <c r="G2862" s="15">
        <v>-1.54566E-9</v>
      </c>
    </row>
    <row r="2863" spans="3:7" x14ac:dyDescent="0.2">
      <c r="C2863" s="1">
        <f t="shared" si="45"/>
        <v>5.7139999999998012E-2</v>
      </c>
      <c r="D2863" s="13">
        <v>-1.3353700000000001E-10</v>
      </c>
      <c r="E2863" s="13">
        <v>-1.04833E-10</v>
      </c>
      <c r="F2863" s="13">
        <v>-3.9281199999999998E-10</v>
      </c>
      <c r="G2863" s="15">
        <v>-1.55814E-9</v>
      </c>
    </row>
    <row r="2864" spans="3:7" x14ac:dyDescent="0.2">
      <c r="C2864" s="1">
        <f t="shared" si="45"/>
        <v>5.7159999999998011E-2</v>
      </c>
      <c r="D2864" s="13">
        <v>-1.37281E-10</v>
      </c>
      <c r="E2864" s="13">
        <v>-1.04209E-10</v>
      </c>
      <c r="F2864" s="13">
        <v>-3.9468400000000001E-10</v>
      </c>
      <c r="G2864" s="15">
        <v>-1.56813E-9</v>
      </c>
    </row>
    <row r="2865" spans="3:7" x14ac:dyDescent="0.2">
      <c r="C2865" s="1">
        <f t="shared" si="45"/>
        <v>5.717999999999801E-2</v>
      </c>
      <c r="D2865" s="13">
        <v>-1.37905E-10</v>
      </c>
      <c r="E2865" s="13">
        <v>-1.0608100000000001E-10</v>
      </c>
      <c r="F2865" s="13">
        <v>-3.9686799999999998E-10</v>
      </c>
      <c r="G2865" s="15">
        <v>-1.57374E-9</v>
      </c>
    </row>
    <row r="2866" spans="3:7" x14ac:dyDescent="0.2">
      <c r="C2866" s="1">
        <f t="shared" si="45"/>
        <v>5.7199999999998009E-2</v>
      </c>
      <c r="D2866" s="13">
        <v>-1.38529E-10</v>
      </c>
      <c r="E2866" s="13">
        <v>-1.0608100000000001E-10</v>
      </c>
      <c r="F2866" s="13">
        <v>-3.9718000000000002E-10</v>
      </c>
      <c r="G2866" s="15">
        <v>-1.5762399999999999E-9</v>
      </c>
    </row>
    <row r="2867" spans="3:7" x14ac:dyDescent="0.2">
      <c r="C2867" s="1">
        <f t="shared" si="45"/>
        <v>5.7219999999998009E-2</v>
      </c>
      <c r="D2867" s="13">
        <v>-1.37905E-10</v>
      </c>
      <c r="E2867" s="13">
        <v>-1.0608100000000001E-10</v>
      </c>
      <c r="F2867" s="13">
        <v>-3.9686799999999998E-10</v>
      </c>
      <c r="G2867" s="15">
        <v>-1.5756099999999999E-9</v>
      </c>
    </row>
    <row r="2868" spans="3:7" x14ac:dyDescent="0.2">
      <c r="C2868" s="1">
        <f t="shared" si="45"/>
        <v>5.7239999999998008E-2</v>
      </c>
      <c r="D2868" s="13">
        <v>-1.3915300000000001E-10</v>
      </c>
      <c r="E2868" s="13">
        <v>-1.07329E-10</v>
      </c>
      <c r="F2868" s="13">
        <v>-3.9811599999999998E-10</v>
      </c>
      <c r="G2868" s="15">
        <v>-1.57249E-9</v>
      </c>
    </row>
    <row r="2869" spans="3:7" x14ac:dyDescent="0.2">
      <c r="C2869" s="1">
        <f t="shared" si="45"/>
        <v>5.7259999999998007E-2</v>
      </c>
      <c r="D2869" s="13">
        <v>-1.38529E-10</v>
      </c>
      <c r="E2869" s="13">
        <v>-1.0982500000000001E-10</v>
      </c>
      <c r="F2869" s="13">
        <v>-3.9718000000000002E-10</v>
      </c>
      <c r="G2869" s="15">
        <v>-1.5693699999999999E-9</v>
      </c>
    </row>
    <row r="2870" spans="3:7" x14ac:dyDescent="0.2">
      <c r="C2870" s="1">
        <f t="shared" si="45"/>
        <v>5.7279999999998006E-2</v>
      </c>
      <c r="D2870" s="13">
        <v>-1.38529E-10</v>
      </c>
      <c r="E2870" s="13">
        <v>-1.08577E-10</v>
      </c>
      <c r="F2870" s="13">
        <v>-3.9686799999999998E-10</v>
      </c>
      <c r="G2870" s="15">
        <v>-1.56501E-9</v>
      </c>
    </row>
    <row r="2871" spans="3:7" x14ac:dyDescent="0.2">
      <c r="C2871" s="1">
        <f t="shared" si="45"/>
        <v>5.7299999999998005E-2</v>
      </c>
      <c r="D2871" s="13">
        <v>-1.37905E-10</v>
      </c>
      <c r="E2871" s="13">
        <v>-1.08577E-10</v>
      </c>
      <c r="F2871" s="13">
        <v>-3.9749200000000001E-10</v>
      </c>
      <c r="G2871" s="15">
        <v>-1.5593899999999999E-9</v>
      </c>
    </row>
    <row r="2872" spans="3:7" x14ac:dyDescent="0.2">
      <c r="C2872" s="1">
        <f t="shared" si="45"/>
        <v>5.7319999999998004E-2</v>
      </c>
      <c r="D2872" s="13">
        <v>-1.38529E-10</v>
      </c>
      <c r="E2872" s="13">
        <v>-1.09201E-10</v>
      </c>
      <c r="F2872" s="13">
        <v>-3.9780399999999999E-10</v>
      </c>
      <c r="G2872" s="15">
        <v>-1.5550200000000001E-9</v>
      </c>
    </row>
    <row r="2873" spans="3:7" x14ac:dyDescent="0.2">
      <c r="C2873" s="1">
        <f t="shared" si="45"/>
        <v>5.7339999999998004E-2</v>
      </c>
      <c r="D2873" s="13">
        <v>-1.37281E-10</v>
      </c>
      <c r="E2873" s="13">
        <v>-1.08577E-10</v>
      </c>
      <c r="F2873" s="13">
        <v>-3.9842800000000002E-10</v>
      </c>
      <c r="G2873" s="15">
        <v>-1.5487799999999999E-9</v>
      </c>
    </row>
    <row r="2874" spans="3:7" x14ac:dyDescent="0.2">
      <c r="C2874" s="1">
        <f t="shared" si="45"/>
        <v>5.7359999999998003E-2</v>
      </c>
      <c r="D2874" s="13">
        <v>-1.3603299999999999E-10</v>
      </c>
      <c r="E2874" s="13">
        <v>-1.07953E-10</v>
      </c>
      <c r="F2874" s="13">
        <v>-3.9874000000000001E-10</v>
      </c>
      <c r="G2874" s="15">
        <v>-1.5450400000000001E-9</v>
      </c>
    </row>
    <row r="2875" spans="3:7" x14ac:dyDescent="0.2">
      <c r="C2875" s="1">
        <f t="shared" si="45"/>
        <v>5.7379999999998002E-2</v>
      </c>
      <c r="D2875" s="13">
        <v>-1.3478499999999999E-10</v>
      </c>
      <c r="E2875" s="13">
        <v>-1.09201E-10</v>
      </c>
      <c r="F2875" s="13">
        <v>-3.9780399999999999E-10</v>
      </c>
      <c r="G2875" s="15">
        <v>-1.54192E-9</v>
      </c>
    </row>
    <row r="2876" spans="3:7" x14ac:dyDescent="0.2">
      <c r="C2876" s="1">
        <f t="shared" si="45"/>
        <v>5.7399999999998001E-2</v>
      </c>
      <c r="D2876" s="13">
        <v>-1.3540899999999999E-10</v>
      </c>
      <c r="E2876" s="13">
        <v>-1.09201E-10</v>
      </c>
      <c r="F2876" s="13">
        <v>-3.9593200000000001E-10</v>
      </c>
      <c r="G2876" s="15">
        <v>-1.53693E-9</v>
      </c>
    </row>
    <row r="2877" spans="3:7" x14ac:dyDescent="0.2">
      <c r="C2877" s="1">
        <f t="shared" si="45"/>
        <v>5.7419999999998E-2</v>
      </c>
      <c r="D2877" s="13">
        <v>-1.3540899999999999E-10</v>
      </c>
      <c r="E2877" s="13">
        <v>-1.0982500000000001E-10</v>
      </c>
      <c r="F2877" s="13">
        <v>-3.9530799999999999E-10</v>
      </c>
      <c r="G2877" s="15">
        <v>-1.5319299999999999E-9</v>
      </c>
    </row>
    <row r="2878" spans="3:7" x14ac:dyDescent="0.2">
      <c r="C2878" s="1">
        <f t="shared" si="45"/>
        <v>5.7439999999998E-2</v>
      </c>
      <c r="D2878" s="13">
        <v>-1.3540899999999999E-10</v>
      </c>
      <c r="E2878" s="13">
        <v>-1.12321E-10</v>
      </c>
      <c r="F2878" s="13">
        <v>-3.9281199999999998E-10</v>
      </c>
      <c r="G2878" s="15">
        <v>-1.5275699999999999E-9</v>
      </c>
    </row>
    <row r="2879" spans="3:7" x14ac:dyDescent="0.2">
      <c r="C2879" s="1">
        <f t="shared" si="45"/>
        <v>5.7459999999997999E-2</v>
      </c>
      <c r="D2879" s="13">
        <v>-1.3540899999999999E-10</v>
      </c>
      <c r="E2879" s="13">
        <v>-1.12321E-10</v>
      </c>
      <c r="F2879" s="13">
        <v>-3.9156400000000002E-10</v>
      </c>
      <c r="G2879" s="15">
        <v>-1.52445E-9</v>
      </c>
    </row>
    <row r="2880" spans="3:7" x14ac:dyDescent="0.2">
      <c r="C2880" s="1">
        <f t="shared" si="45"/>
        <v>5.7479999999997998E-2</v>
      </c>
      <c r="D2880" s="13">
        <v>-1.36657E-10</v>
      </c>
      <c r="E2880" s="13">
        <v>-1.1356900000000001E-10</v>
      </c>
      <c r="F2880" s="13">
        <v>-3.9156400000000002E-10</v>
      </c>
      <c r="G2880" s="15">
        <v>-1.5219499999999999E-9</v>
      </c>
    </row>
    <row r="2881" spans="3:7" x14ac:dyDescent="0.2">
      <c r="C2881" s="1">
        <f t="shared" si="45"/>
        <v>5.7499999999997997E-2</v>
      </c>
      <c r="D2881" s="13">
        <v>-1.3353700000000001E-10</v>
      </c>
      <c r="E2881" s="13">
        <v>-1.12945E-10</v>
      </c>
      <c r="F2881" s="13">
        <v>-3.92188E-10</v>
      </c>
      <c r="G2881" s="15">
        <v>-1.52008E-9</v>
      </c>
    </row>
    <row r="2882" spans="3:7" x14ac:dyDescent="0.2">
      <c r="C2882" s="1">
        <f t="shared" si="45"/>
        <v>5.7519999999997996E-2</v>
      </c>
      <c r="D2882" s="13">
        <v>-1.3416099999999999E-10</v>
      </c>
      <c r="E2882" s="13">
        <v>-1.10449E-10</v>
      </c>
      <c r="F2882" s="13">
        <v>-3.9312400000000002E-10</v>
      </c>
      <c r="G2882" s="15">
        <v>-1.51945E-9</v>
      </c>
    </row>
    <row r="2883" spans="3:7" x14ac:dyDescent="0.2">
      <c r="C2883" s="1">
        <f t="shared" si="45"/>
        <v>5.7539999999997996E-2</v>
      </c>
      <c r="D2883" s="13">
        <v>-1.3228900000000001E-10</v>
      </c>
      <c r="E2883" s="13">
        <v>-1.0982500000000001E-10</v>
      </c>
      <c r="F2883" s="13">
        <v>-3.93436E-10</v>
      </c>
      <c r="G2883" s="15">
        <v>-1.5182100000000001E-9</v>
      </c>
    </row>
    <row r="2884" spans="3:7" x14ac:dyDescent="0.2">
      <c r="C2884" s="1">
        <f t="shared" si="45"/>
        <v>5.7559999999997995E-2</v>
      </c>
      <c r="D2884" s="13">
        <v>-1.3540899999999999E-10</v>
      </c>
      <c r="E2884" s="13">
        <v>-1.09201E-10</v>
      </c>
      <c r="F2884" s="13">
        <v>-3.9374799999999999E-10</v>
      </c>
      <c r="G2884" s="15">
        <v>-1.51509E-9</v>
      </c>
    </row>
    <row r="2885" spans="3:7" x14ac:dyDescent="0.2">
      <c r="C2885" s="1">
        <f t="shared" si="45"/>
        <v>5.7579999999997994E-2</v>
      </c>
      <c r="D2885" s="13">
        <v>-1.3603299999999999E-10</v>
      </c>
      <c r="E2885" s="13">
        <v>-1.09201E-10</v>
      </c>
      <c r="F2885" s="13">
        <v>-3.9281199999999998E-10</v>
      </c>
      <c r="G2885" s="15">
        <v>-1.51259E-9</v>
      </c>
    </row>
    <row r="2886" spans="3:7" x14ac:dyDescent="0.2">
      <c r="C2886" s="1">
        <f t="shared" si="45"/>
        <v>5.7599999999997993E-2</v>
      </c>
      <c r="D2886" s="13">
        <v>-1.37905E-10</v>
      </c>
      <c r="E2886" s="13">
        <v>-1.09201E-10</v>
      </c>
      <c r="F2886" s="13">
        <v>-3.9281199999999998E-10</v>
      </c>
      <c r="G2886" s="15">
        <v>-1.5100899999999999E-9</v>
      </c>
    </row>
    <row r="2887" spans="3:7" x14ac:dyDescent="0.2">
      <c r="C2887" s="1">
        <f t="shared" si="45"/>
        <v>5.7619999999997992E-2</v>
      </c>
      <c r="D2887" s="13">
        <v>-1.3915300000000001E-10</v>
      </c>
      <c r="E2887" s="13">
        <v>-1.08577E-10</v>
      </c>
      <c r="F2887" s="13">
        <v>-3.9312400000000002E-10</v>
      </c>
      <c r="G2887" s="15">
        <v>-1.5063500000000001E-9</v>
      </c>
    </row>
    <row r="2888" spans="3:7" x14ac:dyDescent="0.2">
      <c r="C2888" s="1">
        <f t="shared" ref="C2888:C2951" si="46">C2887+0.00002</f>
        <v>5.7639999999997991E-2</v>
      </c>
      <c r="D2888" s="13">
        <v>-1.3915300000000001E-10</v>
      </c>
      <c r="E2888" s="13">
        <v>-1.08577E-10</v>
      </c>
      <c r="F2888" s="13">
        <v>-3.9468400000000001E-10</v>
      </c>
      <c r="G2888" s="15">
        <v>-1.5038499999999999E-9</v>
      </c>
    </row>
    <row r="2889" spans="3:7" x14ac:dyDescent="0.2">
      <c r="C2889" s="1">
        <f t="shared" si="46"/>
        <v>5.7659999999997991E-2</v>
      </c>
      <c r="D2889" s="13">
        <v>-1.3915300000000001E-10</v>
      </c>
      <c r="E2889" s="13">
        <v>-1.0670499999999999E-10</v>
      </c>
      <c r="F2889" s="13">
        <v>-3.94996E-10</v>
      </c>
      <c r="G2889" s="15">
        <v>-1.5013600000000001E-9</v>
      </c>
    </row>
    <row r="2890" spans="3:7" x14ac:dyDescent="0.2">
      <c r="C2890" s="1">
        <f t="shared" si="46"/>
        <v>5.767999999999799E-2</v>
      </c>
      <c r="D2890" s="13">
        <v>-1.38529E-10</v>
      </c>
      <c r="E2890" s="13">
        <v>-1.0608100000000001E-10</v>
      </c>
      <c r="F2890" s="13">
        <v>-3.9749200000000001E-10</v>
      </c>
      <c r="G2890" s="15">
        <v>-1.50073E-9</v>
      </c>
    </row>
    <row r="2891" spans="3:7" x14ac:dyDescent="0.2">
      <c r="C2891" s="1">
        <f t="shared" si="46"/>
        <v>5.7699999999997989E-2</v>
      </c>
      <c r="D2891" s="13">
        <v>-1.37281E-10</v>
      </c>
      <c r="E2891" s="13">
        <v>-1.04833E-10</v>
      </c>
      <c r="F2891" s="13">
        <v>-3.9811599999999998E-10</v>
      </c>
      <c r="G2891" s="15">
        <v>-1.49761E-9</v>
      </c>
    </row>
    <row r="2892" spans="3:7" x14ac:dyDescent="0.2">
      <c r="C2892" s="1">
        <f t="shared" si="46"/>
        <v>5.7719999999997988E-2</v>
      </c>
      <c r="D2892" s="13">
        <v>-1.3540899999999999E-10</v>
      </c>
      <c r="E2892" s="13">
        <v>-1.04833E-10</v>
      </c>
      <c r="F2892" s="13">
        <v>-3.9842800000000002E-10</v>
      </c>
      <c r="G2892" s="15">
        <v>-1.4963700000000001E-9</v>
      </c>
    </row>
    <row r="2893" spans="3:7" x14ac:dyDescent="0.2">
      <c r="C2893" s="1">
        <f t="shared" si="46"/>
        <v>5.7739999999997987E-2</v>
      </c>
      <c r="D2893" s="13">
        <v>-1.3416099999999999E-10</v>
      </c>
      <c r="E2893" s="13">
        <v>-1.04833E-10</v>
      </c>
      <c r="F2893" s="13">
        <v>-3.9780399999999999E-10</v>
      </c>
      <c r="G2893" s="15">
        <v>-1.4963700000000001E-9</v>
      </c>
    </row>
    <row r="2894" spans="3:7" x14ac:dyDescent="0.2">
      <c r="C2894" s="1">
        <f t="shared" si="46"/>
        <v>5.7759999999997987E-2</v>
      </c>
      <c r="D2894" s="13">
        <v>-1.3540899999999999E-10</v>
      </c>
      <c r="E2894" s="13">
        <v>-1.04209E-10</v>
      </c>
      <c r="F2894" s="13">
        <v>-3.9655599999999999E-10</v>
      </c>
      <c r="G2894" s="15">
        <v>-1.49699E-9</v>
      </c>
    </row>
    <row r="2895" spans="3:7" x14ac:dyDescent="0.2">
      <c r="C2895" s="1">
        <f t="shared" si="46"/>
        <v>5.7779999999997986E-2</v>
      </c>
      <c r="D2895" s="13">
        <v>-1.3603299999999999E-10</v>
      </c>
      <c r="E2895" s="13">
        <v>-1.07329E-10</v>
      </c>
      <c r="F2895" s="13">
        <v>-3.9686799999999998E-10</v>
      </c>
      <c r="G2895" s="15">
        <v>-1.49574E-9</v>
      </c>
    </row>
    <row r="2896" spans="3:7" x14ac:dyDescent="0.2">
      <c r="C2896" s="1">
        <f t="shared" si="46"/>
        <v>5.7799999999997985E-2</v>
      </c>
      <c r="D2896" s="13">
        <v>-1.3603299999999999E-10</v>
      </c>
      <c r="E2896" s="13">
        <v>-1.0670499999999999E-10</v>
      </c>
      <c r="F2896" s="13">
        <v>-3.96244E-10</v>
      </c>
      <c r="G2896" s="15">
        <v>-1.49574E-9</v>
      </c>
    </row>
    <row r="2897" spans="3:7" x14ac:dyDescent="0.2">
      <c r="C2897" s="1">
        <f t="shared" si="46"/>
        <v>5.7819999999997984E-2</v>
      </c>
      <c r="D2897" s="13">
        <v>-1.38529E-10</v>
      </c>
      <c r="E2897" s="13">
        <v>-1.07329E-10</v>
      </c>
      <c r="F2897" s="13">
        <v>-3.9562000000000003E-10</v>
      </c>
      <c r="G2897" s="15">
        <v>-1.49761E-9</v>
      </c>
    </row>
    <row r="2898" spans="3:7" x14ac:dyDescent="0.2">
      <c r="C2898" s="1">
        <f t="shared" si="46"/>
        <v>5.7839999999997983E-2</v>
      </c>
      <c r="D2898" s="13">
        <v>-1.37905E-10</v>
      </c>
      <c r="E2898" s="13">
        <v>-1.07953E-10</v>
      </c>
      <c r="F2898" s="13">
        <v>-3.9468400000000001E-10</v>
      </c>
      <c r="G2898" s="15">
        <v>-1.49574E-9</v>
      </c>
    </row>
    <row r="2899" spans="3:7" x14ac:dyDescent="0.2">
      <c r="C2899" s="1">
        <f t="shared" si="46"/>
        <v>5.7859999999997982E-2</v>
      </c>
      <c r="D2899" s="13">
        <v>-1.38529E-10</v>
      </c>
      <c r="E2899" s="13">
        <v>-1.0608100000000001E-10</v>
      </c>
      <c r="F2899" s="13">
        <v>-3.93436E-10</v>
      </c>
      <c r="G2899" s="15">
        <v>-1.4951199999999999E-9</v>
      </c>
    </row>
    <row r="2900" spans="3:7" x14ac:dyDescent="0.2">
      <c r="C2900" s="1">
        <f t="shared" si="46"/>
        <v>5.7879999999997982E-2</v>
      </c>
      <c r="D2900" s="13">
        <v>-1.3915300000000001E-10</v>
      </c>
      <c r="E2900" s="13">
        <v>-1.05457E-10</v>
      </c>
      <c r="F2900" s="13">
        <v>-3.9249999999999999E-10</v>
      </c>
      <c r="G2900" s="15">
        <v>-1.4963700000000001E-9</v>
      </c>
    </row>
    <row r="2901" spans="3:7" x14ac:dyDescent="0.2">
      <c r="C2901" s="1">
        <f t="shared" si="46"/>
        <v>5.7899999999997981E-2</v>
      </c>
      <c r="D2901" s="13">
        <v>-1.3915300000000001E-10</v>
      </c>
      <c r="E2901" s="13">
        <v>-1.05457E-10</v>
      </c>
      <c r="F2901" s="13">
        <v>-3.9094E-10</v>
      </c>
      <c r="G2901" s="15">
        <v>-1.4963700000000001E-9</v>
      </c>
    </row>
    <row r="2902" spans="3:7" x14ac:dyDescent="0.2">
      <c r="C2902" s="1">
        <f t="shared" si="46"/>
        <v>5.791999999999798E-2</v>
      </c>
      <c r="D2902" s="13">
        <v>-1.37905E-10</v>
      </c>
      <c r="E2902" s="13">
        <v>-1.0608100000000001E-10</v>
      </c>
      <c r="F2902" s="13">
        <v>-3.9156400000000002E-10</v>
      </c>
      <c r="G2902" s="15">
        <v>-1.49761E-9</v>
      </c>
    </row>
    <row r="2903" spans="3:7" x14ac:dyDescent="0.2">
      <c r="C2903" s="1">
        <f t="shared" si="46"/>
        <v>5.7939999999997979E-2</v>
      </c>
      <c r="D2903" s="13">
        <v>-1.3915300000000001E-10</v>
      </c>
      <c r="E2903" s="13">
        <v>-1.07329E-10</v>
      </c>
      <c r="F2903" s="13">
        <v>-3.9125199999999998E-10</v>
      </c>
      <c r="G2903" s="15">
        <v>-1.49761E-9</v>
      </c>
    </row>
    <row r="2904" spans="3:7" x14ac:dyDescent="0.2">
      <c r="C2904" s="1">
        <f t="shared" si="46"/>
        <v>5.7959999999997978E-2</v>
      </c>
      <c r="D2904" s="13">
        <v>-1.37905E-10</v>
      </c>
      <c r="E2904" s="13">
        <v>-1.07953E-10</v>
      </c>
      <c r="F2904" s="13">
        <v>-3.9125199999999998E-10</v>
      </c>
      <c r="G2904" s="15">
        <v>-1.49761E-9</v>
      </c>
    </row>
    <row r="2905" spans="3:7" x14ac:dyDescent="0.2">
      <c r="C2905" s="1">
        <f t="shared" si="46"/>
        <v>5.7979999999997978E-2</v>
      </c>
      <c r="D2905" s="13">
        <v>-1.37281E-10</v>
      </c>
      <c r="E2905" s="13">
        <v>-1.07953E-10</v>
      </c>
      <c r="F2905" s="13">
        <v>-3.9249999999999999E-10</v>
      </c>
      <c r="G2905" s="15">
        <v>-1.49699E-9</v>
      </c>
    </row>
    <row r="2906" spans="3:7" x14ac:dyDescent="0.2">
      <c r="C2906" s="1">
        <f t="shared" si="46"/>
        <v>5.7999999999997977E-2</v>
      </c>
      <c r="D2906" s="13">
        <v>-1.36657E-10</v>
      </c>
      <c r="E2906" s="13">
        <v>-1.07953E-10</v>
      </c>
      <c r="F2906" s="13">
        <v>-3.92188E-10</v>
      </c>
      <c r="G2906" s="15">
        <v>-1.49761E-9</v>
      </c>
    </row>
    <row r="2907" spans="3:7" x14ac:dyDescent="0.2">
      <c r="C2907" s="1">
        <f t="shared" si="46"/>
        <v>5.8019999999997976E-2</v>
      </c>
      <c r="D2907" s="13">
        <v>-1.3540899999999999E-10</v>
      </c>
      <c r="E2907" s="13">
        <v>-1.07329E-10</v>
      </c>
      <c r="F2907" s="13">
        <v>-3.9187600000000001E-10</v>
      </c>
      <c r="G2907" s="15">
        <v>-1.4963700000000001E-9</v>
      </c>
    </row>
    <row r="2908" spans="3:7" x14ac:dyDescent="0.2">
      <c r="C2908" s="1">
        <f t="shared" si="46"/>
        <v>5.8039999999997975E-2</v>
      </c>
      <c r="D2908" s="13">
        <v>-1.3540899999999999E-10</v>
      </c>
      <c r="E2908" s="13">
        <v>-1.05457E-10</v>
      </c>
      <c r="F2908" s="13">
        <v>-3.9031600000000002E-10</v>
      </c>
      <c r="G2908" s="15">
        <v>-1.4938699999999999E-9</v>
      </c>
    </row>
    <row r="2909" spans="3:7" x14ac:dyDescent="0.2">
      <c r="C2909" s="1">
        <f t="shared" si="46"/>
        <v>5.8059999999997974E-2</v>
      </c>
      <c r="D2909" s="13">
        <v>-1.38529E-10</v>
      </c>
      <c r="E2909" s="13">
        <v>-1.0608100000000001E-10</v>
      </c>
      <c r="F2909" s="13">
        <v>-3.9031600000000002E-10</v>
      </c>
      <c r="G2909" s="15">
        <v>-1.492E-9</v>
      </c>
    </row>
    <row r="2910" spans="3:7" x14ac:dyDescent="0.2">
      <c r="C2910" s="1">
        <f t="shared" si="46"/>
        <v>5.8079999999997974E-2</v>
      </c>
      <c r="D2910" s="13">
        <v>-1.3915300000000001E-10</v>
      </c>
      <c r="E2910" s="13">
        <v>-1.0670499999999999E-10</v>
      </c>
      <c r="F2910" s="13">
        <v>-3.8844399999999999E-10</v>
      </c>
      <c r="G2910" s="15">
        <v>-1.49137E-9</v>
      </c>
    </row>
    <row r="2911" spans="3:7" x14ac:dyDescent="0.2">
      <c r="C2911" s="1">
        <f t="shared" si="46"/>
        <v>5.8099999999997973E-2</v>
      </c>
      <c r="D2911" s="13">
        <v>-1.4040100000000001E-10</v>
      </c>
      <c r="E2911" s="13">
        <v>-1.0670499999999999E-10</v>
      </c>
      <c r="F2911" s="13">
        <v>-3.8844399999999999E-10</v>
      </c>
      <c r="G2911" s="15">
        <v>-1.4901299999999999E-9</v>
      </c>
    </row>
    <row r="2912" spans="3:7" x14ac:dyDescent="0.2">
      <c r="C2912" s="1">
        <f t="shared" si="46"/>
        <v>5.8119999999997972E-2</v>
      </c>
      <c r="D2912" s="13">
        <v>-1.4164899999999999E-10</v>
      </c>
      <c r="E2912" s="13">
        <v>-1.08577E-10</v>
      </c>
      <c r="F2912" s="13">
        <v>-3.8844399999999999E-10</v>
      </c>
      <c r="G2912" s="15">
        <v>-1.492E-9</v>
      </c>
    </row>
    <row r="2913" spans="3:7" x14ac:dyDescent="0.2">
      <c r="C2913" s="1">
        <f t="shared" si="46"/>
        <v>5.8139999999997971E-2</v>
      </c>
      <c r="D2913" s="13">
        <v>-1.4227299999999999E-10</v>
      </c>
      <c r="E2913" s="13">
        <v>-1.09201E-10</v>
      </c>
      <c r="F2913" s="13">
        <v>-3.8782000000000001E-10</v>
      </c>
      <c r="G2913" s="15">
        <v>-1.49137E-9</v>
      </c>
    </row>
    <row r="2914" spans="3:7" x14ac:dyDescent="0.2">
      <c r="C2914" s="1">
        <f t="shared" si="46"/>
        <v>5.815999999999797E-2</v>
      </c>
      <c r="D2914" s="13">
        <v>-1.4227299999999999E-10</v>
      </c>
      <c r="E2914" s="13">
        <v>-1.0982500000000001E-10</v>
      </c>
      <c r="F2914" s="13">
        <v>-3.8844399999999999E-10</v>
      </c>
      <c r="G2914" s="15">
        <v>-1.49262E-9</v>
      </c>
    </row>
    <row r="2915" spans="3:7" x14ac:dyDescent="0.2">
      <c r="C2915" s="1">
        <f t="shared" si="46"/>
        <v>5.8179999999997969E-2</v>
      </c>
      <c r="D2915" s="13">
        <v>-1.38529E-10</v>
      </c>
      <c r="E2915" s="13">
        <v>-1.0982500000000001E-10</v>
      </c>
      <c r="F2915" s="13">
        <v>-3.8969199999999999E-10</v>
      </c>
      <c r="G2915" s="15">
        <v>-1.49137E-9</v>
      </c>
    </row>
    <row r="2916" spans="3:7" x14ac:dyDescent="0.2">
      <c r="C2916" s="1">
        <f t="shared" si="46"/>
        <v>5.8199999999997969E-2</v>
      </c>
      <c r="D2916" s="13">
        <v>-1.37281E-10</v>
      </c>
      <c r="E2916" s="13">
        <v>-1.09201E-10</v>
      </c>
      <c r="F2916" s="13">
        <v>-3.9062800000000001E-10</v>
      </c>
      <c r="G2916" s="15">
        <v>-1.49325E-9</v>
      </c>
    </row>
    <row r="2917" spans="3:7" x14ac:dyDescent="0.2">
      <c r="C2917" s="1">
        <f t="shared" si="46"/>
        <v>5.8219999999997968E-2</v>
      </c>
      <c r="D2917" s="13">
        <v>-1.3915300000000001E-10</v>
      </c>
      <c r="E2917" s="13">
        <v>-1.07953E-10</v>
      </c>
      <c r="F2917" s="13">
        <v>-3.9187600000000001E-10</v>
      </c>
      <c r="G2917" s="15">
        <v>-1.4951199999999999E-9</v>
      </c>
    </row>
    <row r="2918" spans="3:7" x14ac:dyDescent="0.2">
      <c r="C2918" s="1">
        <f t="shared" si="46"/>
        <v>5.8239999999997967E-2</v>
      </c>
      <c r="D2918" s="13">
        <v>-1.37281E-10</v>
      </c>
      <c r="E2918" s="13">
        <v>-1.08577E-10</v>
      </c>
      <c r="F2918" s="13">
        <v>-3.9187600000000001E-10</v>
      </c>
      <c r="G2918" s="15">
        <v>-1.4951199999999999E-9</v>
      </c>
    </row>
    <row r="2919" spans="3:7" x14ac:dyDescent="0.2">
      <c r="C2919" s="1">
        <f t="shared" si="46"/>
        <v>5.8259999999997966E-2</v>
      </c>
      <c r="D2919" s="13">
        <v>-1.3915300000000001E-10</v>
      </c>
      <c r="E2919" s="13">
        <v>-1.09201E-10</v>
      </c>
      <c r="F2919" s="13">
        <v>-3.9187600000000001E-10</v>
      </c>
      <c r="G2919" s="15">
        <v>-1.4938699999999999E-9</v>
      </c>
    </row>
    <row r="2920" spans="3:7" x14ac:dyDescent="0.2">
      <c r="C2920" s="1">
        <f t="shared" si="46"/>
        <v>5.8279999999997965E-2</v>
      </c>
      <c r="D2920" s="13">
        <v>-1.3915300000000001E-10</v>
      </c>
      <c r="E2920" s="13">
        <v>-1.09201E-10</v>
      </c>
      <c r="F2920" s="13">
        <v>-3.9187600000000001E-10</v>
      </c>
      <c r="G2920" s="15">
        <v>-1.49137E-9</v>
      </c>
    </row>
    <row r="2921" spans="3:7" x14ac:dyDescent="0.2">
      <c r="C2921" s="1">
        <f t="shared" si="46"/>
        <v>5.8299999999997965E-2</v>
      </c>
      <c r="D2921" s="13">
        <v>-1.4040100000000001E-10</v>
      </c>
      <c r="E2921" s="13">
        <v>-1.08577E-10</v>
      </c>
      <c r="F2921" s="13">
        <v>-3.9249999999999999E-10</v>
      </c>
      <c r="G2921" s="15">
        <v>-1.49325E-9</v>
      </c>
    </row>
    <row r="2922" spans="3:7" x14ac:dyDescent="0.2">
      <c r="C2922" s="1">
        <f t="shared" si="46"/>
        <v>5.8319999999997964E-2</v>
      </c>
      <c r="D2922" s="13">
        <v>-1.38529E-10</v>
      </c>
      <c r="E2922" s="13">
        <v>-1.09201E-10</v>
      </c>
      <c r="F2922" s="13">
        <v>-3.93436E-10</v>
      </c>
      <c r="G2922" s="15">
        <v>-1.49325E-9</v>
      </c>
    </row>
    <row r="2923" spans="3:7" x14ac:dyDescent="0.2">
      <c r="C2923" s="1">
        <f t="shared" si="46"/>
        <v>5.8339999999997963E-2</v>
      </c>
      <c r="D2923" s="13">
        <v>-1.37281E-10</v>
      </c>
      <c r="E2923" s="13">
        <v>-1.07953E-10</v>
      </c>
      <c r="F2923" s="13">
        <v>-3.9281199999999998E-10</v>
      </c>
      <c r="G2923" s="15">
        <v>-1.492E-9</v>
      </c>
    </row>
    <row r="2924" spans="3:7" x14ac:dyDescent="0.2">
      <c r="C2924" s="1">
        <f t="shared" si="46"/>
        <v>5.8359999999997962E-2</v>
      </c>
      <c r="D2924" s="13">
        <v>-1.3603299999999999E-10</v>
      </c>
      <c r="E2924" s="13">
        <v>-1.08577E-10</v>
      </c>
      <c r="F2924" s="13">
        <v>-3.9281199999999998E-10</v>
      </c>
      <c r="G2924" s="15">
        <v>-1.4944900000000001E-9</v>
      </c>
    </row>
    <row r="2925" spans="3:7" x14ac:dyDescent="0.2">
      <c r="C2925" s="1">
        <f t="shared" si="46"/>
        <v>5.8379999999997961E-2</v>
      </c>
      <c r="D2925" s="13">
        <v>-1.3416099999999999E-10</v>
      </c>
      <c r="E2925" s="13">
        <v>-1.09201E-10</v>
      </c>
      <c r="F2925" s="13">
        <v>-3.9249999999999999E-10</v>
      </c>
      <c r="G2925" s="15">
        <v>-1.4951199999999999E-9</v>
      </c>
    </row>
    <row r="2926" spans="3:7" x14ac:dyDescent="0.2">
      <c r="C2926" s="1">
        <f t="shared" si="46"/>
        <v>5.839999999999796E-2</v>
      </c>
      <c r="D2926" s="13">
        <v>-1.3353700000000001E-10</v>
      </c>
      <c r="E2926" s="13">
        <v>-1.08577E-10</v>
      </c>
      <c r="F2926" s="13">
        <v>-3.9187600000000001E-10</v>
      </c>
      <c r="G2926" s="15">
        <v>-1.49761E-9</v>
      </c>
    </row>
    <row r="2927" spans="3:7" x14ac:dyDescent="0.2">
      <c r="C2927" s="1">
        <f t="shared" si="46"/>
        <v>5.841999999999796E-2</v>
      </c>
      <c r="D2927" s="13">
        <v>-1.3353700000000001E-10</v>
      </c>
      <c r="E2927" s="13">
        <v>-1.10449E-10</v>
      </c>
      <c r="F2927" s="13">
        <v>-3.8969199999999999E-10</v>
      </c>
      <c r="G2927" s="15">
        <v>-1.49824E-9</v>
      </c>
    </row>
    <row r="2928" spans="3:7" x14ac:dyDescent="0.2">
      <c r="C2928" s="1">
        <f t="shared" si="46"/>
        <v>5.8439999999997959E-2</v>
      </c>
      <c r="D2928" s="13">
        <v>-1.3478499999999999E-10</v>
      </c>
      <c r="E2928" s="13">
        <v>-1.10449E-10</v>
      </c>
      <c r="F2928" s="13">
        <v>-3.8750800000000002E-10</v>
      </c>
      <c r="G2928" s="15">
        <v>-1.49824E-9</v>
      </c>
    </row>
    <row r="2929" spans="3:7" x14ac:dyDescent="0.2">
      <c r="C2929" s="1">
        <f t="shared" si="46"/>
        <v>5.8459999999997958E-2</v>
      </c>
      <c r="D2929" s="13">
        <v>-1.3603299999999999E-10</v>
      </c>
      <c r="E2929" s="13">
        <v>-1.0982500000000001E-10</v>
      </c>
      <c r="F2929" s="13">
        <v>-3.8563599999999999E-10</v>
      </c>
      <c r="G2929" s="15">
        <v>-1.49699E-9</v>
      </c>
    </row>
    <row r="2930" spans="3:7" x14ac:dyDescent="0.2">
      <c r="C2930" s="1">
        <f t="shared" si="46"/>
        <v>5.8479999999997957E-2</v>
      </c>
      <c r="D2930" s="13">
        <v>-1.3977700000000001E-10</v>
      </c>
      <c r="E2930" s="13">
        <v>-1.09201E-10</v>
      </c>
      <c r="F2930" s="13">
        <v>-3.8594799999999998E-10</v>
      </c>
      <c r="G2930" s="15">
        <v>-1.49761E-9</v>
      </c>
    </row>
    <row r="2931" spans="3:7" x14ac:dyDescent="0.2">
      <c r="C2931" s="1">
        <f t="shared" si="46"/>
        <v>5.8499999999997956E-2</v>
      </c>
      <c r="D2931" s="13">
        <v>-1.3977700000000001E-10</v>
      </c>
      <c r="E2931" s="13">
        <v>-1.07953E-10</v>
      </c>
      <c r="F2931" s="13">
        <v>-3.8657200000000001E-10</v>
      </c>
      <c r="G2931" s="15">
        <v>-1.49574E-9</v>
      </c>
    </row>
    <row r="2932" spans="3:7" x14ac:dyDescent="0.2">
      <c r="C2932" s="1">
        <f t="shared" si="46"/>
        <v>5.8519999999997956E-2</v>
      </c>
      <c r="D2932" s="13">
        <v>-1.38529E-10</v>
      </c>
      <c r="E2932" s="13">
        <v>-1.0608100000000001E-10</v>
      </c>
      <c r="F2932" s="13">
        <v>-3.8875599999999998E-10</v>
      </c>
      <c r="G2932" s="15">
        <v>-1.4951199999999999E-9</v>
      </c>
    </row>
    <row r="2933" spans="3:7" x14ac:dyDescent="0.2">
      <c r="C2933" s="1">
        <f t="shared" si="46"/>
        <v>5.8539999999997955E-2</v>
      </c>
      <c r="D2933" s="13">
        <v>-1.3977700000000001E-10</v>
      </c>
      <c r="E2933" s="13">
        <v>-1.05457E-10</v>
      </c>
      <c r="F2933" s="13">
        <v>-3.8938E-10</v>
      </c>
      <c r="G2933" s="15">
        <v>-1.49574E-9</v>
      </c>
    </row>
    <row r="2934" spans="3:7" x14ac:dyDescent="0.2">
      <c r="C2934" s="1">
        <f t="shared" si="46"/>
        <v>5.8559999999997954E-2</v>
      </c>
      <c r="D2934" s="13">
        <v>-1.4040100000000001E-10</v>
      </c>
      <c r="E2934" s="13">
        <v>-1.04209E-10</v>
      </c>
      <c r="F2934" s="13">
        <v>-3.9031600000000002E-10</v>
      </c>
      <c r="G2934" s="15">
        <v>-1.4938699999999999E-9</v>
      </c>
    </row>
    <row r="2935" spans="3:7" x14ac:dyDescent="0.2">
      <c r="C2935" s="1">
        <f t="shared" si="46"/>
        <v>5.8579999999997953E-2</v>
      </c>
      <c r="D2935" s="13">
        <v>-1.3977700000000001E-10</v>
      </c>
      <c r="E2935" s="13">
        <v>-1.04209E-10</v>
      </c>
      <c r="F2935" s="13">
        <v>-3.9062800000000001E-10</v>
      </c>
      <c r="G2935" s="15">
        <v>-1.49262E-9</v>
      </c>
    </row>
    <row r="2936" spans="3:7" x14ac:dyDescent="0.2">
      <c r="C2936" s="1">
        <f t="shared" si="46"/>
        <v>5.8599999999997952E-2</v>
      </c>
      <c r="D2936" s="13">
        <v>-1.4040100000000001E-10</v>
      </c>
      <c r="E2936" s="13">
        <v>-1.05457E-10</v>
      </c>
      <c r="F2936" s="13">
        <v>-3.9094E-10</v>
      </c>
      <c r="G2936" s="15">
        <v>-1.492E-9</v>
      </c>
    </row>
    <row r="2937" spans="3:7" x14ac:dyDescent="0.2">
      <c r="C2937" s="1">
        <f t="shared" si="46"/>
        <v>5.8619999999997952E-2</v>
      </c>
      <c r="D2937" s="13">
        <v>-1.4040100000000001E-10</v>
      </c>
      <c r="E2937" s="13">
        <v>-1.0670499999999999E-10</v>
      </c>
      <c r="F2937" s="13">
        <v>-3.8969199999999999E-10</v>
      </c>
      <c r="G2937" s="15">
        <v>-1.49137E-9</v>
      </c>
    </row>
    <row r="2938" spans="3:7" x14ac:dyDescent="0.2">
      <c r="C2938" s="1">
        <f t="shared" si="46"/>
        <v>5.8639999999997951E-2</v>
      </c>
      <c r="D2938" s="13">
        <v>-1.4164899999999999E-10</v>
      </c>
      <c r="E2938" s="13">
        <v>-1.08577E-10</v>
      </c>
      <c r="F2938" s="13">
        <v>-3.8906800000000002E-10</v>
      </c>
      <c r="G2938" s="15">
        <v>-1.49325E-9</v>
      </c>
    </row>
    <row r="2939" spans="3:7" x14ac:dyDescent="0.2">
      <c r="C2939" s="1">
        <f t="shared" si="46"/>
        <v>5.865999999999795E-2</v>
      </c>
      <c r="D2939" s="13">
        <v>-1.4164899999999999E-10</v>
      </c>
      <c r="E2939" s="13">
        <v>-1.10449E-10</v>
      </c>
      <c r="F2939" s="13">
        <v>-3.8906800000000002E-10</v>
      </c>
      <c r="G2939" s="15">
        <v>-1.49075E-9</v>
      </c>
    </row>
    <row r="2940" spans="3:7" x14ac:dyDescent="0.2">
      <c r="C2940" s="1">
        <f t="shared" si="46"/>
        <v>5.8679999999997949E-2</v>
      </c>
      <c r="D2940" s="13">
        <v>-1.4040100000000001E-10</v>
      </c>
      <c r="E2940" s="13">
        <v>-1.08577E-10</v>
      </c>
      <c r="F2940" s="13">
        <v>-3.8938E-10</v>
      </c>
      <c r="G2940" s="15">
        <v>-1.492E-9</v>
      </c>
    </row>
    <row r="2941" spans="3:7" x14ac:dyDescent="0.2">
      <c r="C2941" s="1">
        <f t="shared" si="46"/>
        <v>5.8699999999997948E-2</v>
      </c>
      <c r="D2941" s="13">
        <v>-1.38529E-10</v>
      </c>
      <c r="E2941" s="13">
        <v>-1.08577E-10</v>
      </c>
      <c r="F2941" s="13">
        <v>-3.9000399999999998E-10</v>
      </c>
      <c r="G2941" s="15">
        <v>-1.49325E-9</v>
      </c>
    </row>
    <row r="2942" spans="3:7" x14ac:dyDescent="0.2">
      <c r="C2942" s="1">
        <f t="shared" si="46"/>
        <v>5.8719999999997947E-2</v>
      </c>
      <c r="D2942" s="13">
        <v>-1.37281E-10</v>
      </c>
      <c r="E2942" s="13">
        <v>-1.07953E-10</v>
      </c>
      <c r="F2942" s="13">
        <v>-3.9125199999999998E-10</v>
      </c>
      <c r="G2942" s="15">
        <v>-1.49262E-9</v>
      </c>
    </row>
    <row r="2943" spans="3:7" x14ac:dyDescent="0.2">
      <c r="C2943" s="1">
        <f t="shared" si="46"/>
        <v>5.8739999999997947E-2</v>
      </c>
      <c r="D2943" s="13">
        <v>-1.37905E-10</v>
      </c>
      <c r="E2943" s="13">
        <v>-1.07953E-10</v>
      </c>
      <c r="F2943" s="13">
        <v>-3.9125199999999998E-10</v>
      </c>
      <c r="G2943" s="15">
        <v>-1.4938699999999999E-9</v>
      </c>
    </row>
    <row r="2944" spans="3:7" x14ac:dyDescent="0.2">
      <c r="C2944" s="1">
        <f t="shared" si="46"/>
        <v>5.8759999999997946E-2</v>
      </c>
      <c r="D2944" s="13">
        <v>-1.3603299999999999E-10</v>
      </c>
      <c r="E2944" s="13">
        <v>-1.07329E-10</v>
      </c>
      <c r="F2944" s="13">
        <v>-3.9156400000000002E-10</v>
      </c>
      <c r="G2944" s="15">
        <v>-1.4951199999999999E-9</v>
      </c>
    </row>
    <row r="2945" spans="3:7" x14ac:dyDescent="0.2">
      <c r="C2945" s="1">
        <f t="shared" si="46"/>
        <v>5.8779999999997945E-2</v>
      </c>
      <c r="D2945" s="13">
        <v>-1.38529E-10</v>
      </c>
      <c r="E2945" s="13">
        <v>-1.07329E-10</v>
      </c>
      <c r="F2945" s="13">
        <v>-3.9249999999999999E-10</v>
      </c>
      <c r="G2945" s="15">
        <v>-1.4938699999999999E-9</v>
      </c>
    </row>
    <row r="2946" spans="3:7" x14ac:dyDescent="0.2">
      <c r="C2946" s="1">
        <f t="shared" si="46"/>
        <v>5.8799999999997944E-2</v>
      </c>
      <c r="D2946" s="13">
        <v>-1.3915300000000001E-10</v>
      </c>
      <c r="E2946" s="13">
        <v>-1.0670499999999999E-10</v>
      </c>
      <c r="F2946" s="13">
        <v>-3.9281199999999998E-10</v>
      </c>
      <c r="G2946" s="15">
        <v>-1.49325E-9</v>
      </c>
    </row>
    <row r="2947" spans="3:7" x14ac:dyDescent="0.2">
      <c r="C2947" s="1">
        <f t="shared" si="46"/>
        <v>5.8819999999997943E-2</v>
      </c>
      <c r="D2947" s="13">
        <v>-1.36657E-10</v>
      </c>
      <c r="E2947" s="13">
        <v>-1.05457E-10</v>
      </c>
      <c r="F2947" s="13">
        <v>-3.9374799999999999E-10</v>
      </c>
      <c r="G2947" s="15">
        <v>-1.49325E-9</v>
      </c>
    </row>
    <row r="2948" spans="3:7" x14ac:dyDescent="0.2">
      <c r="C2948" s="1">
        <f t="shared" si="46"/>
        <v>5.8839999999997943E-2</v>
      </c>
      <c r="D2948" s="13">
        <v>-1.3603299999999999E-10</v>
      </c>
      <c r="E2948" s="13">
        <v>-1.04209E-10</v>
      </c>
      <c r="F2948" s="13">
        <v>-3.9405999999999998E-10</v>
      </c>
      <c r="G2948" s="15">
        <v>-1.492E-9</v>
      </c>
    </row>
    <row r="2949" spans="3:7" x14ac:dyDescent="0.2">
      <c r="C2949" s="1">
        <f t="shared" si="46"/>
        <v>5.8859999999997942E-2</v>
      </c>
      <c r="D2949" s="13">
        <v>-1.3478499999999999E-10</v>
      </c>
      <c r="E2949" s="13">
        <v>-1.04209E-10</v>
      </c>
      <c r="F2949" s="13">
        <v>-3.9437200000000002E-10</v>
      </c>
      <c r="G2949" s="15">
        <v>-1.492E-9</v>
      </c>
    </row>
    <row r="2950" spans="3:7" x14ac:dyDescent="0.2">
      <c r="C2950" s="1">
        <f t="shared" si="46"/>
        <v>5.8879999999997941E-2</v>
      </c>
      <c r="D2950" s="13">
        <v>-1.3478499999999999E-10</v>
      </c>
      <c r="E2950" s="13">
        <v>-1.04209E-10</v>
      </c>
      <c r="F2950" s="13">
        <v>-3.9405999999999998E-10</v>
      </c>
      <c r="G2950" s="15">
        <v>-1.4901299999999999E-9</v>
      </c>
    </row>
    <row r="2951" spans="3:7" x14ac:dyDescent="0.2">
      <c r="C2951" s="1">
        <f t="shared" si="46"/>
        <v>5.889999999999794E-2</v>
      </c>
      <c r="D2951" s="13">
        <v>-1.3353700000000001E-10</v>
      </c>
      <c r="E2951" s="13">
        <v>-1.03585E-10</v>
      </c>
      <c r="F2951" s="13">
        <v>-3.9374799999999999E-10</v>
      </c>
      <c r="G2951" s="15">
        <v>-1.4901299999999999E-9</v>
      </c>
    </row>
    <row r="2952" spans="3:7" x14ac:dyDescent="0.2">
      <c r="C2952" s="1">
        <f t="shared" ref="C2952:C3015" si="47">C2951+0.00002</f>
        <v>5.8919999999997939E-2</v>
      </c>
      <c r="D2952" s="13">
        <v>-1.3353700000000001E-10</v>
      </c>
      <c r="E2952" s="13">
        <v>-1.0670499999999999E-10</v>
      </c>
      <c r="F2952" s="13">
        <v>-3.94996E-10</v>
      </c>
      <c r="G2952" s="15">
        <v>-1.4901299999999999E-9</v>
      </c>
    </row>
    <row r="2953" spans="3:7" x14ac:dyDescent="0.2">
      <c r="C2953" s="1">
        <f t="shared" si="47"/>
        <v>5.8939999999997938E-2</v>
      </c>
      <c r="D2953" s="13">
        <v>-1.3416099999999999E-10</v>
      </c>
      <c r="E2953" s="13">
        <v>-1.07329E-10</v>
      </c>
      <c r="F2953" s="13">
        <v>-3.9530799999999999E-10</v>
      </c>
      <c r="G2953" s="15">
        <v>-1.4888799999999999E-9</v>
      </c>
    </row>
    <row r="2954" spans="3:7" x14ac:dyDescent="0.2">
      <c r="C2954" s="1">
        <f t="shared" si="47"/>
        <v>5.8959999999997938E-2</v>
      </c>
      <c r="D2954" s="13">
        <v>-1.3353700000000001E-10</v>
      </c>
      <c r="E2954" s="13">
        <v>-1.09201E-10</v>
      </c>
      <c r="F2954" s="13">
        <v>-3.9468400000000001E-10</v>
      </c>
      <c r="G2954" s="15">
        <v>-1.4888799999999999E-9</v>
      </c>
    </row>
    <row r="2955" spans="3:7" x14ac:dyDescent="0.2">
      <c r="C2955" s="1">
        <f t="shared" si="47"/>
        <v>5.8979999999997937E-2</v>
      </c>
      <c r="D2955" s="13">
        <v>-1.3416099999999999E-10</v>
      </c>
      <c r="E2955" s="13">
        <v>-1.09201E-10</v>
      </c>
      <c r="F2955" s="13">
        <v>-3.9437200000000002E-10</v>
      </c>
      <c r="G2955" s="15">
        <v>-1.4888799999999999E-9</v>
      </c>
    </row>
    <row r="2956" spans="3:7" x14ac:dyDescent="0.2">
      <c r="C2956" s="1">
        <f t="shared" si="47"/>
        <v>5.8999999999997936E-2</v>
      </c>
      <c r="D2956" s="13">
        <v>-1.3416099999999999E-10</v>
      </c>
      <c r="E2956" s="13">
        <v>-1.08577E-10</v>
      </c>
      <c r="F2956" s="13">
        <v>-3.93436E-10</v>
      </c>
      <c r="G2956" s="15">
        <v>-1.49075E-9</v>
      </c>
    </row>
    <row r="2957" spans="3:7" x14ac:dyDescent="0.2">
      <c r="C2957" s="1">
        <f t="shared" si="47"/>
        <v>5.9019999999997935E-2</v>
      </c>
      <c r="D2957" s="13">
        <v>-1.3478499999999999E-10</v>
      </c>
      <c r="E2957" s="13">
        <v>-1.09201E-10</v>
      </c>
      <c r="F2957" s="13">
        <v>-3.9281199999999998E-10</v>
      </c>
      <c r="G2957" s="15">
        <v>-1.49075E-9</v>
      </c>
    </row>
    <row r="2958" spans="3:7" x14ac:dyDescent="0.2">
      <c r="C2958" s="1">
        <f t="shared" si="47"/>
        <v>5.9039999999997934E-2</v>
      </c>
      <c r="D2958" s="13">
        <v>-1.3416099999999999E-10</v>
      </c>
      <c r="E2958" s="13">
        <v>-1.07329E-10</v>
      </c>
      <c r="F2958" s="13">
        <v>-3.9281199999999998E-10</v>
      </c>
      <c r="G2958" s="15">
        <v>-1.4901299999999999E-9</v>
      </c>
    </row>
    <row r="2959" spans="3:7" x14ac:dyDescent="0.2">
      <c r="C2959" s="1">
        <f t="shared" si="47"/>
        <v>5.9059999999997934E-2</v>
      </c>
      <c r="D2959" s="13">
        <v>-1.3478499999999999E-10</v>
      </c>
      <c r="E2959" s="13">
        <v>-1.04833E-10</v>
      </c>
      <c r="F2959" s="13">
        <v>-3.9156400000000002E-10</v>
      </c>
      <c r="G2959" s="15">
        <v>-1.49325E-9</v>
      </c>
    </row>
    <row r="2960" spans="3:7" x14ac:dyDescent="0.2">
      <c r="C2960" s="1">
        <f t="shared" si="47"/>
        <v>5.9079999999997933E-2</v>
      </c>
      <c r="D2960" s="13">
        <v>-1.37281E-10</v>
      </c>
      <c r="E2960" s="13">
        <v>-1.04209E-10</v>
      </c>
      <c r="F2960" s="13">
        <v>-3.9187600000000001E-10</v>
      </c>
      <c r="G2960" s="15">
        <v>-1.49325E-9</v>
      </c>
    </row>
    <row r="2961" spans="3:7" x14ac:dyDescent="0.2">
      <c r="C2961" s="1">
        <f t="shared" si="47"/>
        <v>5.9099999999997932E-2</v>
      </c>
      <c r="D2961" s="13">
        <v>-1.3915300000000001E-10</v>
      </c>
      <c r="E2961" s="13">
        <v>-1.04209E-10</v>
      </c>
      <c r="F2961" s="13">
        <v>-3.92188E-10</v>
      </c>
      <c r="G2961" s="15">
        <v>-1.4938699999999999E-9</v>
      </c>
    </row>
    <row r="2962" spans="3:7" x14ac:dyDescent="0.2">
      <c r="C2962" s="1">
        <f t="shared" si="47"/>
        <v>5.9119999999997931E-2</v>
      </c>
      <c r="D2962" s="13">
        <v>-1.4164899999999999E-10</v>
      </c>
      <c r="E2962" s="13">
        <v>-1.04209E-10</v>
      </c>
      <c r="F2962" s="13">
        <v>-3.9249999999999999E-10</v>
      </c>
      <c r="G2962" s="15">
        <v>-1.4938699999999999E-9</v>
      </c>
    </row>
    <row r="2963" spans="3:7" x14ac:dyDescent="0.2">
      <c r="C2963" s="1">
        <f t="shared" si="47"/>
        <v>5.913999999999793E-2</v>
      </c>
      <c r="D2963" s="13">
        <v>-1.4227299999999999E-10</v>
      </c>
      <c r="E2963" s="13">
        <v>-1.03585E-10</v>
      </c>
      <c r="F2963" s="13">
        <v>-3.93436E-10</v>
      </c>
      <c r="G2963" s="15">
        <v>-1.4951199999999999E-9</v>
      </c>
    </row>
    <row r="2964" spans="3:7" x14ac:dyDescent="0.2">
      <c r="C2964" s="1">
        <f t="shared" si="47"/>
        <v>5.915999999999793E-2</v>
      </c>
      <c r="D2964" s="13">
        <v>-1.4040100000000001E-10</v>
      </c>
      <c r="E2964" s="13">
        <v>-1.04209E-10</v>
      </c>
      <c r="F2964" s="13">
        <v>-3.9437200000000002E-10</v>
      </c>
      <c r="G2964" s="15">
        <v>-1.4938699999999999E-9</v>
      </c>
    </row>
    <row r="2965" spans="3:7" x14ac:dyDescent="0.2">
      <c r="C2965" s="1">
        <f t="shared" si="47"/>
        <v>5.9179999999997929E-2</v>
      </c>
      <c r="D2965" s="13">
        <v>-1.3915300000000001E-10</v>
      </c>
      <c r="E2965" s="13">
        <v>-1.0670499999999999E-10</v>
      </c>
      <c r="F2965" s="13">
        <v>-3.94996E-10</v>
      </c>
      <c r="G2965" s="15">
        <v>-1.49325E-9</v>
      </c>
    </row>
    <row r="2966" spans="3:7" x14ac:dyDescent="0.2">
      <c r="C2966" s="1">
        <f t="shared" si="47"/>
        <v>5.9199999999997928E-2</v>
      </c>
      <c r="D2966" s="13">
        <v>-1.37281E-10</v>
      </c>
      <c r="E2966" s="13">
        <v>-1.0608100000000001E-10</v>
      </c>
      <c r="F2966" s="13">
        <v>-3.9655599999999999E-10</v>
      </c>
      <c r="G2966" s="15">
        <v>-1.49262E-9</v>
      </c>
    </row>
    <row r="2967" spans="3:7" x14ac:dyDescent="0.2">
      <c r="C2967" s="1">
        <f t="shared" si="47"/>
        <v>5.9219999999997927E-2</v>
      </c>
      <c r="D2967" s="13">
        <v>-1.37905E-10</v>
      </c>
      <c r="E2967" s="13">
        <v>-1.03585E-10</v>
      </c>
      <c r="F2967" s="13">
        <v>-3.9686799999999998E-10</v>
      </c>
      <c r="G2967" s="15">
        <v>-1.49262E-9</v>
      </c>
    </row>
    <row r="2968" spans="3:7" x14ac:dyDescent="0.2">
      <c r="C2968" s="1">
        <f t="shared" si="47"/>
        <v>5.9239999999997926E-2</v>
      </c>
      <c r="D2968" s="13">
        <v>-1.37281E-10</v>
      </c>
      <c r="E2968" s="13">
        <v>-1.0608100000000001E-10</v>
      </c>
      <c r="F2968" s="13">
        <v>-3.9686799999999998E-10</v>
      </c>
      <c r="G2968" s="15">
        <v>-1.492E-9</v>
      </c>
    </row>
    <row r="2969" spans="3:7" x14ac:dyDescent="0.2">
      <c r="C2969" s="1">
        <f t="shared" si="47"/>
        <v>5.9259999999997925E-2</v>
      </c>
      <c r="D2969" s="13">
        <v>-1.3540899999999999E-10</v>
      </c>
      <c r="E2969" s="13">
        <v>-1.0608100000000001E-10</v>
      </c>
      <c r="F2969" s="13">
        <v>-3.9562000000000003E-10</v>
      </c>
      <c r="G2969" s="15">
        <v>-1.4901299999999999E-9</v>
      </c>
    </row>
    <row r="2970" spans="3:7" x14ac:dyDescent="0.2">
      <c r="C2970" s="1">
        <f t="shared" si="47"/>
        <v>5.9279999999997925E-2</v>
      </c>
      <c r="D2970" s="13">
        <v>-1.3478499999999999E-10</v>
      </c>
      <c r="E2970" s="13">
        <v>-1.07953E-10</v>
      </c>
      <c r="F2970" s="13">
        <v>-3.9562000000000003E-10</v>
      </c>
      <c r="G2970" s="15">
        <v>-1.49075E-9</v>
      </c>
    </row>
    <row r="2971" spans="3:7" x14ac:dyDescent="0.2">
      <c r="C2971" s="1">
        <f t="shared" si="47"/>
        <v>5.9299999999997924E-2</v>
      </c>
      <c r="D2971" s="13">
        <v>-1.36657E-10</v>
      </c>
      <c r="E2971" s="13">
        <v>-1.08577E-10</v>
      </c>
      <c r="F2971" s="13">
        <v>-3.94996E-10</v>
      </c>
      <c r="G2971" s="15">
        <v>-1.49137E-9</v>
      </c>
    </row>
    <row r="2972" spans="3:7" x14ac:dyDescent="0.2">
      <c r="C2972" s="1">
        <f t="shared" si="47"/>
        <v>5.9319999999997923E-2</v>
      </c>
      <c r="D2972" s="13">
        <v>-1.3603299999999999E-10</v>
      </c>
      <c r="E2972" s="13">
        <v>-1.11073E-10</v>
      </c>
      <c r="F2972" s="13">
        <v>-3.9437200000000002E-10</v>
      </c>
      <c r="G2972" s="15">
        <v>-1.49325E-9</v>
      </c>
    </row>
    <row r="2973" spans="3:7" x14ac:dyDescent="0.2">
      <c r="C2973" s="1">
        <f t="shared" si="47"/>
        <v>5.9339999999997922E-2</v>
      </c>
      <c r="D2973" s="13">
        <v>-1.36657E-10</v>
      </c>
      <c r="E2973" s="13">
        <v>-1.0982500000000001E-10</v>
      </c>
      <c r="F2973" s="13">
        <v>-3.9374799999999999E-10</v>
      </c>
      <c r="G2973" s="15">
        <v>-1.492E-9</v>
      </c>
    </row>
    <row r="2974" spans="3:7" x14ac:dyDescent="0.2">
      <c r="C2974" s="1">
        <f t="shared" si="47"/>
        <v>5.9359999999997921E-2</v>
      </c>
      <c r="D2974" s="13">
        <v>-1.3603299999999999E-10</v>
      </c>
      <c r="E2974" s="13">
        <v>-1.08577E-10</v>
      </c>
      <c r="F2974" s="13">
        <v>-3.9281199999999998E-10</v>
      </c>
      <c r="G2974" s="15">
        <v>-1.49325E-9</v>
      </c>
    </row>
    <row r="2975" spans="3:7" x14ac:dyDescent="0.2">
      <c r="C2975" s="1">
        <f t="shared" si="47"/>
        <v>5.9379999999997921E-2</v>
      </c>
      <c r="D2975" s="13">
        <v>-1.37281E-10</v>
      </c>
      <c r="E2975" s="13">
        <v>-1.09201E-10</v>
      </c>
      <c r="F2975" s="13">
        <v>-3.93436E-10</v>
      </c>
      <c r="G2975" s="15">
        <v>-1.49325E-9</v>
      </c>
    </row>
    <row r="2976" spans="3:7" x14ac:dyDescent="0.2">
      <c r="C2976" s="1">
        <f t="shared" si="47"/>
        <v>5.939999999999792E-2</v>
      </c>
      <c r="D2976" s="13">
        <v>-1.3915300000000001E-10</v>
      </c>
      <c r="E2976" s="13">
        <v>-1.07329E-10</v>
      </c>
      <c r="F2976" s="13">
        <v>-3.9312400000000002E-10</v>
      </c>
      <c r="G2976" s="15">
        <v>-1.492E-9</v>
      </c>
    </row>
    <row r="2977" spans="3:7" x14ac:dyDescent="0.2">
      <c r="C2977" s="1">
        <f t="shared" si="47"/>
        <v>5.9419999999997919E-2</v>
      </c>
      <c r="D2977" s="13">
        <v>-1.3977700000000001E-10</v>
      </c>
      <c r="E2977" s="13">
        <v>-1.08577E-10</v>
      </c>
      <c r="F2977" s="13">
        <v>-3.9281199999999998E-10</v>
      </c>
      <c r="G2977" s="15">
        <v>-1.4901299999999999E-9</v>
      </c>
    </row>
    <row r="2978" spans="3:7" x14ac:dyDescent="0.2">
      <c r="C2978" s="1">
        <f t="shared" si="47"/>
        <v>5.9439999999997918E-2</v>
      </c>
      <c r="D2978" s="13">
        <v>-1.4040100000000001E-10</v>
      </c>
      <c r="E2978" s="13">
        <v>-1.09201E-10</v>
      </c>
      <c r="F2978" s="13">
        <v>-3.9125199999999998E-10</v>
      </c>
      <c r="G2978" s="15">
        <v>-1.492E-9</v>
      </c>
    </row>
    <row r="2979" spans="3:7" x14ac:dyDescent="0.2">
      <c r="C2979" s="1">
        <f t="shared" si="47"/>
        <v>5.9459999999997917E-2</v>
      </c>
      <c r="D2979" s="13">
        <v>-1.4040100000000001E-10</v>
      </c>
      <c r="E2979" s="13">
        <v>-1.08577E-10</v>
      </c>
      <c r="F2979" s="13">
        <v>-3.9000399999999998E-10</v>
      </c>
      <c r="G2979" s="15">
        <v>-1.49137E-9</v>
      </c>
    </row>
    <row r="2980" spans="3:7" x14ac:dyDescent="0.2">
      <c r="C2980" s="1">
        <f t="shared" si="47"/>
        <v>5.9479999999997916E-2</v>
      </c>
      <c r="D2980" s="13">
        <v>-1.3977700000000001E-10</v>
      </c>
      <c r="E2980" s="13">
        <v>-1.09201E-10</v>
      </c>
      <c r="F2980" s="13">
        <v>-3.8875599999999998E-10</v>
      </c>
      <c r="G2980" s="15">
        <v>-1.49262E-9</v>
      </c>
    </row>
    <row r="2981" spans="3:7" x14ac:dyDescent="0.2">
      <c r="C2981" s="1">
        <f t="shared" si="47"/>
        <v>5.9499999999997916E-2</v>
      </c>
      <c r="D2981" s="13">
        <v>-1.37905E-10</v>
      </c>
      <c r="E2981" s="13">
        <v>-1.07329E-10</v>
      </c>
      <c r="F2981" s="13">
        <v>-3.88132E-10</v>
      </c>
      <c r="G2981" s="15">
        <v>-1.49137E-9</v>
      </c>
    </row>
    <row r="2982" spans="3:7" x14ac:dyDescent="0.2">
      <c r="C2982" s="1">
        <f t="shared" si="47"/>
        <v>5.9519999999997915E-2</v>
      </c>
      <c r="D2982" s="13">
        <v>-1.38529E-10</v>
      </c>
      <c r="E2982" s="13">
        <v>-1.05457E-10</v>
      </c>
      <c r="F2982" s="13">
        <v>-3.8875599999999998E-10</v>
      </c>
      <c r="G2982" s="15">
        <v>-1.4888799999999999E-9</v>
      </c>
    </row>
    <row r="2983" spans="3:7" x14ac:dyDescent="0.2">
      <c r="C2983" s="1">
        <f t="shared" si="47"/>
        <v>5.9539999999997914E-2</v>
      </c>
      <c r="D2983" s="13">
        <v>-1.37281E-10</v>
      </c>
      <c r="E2983" s="13">
        <v>-1.07329E-10</v>
      </c>
      <c r="F2983" s="13">
        <v>-3.9031600000000002E-10</v>
      </c>
      <c r="G2983" s="15">
        <v>-1.4882499999999999E-9</v>
      </c>
    </row>
    <row r="2984" spans="3:7" x14ac:dyDescent="0.2">
      <c r="C2984" s="1">
        <f t="shared" si="47"/>
        <v>5.9559999999997913E-2</v>
      </c>
      <c r="D2984" s="13">
        <v>-1.37281E-10</v>
      </c>
      <c r="E2984" s="13">
        <v>-1.04833E-10</v>
      </c>
      <c r="F2984" s="13">
        <v>-3.9249999999999999E-10</v>
      </c>
      <c r="G2984" s="15">
        <v>-1.4888799999999999E-9</v>
      </c>
    </row>
    <row r="2985" spans="3:7" x14ac:dyDescent="0.2">
      <c r="C2985" s="1">
        <f t="shared" si="47"/>
        <v>5.9579999999997912E-2</v>
      </c>
      <c r="D2985" s="13">
        <v>-1.37905E-10</v>
      </c>
      <c r="E2985" s="13">
        <v>-1.05457E-10</v>
      </c>
      <c r="F2985" s="13">
        <v>-3.93436E-10</v>
      </c>
      <c r="G2985" s="15">
        <v>-1.4901299999999999E-9</v>
      </c>
    </row>
    <row r="2986" spans="3:7" x14ac:dyDescent="0.2">
      <c r="C2986" s="1">
        <f t="shared" si="47"/>
        <v>5.9599999999997912E-2</v>
      </c>
      <c r="D2986" s="13">
        <v>-1.36657E-10</v>
      </c>
      <c r="E2986" s="13">
        <v>-1.05457E-10</v>
      </c>
      <c r="F2986" s="13">
        <v>-3.9468400000000001E-10</v>
      </c>
      <c r="G2986" s="15">
        <v>-1.4901299999999999E-9</v>
      </c>
    </row>
    <row r="2987" spans="3:7" x14ac:dyDescent="0.2">
      <c r="C2987" s="1">
        <f t="shared" si="47"/>
        <v>5.9619999999997911E-2</v>
      </c>
      <c r="D2987" s="13">
        <v>-1.3915300000000001E-10</v>
      </c>
      <c r="E2987" s="13">
        <v>-1.0608100000000001E-10</v>
      </c>
      <c r="F2987" s="13">
        <v>-3.9562000000000003E-10</v>
      </c>
      <c r="G2987" s="15">
        <v>-1.49137E-9</v>
      </c>
    </row>
    <row r="2988" spans="3:7" x14ac:dyDescent="0.2">
      <c r="C2988" s="1">
        <f t="shared" si="47"/>
        <v>5.963999999999791E-2</v>
      </c>
      <c r="D2988" s="13">
        <v>-1.3915300000000001E-10</v>
      </c>
      <c r="E2988" s="13">
        <v>-1.07329E-10</v>
      </c>
      <c r="F2988" s="13">
        <v>-3.9562000000000003E-10</v>
      </c>
      <c r="G2988" s="15">
        <v>-1.49137E-9</v>
      </c>
    </row>
    <row r="2989" spans="3:7" x14ac:dyDescent="0.2">
      <c r="C2989" s="1">
        <f t="shared" si="47"/>
        <v>5.9659999999997909E-2</v>
      </c>
      <c r="D2989" s="13">
        <v>-1.38529E-10</v>
      </c>
      <c r="E2989" s="13">
        <v>-1.09201E-10</v>
      </c>
      <c r="F2989" s="13">
        <v>-3.9686799999999998E-10</v>
      </c>
      <c r="G2989" s="15">
        <v>-1.49262E-9</v>
      </c>
    </row>
    <row r="2990" spans="3:7" x14ac:dyDescent="0.2">
      <c r="C2990" s="1">
        <f t="shared" si="47"/>
        <v>5.9679999999997908E-2</v>
      </c>
      <c r="D2990" s="13">
        <v>-1.38529E-10</v>
      </c>
      <c r="E2990" s="13">
        <v>-1.08577E-10</v>
      </c>
      <c r="F2990" s="13">
        <v>-3.96244E-10</v>
      </c>
      <c r="G2990" s="15">
        <v>-1.49262E-9</v>
      </c>
    </row>
    <row r="2991" spans="3:7" x14ac:dyDescent="0.2">
      <c r="C2991" s="1">
        <f t="shared" si="47"/>
        <v>5.9699999999997908E-2</v>
      </c>
      <c r="D2991" s="13">
        <v>-1.36657E-10</v>
      </c>
      <c r="E2991" s="13">
        <v>-1.08577E-10</v>
      </c>
      <c r="F2991" s="13">
        <v>-3.94996E-10</v>
      </c>
      <c r="G2991" s="15">
        <v>-1.49137E-9</v>
      </c>
    </row>
    <row r="2992" spans="3:7" x14ac:dyDescent="0.2">
      <c r="C2992" s="1">
        <f t="shared" si="47"/>
        <v>5.9719999999997907E-2</v>
      </c>
      <c r="D2992" s="13">
        <v>-1.3603299999999999E-10</v>
      </c>
      <c r="E2992" s="13">
        <v>-1.0608100000000001E-10</v>
      </c>
      <c r="F2992" s="13">
        <v>-3.94996E-10</v>
      </c>
      <c r="G2992" s="15">
        <v>-1.49075E-9</v>
      </c>
    </row>
    <row r="2993" spans="3:7" x14ac:dyDescent="0.2">
      <c r="C2993" s="1">
        <f t="shared" si="47"/>
        <v>5.9739999999997906E-2</v>
      </c>
      <c r="D2993" s="13">
        <v>-1.36657E-10</v>
      </c>
      <c r="E2993" s="13">
        <v>-1.0608100000000001E-10</v>
      </c>
      <c r="F2993" s="13">
        <v>-3.96244E-10</v>
      </c>
      <c r="G2993" s="15">
        <v>-1.4895000000000001E-9</v>
      </c>
    </row>
    <row r="2994" spans="3:7" x14ac:dyDescent="0.2">
      <c r="C2994" s="1">
        <f t="shared" si="47"/>
        <v>5.9759999999997905E-2</v>
      </c>
      <c r="D2994" s="13">
        <v>-1.37281E-10</v>
      </c>
      <c r="E2994" s="13">
        <v>-1.0608100000000001E-10</v>
      </c>
      <c r="F2994" s="13">
        <v>-3.94996E-10</v>
      </c>
      <c r="G2994" s="15">
        <v>-1.48701E-9</v>
      </c>
    </row>
    <row r="2995" spans="3:7" x14ac:dyDescent="0.2">
      <c r="C2995" s="1">
        <f t="shared" si="47"/>
        <v>5.9779999999997904E-2</v>
      </c>
      <c r="D2995" s="13">
        <v>-1.4040100000000001E-10</v>
      </c>
      <c r="E2995" s="13">
        <v>-1.0608100000000001E-10</v>
      </c>
      <c r="F2995" s="13">
        <v>-3.94996E-10</v>
      </c>
      <c r="G2995" s="15">
        <v>-1.48701E-9</v>
      </c>
    </row>
    <row r="2996" spans="3:7" x14ac:dyDescent="0.2">
      <c r="C2996" s="1">
        <f t="shared" si="47"/>
        <v>5.9799999999997903E-2</v>
      </c>
      <c r="D2996" s="13">
        <v>-1.4040100000000001E-10</v>
      </c>
      <c r="E2996" s="13">
        <v>-1.04833E-10</v>
      </c>
      <c r="F2996" s="13">
        <v>-3.9530799999999999E-10</v>
      </c>
      <c r="G2996" s="15">
        <v>-1.48513E-9</v>
      </c>
    </row>
    <row r="2997" spans="3:7" x14ac:dyDescent="0.2">
      <c r="C2997" s="1">
        <f t="shared" si="47"/>
        <v>5.9819999999997903E-2</v>
      </c>
      <c r="D2997" s="13">
        <v>-1.4164899999999999E-10</v>
      </c>
      <c r="E2997" s="13">
        <v>-1.0670499999999999E-10</v>
      </c>
      <c r="F2997" s="13">
        <v>-3.96244E-10</v>
      </c>
      <c r="G2997" s="15">
        <v>-1.48576E-9</v>
      </c>
    </row>
    <row r="2998" spans="3:7" x14ac:dyDescent="0.2">
      <c r="C2998" s="1">
        <f t="shared" si="47"/>
        <v>5.9839999999997902E-2</v>
      </c>
      <c r="D2998" s="13">
        <v>-1.3915300000000001E-10</v>
      </c>
      <c r="E2998" s="13">
        <v>-1.04833E-10</v>
      </c>
      <c r="F2998" s="13">
        <v>-3.9530799999999999E-10</v>
      </c>
      <c r="G2998" s="15">
        <v>-1.48701E-9</v>
      </c>
    </row>
    <row r="2999" spans="3:7" x14ac:dyDescent="0.2">
      <c r="C2999" s="1">
        <f t="shared" si="47"/>
        <v>5.9859999999997901E-2</v>
      </c>
      <c r="D2999" s="13">
        <v>-1.38529E-10</v>
      </c>
      <c r="E2999" s="13">
        <v>-1.05457E-10</v>
      </c>
      <c r="F2999" s="13">
        <v>-3.9437200000000002E-10</v>
      </c>
      <c r="G2999" s="15">
        <v>-1.4888799999999999E-9</v>
      </c>
    </row>
    <row r="3000" spans="3:7" x14ac:dyDescent="0.2">
      <c r="C3000" s="1">
        <f t="shared" si="47"/>
        <v>5.98799999999979E-2</v>
      </c>
      <c r="D3000" s="13">
        <v>-1.37905E-10</v>
      </c>
      <c r="E3000" s="13">
        <v>-1.04833E-10</v>
      </c>
      <c r="F3000" s="13">
        <v>-3.9312400000000002E-10</v>
      </c>
      <c r="G3000" s="15">
        <v>-1.49075E-9</v>
      </c>
    </row>
    <row r="3001" spans="3:7" x14ac:dyDescent="0.2">
      <c r="C3001" s="1">
        <f t="shared" si="47"/>
        <v>5.9899999999997899E-2</v>
      </c>
      <c r="D3001" s="13">
        <v>-1.37281E-10</v>
      </c>
      <c r="E3001" s="13">
        <v>-1.04833E-10</v>
      </c>
      <c r="F3001" s="13">
        <v>-3.9156400000000002E-10</v>
      </c>
      <c r="G3001" s="15">
        <v>-1.492E-9</v>
      </c>
    </row>
    <row r="3002" spans="3:7" x14ac:dyDescent="0.2">
      <c r="C3002" s="1">
        <f t="shared" si="47"/>
        <v>5.9919999999997899E-2</v>
      </c>
      <c r="D3002" s="13">
        <v>-1.37905E-10</v>
      </c>
      <c r="E3002" s="13">
        <v>-1.0670499999999999E-10</v>
      </c>
      <c r="F3002" s="13">
        <v>-3.9031600000000002E-10</v>
      </c>
      <c r="G3002" s="15">
        <v>-1.4944900000000001E-9</v>
      </c>
    </row>
    <row r="3003" spans="3:7" x14ac:dyDescent="0.2">
      <c r="C3003" s="1">
        <f t="shared" si="47"/>
        <v>5.9939999999997898E-2</v>
      </c>
      <c r="D3003" s="13">
        <v>-1.37905E-10</v>
      </c>
      <c r="E3003" s="13">
        <v>-1.07329E-10</v>
      </c>
      <c r="F3003" s="13">
        <v>-3.8938E-10</v>
      </c>
      <c r="G3003" s="15">
        <v>-1.49325E-9</v>
      </c>
    </row>
    <row r="3004" spans="3:7" x14ac:dyDescent="0.2">
      <c r="C3004" s="1">
        <f t="shared" si="47"/>
        <v>5.9959999999997897E-2</v>
      </c>
      <c r="D3004" s="13">
        <v>-1.3915300000000001E-10</v>
      </c>
      <c r="E3004" s="13">
        <v>-1.07329E-10</v>
      </c>
      <c r="F3004" s="13">
        <v>-3.9000399999999998E-10</v>
      </c>
      <c r="G3004" s="15">
        <v>-1.49262E-9</v>
      </c>
    </row>
    <row r="3005" spans="3:7" x14ac:dyDescent="0.2">
      <c r="C3005" s="1">
        <f t="shared" si="47"/>
        <v>5.9979999999997896E-2</v>
      </c>
      <c r="D3005" s="13">
        <v>-1.3915300000000001E-10</v>
      </c>
      <c r="E3005" s="13">
        <v>-1.08577E-10</v>
      </c>
      <c r="F3005" s="13">
        <v>-3.8969199999999999E-10</v>
      </c>
      <c r="G3005" s="15">
        <v>-1.4901299999999999E-9</v>
      </c>
    </row>
    <row r="3006" spans="3:7" x14ac:dyDescent="0.2">
      <c r="C3006" s="1">
        <f t="shared" si="47"/>
        <v>5.9999999999997895E-2</v>
      </c>
      <c r="D3006" s="13">
        <v>-1.38529E-10</v>
      </c>
      <c r="E3006" s="13">
        <v>-1.07329E-10</v>
      </c>
      <c r="F3006" s="13">
        <v>-3.9062800000000001E-10</v>
      </c>
      <c r="G3006" s="15">
        <v>-1.48763E-9</v>
      </c>
    </row>
    <row r="3007" spans="3:7" x14ac:dyDescent="0.2">
      <c r="C3007" s="1">
        <f t="shared" si="47"/>
        <v>6.0019999999997894E-2</v>
      </c>
      <c r="D3007" s="13">
        <v>-1.37905E-10</v>
      </c>
      <c r="E3007" s="13">
        <v>-1.0670499999999999E-10</v>
      </c>
      <c r="F3007" s="13">
        <v>-3.9187600000000001E-10</v>
      </c>
      <c r="G3007" s="15">
        <v>-1.48638E-9</v>
      </c>
    </row>
    <row r="3008" spans="3:7" x14ac:dyDescent="0.2">
      <c r="C3008" s="1">
        <f t="shared" si="47"/>
        <v>6.0039999999997894E-2</v>
      </c>
      <c r="D3008" s="13">
        <v>-1.3977700000000001E-10</v>
      </c>
      <c r="E3008" s="13">
        <v>-1.0608100000000001E-10</v>
      </c>
      <c r="F3008" s="13">
        <v>-3.92188E-10</v>
      </c>
      <c r="G3008" s="15">
        <v>-1.4845100000000001E-9</v>
      </c>
    </row>
    <row r="3009" spans="3:7" x14ac:dyDescent="0.2">
      <c r="C3009" s="1">
        <f t="shared" si="47"/>
        <v>6.0059999999997893E-2</v>
      </c>
      <c r="D3009" s="13">
        <v>-1.4164899999999999E-10</v>
      </c>
      <c r="E3009" s="13">
        <v>-1.07329E-10</v>
      </c>
      <c r="F3009" s="13">
        <v>-3.9312400000000002E-10</v>
      </c>
      <c r="G3009" s="15">
        <v>-1.48513E-9</v>
      </c>
    </row>
    <row r="3010" spans="3:7" x14ac:dyDescent="0.2">
      <c r="C3010" s="1">
        <f t="shared" si="47"/>
        <v>6.0079999999997892E-2</v>
      </c>
      <c r="D3010" s="13">
        <v>-1.4227299999999999E-10</v>
      </c>
      <c r="E3010" s="13">
        <v>-1.07329E-10</v>
      </c>
      <c r="F3010" s="13">
        <v>-3.9312400000000002E-10</v>
      </c>
      <c r="G3010" s="15">
        <v>-1.48763E-9</v>
      </c>
    </row>
    <row r="3011" spans="3:7" x14ac:dyDescent="0.2">
      <c r="C3011" s="1">
        <f t="shared" si="47"/>
        <v>6.0099999999997891E-2</v>
      </c>
      <c r="D3011" s="13">
        <v>-1.46017E-10</v>
      </c>
      <c r="E3011" s="13">
        <v>-1.08577E-10</v>
      </c>
      <c r="F3011" s="13">
        <v>-3.93436E-10</v>
      </c>
      <c r="G3011" s="15">
        <v>-1.4895000000000001E-9</v>
      </c>
    </row>
    <row r="3012" spans="3:7" x14ac:dyDescent="0.2">
      <c r="C3012" s="1">
        <f t="shared" si="47"/>
        <v>6.011999999999789E-2</v>
      </c>
      <c r="D3012" s="13">
        <v>-1.44769E-10</v>
      </c>
      <c r="E3012" s="13">
        <v>-1.07329E-10</v>
      </c>
      <c r="F3012" s="13">
        <v>-3.93436E-10</v>
      </c>
      <c r="G3012" s="15">
        <v>-1.49075E-9</v>
      </c>
    </row>
    <row r="3013" spans="3:7" x14ac:dyDescent="0.2">
      <c r="C3013" s="1">
        <f t="shared" si="47"/>
        <v>6.013999999999789E-2</v>
      </c>
      <c r="D3013" s="13">
        <v>-1.4352099999999999E-10</v>
      </c>
      <c r="E3013" s="13">
        <v>-1.0608100000000001E-10</v>
      </c>
      <c r="F3013" s="13">
        <v>-3.93436E-10</v>
      </c>
      <c r="G3013" s="15">
        <v>-1.4938699999999999E-9</v>
      </c>
    </row>
    <row r="3014" spans="3:7" x14ac:dyDescent="0.2">
      <c r="C3014" s="1">
        <f t="shared" si="47"/>
        <v>6.0159999999997889E-2</v>
      </c>
      <c r="D3014" s="13">
        <v>-1.4102500000000001E-10</v>
      </c>
      <c r="E3014" s="13">
        <v>-1.04833E-10</v>
      </c>
      <c r="F3014" s="13">
        <v>-3.93436E-10</v>
      </c>
      <c r="G3014" s="15">
        <v>-1.4944900000000001E-9</v>
      </c>
    </row>
    <row r="3015" spans="3:7" x14ac:dyDescent="0.2">
      <c r="C3015" s="1">
        <f t="shared" si="47"/>
        <v>6.0179999999997888E-2</v>
      </c>
      <c r="D3015" s="13">
        <v>-1.37905E-10</v>
      </c>
      <c r="E3015" s="13">
        <v>-1.04209E-10</v>
      </c>
      <c r="F3015" s="13">
        <v>-3.9312400000000002E-10</v>
      </c>
      <c r="G3015" s="15">
        <v>-1.4944900000000001E-9</v>
      </c>
    </row>
    <row r="3016" spans="3:7" x14ac:dyDescent="0.2">
      <c r="C3016" s="1">
        <f t="shared" ref="C3016:C3079" si="48">C3015+0.00002</f>
        <v>6.0199999999997887E-2</v>
      </c>
      <c r="D3016" s="13">
        <v>-1.36657E-10</v>
      </c>
      <c r="E3016" s="13">
        <v>-1.0296099999999999E-10</v>
      </c>
      <c r="F3016" s="13">
        <v>-3.9187600000000001E-10</v>
      </c>
      <c r="G3016" s="15">
        <v>-1.4938699999999999E-9</v>
      </c>
    </row>
    <row r="3017" spans="3:7" x14ac:dyDescent="0.2">
      <c r="C3017" s="1">
        <f t="shared" si="48"/>
        <v>6.0219999999997886E-2</v>
      </c>
      <c r="D3017" s="13">
        <v>-1.36657E-10</v>
      </c>
      <c r="E3017" s="13">
        <v>-1.04833E-10</v>
      </c>
      <c r="F3017" s="13">
        <v>-3.92188E-10</v>
      </c>
      <c r="G3017" s="15">
        <v>-1.49325E-9</v>
      </c>
    </row>
    <row r="3018" spans="3:7" x14ac:dyDescent="0.2">
      <c r="C3018" s="1">
        <f t="shared" si="48"/>
        <v>6.0239999999997886E-2</v>
      </c>
      <c r="D3018" s="13">
        <v>-1.37905E-10</v>
      </c>
      <c r="E3018" s="13">
        <v>-1.05457E-10</v>
      </c>
      <c r="F3018" s="13">
        <v>-3.92188E-10</v>
      </c>
      <c r="G3018" s="15">
        <v>-1.49262E-9</v>
      </c>
    </row>
    <row r="3019" spans="3:7" x14ac:dyDescent="0.2">
      <c r="C3019" s="1">
        <f t="shared" si="48"/>
        <v>6.0259999999997885E-2</v>
      </c>
      <c r="D3019" s="13">
        <v>-1.3915300000000001E-10</v>
      </c>
      <c r="E3019" s="13">
        <v>-1.07329E-10</v>
      </c>
      <c r="F3019" s="13">
        <v>-3.9187600000000001E-10</v>
      </c>
      <c r="G3019" s="15">
        <v>-1.49262E-9</v>
      </c>
    </row>
    <row r="3020" spans="3:7" x14ac:dyDescent="0.2">
      <c r="C3020" s="1">
        <f t="shared" si="48"/>
        <v>6.0279999999997884E-2</v>
      </c>
      <c r="D3020" s="13">
        <v>-1.3915300000000001E-10</v>
      </c>
      <c r="E3020" s="13">
        <v>-1.07953E-10</v>
      </c>
      <c r="F3020" s="13">
        <v>-3.9249999999999999E-10</v>
      </c>
      <c r="G3020" s="15">
        <v>-1.492E-9</v>
      </c>
    </row>
    <row r="3021" spans="3:7" x14ac:dyDescent="0.2">
      <c r="C3021" s="1">
        <f t="shared" si="48"/>
        <v>6.0299999999997883E-2</v>
      </c>
      <c r="D3021" s="13">
        <v>-1.4164899999999999E-10</v>
      </c>
      <c r="E3021" s="13">
        <v>-1.08577E-10</v>
      </c>
      <c r="F3021" s="13">
        <v>-3.9312400000000002E-10</v>
      </c>
      <c r="G3021" s="15">
        <v>-1.492E-9</v>
      </c>
    </row>
    <row r="3022" spans="3:7" x14ac:dyDescent="0.2">
      <c r="C3022" s="1">
        <f t="shared" si="48"/>
        <v>6.0319999999997882E-2</v>
      </c>
      <c r="D3022" s="13">
        <v>-1.4289699999999999E-10</v>
      </c>
      <c r="E3022" s="13">
        <v>-1.07329E-10</v>
      </c>
      <c r="F3022" s="13">
        <v>-3.9374799999999999E-10</v>
      </c>
      <c r="G3022" s="15">
        <v>-1.49075E-9</v>
      </c>
    </row>
    <row r="3023" spans="3:7" x14ac:dyDescent="0.2">
      <c r="C3023" s="1">
        <f t="shared" si="48"/>
        <v>6.0339999999997881E-2</v>
      </c>
      <c r="D3023" s="13">
        <v>-1.4289699999999999E-10</v>
      </c>
      <c r="E3023" s="13">
        <v>-1.07329E-10</v>
      </c>
      <c r="F3023" s="13">
        <v>-3.9374799999999999E-10</v>
      </c>
      <c r="G3023" s="15">
        <v>-1.49137E-9</v>
      </c>
    </row>
    <row r="3024" spans="3:7" x14ac:dyDescent="0.2">
      <c r="C3024" s="1">
        <f t="shared" si="48"/>
        <v>6.0359999999997881E-2</v>
      </c>
      <c r="D3024" s="13">
        <v>-1.4227299999999999E-10</v>
      </c>
      <c r="E3024" s="13">
        <v>-1.07953E-10</v>
      </c>
      <c r="F3024" s="13">
        <v>-3.93436E-10</v>
      </c>
      <c r="G3024" s="15">
        <v>-1.49137E-9</v>
      </c>
    </row>
    <row r="3025" spans="3:7" x14ac:dyDescent="0.2">
      <c r="C3025" s="1">
        <f t="shared" si="48"/>
        <v>6.037999999999788E-2</v>
      </c>
      <c r="D3025" s="13">
        <v>-1.4102500000000001E-10</v>
      </c>
      <c r="E3025" s="13">
        <v>-1.07329E-10</v>
      </c>
      <c r="F3025" s="13">
        <v>-3.9405999999999998E-10</v>
      </c>
      <c r="G3025" s="15">
        <v>-1.49262E-9</v>
      </c>
    </row>
    <row r="3026" spans="3:7" x14ac:dyDescent="0.2">
      <c r="C3026" s="1">
        <f t="shared" si="48"/>
        <v>6.0399999999997879E-2</v>
      </c>
      <c r="D3026" s="13">
        <v>-1.4102500000000001E-10</v>
      </c>
      <c r="E3026" s="13">
        <v>-1.0608100000000001E-10</v>
      </c>
      <c r="F3026" s="13">
        <v>-3.93436E-10</v>
      </c>
      <c r="G3026" s="15">
        <v>-1.49075E-9</v>
      </c>
    </row>
    <row r="3027" spans="3:7" x14ac:dyDescent="0.2">
      <c r="C3027" s="1">
        <f t="shared" si="48"/>
        <v>6.0419999999997878E-2</v>
      </c>
      <c r="D3027" s="13">
        <v>-1.3915300000000001E-10</v>
      </c>
      <c r="E3027" s="13">
        <v>-1.07329E-10</v>
      </c>
      <c r="F3027" s="13">
        <v>-3.9312400000000002E-10</v>
      </c>
      <c r="G3027" s="15">
        <v>-1.49075E-9</v>
      </c>
    </row>
    <row r="3028" spans="3:7" x14ac:dyDescent="0.2">
      <c r="C3028" s="1">
        <f t="shared" si="48"/>
        <v>6.0439999999997877E-2</v>
      </c>
      <c r="D3028" s="13">
        <v>-1.37281E-10</v>
      </c>
      <c r="E3028" s="13">
        <v>-1.08577E-10</v>
      </c>
      <c r="F3028" s="13">
        <v>-3.9374799999999999E-10</v>
      </c>
      <c r="G3028" s="15">
        <v>-1.492E-9</v>
      </c>
    </row>
    <row r="3029" spans="3:7" x14ac:dyDescent="0.2">
      <c r="C3029" s="1">
        <f t="shared" si="48"/>
        <v>6.0459999999997877E-2</v>
      </c>
      <c r="D3029" s="13">
        <v>-1.3603299999999999E-10</v>
      </c>
      <c r="E3029" s="13">
        <v>-1.0982500000000001E-10</v>
      </c>
      <c r="F3029" s="13">
        <v>-3.9405999999999998E-10</v>
      </c>
      <c r="G3029" s="15">
        <v>-1.4901299999999999E-9</v>
      </c>
    </row>
    <row r="3030" spans="3:7" x14ac:dyDescent="0.2">
      <c r="C3030" s="1">
        <f t="shared" si="48"/>
        <v>6.0479999999997876E-2</v>
      </c>
      <c r="D3030" s="13">
        <v>-1.36657E-10</v>
      </c>
      <c r="E3030" s="13">
        <v>-1.08577E-10</v>
      </c>
      <c r="F3030" s="13">
        <v>-3.94996E-10</v>
      </c>
      <c r="G3030" s="15">
        <v>-1.49075E-9</v>
      </c>
    </row>
    <row r="3031" spans="3:7" x14ac:dyDescent="0.2">
      <c r="C3031" s="1">
        <f t="shared" si="48"/>
        <v>6.0499999999997875E-2</v>
      </c>
      <c r="D3031" s="13">
        <v>-1.36657E-10</v>
      </c>
      <c r="E3031" s="13">
        <v>-1.09201E-10</v>
      </c>
      <c r="F3031" s="13">
        <v>-3.9593200000000001E-10</v>
      </c>
      <c r="G3031" s="15">
        <v>-1.4888799999999999E-9</v>
      </c>
    </row>
    <row r="3032" spans="3:7" x14ac:dyDescent="0.2">
      <c r="C3032" s="1">
        <f t="shared" si="48"/>
        <v>6.0519999999997874E-2</v>
      </c>
      <c r="D3032" s="13">
        <v>-1.3540899999999999E-10</v>
      </c>
      <c r="E3032" s="13">
        <v>-1.08577E-10</v>
      </c>
      <c r="F3032" s="13">
        <v>-3.9530799999999999E-10</v>
      </c>
      <c r="G3032" s="15">
        <v>-1.4895000000000001E-9</v>
      </c>
    </row>
    <row r="3033" spans="3:7" x14ac:dyDescent="0.2">
      <c r="C3033" s="1">
        <f t="shared" si="48"/>
        <v>6.0539999999997873E-2</v>
      </c>
      <c r="D3033" s="13">
        <v>-1.3540899999999999E-10</v>
      </c>
      <c r="E3033" s="13">
        <v>-1.09201E-10</v>
      </c>
      <c r="F3033" s="13">
        <v>-3.9530799999999999E-10</v>
      </c>
      <c r="G3033" s="15">
        <v>-1.4888799999999999E-9</v>
      </c>
    </row>
    <row r="3034" spans="3:7" x14ac:dyDescent="0.2">
      <c r="C3034" s="1">
        <f t="shared" si="48"/>
        <v>6.0559999999997872E-2</v>
      </c>
      <c r="D3034" s="13">
        <v>-1.36657E-10</v>
      </c>
      <c r="E3034" s="13">
        <v>-1.08577E-10</v>
      </c>
      <c r="F3034" s="13">
        <v>-3.9374799999999999E-10</v>
      </c>
      <c r="G3034" s="15">
        <v>-1.4888799999999999E-9</v>
      </c>
    </row>
    <row r="3035" spans="3:7" x14ac:dyDescent="0.2">
      <c r="C3035" s="1">
        <f t="shared" si="48"/>
        <v>6.0579999999997872E-2</v>
      </c>
      <c r="D3035" s="13">
        <v>-1.36657E-10</v>
      </c>
      <c r="E3035" s="13">
        <v>-1.07329E-10</v>
      </c>
      <c r="F3035" s="13">
        <v>-3.9249999999999999E-10</v>
      </c>
      <c r="G3035" s="15">
        <v>-1.4882499999999999E-9</v>
      </c>
    </row>
    <row r="3036" spans="3:7" x14ac:dyDescent="0.2">
      <c r="C3036" s="1">
        <f t="shared" si="48"/>
        <v>6.0599999999997871E-2</v>
      </c>
      <c r="D3036" s="13">
        <v>-1.36657E-10</v>
      </c>
      <c r="E3036" s="13">
        <v>-1.07953E-10</v>
      </c>
      <c r="F3036" s="13">
        <v>-3.9156400000000002E-10</v>
      </c>
      <c r="G3036" s="15">
        <v>-1.48701E-9</v>
      </c>
    </row>
    <row r="3037" spans="3:7" x14ac:dyDescent="0.2">
      <c r="C3037" s="1">
        <f t="shared" si="48"/>
        <v>6.061999999999787E-2</v>
      </c>
      <c r="D3037" s="13">
        <v>-1.3603299999999999E-10</v>
      </c>
      <c r="E3037" s="13">
        <v>-1.07953E-10</v>
      </c>
      <c r="F3037" s="13">
        <v>-3.9156400000000002E-10</v>
      </c>
      <c r="G3037" s="15">
        <v>-1.4888799999999999E-9</v>
      </c>
    </row>
    <row r="3038" spans="3:7" x14ac:dyDescent="0.2">
      <c r="C3038" s="1">
        <f t="shared" si="48"/>
        <v>6.0639999999997869E-2</v>
      </c>
      <c r="D3038" s="13">
        <v>-1.3603299999999999E-10</v>
      </c>
      <c r="E3038" s="13">
        <v>-1.0608100000000001E-10</v>
      </c>
      <c r="F3038" s="13">
        <v>-3.9156400000000002E-10</v>
      </c>
      <c r="G3038" s="15">
        <v>-1.4895000000000001E-9</v>
      </c>
    </row>
    <row r="3039" spans="3:7" x14ac:dyDescent="0.2">
      <c r="C3039" s="1">
        <f t="shared" si="48"/>
        <v>6.0659999999997868E-2</v>
      </c>
      <c r="D3039" s="13">
        <v>-1.3540899999999999E-10</v>
      </c>
      <c r="E3039" s="13">
        <v>-1.0608100000000001E-10</v>
      </c>
      <c r="F3039" s="13">
        <v>-3.9156400000000002E-10</v>
      </c>
      <c r="G3039" s="15">
        <v>-1.4888799999999999E-9</v>
      </c>
    </row>
    <row r="3040" spans="3:7" x14ac:dyDescent="0.2">
      <c r="C3040" s="1">
        <f t="shared" si="48"/>
        <v>6.0679999999997868E-2</v>
      </c>
      <c r="D3040" s="13">
        <v>-1.3540899999999999E-10</v>
      </c>
      <c r="E3040" s="13">
        <v>-1.03585E-10</v>
      </c>
      <c r="F3040" s="13">
        <v>-3.92188E-10</v>
      </c>
      <c r="G3040" s="15">
        <v>-1.4895000000000001E-9</v>
      </c>
    </row>
    <row r="3041" spans="3:7" x14ac:dyDescent="0.2">
      <c r="C3041" s="1">
        <f t="shared" si="48"/>
        <v>6.0699999999997867E-2</v>
      </c>
      <c r="D3041" s="13">
        <v>-1.3478499999999999E-10</v>
      </c>
      <c r="E3041" s="13">
        <v>-1.03585E-10</v>
      </c>
      <c r="F3041" s="13">
        <v>-3.9249999999999999E-10</v>
      </c>
      <c r="G3041" s="15">
        <v>-1.492E-9</v>
      </c>
    </row>
    <row r="3042" spans="3:7" x14ac:dyDescent="0.2">
      <c r="C3042" s="1">
        <f t="shared" si="48"/>
        <v>6.0719999999997866E-2</v>
      </c>
      <c r="D3042" s="13">
        <v>-1.3540899999999999E-10</v>
      </c>
      <c r="E3042" s="13">
        <v>-1.0233700000000001E-10</v>
      </c>
      <c r="F3042" s="13">
        <v>-3.9249999999999999E-10</v>
      </c>
      <c r="G3042" s="15">
        <v>-1.49075E-9</v>
      </c>
    </row>
    <row r="3043" spans="3:7" x14ac:dyDescent="0.2">
      <c r="C3043" s="1">
        <f t="shared" si="48"/>
        <v>6.0739999999997865E-2</v>
      </c>
      <c r="D3043" s="13">
        <v>-1.3603299999999999E-10</v>
      </c>
      <c r="E3043" s="13">
        <v>-1.03585E-10</v>
      </c>
      <c r="F3043" s="13">
        <v>-3.92188E-10</v>
      </c>
      <c r="G3043" s="15">
        <v>-1.49137E-9</v>
      </c>
    </row>
    <row r="3044" spans="3:7" x14ac:dyDescent="0.2">
      <c r="C3044" s="1">
        <f t="shared" si="48"/>
        <v>6.0759999999997864E-2</v>
      </c>
      <c r="D3044" s="13">
        <v>-1.37905E-10</v>
      </c>
      <c r="E3044" s="13">
        <v>-1.03585E-10</v>
      </c>
      <c r="F3044" s="13">
        <v>-3.92188E-10</v>
      </c>
      <c r="G3044" s="15">
        <v>-1.492E-9</v>
      </c>
    </row>
    <row r="3045" spans="3:7" x14ac:dyDescent="0.2">
      <c r="C3045" s="1">
        <f t="shared" si="48"/>
        <v>6.0779999999997864E-2</v>
      </c>
      <c r="D3045" s="13">
        <v>-1.4040100000000001E-10</v>
      </c>
      <c r="E3045" s="13">
        <v>-1.0608100000000001E-10</v>
      </c>
      <c r="F3045" s="13">
        <v>-3.9125199999999998E-10</v>
      </c>
      <c r="G3045" s="15">
        <v>-1.49262E-9</v>
      </c>
    </row>
    <row r="3046" spans="3:7" x14ac:dyDescent="0.2">
      <c r="C3046" s="1">
        <f t="shared" si="48"/>
        <v>6.0799999999997863E-2</v>
      </c>
      <c r="D3046" s="13">
        <v>-1.4227299999999999E-10</v>
      </c>
      <c r="E3046" s="13">
        <v>-1.0608100000000001E-10</v>
      </c>
      <c r="F3046" s="13">
        <v>-3.9249999999999999E-10</v>
      </c>
      <c r="G3046" s="15">
        <v>-1.4944900000000001E-9</v>
      </c>
    </row>
    <row r="3047" spans="3:7" x14ac:dyDescent="0.2">
      <c r="C3047" s="1">
        <f t="shared" si="48"/>
        <v>6.0819999999997862E-2</v>
      </c>
      <c r="D3047" s="13">
        <v>-1.46017E-10</v>
      </c>
      <c r="E3047" s="13">
        <v>-1.08577E-10</v>
      </c>
      <c r="F3047" s="13">
        <v>-3.9312400000000002E-10</v>
      </c>
      <c r="G3047" s="15">
        <v>-1.4951199999999999E-9</v>
      </c>
    </row>
    <row r="3048" spans="3:7" x14ac:dyDescent="0.2">
      <c r="C3048" s="1">
        <f t="shared" si="48"/>
        <v>6.0839999999997861E-2</v>
      </c>
      <c r="D3048" s="13">
        <v>-1.45393E-10</v>
      </c>
      <c r="E3048" s="13">
        <v>-1.09201E-10</v>
      </c>
      <c r="F3048" s="13">
        <v>-3.9405999999999998E-10</v>
      </c>
      <c r="G3048" s="15">
        <v>-1.49574E-9</v>
      </c>
    </row>
    <row r="3049" spans="3:7" x14ac:dyDescent="0.2">
      <c r="C3049" s="1">
        <f t="shared" si="48"/>
        <v>6.085999999999786E-2</v>
      </c>
      <c r="D3049" s="13">
        <v>-1.44145E-10</v>
      </c>
      <c r="E3049" s="13">
        <v>-1.07329E-10</v>
      </c>
      <c r="F3049" s="13">
        <v>-3.9437200000000002E-10</v>
      </c>
      <c r="G3049" s="15">
        <v>-1.4951199999999999E-9</v>
      </c>
    </row>
    <row r="3050" spans="3:7" x14ac:dyDescent="0.2">
      <c r="C3050" s="1">
        <f t="shared" si="48"/>
        <v>6.0879999999997859E-2</v>
      </c>
      <c r="D3050" s="13">
        <v>-1.4289699999999999E-10</v>
      </c>
      <c r="E3050" s="13">
        <v>-1.08577E-10</v>
      </c>
      <c r="F3050" s="13">
        <v>-3.9437200000000002E-10</v>
      </c>
      <c r="G3050" s="15">
        <v>-1.4944900000000001E-9</v>
      </c>
    </row>
    <row r="3051" spans="3:7" x14ac:dyDescent="0.2">
      <c r="C3051" s="1">
        <f t="shared" si="48"/>
        <v>6.0899999999997859E-2</v>
      </c>
      <c r="D3051" s="13">
        <v>-1.4040100000000001E-10</v>
      </c>
      <c r="E3051" s="13">
        <v>-1.0982500000000001E-10</v>
      </c>
      <c r="F3051" s="13">
        <v>-3.9374799999999999E-10</v>
      </c>
      <c r="G3051" s="15">
        <v>-1.4951199999999999E-9</v>
      </c>
    </row>
    <row r="3052" spans="3:7" x14ac:dyDescent="0.2">
      <c r="C3052" s="1">
        <f t="shared" si="48"/>
        <v>6.0919999999997858E-2</v>
      </c>
      <c r="D3052" s="13">
        <v>-1.4040100000000001E-10</v>
      </c>
      <c r="E3052" s="13">
        <v>-1.08577E-10</v>
      </c>
      <c r="F3052" s="13">
        <v>-3.93436E-10</v>
      </c>
      <c r="G3052" s="15">
        <v>-1.4938699999999999E-9</v>
      </c>
    </row>
    <row r="3053" spans="3:7" x14ac:dyDescent="0.2">
      <c r="C3053" s="1">
        <f t="shared" si="48"/>
        <v>6.0939999999997857E-2</v>
      </c>
      <c r="D3053" s="13">
        <v>-1.4040100000000001E-10</v>
      </c>
      <c r="E3053" s="13">
        <v>-1.09201E-10</v>
      </c>
      <c r="F3053" s="13">
        <v>-3.9249999999999999E-10</v>
      </c>
      <c r="G3053" s="15">
        <v>-1.4938699999999999E-9</v>
      </c>
    </row>
    <row r="3054" spans="3:7" x14ac:dyDescent="0.2">
      <c r="C3054" s="1">
        <f t="shared" si="48"/>
        <v>6.0959999999997856E-2</v>
      </c>
      <c r="D3054" s="13">
        <v>-1.4164899999999999E-10</v>
      </c>
      <c r="E3054" s="13">
        <v>-1.0982500000000001E-10</v>
      </c>
      <c r="F3054" s="13">
        <v>-3.9281199999999998E-10</v>
      </c>
      <c r="G3054" s="15">
        <v>-1.49262E-9</v>
      </c>
    </row>
    <row r="3055" spans="3:7" x14ac:dyDescent="0.2">
      <c r="C3055" s="1">
        <f t="shared" si="48"/>
        <v>6.0979999999997855E-2</v>
      </c>
      <c r="D3055" s="13">
        <v>-1.4164899999999999E-10</v>
      </c>
      <c r="E3055" s="13">
        <v>-1.0982500000000001E-10</v>
      </c>
      <c r="F3055" s="13">
        <v>-3.9312400000000002E-10</v>
      </c>
      <c r="G3055" s="15">
        <v>-1.49262E-9</v>
      </c>
    </row>
    <row r="3056" spans="3:7" x14ac:dyDescent="0.2">
      <c r="C3056" s="1">
        <f t="shared" si="48"/>
        <v>6.0999999999997855E-2</v>
      </c>
      <c r="D3056" s="13">
        <v>-1.4102500000000001E-10</v>
      </c>
      <c r="E3056" s="13">
        <v>-1.0982500000000001E-10</v>
      </c>
      <c r="F3056" s="13">
        <v>-3.93436E-10</v>
      </c>
      <c r="G3056" s="15">
        <v>-1.492E-9</v>
      </c>
    </row>
    <row r="3057" spans="3:7" x14ac:dyDescent="0.2">
      <c r="C3057" s="1">
        <f t="shared" si="48"/>
        <v>6.1019999999997854E-2</v>
      </c>
      <c r="D3057" s="13">
        <v>-1.4102500000000001E-10</v>
      </c>
      <c r="E3057" s="13">
        <v>-1.08577E-10</v>
      </c>
      <c r="F3057" s="13">
        <v>-3.9187600000000001E-10</v>
      </c>
      <c r="G3057" s="15">
        <v>-1.49137E-9</v>
      </c>
    </row>
    <row r="3058" spans="3:7" x14ac:dyDescent="0.2">
      <c r="C3058" s="1">
        <f t="shared" si="48"/>
        <v>6.1039999999997853E-2</v>
      </c>
      <c r="D3058" s="13">
        <v>-1.4040100000000001E-10</v>
      </c>
      <c r="E3058" s="13">
        <v>-1.0982500000000001E-10</v>
      </c>
      <c r="F3058" s="13">
        <v>-3.9187600000000001E-10</v>
      </c>
      <c r="G3058" s="15">
        <v>-1.492E-9</v>
      </c>
    </row>
    <row r="3059" spans="3:7" x14ac:dyDescent="0.2">
      <c r="C3059" s="1">
        <f t="shared" si="48"/>
        <v>6.1059999999997852E-2</v>
      </c>
      <c r="D3059" s="13">
        <v>-1.37905E-10</v>
      </c>
      <c r="E3059" s="13">
        <v>-1.07953E-10</v>
      </c>
      <c r="F3059" s="13">
        <v>-3.9281199999999998E-10</v>
      </c>
      <c r="G3059" s="15">
        <v>-1.49137E-9</v>
      </c>
    </row>
    <row r="3060" spans="3:7" x14ac:dyDescent="0.2">
      <c r="C3060" s="1">
        <f t="shared" si="48"/>
        <v>6.1079999999997851E-2</v>
      </c>
      <c r="D3060" s="13">
        <v>-1.37905E-10</v>
      </c>
      <c r="E3060" s="13">
        <v>-1.0670499999999999E-10</v>
      </c>
      <c r="F3060" s="13">
        <v>-3.93436E-10</v>
      </c>
      <c r="G3060" s="15">
        <v>-1.4895000000000001E-9</v>
      </c>
    </row>
    <row r="3061" spans="3:7" x14ac:dyDescent="0.2">
      <c r="C3061" s="1">
        <f t="shared" si="48"/>
        <v>6.109999999999785E-2</v>
      </c>
      <c r="D3061" s="13">
        <v>-1.3915300000000001E-10</v>
      </c>
      <c r="E3061" s="13">
        <v>-1.07329E-10</v>
      </c>
      <c r="F3061" s="13">
        <v>-3.9312400000000002E-10</v>
      </c>
      <c r="G3061" s="15">
        <v>-1.49075E-9</v>
      </c>
    </row>
    <row r="3062" spans="3:7" x14ac:dyDescent="0.2">
      <c r="C3062" s="1">
        <f t="shared" si="48"/>
        <v>6.111999999999785E-2</v>
      </c>
      <c r="D3062" s="13">
        <v>-1.38529E-10</v>
      </c>
      <c r="E3062" s="13">
        <v>-1.07329E-10</v>
      </c>
      <c r="F3062" s="13">
        <v>-3.9405999999999998E-10</v>
      </c>
      <c r="G3062" s="15">
        <v>-1.4895000000000001E-9</v>
      </c>
    </row>
    <row r="3063" spans="3:7" x14ac:dyDescent="0.2">
      <c r="C3063" s="1">
        <f t="shared" si="48"/>
        <v>6.1139999999997849E-2</v>
      </c>
      <c r="D3063" s="13">
        <v>-1.4102500000000001E-10</v>
      </c>
      <c r="E3063" s="13">
        <v>-1.0608100000000001E-10</v>
      </c>
      <c r="F3063" s="13">
        <v>-3.9437200000000002E-10</v>
      </c>
      <c r="G3063" s="15">
        <v>-1.49137E-9</v>
      </c>
    </row>
    <row r="3064" spans="3:7" x14ac:dyDescent="0.2">
      <c r="C3064" s="1">
        <f t="shared" si="48"/>
        <v>6.1159999999997848E-2</v>
      </c>
      <c r="D3064" s="13">
        <v>-1.4040100000000001E-10</v>
      </c>
      <c r="E3064" s="13">
        <v>-1.0670499999999999E-10</v>
      </c>
      <c r="F3064" s="13">
        <v>-3.9437200000000002E-10</v>
      </c>
      <c r="G3064" s="15">
        <v>-1.48763E-9</v>
      </c>
    </row>
    <row r="3065" spans="3:7" x14ac:dyDescent="0.2">
      <c r="C3065" s="1">
        <f t="shared" si="48"/>
        <v>6.1179999999997847E-2</v>
      </c>
      <c r="D3065" s="13">
        <v>-1.4164899999999999E-10</v>
      </c>
      <c r="E3065" s="13">
        <v>-1.07329E-10</v>
      </c>
      <c r="F3065" s="13">
        <v>-3.9405999999999998E-10</v>
      </c>
      <c r="G3065" s="15">
        <v>-1.4895000000000001E-9</v>
      </c>
    </row>
    <row r="3066" spans="3:7" x14ac:dyDescent="0.2">
      <c r="C3066" s="1">
        <f t="shared" si="48"/>
        <v>6.1199999999997846E-2</v>
      </c>
      <c r="D3066" s="13">
        <v>-1.37905E-10</v>
      </c>
      <c r="E3066" s="13">
        <v>-1.08577E-10</v>
      </c>
      <c r="F3066" s="13">
        <v>-3.9374799999999999E-10</v>
      </c>
      <c r="G3066" s="15">
        <v>-1.48763E-9</v>
      </c>
    </row>
    <row r="3067" spans="3:7" x14ac:dyDescent="0.2">
      <c r="C3067" s="1">
        <f t="shared" si="48"/>
        <v>6.1219999999997846E-2</v>
      </c>
      <c r="D3067" s="13">
        <v>-1.37905E-10</v>
      </c>
      <c r="E3067" s="13">
        <v>-1.07953E-10</v>
      </c>
      <c r="F3067" s="13">
        <v>-3.9281199999999998E-10</v>
      </c>
      <c r="G3067" s="15">
        <v>-1.48763E-9</v>
      </c>
    </row>
    <row r="3068" spans="3:7" x14ac:dyDescent="0.2">
      <c r="C3068" s="1">
        <f t="shared" si="48"/>
        <v>6.1239999999997845E-2</v>
      </c>
      <c r="D3068" s="13">
        <v>-1.3540899999999999E-10</v>
      </c>
      <c r="E3068" s="13">
        <v>-1.07953E-10</v>
      </c>
      <c r="F3068" s="13">
        <v>-3.9249999999999999E-10</v>
      </c>
      <c r="G3068" s="15">
        <v>-1.48701E-9</v>
      </c>
    </row>
    <row r="3069" spans="3:7" x14ac:dyDescent="0.2">
      <c r="C3069" s="1">
        <f t="shared" si="48"/>
        <v>6.1259999999997844E-2</v>
      </c>
      <c r="D3069" s="13">
        <v>-1.3603299999999999E-10</v>
      </c>
      <c r="E3069" s="13">
        <v>-1.07329E-10</v>
      </c>
      <c r="F3069" s="13">
        <v>-3.9312400000000002E-10</v>
      </c>
      <c r="G3069" s="15">
        <v>-1.4888799999999999E-9</v>
      </c>
    </row>
    <row r="3070" spans="3:7" x14ac:dyDescent="0.2">
      <c r="C3070" s="1">
        <f t="shared" si="48"/>
        <v>6.1279999999997843E-2</v>
      </c>
      <c r="D3070" s="13">
        <v>-1.37281E-10</v>
      </c>
      <c r="E3070" s="13">
        <v>-1.07329E-10</v>
      </c>
      <c r="F3070" s="13">
        <v>-3.9468400000000001E-10</v>
      </c>
      <c r="G3070" s="15">
        <v>-1.4901299999999999E-9</v>
      </c>
    </row>
    <row r="3071" spans="3:7" x14ac:dyDescent="0.2">
      <c r="C3071" s="1">
        <f t="shared" si="48"/>
        <v>6.1299999999997842E-2</v>
      </c>
      <c r="D3071" s="13">
        <v>-1.36657E-10</v>
      </c>
      <c r="E3071" s="13">
        <v>-1.0608100000000001E-10</v>
      </c>
      <c r="F3071" s="13">
        <v>-3.9718000000000002E-10</v>
      </c>
      <c r="G3071" s="15">
        <v>-1.4901299999999999E-9</v>
      </c>
    </row>
    <row r="3072" spans="3:7" x14ac:dyDescent="0.2">
      <c r="C3072" s="1">
        <f t="shared" si="48"/>
        <v>6.1319999999997842E-2</v>
      </c>
      <c r="D3072" s="13">
        <v>-1.3478499999999999E-10</v>
      </c>
      <c r="E3072" s="13">
        <v>-1.04833E-10</v>
      </c>
      <c r="F3072" s="13">
        <v>-3.9811599999999998E-10</v>
      </c>
      <c r="G3072" s="15">
        <v>-1.4901299999999999E-9</v>
      </c>
    </row>
    <row r="3073" spans="3:7" x14ac:dyDescent="0.2">
      <c r="C3073" s="1">
        <f t="shared" si="48"/>
        <v>6.1339999999997841E-2</v>
      </c>
      <c r="D3073" s="13">
        <v>-1.3478499999999999E-10</v>
      </c>
      <c r="E3073" s="13">
        <v>-1.05457E-10</v>
      </c>
      <c r="F3073" s="13">
        <v>-3.9936399999999999E-10</v>
      </c>
      <c r="G3073" s="15">
        <v>-1.4901299999999999E-9</v>
      </c>
    </row>
    <row r="3074" spans="3:7" x14ac:dyDescent="0.2">
      <c r="C3074" s="1">
        <f t="shared" si="48"/>
        <v>6.135999999999784E-2</v>
      </c>
      <c r="D3074" s="13">
        <v>-1.3478499999999999E-10</v>
      </c>
      <c r="E3074" s="13">
        <v>-1.04833E-10</v>
      </c>
      <c r="F3074" s="13">
        <v>-3.9874000000000001E-10</v>
      </c>
      <c r="G3074" s="15">
        <v>-1.492E-9</v>
      </c>
    </row>
    <row r="3075" spans="3:7" x14ac:dyDescent="0.2">
      <c r="C3075" s="1">
        <f t="shared" si="48"/>
        <v>6.1379999999997839E-2</v>
      </c>
      <c r="D3075" s="13">
        <v>-1.3478499999999999E-10</v>
      </c>
      <c r="E3075" s="13">
        <v>-1.04833E-10</v>
      </c>
      <c r="F3075" s="13">
        <v>-3.9874000000000001E-10</v>
      </c>
      <c r="G3075" s="15">
        <v>-1.49262E-9</v>
      </c>
    </row>
    <row r="3076" spans="3:7" x14ac:dyDescent="0.2">
      <c r="C3076" s="1">
        <f t="shared" si="48"/>
        <v>6.1399999999997838E-2</v>
      </c>
      <c r="D3076" s="13">
        <v>-1.3540899999999999E-10</v>
      </c>
      <c r="E3076" s="13">
        <v>-1.04833E-10</v>
      </c>
      <c r="F3076" s="13">
        <v>-3.9780399999999999E-10</v>
      </c>
      <c r="G3076" s="15">
        <v>-1.49325E-9</v>
      </c>
    </row>
    <row r="3077" spans="3:7" x14ac:dyDescent="0.2">
      <c r="C3077" s="1">
        <f t="shared" si="48"/>
        <v>6.1419999999997837E-2</v>
      </c>
      <c r="D3077" s="13">
        <v>-1.37281E-10</v>
      </c>
      <c r="E3077" s="13">
        <v>-1.07329E-10</v>
      </c>
      <c r="F3077" s="13">
        <v>-3.9562000000000003E-10</v>
      </c>
      <c r="G3077" s="15">
        <v>-1.4938699999999999E-9</v>
      </c>
    </row>
    <row r="3078" spans="3:7" x14ac:dyDescent="0.2">
      <c r="C3078" s="1">
        <f t="shared" si="48"/>
        <v>6.1439999999997837E-2</v>
      </c>
      <c r="D3078" s="13">
        <v>-1.38529E-10</v>
      </c>
      <c r="E3078" s="13">
        <v>-1.08577E-10</v>
      </c>
      <c r="F3078" s="13">
        <v>-3.9437200000000002E-10</v>
      </c>
      <c r="G3078" s="15">
        <v>-1.4963700000000001E-9</v>
      </c>
    </row>
    <row r="3079" spans="3:7" x14ac:dyDescent="0.2">
      <c r="C3079" s="1">
        <f t="shared" si="48"/>
        <v>6.1459999999997836E-2</v>
      </c>
      <c r="D3079" s="13">
        <v>-1.3915300000000001E-10</v>
      </c>
      <c r="E3079" s="13">
        <v>-1.0982500000000001E-10</v>
      </c>
      <c r="F3079" s="13">
        <v>-3.9405999999999998E-10</v>
      </c>
      <c r="G3079" s="15">
        <v>-1.49574E-9</v>
      </c>
    </row>
    <row r="3080" spans="3:7" x14ac:dyDescent="0.2">
      <c r="C3080" s="1">
        <f t="shared" ref="C3080:C3143" si="49">C3079+0.00002</f>
        <v>6.1479999999997835E-2</v>
      </c>
      <c r="D3080" s="13">
        <v>-1.4040100000000001E-10</v>
      </c>
      <c r="E3080" s="13">
        <v>-1.11697E-10</v>
      </c>
      <c r="F3080" s="13">
        <v>-3.93436E-10</v>
      </c>
      <c r="G3080" s="15">
        <v>-1.4951199999999999E-9</v>
      </c>
    </row>
    <row r="3081" spans="3:7" x14ac:dyDescent="0.2">
      <c r="C3081" s="1">
        <f t="shared" si="49"/>
        <v>6.1499999999997834E-2</v>
      </c>
      <c r="D3081" s="13">
        <v>-1.37905E-10</v>
      </c>
      <c r="E3081" s="13">
        <v>-1.1356900000000001E-10</v>
      </c>
      <c r="F3081" s="13">
        <v>-3.93436E-10</v>
      </c>
      <c r="G3081" s="15">
        <v>-1.4944900000000001E-9</v>
      </c>
    </row>
    <row r="3082" spans="3:7" x14ac:dyDescent="0.2">
      <c r="C3082" s="1">
        <f t="shared" si="49"/>
        <v>6.1519999999997833E-2</v>
      </c>
      <c r="D3082" s="13">
        <v>-1.3977700000000001E-10</v>
      </c>
      <c r="E3082" s="13">
        <v>-1.11073E-10</v>
      </c>
      <c r="F3082" s="13">
        <v>-3.9312400000000002E-10</v>
      </c>
      <c r="G3082" s="15">
        <v>-1.492E-9</v>
      </c>
    </row>
    <row r="3083" spans="3:7" x14ac:dyDescent="0.2">
      <c r="C3083" s="1">
        <f t="shared" si="49"/>
        <v>6.1539999999997833E-2</v>
      </c>
      <c r="D3083" s="13">
        <v>-1.38529E-10</v>
      </c>
      <c r="E3083" s="13">
        <v>-1.11073E-10</v>
      </c>
      <c r="F3083" s="13">
        <v>-3.93436E-10</v>
      </c>
      <c r="G3083" s="15">
        <v>-1.49075E-9</v>
      </c>
    </row>
    <row r="3084" spans="3:7" x14ac:dyDescent="0.2">
      <c r="C3084" s="1">
        <f t="shared" si="49"/>
        <v>6.1559999999997832E-2</v>
      </c>
      <c r="D3084" s="13">
        <v>-1.37905E-10</v>
      </c>
      <c r="E3084" s="13">
        <v>-1.0982500000000001E-10</v>
      </c>
      <c r="F3084" s="13">
        <v>-3.93436E-10</v>
      </c>
      <c r="G3084" s="15">
        <v>-1.49075E-9</v>
      </c>
    </row>
    <row r="3085" spans="3:7" x14ac:dyDescent="0.2">
      <c r="C3085" s="1">
        <f t="shared" si="49"/>
        <v>6.1579999999997831E-2</v>
      </c>
      <c r="D3085" s="13">
        <v>-1.3977700000000001E-10</v>
      </c>
      <c r="E3085" s="13">
        <v>-1.08577E-10</v>
      </c>
      <c r="F3085" s="13">
        <v>-3.9312400000000002E-10</v>
      </c>
      <c r="G3085" s="15">
        <v>-1.492E-9</v>
      </c>
    </row>
    <row r="3086" spans="3:7" x14ac:dyDescent="0.2">
      <c r="C3086" s="1">
        <f t="shared" si="49"/>
        <v>6.159999999999783E-2</v>
      </c>
      <c r="D3086" s="13">
        <v>-1.4102500000000001E-10</v>
      </c>
      <c r="E3086" s="13">
        <v>-1.07329E-10</v>
      </c>
      <c r="F3086" s="13">
        <v>-3.9187600000000001E-10</v>
      </c>
      <c r="G3086" s="15">
        <v>-1.49325E-9</v>
      </c>
    </row>
    <row r="3087" spans="3:7" x14ac:dyDescent="0.2">
      <c r="C3087" s="1">
        <f t="shared" si="49"/>
        <v>6.1619999999997829E-2</v>
      </c>
      <c r="D3087" s="13">
        <v>-1.4102500000000001E-10</v>
      </c>
      <c r="E3087" s="13">
        <v>-1.0608100000000001E-10</v>
      </c>
      <c r="F3087" s="13">
        <v>-3.9031600000000002E-10</v>
      </c>
      <c r="G3087" s="15">
        <v>-1.4944900000000001E-9</v>
      </c>
    </row>
    <row r="3088" spans="3:7" x14ac:dyDescent="0.2">
      <c r="C3088" s="1">
        <f t="shared" si="49"/>
        <v>6.1639999999997828E-2</v>
      </c>
      <c r="D3088" s="13">
        <v>-1.4352099999999999E-10</v>
      </c>
      <c r="E3088" s="13">
        <v>-1.0608100000000001E-10</v>
      </c>
      <c r="F3088" s="13">
        <v>-3.8969199999999999E-10</v>
      </c>
      <c r="G3088" s="15">
        <v>-1.49574E-9</v>
      </c>
    </row>
    <row r="3089" spans="3:7" x14ac:dyDescent="0.2">
      <c r="C3089" s="1">
        <f t="shared" si="49"/>
        <v>6.1659999999997828E-2</v>
      </c>
      <c r="D3089" s="13">
        <v>-1.4227299999999999E-10</v>
      </c>
      <c r="E3089" s="13">
        <v>-1.04833E-10</v>
      </c>
      <c r="F3089" s="13">
        <v>-3.8938E-10</v>
      </c>
      <c r="G3089" s="15">
        <v>-1.4951199999999999E-9</v>
      </c>
    </row>
    <row r="3090" spans="3:7" x14ac:dyDescent="0.2">
      <c r="C3090" s="1">
        <f t="shared" si="49"/>
        <v>6.1679999999997827E-2</v>
      </c>
      <c r="D3090" s="13">
        <v>-1.4227299999999999E-10</v>
      </c>
      <c r="E3090" s="13">
        <v>-1.0670499999999999E-10</v>
      </c>
      <c r="F3090" s="13">
        <v>-3.9000399999999998E-10</v>
      </c>
      <c r="G3090" s="15">
        <v>-1.4963700000000001E-9</v>
      </c>
    </row>
    <row r="3091" spans="3:7" x14ac:dyDescent="0.2">
      <c r="C3091" s="1">
        <f t="shared" si="49"/>
        <v>6.1699999999997826E-2</v>
      </c>
      <c r="D3091" s="13">
        <v>-1.4164899999999999E-10</v>
      </c>
      <c r="E3091" s="13">
        <v>-1.0608100000000001E-10</v>
      </c>
      <c r="F3091" s="13">
        <v>-3.9062800000000001E-10</v>
      </c>
      <c r="G3091" s="15">
        <v>-1.4951199999999999E-9</v>
      </c>
    </row>
    <row r="3092" spans="3:7" x14ac:dyDescent="0.2">
      <c r="C3092" s="1">
        <f t="shared" si="49"/>
        <v>6.1719999999997825E-2</v>
      </c>
      <c r="D3092" s="13">
        <v>-1.38529E-10</v>
      </c>
      <c r="E3092" s="13">
        <v>-1.05457E-10</v>
      </c>
      <c r="F3092" s="13">
        <v>-3.92188E-10</v>
      </c>
      <c r="G3092" s="15">
        <v>-1.492E-9</v>
      </c>
    </row>
    <row r="3093" spans="3:7" x14ac:dyDescent="0.2">
      <c r="C3093" s="1">
        <f t="shared" si="49"/>
        <v>6.1739999999997824E-2</v>
      </c>
      <c r="D3093" s="13">
        <v>-1.38529E-10</v>
      </c>
      <c r="E3093" s="13">
        <v>-1.05457E-10</v>
      </c>
      <c r="F3093" s="13">
        <v>-3.9312400000000002E-10</v>
      </c>
      <c r="G3093" s="15">
        <v>-1.4882499999999999E-9</v>
      </c>
    </row>
    <row r="3094" spans="3:7" x14ac:dyDescent="0.2">
      <c r="C3094" s="1">
        <f t="shared" si="49"/>
        <v>6.1759999999997824E-2</v>
      </c>
      <c r="D3094" s="13">
        <v>-1.38529E-10</v>
      </c>
      <c r="E3094" s="13">
        <v>-1.05457E-10</v>
      </c>
      <c r="F3094" s="13">
        <v>-3.9468400000000001E-10</v>
      </c>
      <c r="G3094" s="15">
        <v>-1.48638E-9</v>
      </c>
    </row>
    <row r="3095" spans="3:7" x14ac:dyDescent="0.2">
      <c r="C3095" s="1">
        <f t="shared" si="49"/>
        <v>6.1779999999997823E-2</v>
      </c>
      <c r="D3095" s="13">
        <v>-1.3915300000000001E-10</v>
      </c>
      <c r="E3095" s="13">
        <v>-1.0670499999999999E-10</v>
      </c>
      <c r="F3095" s="13">
        <v>-3.94996E-10</v>
      </c>
      <c r="G3095" s="15">
        <v>-1.4838899999999999E-9</v>
      </c>
    </row>
    <row r="3096" spans="3:7" x14ac:dyDescent="0.2">
      <c r="C3096" s="1">
        <f t="shared" si="49"/>
        <v>6.1799999999997822E-2</v>
      </c>
      <c r="D3096" s="13">
        <v>-1.38529E-10</v>
      </c>
      <c r="E3096" s="13">
        <v>-1.08577E-10</v>
      </c>
      <c r="F3096" s="13">
        <v>-3.9562000000000003E-10</v>
      </c>
      <c r="G3096" s="15">
        <v>-1.4820099999999999E-9</v>
      </c>
    </row>
    <row r="3097" spans="3:7" x14ac:dyDescent="0.2">
      <c r="C3097" s="1">
        <f t="shared" si="49"/>
        <v>6.1819999999997821E-2</v>
      </c>
      <c r="D3097" s="13">
        <v>-1.3915300000000001E-10</v>
      </c>
      <c r="E3097" s="13">
        <v>-1.08577E-10</v>
      </c>
      <c r="F3097" s="13">
        <v>-3.9437200000000002E-10</v>
      </c>
      <c r="G3097" s="15">
        <v>-1.48139E-9</v>
      </c>
    </row>
    <row r="3098" spans="3:7" x14ac:dyDescent="0.2">
      <c r="C3098" s="1">
        <f t="shared" si="49"/>
        <v>6.183999999999782E-2</v>
      </c>
      <c r="D3098" s="13">
        <v>-1.38529E-10</v>
      </c>
      <c r="E3098" s="13">
        <v>-1.08577E-10</v>
      </c>
      <c r="F3098" s="13">
        <v>-3.9281199999999998E-10</v>
      </c>
      <c r="G3098" s="15">
        <v>-1.4820099999999999E-9</v>
      </c>
    </row>
    <row r="3099" spans="3:7" x14ac:dyDescent="0.2">
      <c r="C3099" s="1">
        <f t="shared" si="49"/>
        <v>6.185999999999782E-2</v>
      </c>
      <c r="D3099" s="13">
        <v>-1.37281E-10</v>
      </c>
      <c r="E3099" s="13">
        <v>-1.09201E-10</v>
      </c>
      <c r="F3099" s="13">
        <v>-3.9156400000000002E-10</v>
      </c>
      <c r="G3099" s="15">
        <v>-1.48576E-9</v>
      </c>
    </row>
    <row r="3100" spans="3:7" x14ac:dyDescent="0.2">
      <c r="C3100" s="1">
        <f t="shared" si="49"/>
        <v>6.1879999999997819E-2</v>
      </c>
      <c r="D3100" s="13">
        <v>-1.36657E-10</v>
      </c>
      <c r="E3100" s="13">
        <v>-1.09201E-10</v>
      </c>
      <c r="F3100" s="13">
        <v>-3.9125199999999998E-10</v>
      </c>
      <c r="G3100" s="15">
        <v>-1.4882499999999999E-9</v>
      </c>
    </row>
    <row r="3101" spans="3:7" x14ac:dyDescent="0.2">
      <c r="C3101" s="1">
        <f t="shared" si="49"/>
        <v>6.1899999999997818E-2</v>
      </c>
      <c r="D3101" s="13">
        <v>-1.37905E-10</v>
      </c>
      <c r="E3101" s="13">
        <v>-1.08577E-10</v>
      </c>
      <c r="F3101" s="13">
        <v>-3.92188E-10</v>
      </c>
      <c r="G3101" s="15">
        <v>-1.4895000000000001E-9</v>
      </c>
    </row>
    <row r="3102" spans="3:7" x14ac:dyDescent="0.2">
      <c r="C3102" s="1">
        <f t="shared" si="49"/>
        <v>6.1919999999997817E-2</v>
      </c>
      <c r="D3102" s="13">
        <v>-1.38529E-10</v>
      </c>
      <c r="E3102" s="13">
        <v>-1.07953E-10</v>
      </c>
      <c r="F3102" s="13">
        <v>-3.9249999999999999E-10</v>
      </c>
      <c r="G3102" s="15">
        <v>-1.492E-9</v>
      </c>
    </row>
    <row r="3103" spans="3:7" x14ac:dyDescent="0.2">
      <c r="C3103" s="1">
        <f t="shared" si="49"/>
        <v>6.1939999999997816E-2</v>
      </c>
      <c r="D3103" s="13">
        <v>-1.3977700000000001E-10</v>
      </c>
      <c r="E3103" s="13">
        <v>-1.07329E-10</v>
      </c>
      <c r="F3103" s="13">
        <v>-3.9405999999999998E-10</v>
      </c>
      <c r="G3103" s="15">
        <v>-1.49325E-9</v>
      </c>
    </row>
    <row r="3104" spans="3:7" x14ac:dyDescent="0.2">
      <c r="C3104" s="1">
        <f t="shared" si="49"/>
        <v>6.1959999999997815E-2</v>
      </c>
      <c r="D3104" s="13">
        <v>-1.4040100000000001E-10</v>
      </c>
      <c r="E3104" s="13">
        <v>-1.08577E-10</v>
      </c>
      <c r="F3104" s="13">
        <v>-3.9468400000000001E-10</v>
      </c>
      <c r="G3104" s="15">
        <v>-1.4944900000000001E-9</v>
      </c>
    </row>
    <row r="3105" spans="3:7" x14ac:dyDescent="0.2">
      <c r="C3105" s="1">
        <f t="shared" si="49"/>
        <v>6.1979999999997815E-2</v>
      </c>
      <c r="D3105" s="13">
        <v>-1.4164899999999999E-10</v>
      </c>
      <c r="E3105" s="13">
        <v>-1.0982500000000001E-10</v>
      </c>
      <c r="F3105" s="13">
        <v>-3.9593200000000001E-10</v>
      </c>
      <c r="G3105" s="15">
        <v>-1.4938699999999999E-9</v>
      </c>
    </row>
    <row r="3106" spans="3:7" x14ac:dyDescent="0.2">
      <c r="C3106" s="1">
        <f t="shared" si="49"/>
        <v>6.1999999999997814E-2</v>
      </c>
      <c r="D3106" s="13">
        <v>-1.4164899999999999E-10</v>
      </c>
      <c r="E3106" s="13">
        <v>-1.07953E-10</v>
      </c>
      <c r="F3106" s="13">
        <v>-3.96244E-10</v>
      </c>
      <c r="G3106" s="15">
        <v>-1.4938699999999999E-9</v>
      </c>
    </row>
    <row r="3107" spans="3:7" x14ac:dyDescent="0.2">
      <c r="C3107" s="1">
        <f t="shared" si="49"/>
        <v>6.2019999999997813E-2</v>
      </c>
      <c r="D3107" s="13">
        <v>-1.4040100000000001E-10</v>
      </c>
      <c r="E3107" s="13">
        <v>-1.07329E-10</v>
      </c>
      <c r="F3107" s="13">
        <v>-3.94996E-10</v>
      </c>
      <c r="G3107" s="15">
        <v>-1.49262E-9</v>
      </c>
    </row>
    <row r="3108" spans="3:7" x14ac:dyDescent="0.2">
      <c r="C3108" s="1">
        <f t="shared" si="49"/>
        <v>6.2039999999997812E-2</v>
      </c>
      <c r="D3108" s="13">
        <v>-1.4040100000000001E-10</v>
      </c>
      <c r="E3108" s="13">
        <v>-1.0670499999999999E-10</v>
      </c>
      <c r="F3108" s="13">
        <v>-3.9405999999999998E-10</v>
      </c>
      <c r="G3108" s="15">
        <v>-1.49075E-9</v>
      </c>
    </row>
    <row r="3109" spans="3:7" x14ac:dyDescent="0.2">
      <c r="C3109" s="1">
        <f t="shared" si="49"/>
        <v>6.2059999999997811E-2</v>
      </c>
      <c r="D3109" s="13">
        <v>-1.38529E-10</v>
      </c>
      <c r="E3109" s="13">
        <v>-1.07953E-10</v>
      </c>
      <c r="F3109" s="13">
        <v>-3.9281199999999998E-10</v>
      </c>
      <c r="G3109" s="15">
        <v>-1.4895000000000001E-9</v>
      </c>
    </row>
    <row r="3110" spans="3:7" x14ac:dyDescent="0.2">
      <c r="C3110" s="1">
        <f t="shared" si="49"/>
        <v>6.2079999999997811E-2</v>
      </c>
      <c r="D3110" s="13">
        <v>-1.3977700000000001E-10</v>
      </c>
      <c r="E3110" s="13">
        <v>-1.08577E-10</v>
      </c>
      <c r="F3110" s="13">
        <v>-3.9094E-10</v>
      </c>
      <c r="G3110" s="15">
        <v>-1.4895000000000001E-9</v>
      </c>
    </row>
    <row r="3111" spans="3:7" x14ac:dyDescent="0.2">
      <c r="C3111" s="1">
        <f t="shared" si="49"/>
        <v>6.209999999999781E-2</v>
      </c>
      <c r="D3111" s="13">
        <v>-1.38529E-10</v>
      </c>
      <c r="E3111" s="13">
        <v>-1.07953E-10</v>
      </c>
      <c r="F3111" s="13">
        <v>-3.9031600000000002E-10</v>
      </c>
      <c r="G3111" s="15">
        <v>-1.49137E-9</v>
      </c>
    </row>
    <row r="3112" spans="3:7" x14ac:dyDescent="0.2">
      <c r="C3112" s="1">
        <f t="shared" si="49"/>
        <v>6.2119999999997809E-2</v>
      </c>
      <c r="D3112" s="13">
        <v>-1.37281E-10</v>
      </c>
      <c r="E3112" s="13">
        <v>-1.0670499999999999E-10</v>
      </c>
      <c r="F3112" s="13">
        <v>-3.9000399999999998E-10</v>
      </c>
      <c r="G3112" s="15">
        <v>-1.49262E-9</v>
      </c>
    </row>
    <row r="3113" spans="3:7" x14ac:dyDescent="0.2">
      <c r="C3113" s="1">
        <f t="shared" si="49"/>
        <v>6.2139999999997808E-2</v>
      </c>
      <c r="D3113" s="13">
        <v>-1.3977700000000001E-10</v>
      </c>
      <c r="E3113" s="13">
        <v>-1.0608100000000001E-10</v>
      </c>
      <c r="F3113" s="13">
        <v>-3.8969199999999999E-10</v>
      </c>
      <c r="G3113" s="15">
        <v>-1.49262E-9</v>
      </c>
    </row>
    <row r="3114" spans="3:7" x14ac:dyDescent="0.2">
      <c r="C3114" s="1">
        <f t="shared" si="49"/>
        <v>6.2159999999997807E-2</v>
      </c>
      <c r="D3114" s="13">
        <v>-1.4164899999999999E-10</v>
      </c>
      <c r="E3114" s="13">
        <v>-1.05457E-10</v>
      </c>
      <c r="F3114" s="13">
        <v>-3.8969199999999999E-10</v>
      </c>
      <c r="G3114" s="15">
        <v>-1.49325E-9</v>
      </c>
    </row>
    <row r="3115" spans="3:7" x14ac:dyDescent="0.2">
      <c r="C3115" s="1">
        <f t="shared" si="49"/>
        <v>6.2179999999997806E-2</v>
      </c>
      <c r="D3115" s="13">
        <v>-1.4227299999999999E-10</v>
      </c>
      <c r="E3115" s="13">
        <v>-1.03585E-10</v>
      </c>
      <c r="F3115" s="13">
        <v>-3.8875599999999998E-10</v>
      </c>
      <c r="G3115" s="15">
        <v>-1.49574E-9</v>
      </c>
    </row>
    <row r="3116" spans="3:7" x14ac:dyDescent="0.2">
      <c r="C3116" s="1">
        <f t="shared" si="49"/>
        <v>6.2199999999997806E-2</v>
      </c>
      <c r="D3116" s="13">
        <v>-1.4164899999999999E-10</v>
      </c>
      <c r="E3116" s="13">
        <v>-1.04209E-10</v>
      </c>
      <c r="F3116" s="13">
        <v>-3.8875599999999998E-10</v>
      </c>
      <c r="G3116" s="15">
        <v>-1.49325E-9</v>
      </c>
    </row>
    <row r="3117" spans="3:7" x14ac:dyDescent="0.2">
      <c r="C3117" s="1">
        <f t="shared" si="49"/>
        <v>6.2219999999997805E-2</v>
      </c>
      <c r="D3117" s="13">
        <v>-1.4164899999999999E-10</v>
      </c>
      <c r="E3117" s="13">
        <v>-1.0233700000000001E-10</v>
      </c>
      <c r="F3117" s="13">
        <v>-3.8844399999999999E-10</v>
      </c>
      <c r="G3117" s="15">
        <v>-1.49262E-9</v>
      </c>
    </row>
    <row r="3118" spans="3:7" x14ac:dyDescent="0.2">
      <c r="C3118" s="1">
        <f t="shared" si="49"/>
        <v>6.2239999999997804E-2</v>
      </c>
      <c r="D3118" s="13">
        <v>-1.4102500000000001E-10</v>
      </c>
      <c r="E3118" s="13">
        <v>-1.0233700000000001E-10</v>
      </c>
      <c r="F3118" s="13">
        <v>-3.8938E-10</v>
      </c>
      <c r="G3118" s="15">
        <v>-1.49075E-9</v>
      </c>
    </row>
    <row r="3119" spans="3:7" x14ac:dyDescent="0.2">
      <c r="C3119" s="1">
        <f t="shared" si="49"/>
        <v>6.2259999999997803E-2</v>
      </c>
      <c r="D3119" s="13">
        <v>-1.4352099999999999E-10</v>
      </c>
      <c r="E3119" s="13">
        <v>-1.03585E-10</v>
      </c>
      <c r="F3119" s="13">
        <v>-3.8938E-10</v>
      </c>
      <c r="G3119" s="15">
        <v>-1.49137E-9</v>
      </c>
    </row>
    <row r="3120" spans="3:7" x14ac:dyDescent="0.2">
      <c r="C3120" s="1">
        <f t="shared" si="49"/>
        <v>6.2279999999997802E-2</v>
      </c>
      <c r="D3120" s="13">
        <v>-1.4352099999999999E-10</v>
      </c>
      <c r="E3120" s="13">
        <v>-1.0608100000000001E-10</v>
      </c>
      <c r="F3120" s="13">
        <v>-3.8969199999999999E-10</v>
      </c>
      <c r="G3120" s="15">
        <v>-1.49075E-9</v>
      </c>
    </row>
    <row r="3121" spans="3:7" x14ac:dyDescent="0.2">
      <c r="C3121" s="1">
        <f t="shared" si="49"/>
        <v>6.2299999999997802E-2</v>
      </c>
      <c r="D3121" s="13">
        <v>-1.44145E-10</v>
      </c>
      <c r="E3121" s="13">
        <v>-1.07953E-10</v>
      </c>
      <c r="F3121" s="13">
        <v>-3.8938E-10</v>
      </c>
      <c r="G3121" s="15">
        <v>-1.4895000000000001E-9</v>
      </c>
    </row>
    <row r="3122" spans="3:7" x14ac:dyDescent="0.2">
      <c r="C3122" s="1">
        <f t="shared" si="49"/>
        <v>6.2319999999997801E-2</v>
      </c>
      <c r="D3122" s="13">
        <v>-1.44145E-10</v>
      </c>
      <c r="E3122" s="13">
        <v>-1.07953E-10</v>
      </c>
      <c r="F3122" s="13">
        <v>-3.8969199999999999E-10</v>
      </c>
      <c r="G3122" s="15">
        <v>-1.49075E-9</v>
      </c>
    </row>
    <row r="3123" spans="3:7" x14ac:dyDescent="0.2">
      <c r="C3123" s="1">
        <f t="shared" si="49"/>
        <v>6.23399999999978E-2</v>
      </c>
      <c r="D3123" s="13">
        <v>-1.44769E-10</v>
      </c>
      <c r="E3123" s="13">
        <v>-1.0982500000000001E-10</v>
      </c>
      <c r="F3123" s="13">
        <v>-3.8938E-10</v>
      </c>
      <c r="G3123" s="15">
        <v>-1.49137E-9</v>
      </c>
    </row>
    <row r="3124" spans="3:7" x14ac:dyDescent="0.2">
      <c r="C3124" s="1">
        <f t="shared" si="49"/>
        <v>6.2359999999997799E-2</v>
      </c>
      <c r="D3124" s="13">
        <v>-1.44145E-10</v>
      </c>
      <c r="E3124" s="13">
        <v>-1.10449E-10</v>
      </c>
      <c r="F3124" s="13">
        <v>-3.8906800000000002E-10</v>
      </c>
      <c r="G3124" s="15">
        <v>-1.49137E-9</v>
      </c>
    </row>
    <row r="3125" spans="3:7" x14ac:dyDescent="0.2">
      <c r="C3125" s="1">
        <f t="shared" si="49"/>
        <v>6.2379999999997798E-2</v>
      </c>
      <c r="D3125" s="13">
        <v>-1.4164899999999999E-10</v>
      </c>
      <c r="E3125" s="13">
        <v>-1.0982500000000001E-10</v>
      </c>
      <c r="F3125" s="13">
        <v>-3.8969199999999999E-10</v>
      </c>
      <c r="G3125" s="15">
        <v>-1.49262E-9</v>
      </c>
    </row>
    <row r="3126" spans="3:7" x14ac:dyDescent="0.2">
      <c r="C3126" s="1">
        <f t="shared" si="49"/>
        <v>6.2399999999997798E-2</v>
      </c>
      <c r="D3126" s="13">
        <v>-1.4102500000000001E-10</v>
      </c>
      <c r="E3126" s="13">
        <v>-1.08577E-10</v>
      </c>
      <c r="F3126" s="13">
        <v>-3.9031600000000002E-10</v>
      </c>
      <c r="G3126" s="15">
        <v>-1.4901299999999999E-9</v>
      </c>
    </row>
    <row r="3127" spans="3:7" x14ac:dyDescent="0.2">
      <c r="C3127" s="1">
        <f t="shared" si="49"/>
        <v>6.2419999999997797E-2</v>
      </c>
      <c r="D3127" s="13">
        <v>-1.38529E-10</v>
      </c>
      <c r="E3127" s="13">
        <v>-1.0982500000000001E-10</v>
      </c>
      <c r="F3127" s="13">
        <v>-3.9031600000000002E-10</v>
      </c>
      <c r="G3127" s="15">
        <v>-1.492E-9</v>
      </c>
    </row>
    <row r="3128" spans="3:7" x14ac:dyDescent="0.2">
      <c r="C3128" s="1">
        <f t="shared" si="49"/>
        <v>6.2439999999997796E-2</v>
      </c>
      <c r="D3128" s="13">
        <v>-1.3915300000000001E-10</v>
      </c>
      <c r="E3128" s="13">
        <v>-1.08577E-10</v>
      </c>
      <c r="F3128" s="13">
        <v>-3.9062800000000001E-10</v>
      </c>
      <c r="G3128" s="15">
        <v>-1.49262E-9</v>
      </c>
    </row>
    <row r="3129" spans="3:7" x14ac:dyDescent="0.2">
      <c r="C3129" s="1">
        <f t="shared" si="49"/>
        <v>6.2459999999997795E-2</v>
      </c>
      <c r="D3129" s="13">
        <v>-1.36657E-10</v>
      </c>
      <c r="E3129" s="13">
        <v>-1.09201E-10</v>
      </c>
      <c r="F3129" s="13">
        <v>-3.9062800000000001E-10</v>
      </c>
      <c r="G3129" s="15">
        <v>-1.4938699999999999E-9</v>
      </c>
    </row>
    <row r="3130" spans="3:7" x14ac:dyDescent="0.2">
      <c r="C3130" s="1">
        <f t="shared" si="49"/>
        <v>6.2479999999997794E-2</v>
      </c>
      <c r="D3130" s="13">
        <v>-1.3603299999999999E-10</v>
      </c>
      <c r="E3130" s="13">
        <v>-1.09201E-10</v>
      </c>
      <c r="F3130" s="13">
        <v>-3.9062800000000001E-10</v>
      </c>
      <c r="G3130" s="15">
        <v>-1.49137E-9</v>
      </c>
    </row>
    <row r="3131" spans="3:7" x14ac:dyDescent="0.2">
      <c r="C3131" s="1">
        <f t="shared" si="49"/>
        <v>6.2499999999997793E-2</v>
      </c>
      <c r="D3131" s="13">
        <v>-1.3603299999999999E-10</v>
      </c>
      <c r="E3131" s="13">
        <v>-1.07329E-10</v>
      </c>
      <c r="F3131" s="13">
        <v>-3.9125199999999998E-10</v>
      </c>
      <c r="G3131" s="15">
        <v>-1.49325E-9</v>
      </c>
    </row>
    <row r="3132" spans="3:7" x14ac:dyDescent="0.2">
      <c r="C3132" s="1">
        <f t="shared" si="49"/>
        <v>6.25199999999978E-2</v>
      </c>
      <c r="D3132" s="13">
        <v>-1.3540899999999999E-10</v>
      </c>
      <c r="E3132" s="13">
        <v>-1.07329E-10</v>
      </c>
      <c r="F3132" s="13">
        <v>-3.9031600000000002E-10</v>
      </c>
      <c r="G3132" s="15">
        <v>-1.49262E-9</v>
      </c>
    </row>
    <row r="3133" spans="3:7" x14ac:dyDescent="0.2">
      <c r="C3133" s="1">
        <f t="shared" si="49"/>
        <v>6.2539999999997806E-2</v>
      </c>
      <c r="D3133" s="13">
        <v>-1.3478499999999999E-10</v>
      </c>
      <c r="E3133" s="13">
        <v>-1.0670499999999999E-10</v>
      </c>
      <c r="F3133" s="13">
        <v>-3.8969199999999999E-10</v>
      </c>
      <c r="G3133" s="15">
        <v>-1.49325E-9</v>
      </c>
    </row>
    <row r="3134" spans="3:7" x14ac:dyDescent="0.2">
      <c r="C3134" s="1">
        <f t="shared" si="49"/>
        <v>6.2559999999997812E-2</v>
      </c>
      <c r="D3134" s="13">
        <v>-1.3416099999999999E-10</v>
      </c>
      <c r="E3134" s="13">
        <v>-1.04833E-10</v>
      </c>
      <c r="F3134" s="13">
        <v>-3.8938E-10</v>
      </c>
      <c r="G3134" s="15">
        <v>-1.49325E-9</v>
      </c>
    </row>
    <row r="3135" spans="3:7" x14ac:dyDescent="0.2">
      <c r="C3135" s="1">
        <f t="shared" si="49"/>
        <v>6.2579999999997818E-2</v>
      </c>
      <c r="D3135" s="13">
        <v>-1.3353700000000001E-10</v>
      </c>
      <c r="E3135" s="13">
        <v>-1.0608100000000001E-10</v>
      </c>
      <c r="F3135" s="13">
        <v>-3.9000399999999998E-10</v>
      </c>
      <c r="G3135" s="15">
        <v>-1.49325E-9</v>
      </c>
    </row>
    <row r="3136" spans="3:7" x14ac:dyDescent="0.2">
      <c r="C3136" s="1">
        <f t="shared" si="49"/>
        <v>6.2599999999997824E-2</v>
      </c>
      <c r="D3136" s="13">
        <v>-1.3291300000000001E-10</v>
      </c>
      <c r="E3136" s="13">
        <v>-1.0670499999999999E-10</v>
      </c>
      <c r="F3136" s="13">
        <v>-3.9156400000000002E-10</v>
      </c>
      <c r="G3136" s="15">
        <v>-1.4951199999999999E-9</v>
      </c>
    </row>
    <row r="3137" spans="3:7" x14ac:dyDescent="0.2">
      <c r="C3137" s="1">
        <f t="shared" si="49"/>
        <v>6.261999999999783E-2</v>
      </c>
      <c r="D3137" s="13">
        <v>-1.3416099999999999E-10</v>
      </c>
      <c r="E3137" s="13">
        <v>-1.08577E-10</v>
      </c>
      <c r="F3137" s="13">
        <v>-3.92188E-10</v>
      </c>
      <c r="G3137" s="15">
        <v>-1.49574E-9</v>
      </c>
    </row>
    <row r="3138" spans="3:7" x14ac:dyDescent="0.2">
      <c r="C3138" s="1">
        <f t="shared" si="49"/>
        <v>6.2639999999997836E-2</v>
      </c>
      <c r="D3138" s="13">
        <v>-1.3416099999999999E-10</v>
      </c>
      <c r="E3138" s="13">
        <v>-1.08577E-10</v>
      </c>
      <c r="F3138" s="13">
        <v>-3.93436E-10</v>
      </c>
      <c r="G3138" s="15">
        <v>-1.4951199999999999E-9</v>
      </c>
    </row>
    <row r="3139" spans="3:7" x14ac:dyDescent="0.2">
      <c r="C3139" s="1">
        <f t="shared" si="49"/>
        <v>6.2659999999997842E-2</v>
      </c>
      <c r="D3139" s="13">
        <v>-1.3603299999999999E-10</v>
      </c>
      <c r="E3139" s="13">
        <v>-1.10449E-10</v>
      </c>
      <c r="F3139" s="13">
        <v>-3.9405999999999998E-10</v>
      </c>
      <c r="G3139" s="15">
        <v>-1.49699E-9</v>
      </c>
    </row>
    <row r="3140" spans="3:7" x14ac:dyDescent="0.2">
      <c r="C3140" s="1">
        <f t="shared" si="49"/>
        <v>6.2679999999997849E-2</v>
      </c>
      <c r="D3140" s="13">
        <v>-1.37281E-10</v>
      </c>
      <c r="E3140" s="13">
        <v>-1.08577E-10</v>
      </c>
      <c r="F3140" s="13">
        <v>-3.94996E-10</v>
      </c>
      <c r="G3140" s="15">
        <v>-1.49699E-9</v>
      </c>
    </row>
    <row r="3141" spans="3:7" x14ac:dyDescent="0.2">
      <c r="C3141" s="1">
        <f t="shared" si="49"/>
        <v>6.2699999999997855E-2</v>
      </c>
      <c r="D3141" s="13">
        <v>-1.3915300000000001E-10</v>
      </c>
      <c r="E3141" s="13">
        <v>-1.0982500000000001E-10</v>
      </c>
      <c r="F3141" s="13">
        <v>-3.9468400000000001E-10</v>
      </c>
      <c r="G3141" s="15">
        <v>-1.4951199999999999E-9</v>
      </c>
    </row>
    <row r="3142" spans="3:7" x14ac:dyDescent="0.2">
      <c r="C3142" s="1">
        <f t="shared" si="49"/>
        <v>6.2719999999997861E-2</v>
      </c>
      <c r="D3142" s="13">
        <v>-1.3977700000000001E-10</v>
      </c>
      <c r="E3142" s="13">
        <v>-1.09201E-10</v>
      </c>
      <c r="F3142" s="13">
        <v>-3.9530799999999999E-10</v>
      </c>
      <c r="G3142" s="15">
        <v>-1.4938699999999999E-9</v>
      </c>
    </row>
    <row r="3143" spans="3:7" x14ac:dyDescent="0.2">
      <c r="C3143" s="1">
        <f t="shared" si="49"/>
        <v>6.2739999999997867E-2</v>
      </c>
      <c r="D3143" s="13">
        <v>-1.4102500000000001E-10</v>
      </c>
      <c r="E3143" s="13">
        <v>-1.09201E-10</v>
      </c>
      <c r="F3143" s="13">
        <v>-3.9562000000000003E-10</v>
      </c>
      <c r="G3143" s="15">
        <v>-1.4944900000000001E-9</v>
      </c>
    </row>
    <row r="3144" spans="3:7" x14ac:dyDescent="0.2">
      <c r="C3144" s="1">
        <f t="shared" ref="C3144:C3207" si="50">C3143+0.00002</f>
        <v>6.2759999999997873E-2</v>
      </c>
      <c r="D3144" s="13">
        <v>-1.4289699999999999E-10</v>
      </c>
      <c r="E3144" s="13">
        <v>-1.11073E-10</v>
      </c>
      <c r="F3144" s="13">
        <v>-3.9562000000000003E-10</v>
      </c>
      <c r="G3144" s="15">
        <v>-1.4944900000000001E-9</v>
      </c>
    </row>
    <row r="3145" spans="3:7" x14ac:dyDescent="0.2">
      <c r="C3145" s="1">
        <f t="shared" si="50"/>
        <v>6.2779999999997879E-2</v>
      </c>
      <c r="D3145" s="13">
        <v>-1.4352099999999999E-10</v>
      </c>
      <c r="E3145" s="13">
        <v>-1.11073E-10</v>
      </c>
      <c r="F3145" s="13">
        <v>-3.9468400000000001E-10</v>
      </c>
      <c r="G3145" s="15">
        <v>-1.4938699999999999E-9</v>
      </c>
    </row>
    <row r="3146" spans="3:7" x14ac:dyDescent="0.2">
      <c r="C3146" s="1">
        <f t="shared" si="50"/>
        <v>6.2799999999997885E-2</v>
      </c>
      <c r="D3146" s="13">
        <v>-1.44769E-10</v>
      </c>
      <c r="E3146" s="13">
        <v>-1.11073E-10</v>
      </c>
      <c r="F3146" s="13">
        <v>-3.9468400000000001E-10</v>
      </c>
      <c r="G3146" s="15">
        <v>-1.4938699999999999E-9</v>
      </c>
    </row>
    <row r="3147" spans="3:7" x14ac:dyDescent="0.2">
      <c r="C3147" s="1">
        <f t="shared" si="50"/>
        <v>6.2819999999997891E-2</v>
      </c>
      <c r="D3147" s="13">
        <v>-1.44145E-10</v>
      </c>
      <c r="E3147" s="13">
        <v>-1.11073E-10</v>
      </c>
      <c r="F3147" s="13">
        <v>-3.9562000000000003E-10</v>
      </c>
      <c r="G3147" s="15">
        <v>-1.49325E-9</v>
      </c>
    </row>
    <row r="3148" spans="3:7" x14ac:dyDescent="0.2">
      <c r="C3148" s="1">
        <f t="shared" si="50"/>
        <v>6.2839999999997898E-2</v>
      </c>
      <c r="D3148" s="13">
        <v>-1.4352099999999999E-10</v>
      </c>
      <c r="E3148" s="13">
        <v>-1.09201E-10</v>
      </c>
      <c r="F3148" s="13">
        <v>-3.96244E-10</v>
      </c>
      <c r="G3148" s="15">
        <v>-1.49325E-9</v>
      </c>
    </row>
    <row r="3149" spans="3:7" x14ac:dyDescent="0.2">
      <c r="C3149" s="1">
        <f t="shared" si="50"/>
        <v>6.2859999999997904E-2</v>
      </c>
      <c r="D3149" s="13">
        <v>-1.4164899999999999E-10</v>
      </c>
      <c r="E3149" s="13">
        <v>-1.0608100000000001E-10</v>
      </c>
      <c r="F3149" s="13">
        <v>-3.9437200000000002E-10</v>
      </c>
      <c r="G3149" s="15">
        <v>-1.49262E-9</v>
      </c>
    </row>
    <row r="3150" spans="3:7" x14ac:dyDescent="0.2">
      <c r="C3150" s="1">
        <f t="shared" si="50"/>
        <v>6.287999999999791E-2</v>
      </c>
      <c r="D3150" s="13">
        <v>-1.4040100000000001E-10</v>
      </c>
      <c r="E3150" s="13">
        <v>-1.04209E-10</v>
      </c>
      <c r="F3150" s="13">
        <v>-3.9437200000000002E-10</v>
      </c>
      <c r="G3150" s="15">
        <v>-1.49137E-9</v>
      </c>
    </row>
    <row r="3151" spans="3:7" x14ac:dyDescent="0.2">
      <c r="C3151" s="1">
        <f t="shared" si="50"/>
        <v>6.2899999999997916E-2</v>
      </c>
      <c r="D3151" s="13">
        <v>-1.36657E-10</v>
      </c>
      <c r="E3151" s="13">
        <v>-1.04209E-10</v>
      </c>
      <c r="F3151" s="13">
        <v>-3.9312400000000002E-10</v>
      </c>
      <c r="G3151" s="15">
        <v>-1.4895000000000001E-9</v>
      </c>
    </row>
    <row r="3152" spans="3:7" x14ac:dyDescent="0.2">
      <c r="C3152" s="1">
        <f t="shared" si="50"/>
        <v>6.2919999999997922E-2</v>
      </c>
      <c r="D3152" s="13">
        <v>-1.3478499999999999E-10</v>
      </c>
      <c r="E3152" s="13">
        <v>-1.04209E-10</v>
      </c>
      <c r="F3152" s="13">
        <v>-3.9156400000000002E-10</v>
      </c>
      <c r="G3152" s="15">
        <v>-1.4888799999999999E-9</v>
      </c>
    </row>
    <row r="3153" spans="3:7" x14ac:dyDescent="0.2">
      <c r="C3153" s="1">
        <f t="shared" si="50"/>
        <v>6.2939999999997928E-2</v>
      </c>
      <c r="D3153" s="13">
        <v>-1.3416099999999999E-10</v>
      </c>
      <c r="E3153" s="13">
        <v>-1.05457E-10</v>
      </c>
      <c r="F3153" s="13">
        <v>-3.9062800000000001E-10</v>
      </c>
      <c r="G3153" s="15">
        <v>-1.4895000000000001E-9</v>
      </c>
    </row>
    <row r="3154" spans="3:7" x14ac:dyDescent="0.2">
      <c r="C3154" s="1">
        <f t="shared" si="50"/>
        <v>6.2959999999997934E-2</v>
      </c>
      <c r="D3154" s="13">
        <v>-1.3416099999999999E-10</v>
      </c>
      <c r="E3154" s="13">
        <v>-1.08577E-10</v>
      </c>
      <c r="F3154" s="13">
        <v>-3.8938E-10</v>
      </c>
      <c r="G3154" s="15">
        <v>-1.4882499999999999E-9</v>
      </c>
    </row>
    <row r="3155" spans="3:7" x14ac:dyDescent="0.2">
      <c r="C3155" s="1">
        <f t="shared" si="50"/>
        <v>6.297999999999794E-2</v>
      </c>
      <c r="D3155" s="13">
        <v>-1.3540899999999999E-10</v>
      </c>
      <c r="E3155" s="13">
        <v>-1.07953E-10</v>
      </c>
      <c r="F3155" s="13">
        <v>-3.8906800000000002E-10</v>
      </c>
      <c r="G3155" s="15">
        <v>-1.4882499999999999E-9</v>
      </c>
    </row>
    <row r="3156" spans="3:7" x14ac:dyDescent="0.2">
      <c r="C3156" s="1">
        <f t="shared" si="50"/>
        <v>6.2999999999997947E-2</v>
      </c>
      <c r="D3156" s="13">
        <v>-1.38529E-10</v>
      </c>
      <c r="E3156" s="13">
        <v>-1.09201E-10</v>
      </c>
      <c r="F3156" s="13">
        <v>-3.8875599999999998E-10</v>
      </c>
      <c r="G3156" s="15">
        <v>-1.48763E-9</v>
      </c>
    </row>
    <row r="3157" spans="3:7" x14ac:dyDescent="0.2">
      <c r="C3157" s="1">
        <f t="shared" si="50"/>
        <v>6.3019999999997953E-2</v>
      </c>
      <c r="D3157" s="13">
        <v>-1.3977700000000001E-10</v>
      </c>
      <c r="E3157" s="13">
        <v>-1.07329E-10</v>
      </c>
      <c r="F3157" s="13">
        <v>-3.9125199999999998E-10</v>
      </c>
      <c r="G3157" s="15">
        <v>-1.4888799999999999E-9</v>
      </c>
    </row>
    <row r="3158" spans="3:7" x14ac:dyDescent="0.2">
      <c r="C3158" s="1">
        <f t="shared" si="50"/>
        <v>6.3039999999997959E-2</v>
      </c>
      <c r="D3158" s="13">
        <v>-1.4040100000000001E-10</v>
      </c>
      <c r="E3158" s="13">
        <v>-1.0608100000000001E-10</v>
      </c>
      <c r="F3158" s="13">
        <v>-3.9156400000000002E-10</v>
      </c>
      <c r="G3158" s="15">
        <v>-1.4895000000000001E-9</v>
      </c>
    </row>
    <row r="3159" spans="3:7" x14ac:dyDescent="0.2">
      <c r="C3159" s="1">
        <f t="shared" si="50"/>
        <v>6.3059999999997965E-2</v>
      </c>
      <c r="D3159" s="13">
        <v>-1.4289699999999999E-10</v>
      </c>
      <c r="E3159" s="13">
        <v>-1.0608100000000001E-10</v>
      </c>
      <c r="F3159" s="13">
        <v>-3.9281199999999998E-10</v>
      </c>
      <c r="G3159" s="15">
        <v>-1.4901299999999999E-9</v>
      </c>
    </row>
    <row r="3160" spans="3:7" x14ac:dyDescent="0.2">
      <c r="C3160" s="1">
        <f t="shared" si="50"/>
        <v>6.3079999999997971E-2</v>
      </c>
      <c r="D3160" s="13">
        <v>-1.4352099999999999E-10</v>
      </c>
      <c r="E3160" s="13">
        <v>-1.04833E-10</v>
      </c>
      <c r="F3160" s="13">
        <v>-3.9405999999999998E-10</v>
      </c>
      <c r="G3160" s="15">
        <v>-1.49137E-9</v>
      </c>
    </row>
    <row r="3161" spans="3:7" x14ac:dyDescent="0.2">
      <c r="C3161" s="1">
        <f t="shared" si="50"/>
        <v>6.3099999999997977E-2</v>
      </c>
      <c r="D3161" s="13">
        <v>-1.4289699999999999E-10</v>
      </c>
      <c r="E3161" s="13">
        <v>-1.04209E-10</v>
      </c>
      <c r="F3161" s="13">
        <v>-3.9374799999999999E-10</v>
      </c>
      <c r="G3161" s="15">
        <v>-1.49262E-9</v>
      </c>
    </row>
    <row r="3162" spans="3:7" x14ac:dyDescent="0.2">
      <c r="C3162" s="1">
        <f t="shared" si="50"/>
        <v>6.3119999999997983E-2</v>
      </c>
      <c r="D3162" s="13">
        <v>-1.4352099999999999E-10</v>
      </c>
      <c r="E3162" s="13">
        <v>-1.0233700000000001E-10</v>
      </c>
      <c r="F3162" s="13">
        <v>-3.9312400000000002E-10</v>
      </c>
      <c r="G3162" s="15">
        <v>-1.49325E-9</v>
      </c>
    </row>
    <row r="3163" spans="3:7" x14ac:dyDescent="0.2">
      <c r="C3163" s="1">
        <f t="shared" si="50"/>
        <v>6.3139999999997989E-2</v>
      </c>
      <c r="D3163" s="13">
        <v>-1.4227299999999999E-10</v>
      </c>
      <c r="E3163" s="13">
        <v>-1.04209E-10</v>
      </c>
      <c r="F3163" s="13">
        <v>-3.9281199999999998E-10</v>
      </c>
      <c r="G3163" s="15">
        <v>-1.49325E-9</v>
      </c>
    </row>
    <row r="3164" spans="3:7" x14ac:dyDescent="0.2">
      <c r="C3164" s="1">
        <f t="shared" si="50"/>
        <v>6.3159999999997996E-2</v>
      </c>
      <c r="D3164" s="13">
        <v>-1.4164899999999999E-10</v>
      </c>
      <c r="E3164" s="13">
        <v>-1.04833E-10</v>
      </c>
      <c r="F3164" s="13">
        <v>-3.9281199999999998E-10</v>
      </c>
      <c r="G3164" s="15">
        <v>-1.49262E-9</v>
      </c>
    </row>
    <row r="3165" spans="3:7" x14ac:dyDescent="0.2">
      <c r="C3165" s="1">
        <f t="shared" si="50"/>
        <v>6.3179999999998002E-2</v>
      </c>
      <c r="D3165" s="13">
        <v>-1.4102500000000001E-10</v>
      </c>
      <c r="E3165" s="13">
        <v>-1.04833E-10</v>
      </c>
      <c r="F3165" s="13">
        <v>-3.92188E-10</v>
      </c>
      <c r="G3165" s="15">
        <v>-1.4938699999999999E-9</v>
      </c>
    </row>
    <row r="3166" spans="3:7" x14ac:dyDescent="0.2">
      <c r="C3166" s="1">
        <f t="shared" si="50"/>
        <v>6.3199999999998008E-2</v>
      </c>
      <c r="D3166" s="13">
        <v>-1.3977700000000001E-10</v>
      </c>
      <c r="E3166" s="13">
        <v>-1.04833E-10</v>
      </c>
      <c r="F3166" s="13">
        <v>-3.9249999999999999E-10</v>
      </c>
      <c r="G3166" s="15">
        <v>-1.49262E-9</v>
      </c>
    </row>
    <row r="3167" spans="3:7" x14ac:dyDescent="0.2">
      <c r="C3167" s="1">
        <f t="shared" si="50"/>
        <v>6.3219999999998014E-2</v>
      </c>
      <c r="D3167" s="13">
        <v>-1.37905E-10</v>
      </c>
      <c r="E3167" s="13">
        <v>-1.05457E-10</v>
      </c>
      <c r="F3167" s="13">
        <v>-3.9249999999999999E-10</v>
      </c>
      <c r="G3167" s="15">
        <v>-1.492E-9</v>
      </c>
    </row>
    <row r="3168" spans="3:7" x14ac:dyDescent="0.2">
      <c r="C3168" s="1">
        <f t="shared" si="50"/>
        <v>6.323999999999802E-2</v>
      </c>
      <c r="D3168" s="13">
        <v>-1.37905E-10</v>
      </c>
      <c r="E3168" s="13">
        <v>-1.04833E-10</v>
      </c>
      <c r="F3168" s="13">
        <v>-3.9281199999999998E-10</v>
      </c>
      <c r="G3168" s="15">
        <v>-1.4901299999999999E-9</v>
      </c>
    </row>
    <row r="3169" spans="3:7" x14ac:dyDescent="0.2">
      <c r="C3169" s="1">
        <f t="shared" si="50"/>
        <v>6.3259999999998026E-2</v>
      </c>
      <c r="D3169" s="13">
        <v>-1.3603299999999999E-10</v>
      </c>
      <c r="E3169" s="13">
        <v>-1.05457E-10</v>
      </c>
      <c r="F3169" s="13">
        <v>-3.93436E-10</v>
      </c>
      <c r="G3169" s="15">
        <v>-1.4888799999999999E-9</v>
      </c>
    </row>
    <row r="3170" spans="3:7" x14ac:dyDescent="0.2">
      <c r="C3170" s="1">
        <f t="shared" si="50"/>
        <v>6.3279999999998032E-2</v>
      </c>
      <c r="D3170" s="13">
        <v>-1.36657E-10</v>
      </c>
      <c r="E3170" s="13">
        <v>-1.0608100000000001E-10</v>
      </c>
      <c r="F3170" s="13">
        <v>-3.9374799999999999E-10</v>
      </c>
      <c r="G3170" s="15">
        <v>-1.4895000000000001E-9</v>
      </c>
    </row>
    <row r="3171" spans="3:7" x14ac:dyDescent="0.2">
      <c r="C3171" s="1">
        <f t="shared" si="50"/>
        <v>6.3299999999998038E-2</v>
      </c>
      <c r="D3171" s="13">
        <v>-1.38529E-10</v>
      </c>
      <c r="E3171" s="13">
        <v>-1.07329E-10</v>
      </c>
      <c r="F3171" s="13">
        <v>-3.9468400000000001E-10</v>
      </c>
      <c r="G3171" s="15">
        <v>-1.4895000000000001E-9</v>
      </c>
    </row>
    <row r="3172" spans="3:7" x14ac:dyDescent="0.2">
      <c r="C3172" s="1">
        <f t="shared" si="50"/>
        <v>6.3319999999998045E-2</v>
      </c>
      <c r="D3172" s="13">
        <v>-1.3977700000000001E-10</v>
      </c>
      <c r="E3172" s="13">
        <v>-1.07329E-10</v>
      </c>
      <c r="F3172" s="13">
        <v>-3.94996E-10</v>
      </c>
      <c r="G3172" s="15">
        <v>-1.49262E-9</v>
      </c>
    </row>
    <row r="3173" spans="3:7" x14ac:dyDescent="0.2">
      <c r="C3173" s="1">
        <f t="shared" si="50"/>
        <v>6.3339999999998051E-2</v>
      </c>
      <c r="D3173" s="13">
        <v>-1.3915300000000001E-10</v>
      </c>
      <c r="E3173" s="13">
        <v>-1.0608100000000001E-10</v>
      </c>
      <c r="F3173" s="13">
        <v>-3.9530799999999999E-10</v>
      </c>
      <c r="G3173" s="15">
        <v>-1.4944900000000001E-9</v>
      </c>
    </row>
    <row r="3174" spans="3:7" x14ac:dyDescent="0.2">
      <c r="C3174" s="1">
        <f t="shared" si="50"/>
        <v>6.3359999999998057E-2</v>
      </c>
      <c r="D3174" s="13">
        <v>-1.4040100000000001E-10</v>
      </c>
      <c r="E3174" s="13">
        <v>-1.04209E-10</v>
      </c>
      <c r="F3174" s="13">
        <v>-3.9530799999999999E-10</v>
      </c>
      <c r="G3174" s="15">
        <v>-1.4951199999999999E-9</v>
      </c>
    </row>
    <row r="3175" spans="3:7" x14ac:dyDescent="0.2">
      <c r="C3175" s="1">
        <f t="shared" si="50"/>
        <v>6.3379999999998063E-2</v>
      </c>
      <c r="D3175" s="13">
        <v>-1.4040100000000001E-10</v>
      </c>
      <c r="E3175" s="13">
        <v>-1.04833E-10</v>
      </c>
      <c r="F3175" s="13">
        <v>-3.94996E-10</v>
      </c>
      <c r="G3175" s="15">
        <v>-1.4963700000000001E-9</v>
      </c>
    </row>
    <row r="3176" spans="3:7" x14ac:dyDescent="0.2">
      <c r="C3176" s="1">
        <f t="shared" si="50"/>
        <v>6.3399999999998069E-2</v>
      </c>
      <c r="D3176" s="13">
        <v>-1.38529E-10</v>
      </c>
      <c r="E3176" s="13">
        <v>-1.04833E-10</v>
      </c>
      <c r="F3176" s="13">
        <v>-3.9468400000000001E-10</v>
      </c>
      <c r="G3176" s="15">
        <v>-1.49699E-9</v>
      </c>
    </row>
    <row r="3177" spans="3:7" x14ac:dyDescent="0.2">
      <c r="C3177" s="1">
        <f t="shared" si="50"/>
        <v>6.3419999999998075E-2</v>
      </c>
      <c r="D3177" s="13">
        <v>-1.3915300000000001E-10</v>
      </c>
      <c r="E3177" s="13">
        <v>-1.0296099999999999E-10</v>
      </c>
      <c r="F3177" s="13">
        <v>-3.9437200000000002E-10</v>
      </c>
      <c r="G3177" s="15">
        <v>-1.4963700000000001E-9</v>
      </c>
    </row>
    <row r="3178" spans="3:7" x14ac:dyDescent="0.2">
      <c r="C3178" s="1">
        <f t="shared" si="50"/>
        <v>6.3439999999998081E-2</v>
      </c>
      <c r="D3178" s="13">
        <v>-1.38529E-10</v>
      </c>
      <c r="E3178" s="13">
        <v>-1.04209E-10</v>
      </c>
      <c r="F3178" s="13">
        <v>-3.9374799999999999E-10</v>
      </c>
      <c r="G3178" s="15">
        <v>-1.4951199999999999E-9</v>
      </c>
    </row>
    <row r="3179" spans="3:7" x14ac:dyDescent="0.2">
      <c r="C3179" s="1">
        <f t="shared" si="50"/>
        <v>6.3459999999998087E-2</v>
      </c>
      <c r="D3179" s="13">
        <v>-1.36657E-10</v>
      </c>
      <c r="E3179" s="13">
        <v>-1.03585E-10</v>
      </c>
      <c r="F3179" s="13">
        <v>-3.9312400000000002E-10</v>
      </c>
      <c r="G3179" s="15">
        <v>-1.4951199999999999E-9</v>
      </c>
    </row>
    <row r="3180" spans="3:7" x14ac:dyDescent="0.2">
      <c r="C3180" s="1">
        <f t="shared" si="50"/>
        <v>6.3479999999998094E-2</v>
      </c>
      <c r="D3180" s="13">
        <v>-1.3540899999999999E-10</v>
      </c>
      <c r="E3180" s="13">
        <v>-1.04833E-10</v>
      </c>
      <c r="F3180" s="13">
        <v>-3.9187600000000001E-10</v>
      </c>
      <c r="G3180" s="15">
        <v>-1.4944900000000001E-9</v>
      </c>
    </row>
    <row r="3181" spans="3:7" x14ac:dyDescent="0.2">
      <c r="C3181" s="1">
        <f t="shared" si="50"/>
        <v>6.34999999999981E-2</v>
      </c>
      <c r="D3181" s="13">
        <v>-1.3540899999999999E-10</v>
      </c>
      <c r="E3181" s="13">
        <v>-1.04209E-10</v>
      </c>
      <c r="F3181" s="13">
        <v>-3.9281199999999998E-10</v>
      </c>
      <c r="G3181" s="15">
        <v>-1.4944900000000001E-9</v>
      </c>
    </row>
    <row r="3182" spans="3:7" x14ac:dyDescent="0.2">
      <c r="C3182" s="1">
        <f t="shared" si="50"/>
        <v>6.3519999999998106E-2</v>
      </c>
      <c r="D3182" s="13">
        <v>-1.3540899999999999E-10</v>
      </c>
      <c r="E3182" s="13">
        <v>-1.04209E-10</v>
      </c>
      <c r="F3182" s="13">
        <v>-3.92188E-10</v>
      </c>
      <c r="G3182" s="15">
        <v>-1.4938699999999999E-9</v>
      </c>
    </row>
    <row r="3183" spans="3:7" x14ac:dyDescent="0.2">
      <c r="C3183" s="1">
        <f t="shared" si="50"/>
        <v>6.3539999999998112E-2</v>
      </c>
      <c r="D3183" s="13">
        <v>-1.3540899999999999E-10</v>
      </c>
      <c r="E3183" s="13">
        <v>-1.03585E-10</v>
      </c>
      <c r="F3183" s="13">
        <v>-3.9281199999999998E-10</v>
      </c>
      <c r="G3183" s="15">
        <v>-1.49325E-9</v>
      </c>
    </row>
    <row r="3184" spans="3:7" x14ac:dyDescent="0.2">
      <c r="C3184" s="1">
        <f t="shared" si="50"/>
        <v>6.3559999999998118E-2</v>
      </c>
      <c r="D3184" s="13">
        <v>-1.36657E-10</v>
      </c>
      <c r="E3184" s="13">
        <v>-1.0296099999999999E-10</v>
      </c>
      <c r="F3184" s="13">
        <v>-3.9281199999999998E-10</v>
      </c>
      <c r="G3184" s="15">
        <v>-1.49325E-9</v>
      </c>
    </row>
    <row r="3185" spans="3:7" x14ac:dyDescent="0.2">
      <c r="C3185" s="1">
        <f t="shared" si="50"/>
        <v>6.3579999999998124E-2</v>
      </c>
      <c r="D3185" s="13">
        <v>-1.36657E-10</v>
      </c>
      <c r="E3185" s="13">
        <v>-1.01089E-10</v>
      </c>
      <c r="F3185" s="13">
        <v>-3.9281199999999998E-10</v>
      </c>
      <c r="G3185" s="15">
        <v>-1.49325E-9</v>
      </c>
    </row>
    <row r="3186" spans="3:7" x14ac:dyDescent="0.2">
      <c r="C3186" s="1">
        <f t="shared" si="50"/>
        <v>6.359999999999813E-2</v>
      </c>
      <c r="D3186" s="13">
        <v>-1.38529E-10</v>
      </c>
      <c r="E3186" s="13">
        <v>-1.04833E-10</v>
      </c>
      <c r="F3186" s="13">
        <v>-3.93436E-10</v>
      </c>
      <c r="G3186" s="15">
        <v>-1.49262E-9</v>
      </c>
    </row>
    <row r="3187" spans="3:7" x14ac:dyDescent="0.2">
      <c r="C3187" s="1">
        <f t="shared" si="50"/>
        <v>6.3619999999998136E-2</v>
      </c>
      <c r="D3187" s="13">
        <v>-1.4040100000000001E-10</v>
      </c>
      <c r="E3187" s="13">
        <v>-1.04833E-10</v>
      </c>
      <c r="F3187" s="13">
        <v>-3.9530799999999999E-10</v>
      </c>
      <c r="G3187" s="15">
        <v>-1.49325E-9</v>
      </c>
    </row>
    <row r="3188" spans="3:7" x14ac:dyDescent="0.2">
      <c r="C3188" s="1">
        <f t="shared" si="50"/>
        <v>6.3639999999998142E-2</v>
      </c>
      <c r="D3188" s="13">
        <v>-1.4102500000000001E-10</v>
      </c>
      <c r="E3188" s="13">
        <v>-1.04833E-10</v>
      </c>
      <c r="F3188" s="13">
        <v>-3.9593200000000001E-10</v>
      </c>
      <c r="G3188" s="15">
        <v>-1.4944900000000001E-9</v>
      </c>
    </row>
    <row r="3189" spans="3:7" x14ac:dyDescent="0.2">
      <c r="C3189" s="1">
        <f t="shared" si="50"/>
        <v>6.3659999999998149E-2</v>
      </c>
      <c r="D3189" s="13">
        <v>-1.4040100000000001E-10</v>
      </c>
      <c r="E3189" s="13">
        <v>-1.0608100000000001E-10</v>
      </c>
      <c r="F3189" s="13">
        <v>-3.9749200000000001E-10</v>
      </c>
      <c r="G3189" s="15">
        <v>-1.4951199999999999E-9</v>
      </c>
    </row>
    <row r="3190" spans="3:7" x14ac:dyDescent="0.2">
      <c r="C3190" s="1">
        <f t="shared" si="50"/>
        <v>6.3679999999998155E-2</v>
      </c>
      <c r="D3190" s="13">
        <v>-1.4164899999999999E-10</v>
      </c>
      <c r="E3190" s="13">
        <v>-1.0608100000000001E-10</v>
      </c>
      <c r="F3190" s="13">
        <v>-3.9749200000000001E-10</v>
      </c>
      <c r="G3190" s="15">
        <v>-1.4944900000000001E-9</v>
      </c>
    </row>
    <row r="3191" spans="3:7" x14ac:dyDescent="0.2">
      <c r="C3191" s="1">
        <f t="shared" si="50"/>
        <v>6.3699999999998161E-2</v>
      </c>
      <c r="D3191" s="13">
        <v>-1.4102500000000001E-10</v>
      </c>
      <c r="E3191" s="13">
        <v>-1.0670499999999999E-10</v>
      </c>
      <c r="F3191" s="13">
        <v>-3.9811599999999998E-10</v>
      </c>
      <c r="G3191" s="15">
        <v>-1.4944900000000001E-9</v>
      </c>
    </row>
    <row r="3192" spans="3:7" x14ac:dyDescent="0.2">
      <c r="C3192" s="1">
        <f t="shared" si="50"/>
        <v>6.3719999999998167E-2</v>
      </c>
      <c r="D3192" s="13">
        <v>-1.3915300000000001E-10</v>
      </c>
      <c r="E3192" s="13">
        <v>-1.07329E-10</v>
      </c>
      <c r="F3192" s="13">
        <v>-3.9811599999999998E-10</v>
      </c>
      <c r="G3192" s="15">
        <v>-1.49262E-9</v>
      </c>
    </row>
    <row r="3193" spans="3:7" x14ac:dyDescent="0.2">
      <c r="C3193" s="1">
        <f t="shared" si="50"/>
        <v>6.3739999999998173E-2</v>
      </c>
      <c r="D3193" s="13">
        <v>-1.38529E-10</v>
      </c>
      <c r="E3193" s="13">
        <v>-1.08577E-10</v>
      </c>
      <c r="F3193" s="13">
        <v>-3.9655599999999999E-10</v>
      </c>
      <c r="G3193" s="15">
        <v>-1.492E-9</v>
      </c>
    </row>
    <row r="3194" spans="3:7" x14ac:dyDescent="0.2">
      <c r="C3194" s="1">
        <f t="shared" si="50"/>
        <v>6.3759999999998179E-2</v>
      </c>
      <c r="D3194" s="13">
        <v>-1.4040100000000001E-10</v>
      </c>
      <c r="E3194" s="13">
        <v>-1.08577E-10</v>
      </c>
      <c r="F3194" s="13">
        <v>-3.94996E-10</v>
      </c>
      <c r="G3194" s="15">
        <v>-1.492E-9</v>
      </c>
    </row>
    <row r="3195" spans="3:7" x14ac:dyDescent="0.2">
      <c r="C3195" s="1">
        <f t="shared" si="50"/>
        <v>6.3779999999998185E-2</v>
      </c>
      <c r="D3195" s="13">
        <v>-1.4164899999999999E-10</v>
      </c>
      <c r="E3195" s="13">
        <v>-1.08577E-10</v>
      </c>
      <c r="F3195" s="13">
        <v>-3.9312400000000002E-10</v>
      </c>
      <c r="G3195" s="15">
        <v>-1.49262E-9</v>
      </c>
    </row>
    <row r="3196" spans="3:7" x14ac:dyDescent="0.2">
      <c r="C3196" s="1">
        <f t="shared" si="50"/>
        <v>6.3799999999998191E-2</v>
      </c>
      <c r="D3196" s="13">
        <v>-1.4164899999999999E-10</v>
      </c>
      <c r="E3196" s="13">
        <v>-1.08577E-10</v>
      </c>
      <c r="F3196" s="13">
        <v>-3.9249999999999999E-10</v>
      </c>
      <c r="G3196" s="15">
        <v>-1.49262E-9</v>
      </c>
    </row>
    <row r="3197" spans="3:7" x14ac:dyDescent="0.2">
      <c r="C3197" s="1">
        <f t="shared" si="50"/>
        <v>6.3819999999998198E-2</v>
      </c>
      <c r="D3197" s="13">
        <v>-1.4102500000000001E-10</v>
      </c>
      <c r="E3197" s="13">
        <v>-1.09201E-10</v>
      </c>
      <c r="F3197" s="13">
        <v>-3.9094E-10</v>
      </c>
      <c r="G3197" s="15">
        <v>-1.4944900000000001E-9</v>
      </c>
    </row>
    <row r="3198" spans="3:7" x14ac:dyDescent="0.2">
      <c r="C3198" s="1">
        <f t="shared" si="50"/>
        <v>6.3839999999998204E-2</v>
      </c>
      <c r="D3198" s="13">
        <v>-1.4164899999999999E-10</v>
      </c>
      <c r="E3198" s="13">
        <v>-1.07953E-10</v>
      </c>
      <c r="F3198" s="13">
        <v>-3.9094E-10</v>
      </c>
      <c r="G3198" s="15">
        <v>-1.49574E-9</v>
      </c>
    </row>
    <row r="3199" spans="3:7" x14ac:dyDescent="0.2">
      <c r="C3199" s="1">
        <f t="shared" si="50"/>
        <v>6.385999999999821E-2</v>
      </c>
      <c r="D3199" s="13">
        <v>-1.4040100000000001E-10</v>
      </c>
      <c r="E3199" s="13">
        <v>-1.0608100000000001E-10</v>
      </c>
      <c r="F3199" s="13">
        <v>-3.9031600000000002E-10</v>
      </c>
      <c r="G3199" s="15">
        <v>-1.4951199999999999E-9</v>
      </c>
    </row>
    <row r="3200" spans="3:7" x14ac:dyDescent="0.2">
      <c r="C3200" s="1">
        <f t="shared" si="50"/>
        <v>6.3879999999998216E-2</v>
      </c>
      <c r="D3200" s="13">
        <v>-1.3977700000000001E-10</v>
      </c>
      <c r="E3200" s="13">
        <v>-1.0608100000000001E-10</v>
      </c>
      <c r="F3200" s="13">
        <v>-3.9094E-10</v>
      </c>
      <c r="G3200" s="15">
        <v>-1.4938699999999999E-9</v>
      </c>
    </row>
    <row r="3201" spans="3:7" x14ac:dyDescent="0.2">
      <c r="C3201" s="1">
        <f t="shared" si="50"/>
        <v>6.3899999999998222E-2</v>
      </c>
      <c r="D3201" s="13">
        <v>-1.3977700000000001E-10</v>
      </c>
      <c r="E3201" s="13">
        <v>-1.04209E-10</v>
      </c>
      <c r="F3201" s="13">
        <v>-3.9187600000000001E-10</v>
      </c>
      <c r="G3201" s="15">
        <v>-1.49262E-9</v>
      </c>
    </row>
    <row r="3202" spans="3:7" x14ac:dyDescent="0.2">
      <c r="C3202" s="1">
        <f t="shared" si="50"/>
        <v>6.3919999999998228E-2</v>
      </c>
      <c r="D3202" s="13">
        <v>-1.3977700000000001E-10</v>
      </c>
      <c r="E3202" s="13">
        <v>-1.0296099999999999E-10</v>
      </c>
      <c r="F3202" s="13">
        <v>-3.9312400000000002E-10</v>
      </c>
      <c r="G3202" s="15">
        <v>-1.49137E-9</v>
      </c>
    </row>
    <row r="3203" spans="3:7" x14ac:dyDescent="0.2">
      <c r="C3203" s="1">
        <f t="shared" si="50"/>
        <v>6.3939999999998234E-2</v>
      </c>
      <c r="D3203" s="13">
        <v>-1.37905E-10</v>
      </c>
      <c r="E3203" s="13">
        <v>-1.03585E-10</v>
      </c>
      <c r="F3203" s="13">
        <v>-3.9437200000000002E-10</v>
      </c>
      <c r="G3203" s="15">
        <v>-1.48763E-9</v>
      </c>
    </row>
    <row r="3204" spans="3:7" x14ac:dyDescent="0.2">
      <c r="C3204" s="1">
        <f t="shared" si="50"/>
        <v>6.395999999999824E-2</v>
      </c>
      <c r="D3204" s="13">
        <v>-1.37281E-10</v>
      </c>
      <c r="E3204" s="13">
        <v>-1.03585E-10</v>
      </c>
      <c r="F3204" s="13">
        <v>-3.9468400000000001E-10</v>
      </c>
      <c r="G3204" s="15">
        <v>-1.48638E-9</v>
      </c>
    </row>
    <row r="3205" spans="3:7" x14ac:dyDescent="0.2">
      <c r="C3205" s="1">
        <f t="shared" si="50"/>
        <v>6.3979999999998247E-2</v>
      </c>
      <c r="D3205" s="13">
        <v>-1.3915300000000001E-10</v>
      </c>
      <c r="E3205" s="13">
        <v>-1.0608100000000001E-10</v>
      </c>
      <c r="F3205" s="13">
        <v>-3.9468400000000001E-10</v>
      </c>
      <c r="G3205" s="15">
        <v>-1.48264E-9</v>
      </c>
    </row>
    <row r="3206" spans="3:7" x14ac:dyDescent="0.2">
      <c r="C3206" s="1">
        <f t="shared" si="50"/>
        <v>6.3999999999998253E-2</v>
      </c>
      <c r="D3206" s="13">
        <v>-1.4102500000000001E-10</v>
      </c>
      <c r="E3206" s="13">
        <v>-1.04833E-10</v>
      </c>
      <c r="F3206" s="13">
        <v>-3.9468400000000001E-10</v>
      </c>
      <c r="G3206" s="15">
        <v>-1.4838899999999999E-9</v>
      </c>
    </row>
    <row r="3207" spans="3:7" x14ac:dyDescent="0.2">
      <c r="C3207" s="1">
        <f t="shared" si="50"/>
        <v>6.4019999999998259E-2</v>
      </c>
      <c r="D3207" s="13">
        <v>-1.4164899999999999E-10</v>
      </c>
      <c r="E3207" s="13">
        <v>-1.0608100000000001E-10</v>
      </c>
      <c r="F3207" s="13">
        <v>-3.9530799999999999E-10</v>
      </c>
      <c r="G3207" s="15">
        <v>-1.48264E-9</v>
      </c>
    </row>
    <row r="3208" spans="3:7" x14ac:dyDescent="0.2">
      <c r="C3208" s="1">
        <f t="shared" ref="C3208:C3271" si="51">C3207+0.00002</f>
        <v>6.4039999999998265E-2</v>
      </c>
      <c r="D3208" s="13">
        <v>-1.4227299999999999E-10</v>
      </c>
      <c r="E3208" s="13">
        <v>-1.07329E-10</v>
      </c>
      <c r="F3208" s="13">
        <v>-3.9562000000000003E-10</v>
      </c>
      <c r="G3208" s="15">
        <v>-1.48576E-9</v>
      </c>
    </row>
    <row r="3209" spans="3:7" x14ac:dyDescent="0.2">
      <c r="C3209" s="1">
        <f t="shared" si="51"/>
        <v>6.4059999999998271E-2</v>
      </c>
      <c r="D3209" s="13">
        <v>-1.4227299999999999E-10</v>
      </c>
      <c r="E3209" s="13">
        <v>-1.0608100000000001E-10</v>
      </c>
      <c r="F3209" s="13">
        <v>-3.9530799999999999E-10</v>
      </c>
      <c r="G3209" s="15">
        <v>-1.4882499999999999E-9</v>
      </c>
    </row>
    <row r="3210" spans="3:7" x14ac:dyDescent="0.2">
      <c r="C3210" s="1">
        <f t="shared" si="51"/>
        <v>6.4079999999998277E-2</v>
      </c>
      <c r="D3210" s="13">
        <v>-1.4289699999999999E-10</v>
      </c>
      <c r="E3210" s="13">
        <v>-1.0608100000000001E-10</v>
      </c>
      <c r="F3210" s="13">
        <v>-3.9530799999999999E-10</v>
      </c>
      <c r="G3210" s="15">
        <v>-1.49262E-9</v>
      </c>
    </row>
    <row r="3211" spans="3:7" x14ac:dyDescent="0.2">
      <c r="C3211" s="1">
        <f t="shared" si="51"/>
        <v>6.4099999999998283E-2</v>
      </c>
      <c r="D3211" s="13">
        <v>-1.4227299999999999E-10</v>
      </c>
      <c r="E3211" s="13">
        <v>-1.04833E-10</v>
      </c>
      <c r="F3211" s="13">
        <v>-3.9468400000000001E-10</v>
      </c>
      <c r="G3211" s="15">
        <v>-1.49761E-9</v>
      </c>
    </row>
    <row r="3212" spans="3:7" x14ac:dyDescent="0.2">
      <c r="C3212" s="1">
        <f t="shared" si="51"/>
        <v>6.4119999999998289E-2</v>
      </c>
      <c r="D3212" s="13">
        <v>-1.4164899999999999E-10</v>
      </c>
      <c r="E3212" s="13">
        <v>-1.04833E-10</v>
      </c>
      <c r="F3212" s="13">
        <v>-3.9374799999999999E-10</v>
      </c>
      <c r="G3212" s="15">
        <v>-1.4963700000000001E-9</v>
      </c>
    </row>
    <row r="3213" spans="3:7" x14ac:dyDescent="0.2">
      <c r="C3213" s="1">
        <f t="shared" si="51"/>
        <v>6.4139999999998296E-2</v>
      </c>
      <c r="D3213" s="13">
        <v>-1.4164899999999999E-10</v>
      </c>
      <c r="E3213" s="13">
        <v>-1.05457E-10</v>
      </c>
      <c r="F3213" s="13">
        <v>-3.9374799999999999E-10</v>
      </c>
      <c r="G3213" s="15">
        <v>-1.49761E-9</v>
      </c>
    </row>
    <row r="3214" spans="3:7" x14ac:dyDescent="0.2">
      <c r="C3214" s="1">
        <f t="shared" si="51"/>
        <v>6.4159999999998302E-2</v>
      </c>
      <c r="D3214" s="13">
        <v>-1.3915300000000001E-10</v>
      </c>
      <c r="E3214" s="13">
        <v>-1.07329E-10</v>
      </c>
      <c r="F3214" s="13">
        <v>-3.9312400000000002E-10</v>
      </c>
      <c r="G3214" s="15">
        <v>-1.4963700000000001E-9</v>
      </c>
    </row>
    <row r="3215" spans="3:7" x14ac:dyDescent="0.2">
      <c r="C3215" s="1">
        <f t="shared" si="51"/>
        <v>6.4179999999998308E-2</v>
      </c>
      <c r="D3215" s="13">
        <v>-1.4102500000000001E-10</v>
      </c>
      <c r="E3215" s="13">
        <v>-1.07329E-10</v>
      </c>
      <c r="F3215" s="13">
        <v>-3.9312400000000002E-10</v>
      </c>
      <c r="G3215" s="15">
        <v>-1.4944900000000001E-9</v>
      </c>
    </row>
    <row r="3216" spans="3:7" x14ac:dyDescent="0.2">
      <c r="C3216" s="1">
        <f t="shared" si="51"/>
        <v>6.4199999999998314E-2</v>
      </c>
      <c r="D3216" s="13">
        <v>-1.4102500000000001E-10</v>
      </c>
      <c r="E3216" s="13">
        <v>-1.0670499999999999E-10</v>
      </c>
      <c r="F3216" s="13">
        <v>-3.9281199999999998E-10</v>
      </c>
      <c r="G3216" s="15">
        <v>-1.4938699999999999E-9</v>
      </c>
    </row>
    <row r="3217" spans="3:7" x14ac:dyDescent="0.2">
      <c r="C3217" s="1">
        <f t="shared" si="51"/>
        <v>6.421999999999832E-2</v>
      </c>
      <c r="D3217" s="13">
        <v>-1.3915300000000001E-10</v>
      </c>
      <c r="E3217" s="13">
        <v>-1.0670499999999999E-10</v>
      </c>
      <c r="F3217" s="13">
        <v>-3.9312400000000002E-10</v>
      </c>
      <c r="G3217" s="15">
        <v>-1.492E-9</v>
      </c>
    </row>
    <row r="3218" spans="3:7" x14ac:dyDescent="0.2">
      <c r="C3218" s="1">
        <f t="shared" si="51"/>
        <v>6.4239999999998326E-2</v>
      </c>
      <c r="D3218" s="13">
        <v>-1.4102500000000001E-10</v>
      </c>
      <c r="E3218" s="13">
        <v>-1.05457E-10</v>
      </c>
      <c r="F3218" s="13">
        <v>-3.93436E-10</v>
      </c>
      <c r="G3218" s="15">
        <v>-1.4895000000000001E-9</v>
      </c>
    </row>
    <row r="3219" spans="3:7" x14ac:dyDescent="0.2">
      <c r="C3219" s="1">
        <f t="shared" si="51"/>
        <v>6.4259999999998332E-2</v>
      </c>
      <c r="D3219" s="13">
        <v>-1.4040100000000001E-10</v>
      </c>
      <c r="E3219" s="13">
        <v>-1.0670499999999999E-10</v>
      </c>
      <c r="F3219" s="13">
        <v>-3.9312400000000002E-10</v>
      </c>
      <c r="G3219" s="15">
        <v>-1.4882499999999999E-9</v>
      </c>
    </row>
    <row r="3220" spans="3:7" x14ac:dyDescent="0.2">
      <c r="C3220" s="1">
        <f t="shared" si="51"/>
        <v>6.4279999999998338E-2</v>
      </c>
      <c r="D3220" s="13">
        <v>-1.4164899999999999E-10</v>
      </c>
      <c r="E3220" s="13">
        <v>-1.07953E-10</v>
      </c>
      <c r="F3220" s="13">
        <v>-3.93436E-10</v>
      </c>
      <c r="G3220" s="15">
        <v>-1.4901299999999999E-9</v>
      </c>
    </row>
    <row r="3221" spans="3:7" x14ac:dyDescent="0.2">
      <c r="C3221" s="1">
        <f t="shared" si="51"/>
        <v>6.4299999999998345E-2</v>
      </c>
      <c r="D3221" s="13">
        <v>-1.3977700000000001E-10</v>
      </c>
      <c r="E3221" s="13">
        <v>-1.0670499999999999E-10</v>
      </c>
      <c r="F3221" s="13">
        <v>-3.9374799999999999E-10</v>
      </c>
      <c r="G3221" s="15">
        <v>-1.4901299999999999E-9</v>
      </c>
    </row>
    <row r="3222" spans="3:7" x14ac:dyDescent="0.2">
      <c r="C3222" s="1">
        <f t="shared" si="51"/>
        <v>6.4319999999998351E-2</v>
      </c>
      <c r="D3222" s="13">
        <v>-1.4040100000000001E-10</v>
      </c>
      <c r="E3222" s="13">
        <v>-1.07329E-10</v>
      </c>
      <c r="F3222" s="13">
        <v>-3.9374799999999999E-10</v>
      </c>
      <c r="G3222" s="15">
        <v>-1.4901299999999999E-9</v>
      </c>
    </row>
    <row r="3223" spans="3:7" x14ac:dyDescent="0.2">
      <c r="C3223" s="1">
        <f t="shared" si="51"/>
        <v>6.4339999999998357E-2</v>
      </c>
      <c r="D3223" s="13">
        <v>-1.4040100000000001E-10</v>
      </c>
      <c r="E3223" s="13">
        <v>-1.08577E-10</v>
      </c>
      <c r="F3223" s="13">
        <v>-3.93436E-10</v>
      </c>
      <c r="G3223" s="15">
        <v>-1.49325E-9</v>
      </c>
    </row>
    <row r="3224" spans="3:7" x14ac:dyDescent="0.2">
      <c r="C3224" s="1">
        <f t="shared" si="51"/>
        <v>6.4359999999998363E-2</v>
      </c>
      <c r="D3224" s="13">
        <v>-1.3977700000000001E-10</v>
      </c>
      <c r="E3224" s="13">
        <v>-1.07953E-10</v>
      </c>
      <c r="F3224" s="13">
        <v>-3.9281199999999998E-10</v>
      </c>
      <c r="G3224" s="15">
        <v>-1.4938699999999999E-9</v>
      </c>
    </row>
    <row r="3225" spans="3:7" x14ac:dyDescent="0.2">
      <c r="C3225" s="1">
        <f t="shared" si="51"/>
        <v>6.4379999999998369E-2</v>
      </c>
      <c r="D3225" s="13">
        <v>-1.36657E-10</v>
      </c>
      <c r="E3225" s="13">
        <v>-1.09201E-10</v>
      </c>
      <c r="F3225" s="13">
        <v>-3.9312400000000002E-10</v>
      </c>
      <c r="G3225" s="15">
        <v>-1.49574E-9</v>
      </c>
    </row>
    <row r="3226" spans="3:7" x14ac:dyDescent="0.2">
      <c r="C3226" s="1">
        <f t="shared" si="51"/>
        <v>6.4399999999998375E-2</v>
      </c>
      <c r="D3226" s="13">
        <v>-1.36657E-10</v>
      </c>
      <c r="E3226" s="13">
        <v>-1.09201E-10</v>
      </c>
      <c r="F3226" s="13">
        <v>-3.9312400000000002E-10</v>
      </c>
      <c r="G3226" s="15">
        <v>-1.49574E-9</v>
      </c>
    </row>
    <row r="3227" spans="3:7" x14ac:dyDescent="0.2">
      <c r="C3227" s="1">
        <f t="shared" si="51"/>
        <v>6.4419999999998381E-2</v>
      </c>
      <c r="D3227" s="13">
        <v>-1.37281E-10</v>
      </c>
      <c r="E3227" s="13">
        <v>-1.09201E-10</v>
      </c>
      <c r="F3227" s="13">
        <v>-3.9312400000000002E-10</v>
      </c>
      <c r="G3227" s="15">
        <v>-1.4951199999999999E-9</v>
      </c>
    </row>
    <row r="3228" spans="3:7" x14ac:dyDescent="0.2">
      <c r="C3228" s="1">
        <f t="shared" si="51"/>
        <v>6.4439999999998387E-2</v>
      </c>
      <c r="D3228" s="13">
        <v>-1.37281E-10</v>
      </c>
      <c r="E3228" s="13">
        <v>-1.08577E-10</v>
      </c>
      <c r="F3228" s="13">
        <v>-3.93436E-10</v>
      </c>
      <c r="G3228" s="15">
        <v>-1.4944900000000001E-9</v>
      </c>
    </row>
    <row r="3229" spans="3:7" x14ac:dyDescent="0.2">
      <c r="C3229" s="1">
        <f t="shared" si="51"/>
        <v>6.4459999999998394E-2</v>
      </c>
      <c r="D3229" s="13">
        <v>-1.3603299999999999E-10</v>
      </c>
      <c r="E3229" s="13">
        <v>-1.07953E-10</v>
      </c>
      <c r="F3229" s="13">
        <v>-3.93436E-10</v>
      </c>
      <c r="G3229" s="15">
        <v>-1.49137E-9</v>
      </c>
    </row>
    <row r="3230" spans="3:7" x14ac:dyDescent="0.2">
      <c r="C3230" s="1">
        <f t="shared" si="51"/>
        <v>6.44799999999984E-2</v>
      </c>
      <c r="D3230" s="13">
        <v>-1.36657E-10</v>
      </c>
      <c r="E3230" s="13">
        <v>-1.07329E-10</v>
      </c>
      <c r="F3230" s="13">
        <v>-3.93436E-10</v>
      </c>
      <c r="G3230" s="15">
        <v>-1.492E-9</v>
      </c>
    </row>
    <row r="3231" spans="3:7" x14ac:dyDescent="0.2">
      <c r="C3231" s="1">
        <f t="shared" si="51"/>
        <v>6.4499999999998406E-2</v>
      </c>
      <c r="D3231" s="13">
        <v>-1.37281E-10</v>
      </c>
      <c r="E3231" s="13">
        <v>-1.0982500000000001E-10</v>
      </c>
      <c r="F3231" s="13">
        <v>-3.9468400000000001E-10</v>
      </c>
      <c r="G3231" s="15">
        <v>-1.4895000000000001E-9</v>
      </c>
    </row>
    <row r="3232" spans="3:7" x14ac:dyDescent="0.2">
      <c r="C3232" s="1">
        <f t="shared" si="51"/>
        <v>6.4519999999998412E-2</v>
      </c>
      <c r="D3232" s="13">
        <v>-1.37281E-10</v>
      </c>
      <c r="E3232" s="13">
        <v>-1.07953E-10</v>
      </c>
      <c r="F3232" s="13">
        <v>-3.93436E-10</v>
      </c>
      <c r="G3232" s="15">
        <v>-1.49075E-9</v>
      </c>
    </row>
    <row r="3233" spans="3:7" x14ac:dyDescent="0.2">
      <c r="C3233" s="1">
        <f t="shared" si="51"/>
        <v>6.4539999999998418E-2</v>
      </c>
      <c r="D3233" s="13">
        <v>-1.37905E-10</v>
      </c>
      <c r="E3233" s="13">
        <v>-1.07329E-10</v>
      </c>
      <c r="F3233" s="13">
        <v>-3.9374799999999999E-10</v>
      </c>
      <c r="G3233" s="15">
        <v>-1.49075E-9</v>
      </c>
    </row>
    <row r="3234" spans="3:7" x14ac:dyDescent="0.2">
      <c r="C3234" s="1">
        <f t="shared" si="51"/>
        <v>6.4559999999998424E-2</v>
      </c>
      <c r="D3234" s="13">
        <v>-1.37281E-10</v>
      </c>
      <c r="E3234" s="13">
        <v>-1.07329E-10</v>
      </c>
      <c r="F3234" s="13">
        <v>-3.93436E-10</v>
      </c>
      <c r="G3234" s="15">
        <v>-1.4901299999999999E-9</v>
      </c>
    </row>
    <row r="3235" spans="3:7" x14ac:dyDescent="0.2">
      <c r="C3235" s="1">
        <f t="shared" si="51"/>
        <v>6.457999999999843E-2</v>
      </c>
      <c r="D3235" s="13">
        <v>-1.37281E-10</v>
      </c>
      <c r="E3235" s="13">
        <v>-1.0670499999999999E-10</v>
      </c>
      <c r="F3235" s="13">
        <v>-3.9156400000000002E-10</v>
      </c>
      <c r="G3235" s="15">
        <v>-1.49137E-9</v>
      </c>
    </row>
    <row r="3236" spans="3:7" x14ac:dyDescent="0.2">
      <c r="C3236" s="1">
        <f t="shared" si="51"/>
        <v>6.4599999999998436E-2</v>
      </c>
      <c r="D3236" s="13">
        <v>-1.37905E-10</v>
      </c>
      <c r="E3236" s="13">
        <v>-1.07329E-10</v>
      </c>
      <c r="F3236" s="13">
        <v>-3.9125199999999998E-10</v>
      </c>
      <c r="G3236" s="15">
        <v>-1.49075E-9</v>
      </c>
    </row>
    <row r="3237" spans="3:7" x14ac:dyDescent="0.2">
      <c r="C3237" s="1">
        <f t="shared" si="51"/>
        <v>6.4619999999998443E-2</v>
      </c>
      <c r="D3237" s="13">
        <v>-1.37281E-10</v>
      </c>
      <c r="E3237" s="13">
        <v>-1.0670499999999999E-10</v>
      </c>
      <c r="F3237" s="13">
        <v>-3.92188E-10</v>
      </c>
      <c r="G3237" s="15">
        <v>-1.49137E-9</v>
      </c>
    </row>
    <row r="3238" spans="3:7" x14ac:dyDescent="0.2">
      <c r="C3238" s="1">
        <f t="shared" si="51"/>
        <v>6.4639999999998449E-2</v>
      </c>
      <c r="D3238" s="13">
        <v>-1.37281E-10</v>
      </c>
      <c r="E3238" s="13">
        <v>-1.07329E-10</v>
      </c>
      <c r="F3238" s="13">
        <v>-3.9249999999999999E-10</v>
      </c>
      <c r="G3238" s="15">
        <v>-1.49262E-9</v>
      </c>
    </row>
    <row r="3239" spans="3:7" x14ac:dyDescent="0.2">
      <c r="C3239" s="1">
        <f t="shared" si="51"/>
        <v>6.4659999999998455E-2</v>
      </c>
      <c r="D3239" s="13">
        <v>-1.3915300000000001E-10</v>
      </c>
      <c r="E3239" s="13">
        <v>-1.05457E-10</v>
      </c>
      <c r="F3239" s="13">
        <v>-3.9312400000000002E-10</v>
      </c>
      <c r="G3239" s="15">
        <v>-1.4951199999999999E-9</v>
      </c>
    </row>
    <row r="3240" spans="3:7" x14ac:dyDescent="0.2">
      <c r="C3240" s="1">
        <f t="shared" si="51"/>
        <v>6.4679999999998461E-2</v>
      </c>
      <c r="D3240" s="13">
        <v>-1.38529E-10</v>
      </c>
      <c r="E3240" s="13">
        <v>-1.04209E-10</v>
      </c>
      <c r="F3240" s="13">
        <v>-3.9374799999999999E-10</v>
      </c>
      <c r="G3240" s="15">
        <v>-1.4963700000000001E-9</v>
      </c>
    </row>
    <row r="3241" spans="3:7" x14ac:dyDescent="0.2">
      <c r="C3241" s="1">
        <f t="shared" si="51"/>
        <v>6.4699999999998467E-2</v>
      </c>
      <c r="D3241" s="13">
        <v>-1.3977700000000001E-10</v>
      </c>
      <c r="E3241" s="13">
        <v>-1.04209E-10</v>
      </c>
      <c r="F3241" s="13">
        <v>-3.9374799999999999E-10</v>
      </c>
      <c r="G3241" s="15">
        <v>-1.49574E-9</v>
      </c>
    </row>
    <row r="3242" spans="3:7" x14ac:dyDescent="0.2">
      <c r="C3242" s="1">
        <f t="shared" si="51"/>
        <v>6.4719999999998473E-2</v>
      </c>
      <c r="D3242" s="13">
        <v>-1.3915300000000001E-10</v>
      </c>
      <c r="E3242" s="13">
        <v>-1.0296099999999999E-10</v>
      </c>
      <c r="F3242" s="13">
        <v>-3.9405999999999998E-10</v>
      </c>
      <c r="G3242" s="15">
        <v>-1.49699E-9</v>
      </c>
    </row>
    <row r="3243" spans="3:7" x14ac:dyDescent="0.2">
      <c r="C3243" s="1">
        <f t="shared" si="51"/>
        <v>6.4739999999998479E-2</v>
      </c>
      <c r="D3243" s="13">
        <v>-1.38529E-10</v>
      </c>
      <c r="E3243" s="13">
        <v>-1.0296099999999999E-10</v>
      </c>
      <c r="F3243" s="13">
        <v>-3.93436E-10</v>
      </c>
      <c r="G3243" s="15">
        <v>-1.49574E-9</v>
      </c>
    </row>
    <row r="3244" spans="3:7" x14ac:dyDescent="0.2">
      <c r="C3244" s="1">
        <f t="shared" si="51"/>
        <v>6.4759999999998485E-2</v>
      </c>
      <c r="D3244" s="13">
        <v>-1.38529E-10</v>
      </c>
      <c r="E3244" s="13">
        <v>-1.04209E-10</v>
      </c>
      <c r="F3244" s="13">
        <v>-3.9374799999999999E-10</v>
      </c>
      <c r="G3244" s="15">
        <v>-1.4963700000000001E-9</v>
      </c>
    </row>
    <row r="3245" spans="3:7" x14ac:dyDescent="0.2">
      <c r="C3245" s="1">
        <f t="shared" si="51"/>
        <v>6.4779999999998492E-2</v>
      </c>
      <c r="D3245" s="13">
        <v>-1.38529E-10</v>
      </c>
      <c r="E3245" s="13">
        <v>-1.04209E-10</v>
      </c>
      <c r="F3245" s="13">
        <v>-3.9405999999999998E-10</v>
      </c>
      <c r="G3245" s="15">
        <v>-1.49699E-9</v>
      </c>
    </row>
    <row r="3246" spans="3:7" x14ac:dyDescent="0.2">
      <c r="C3246" s="1">
        <f t="shared" si="51"/>
        <v>6.4799999999998498E-2</v>
      </c>
      <c r="D3246" s="13">
        <v>-1.37905E-10</v>
      </c>
      <c r="E3246" s="13">
        <v>-1.04833E-10</v>
      </c>
      <c r="F3246" s="13">
        <v>-3.9530799999999999E-10</v>
      </c>
      <c r="G3246" s="15">
        <v>-1.49699E-9</v>
      </c>
    </row>
    <row r="3247" spans="3:7" x14ac:dyDescent="0.2">
      <c r="C3247" s="1">
        <f t="shared" si="51"/>
        <v>6.4819999999998504E-2</v>
      </c>
      <c r="D3247" s="13">
        <v>-1.36657E-10</v>
      </c>
      <c r="E3247" s="13">
        <v>-1.04833E-10</v>
      </c>
      <c r="F3247" s="13">
        <v>-3.96244E-10</v>
      </c>
      <c r="G3247" s="15">
        <v>-1.4951199999999999E-9</v>
      </c>
    </row>
    <row r="3248" spans="3:7" x14ac:dyDescent="0.2">
      <c r="C3248" s="1">
        <f t="shared" si="51"/>
        <v>6.483999999999851E-2</v>
      </c>
      <c r="D3248" s="13">
        <v>-1.3603299999999999E-10</v>
      </c>
      <c r="E3248" s="13">
        <v>-1.0608100000000001E-10</v>
      </c>
      <c r="F3248" s="13">
        <v>-3.96244E-10</v>
      </c>
      <c r="G3248" s="15">
        <v>-1.49325E-9</v>
      </c>
    </row>
    <row r="3249" spans="3:7" x14ac:dyDescent="0.2">
      <c r="C3249" s="1">
        <f t="shared" si="51"/>
        <v>6.4859999999998516E-2</v>
      </c>
      <c r="D3249" s="13">
        <v>-1.37281E-10</v>
      </c>
      <c r="E3249" s="13">
        <v>-1.05457E-10</v>
      </c>
      <c r="F3249" s="13">
        <v>-3.94996E-10</v>
      </c>
      <c r="G3249" s="15">
        <v>-1.4944900000000001E-9</v>
      </c>
    </row>
    <row r="3250" spans="3:7" x14ac:dyDescent="0.2">
      <c r="C3250" s="1">
        <f t="shared" si="51"/>
        <v>6.4879999999998522E-2</v>
      </c>
      <c r="D3250" s="13">
        <v>-1.3478499999999999E-10</v>
      </c>
      <c r="E3250" s="13">
        <v>-1.05457E-10</v>
      </c>
      <c r="F3250" s="13">
        <v>-3.93436E-10</v>
      </c>
      <c r="G3250" s="15">
        <v>-1.4951199999999999E-9</v>
      </c>
    </row>
    <row r="3251" spans="3:7" x14ac:dyDescent="0.2">
      <c r="C3251" s="1">
        <f t="shared" si="51"/>
        <v>6.4899999999998528E-2</v>
      </c>
      <c r="D3251" s="13">
        <v>-1.36657E-10</v>
      </c>
      <c r="E3251" s="13">
        <v>-1.0608100000000001E-10</v>
      </c>
      <c r="F3251" s="13">
        <v>-3.92188E-10</v>
      </c>
      <c r="G3251" s="15">
        <v>-1.4951199999999999E-9</v>
      </c>
    </row>
    <row r="3252" spans="3:7" x14ac:dyDescent="0.2">
      <c r="C3252" s="1">
        <f t="shared" si="51"/>
        <v>6.4919999999998534E-2</v>
      </c>
      <c r="D3252" s="13">
        <v>-1.3540899999999999E-10</v>
      </c>
      <c r="E3252" s="13">
        <v>-1.0670499999999999E-10</v>
      </c>
      <c r="F3252" s="13">
        <v>-3.9031600000000002E-10</v>
      </c>
      <c r="G3252" s="15">
        <v>-1.49761E-9</v>
      </c>
    </row>
    <row r="3253" spans="3:7" x14ac:dyDescent="0.2">
      <c r="C3253" s="1">
        <f t="shared" si="51"/>
        <v>6.4939999999998541E-2</v>
      </c>
      <c r="D3253" s="13">
        <v>-1.3540899999999999E-10</v>
      </c>
      <c r="E3253" s="13">
        <v>-1.07329E-10</v>
      </c>
      <c r="F3253" s="13">
        <v>-3.8969199999999999E-10</v>
      </c>
      <c r="G3253" s="15">
        <v>-1.49824E-9</v>
      </c>
    </row>
    <row r="3254" spans="3:7" x14ac:dyDescent="0.2">
      <c r="C3254" s="1">
        <f t="shared" si="51"/>
        <v>6.4959999999998547E-2</v>
      </c>
      <c r="D3254" s="13">
        <v>-1.37905E-10</v>
      </c>
      <c r="E3254" s="13">
        <v>-1.04833E-10</v>
      </c>
      <c r="F3254" s="13">
        <v>-3.8875599999999998E-10</v>
      </c>
      <c r="G3254" s="15">
        <v>-1.4988599999999999E-9</v>
      </c>
    </row>
    <row r="3255" spans="3:7" x14ac:dyDescent="0.2">
      <c r="C3255" s="1">
        <f t="shared" si="51"/>
        <v>6.4979999999998553E-2</v>
      </c>
      <c r="D3255" s="13">
        <v>-1.38529E-10</v>
      </c>
      <c r="E3255" s="13">
        <v>-1.04209E-10</v>
      </c>
      <c r="F3255" s="13">
        <v>-3.8938E-10</v>
      </c>
      <c r="G3255" s="15">
        <v>-1.49949E-9</v>
      </c>
    </row>
    <row r="3256" spans="3:7" x14ac:dyDescent="0.2">
      <c r="C3256" s="1">
        <f t="shared" si="51"/>
        <v>6.4999999999998559E-2</v>
      </c>
      <c r="D3256" s="13">
        <v>-1.3977700000000001E-10</v>
      </c>
      <c r="E3256" s="13">
        <v>-1.0233700000000001E-10</v>
      </c>
      <c r="F3256" s="13">
        <v>-3.9062800000000001E-10</v>
      </c>
      <c r="G3256" s="15">
        <v>-1.49761E-9</v>
      </c>
    </row>
    <row r="3257" spans="3:7" x14ac:dyDescent="0.2">
      <c r="C3257" s="1">
        <f t="shared" si="51"/>
        <v>6.5019999999998565E-2</v>
      </c>
      <c r="D3257" s="13">
        <v>-1.4102500000000001E-10</v>
      </c>
      <c r="E3257" s="13">
        <v>-1.01713E-10</v>
      </c>
      <c r="F3257" s="13">
        <v>-3.92188E-10</v>
      </c>
      <c r="G3257" s="15">
        <v>-1.4963700000000001E-9</v>
      </c>
    </row>
    <row r="3258" spans="3:7" x14ac:dyDescent="0.2">
      <c r="C3258" s="1">
        <f t="shared" si="51"/>
        <v>6.5039999999998571E-2</v>
      </c>
      <c r="D3258" s="13">
        <v>-1.4227299999999999E-10</v>
      </c>
      <c r="E3258" s="13">
        <v>-1.00465E-10</v>
      </c>
      <c r="F3258" s="13">
        <v>-3.9249999999999999E-10</v>
      </c>
      <c r="G3258" s="15">
        <v>-1.4944900000000001E-9</v>
      </c>
    </row>
    <row r="3259" spans="3:7" x14ac:dyDescent="0.2">
      <c r="C3259" s="1">
        <f t="shared" si="51"/>
        <v>6.5059999999998577E-2</v>
      </c>
      <c r="D3259" s="13">
        <v>-1.4352099999999999E-10</v>
      </c>
      <c r="E3259" s="13">
        <v>-1.01089E-10</v>
      </c>
      <c r="F3259" s="13">
        <v>-3.9437200000000002E-10</v>
      </c>
      <c r="G3259" s="15">
        <v>-1.4938699999999999E-9</v>
      </c>
    </row>
    <row r="3260" spans="3:7" x14ac:dyDescent="0.2">
      <c r="C3260" s="1">
        <f t="shared" si="51"/>
        <v>6.5079999999998583E-2</v>
      </c>
      <c r="D3260" s="13">
        <v>-1.44145E-10</v>
      </c>
      <c r="E3260" s="13">
        <v>-1.01713E-10</v>
      </c>
      <c r="F3260" s="13">
        <v>-3.94996E-10</v>
      </c>
      <c r="G3260" s="15">
        <v>-1.49075E-9</v>
      </c>
    </row>
    <row r="3261" spans="3:7" x14ac:dyDescent="0.2">
      <c r="C3261" s="1">
        <f t="shared" si="51"/>
        <v>6.509999999999859E-2</v>
      </c>
      <c r="D3261" s="13">
        <v>-1.44145E-10</v>
      </c>
      <c r="E3261" s="13">
        <v>-1.03585E-10</v>
      </c>
      <c r="F3261" s="13">
        <v>-3.9405999999999998E-10</v>
      </c>
      <c r="G3261" s="15">
        <v>-1.49075E-9</v>
      </c>
    </row>
    <row r="3262" spans="3:7" x14ac:dyDescent="0.2">
      <c r="C3262" s="1">
        <f t="shared" si="51"/>
        <v>6.5119999999998596E-2</v>
      </c>
      <c r="D3262" s="13">
        <v>-1.4102500000000001E-10</v>
      </c>
      <c r="E3262" s="13">
        <v>-1.04833E-10</v>
      </c>
      <c r="F3262" s="13">
        <v>-3.9405999999999998E-10</v>
      </c>
      <c r="G3262" s="15">
        <v>-1.4895000000000001E-9</v>
      </c>
    </row>
    <row r="3263" spans="3:7" x14ac:dyDescent="0.2">
      <c r="C3263" s="1">
        <f t="shared" si="51"/>
        <v>6.5139999999998602E-2</v>
      </c>
      <c r="D3263" s="13">
        <v>-1.3915300000000001E-10</v>
      </c>
      <c r="E3263" s="13">
        <v>-1.05457E-10</v>
      </c>
      <c r="F3263" s="13">
        <v>-3.9468400000000001E-10</v>
      </c>
      <c r="G3263" s="15">
        <v>-1.4888799999999999E-9</v>
      </c>
    </row>
    <row r="3264" spans="3:7" x14ac:dyDescent="0.2">
      <c r="C3264" s="1">
        <f t="shared" si="51"/>
        <v>6.5159999999998608E-2</v>
      </c>
      <c r="D3264" s="13">
        <v>-1.38529E-10</v>
      </c>
      <c r="E3264" s="13">
        <v>-1.0608100000000001E-10</v>
      </c>
      <c r="F3264" s="13">
        <v>-3.9374799999999999E-10</v>
      </c>
      <c r="G3264" s="15">
        <v>-1.4895000000000001E-9</v>
      </c>
    </row>
    <row r="3265" spans="3:7" x14ac:dyDescent="0.2">
      <c r="C3265" s="1">
        <f t="shared" si="51"/>
        <v>6.5179999999998614E-2</v>
      </c>
      <c r="D3265" s="13">
        <v>-1.37281E-10</v>
      </c>
      <c r="E3265" s="13">
        <v>-1.05457E-10</v>
      </c>
      <c r="F3265" s="13">
        <v>-3.9374799999999999E-10</v>
      </c>
      <c r="G3265" s="15">
        <v>-1.4895000000000001E-9</v>
      </c>
    </row>
    <row r="3266" spans="3:7" x14ac:dyDescent="0.2">
      <c r="C3266" s="1">
        <f t="shared" si="51"/>
        <v>6.519999999999862E-2</v>
      </c>
      <c r="D3266" s="13">
        <v>-1.37281E-10</v>
      </c>
      <c r="E3266" s="13">
        <v>-1.05457E-10</v>
      </c>
      <c r="F3266" s="13">
        <v>-3.9312400000000002E-10</v>
      </c>
      <c r="G3266" s="15">
        <v>-1.49262E-9</v>
      </c>
    </row>
    <row r="3267" spans="3:7" x14ac:dyDescent="0.2">
      <c r="C3267" s="1">
        <f t="shared" si="51"/>
        <v>6.5219999999998626E-2</v>
      </c>
      <c r="D3267" s="13">
        <v>-1.37281E-10</v>
      </c>
      <c r="E3267" s="13">
        <v>-1.05457E-10</v>
      </c>
      <c r="F3267" s="13">
        <v>-3.9281199999999998E-10</v>
      </c>
      <c r="G3267" s="15">
        <v>-1.49262E-9</v>
      </c>
    </row>
    <row r="3268" spans="3:7" x14ac:dyDescent="0.2">
      <c r="C3268" s="1">
        <f t="shared" si="51"/>
        <v>6.5239999999998632E-2</v>
      </c>
      <c r="D3268" s="13">
        <v>-1.36657E-10</v>
      </c>
      <c r="E3268" s="13">
        <v>-1.0608100000000001E-10</v>
      </c>
      <c r="F3268" s="13">
        <v>-3.9249999999999999E-10</v>
      </c>
      <c r="G3268" s="15">
        <v>-1.4944900000000001E-9</v>
      </c>
    </row>
    <row r="3269" spans="3:7" x14ac:dyDescent="0.2">
      <c r="C3269" s="1">
        <f t="shared" si="51"/>
        <v>6.5259999999998639E-2</v>
      </c>
      <c r="D3269" s="13">
        <v>-1.3540899999999999E-10</v>
      </c>
      <c r="E3269" s="13">
        <v>-1.07329E-10</v>
      </c>
      <c r="F3269" s="13">
        <v>-3.92188E-10</v>
      </c>
      <c r="G3269" s="15">
        <v>-1.4944900000000001E-9</v>
      </c>
    </row>
    <row r="3270" spans="3:7" x14ac:dyDescent="0.2">
      <c r="C3270" s="1">
        <f t="shared" si="51"/>
        <v>6.5279999999998645E-2</v>
      </c>
      <c r="D3270" s="13">
        <v>-1.3540899999999999E-10</v>
      </c>
      <c r="E3270" s="13">
        <v>-1.08577E-10</v>
      </c>
      <c r="F3270" s="13">
        <v>-3.92188E-10</v>
      </c>
      <c r="G3270" s="15">
        <v>-1.4951199999999999E-9</v>
      </c>
    </row>
    <row r="3271" spans="3:7" x14ac:dyDescent="0.2">
      <c r="C3271" s="1">
        <f t="shared" si="51"/>
        <v>6.5299999999998651E-2</v>
      </c>
      <c r="D3271" s="13">
        <v>-1.31665E-10</v>
      </c>
      <c r="E3271" s="13">
        <v>-1.09201E-10</v>
      </c>
      <c r="F3271" s="13">
        <v>-3.9312400000000002E-10</v>
      </c>
      <c r="G3271" s="15">
        <v>-1.4944900000000001E-9</v>
      </c>
    </row>
    <row r="3272" spans="3:7" x14ac:dyDescent="0.2">
      <c r="C3272" s="1">
        <f t="shared" ref="C3272:C3335" si="52">C3271+0.00002</f>
        <v>6.5319999999998657E-2</v>
      </c>
      <c r="D3272" s="13">
        <v>-1.3353700000000001E-10</v>
      </c>
      <c r="E3272" s="13">
        <v>-1.0982500000000001E-10</v>
      </c>
      <c r="F3272" s="13">
        <v>-3.93436E-10</v>
      </c>
      <c r="G3272" s="15">
        <v>-1.4944900000000001E-9</v>
      </c>
    </row>
    <row r="3273" spans="3:7" x14ac:dyDescent="0.2">
      <c r="C3273" s="1">
        <f t="shared" si="52"/>
        <v>6.5339999999998663E-2</v>
      </c>
      <c r="D3273" s="13">
        <v>-1.3416099999999999E-10</v>
      </c>
      <c r="E3273" s="13">
        <v>-1.11073E-10</v>
      </c>
      <c r="F3273" s="13">
        <v>-3.9437200000000002E-10</v>
      </c>
      <c r="G3273" s="15">
        <v>-1.4938699999999999E-9</v>
      </c>
    </row>
    <row r="3274" spans="3:7" x14ac:dyDescent="0.2">
      <c r="C3274" s="1">
        <f t="shared" si="52"/>
        <v>6.5359999999998669E-2</v>
      </c>
      <c r="D3274" s="13">
        <v>-1.3603299999999999E-10</v>
      </c>
      <c r="E3274" s="13">
        <v>-1.10449E-10</v>
      </c>
      <c r="F3274" s="13">
        <v>-3.9468400000000001E-10</v>
      </c>
      <c r="G3274" s="15">
        <v>-1.4944900000000001E-9</v>
      </c>
    </row>
    <row r="3275" spans="3:7" x14ac:dyDescent="0.2">
      <c r="C3275" s="1">
        <f t="shared" si="52"/>
        <v>6.5379999999998675E-2</v>
      </c>
      <c r="D3275" s="13">
        <v>-1.37905E-10</v>
      </c>
      <c r="E3275" s="13">
        <v>-1.09201E-10</v>
      </c>
      <c r="F3275" s="13">
        <v>-3.94996E-10</v>
      </c>
      <c r="G3275" s="15">
        <v>-1.4938699999999999E-9</v>
      </c>
    </row>
    <row r="3276" spans="3:7" x14ac:dyDescent="0.2">
      <c r="C3276" s="1">
        <f t="shared" si="52"/>
        <v>6.5399999999998681E-2</v>
      </c>
      <c r="D3276" s="13">
        <v>-1.37905E-10</v>
      </c>
      <c r="E3276" s="13">
        <v>-1.09201E-10</v>
      </c>
      <c r="F3276" s="13">
        <v>-3.94996E-10</v>
      </c>
      <c r="G3276" s="15">
        <v>-1.49262E-9</v>
      </c>
    </row>
    <row r="3277" spans="3:7" x14ac:dyDescent="0.2">
      <c r="C3277" s="1">
        <f t="shared" si="52"/>
        <v>6.5419999999998688E-2</v>
      </c>
      <c r="D3277" s="13">
        <v>-1.38529E-10</v>
      </c>
      <c r="E3277" s="13">
        <v>-1.11073E-10</v>
      </c>
      <c r="F3277" s="13">
        <v>-3.94996E-10</v>
      </c>
      <c r="G3277" s="15">
        <v>-1.49137E-9</v>
      </c>
    </row>
    <row r="3278" spans="3:7" x14ac:dyDescent="0.2">
      <c r="C3278" s="1">
        <f t="shared" si="52"/>
        <v>6.5439999999998694E-2</v>
      </c>
      <c r="D3278" s="13">
        <v>-1.3977700000000001E-10</v>
      </c>
      <c r="E3278" s="13">
        <v>-1.11073E-10</v>
      </c>
      <c r="F3278" s="13">
        <v>-3.94996E-10</v>
      </c>
      <c r="G3278" s="15">
        <v>-1.4895000000000001E-9</v>
      </c>
    </row>
    <row r="3279" spans="3:7" x14ac:dyDescent="0.2">
      <c r="C3279" s="1">
        <f t="shared" si="52"/>
        <v>6.54599999999987E-2</v>
      </c>
      <c r="D3279" s="13">
        <v>-1.38529E-10</v>
      </c>
      <c r="E3279" s="13">
        <v>-1.1356900000000001E-10</v>
      </c>
      <c r="F3279" s="13">
        <v>-3.94996E-10</v>
      </c>
      <c r="G3279" s="15">
        <v>-1.4895000000000001E-9</v>
      </c>
    </row>
    <row r="3280" spans="3:7" x14ac:dyDescent="0.2">
      <c r="C3280" s="1">
        <f t="shared" si="52"/>
        <v>6.5479999999998706E-2</v>
      </c>
      <c r="D3280" s="13">
        <v>-1.37281E-10</v>
      </c>
      <c r="E3280" s="13">
        <v>-1.1356900000000001E-10</v>
      </c>
      <c r="F3280" s="13">
        <v>-3.9530799999999999E-10</v>
      </c>
      <c r="G3280" s="15">
        <v>-1.49075E-9</v>
      </c>
    </row>
    <row r="3281" spans="3:7" x14ac:dyDescent="0.2">
      <c r="C3281" s="1">
        <f t="shared" si="52"/>
        <v>6.5499999999998712E-2</v>
      </c>
      <c r="D3281" s="13">
        <v>-1.37905E-10</v>
      </c>
      <c r="E3281" s="13">
        <v>-1.11697E-10</v>
      </c>
      <c r="F3281" s="13">
        <v>-3.94996E-10</v>
      </c>
      <c r="G3281" s="15">
        <v>-1.49137E-9</v>
      </c>
    </row>
    <row r="3282" spans="3:7" x14ac:dyDescent="0.2">
      <c r="C3282" s="1">
        <f t="shared" si="52"/>
        <v>6.5519999999998718E-2</v>
      </c>
      <c r="D3282" s="13">
        <v>-1.3540899999999999E-10</v>
      </c>
      <c r="E3282" s="13">
        <v>-1.09201E-10</v>
      </c>
      <c r="F3282" s="13">
        <v>-3.9437200000000002E-10</v>
      </c>
      <c r="G3282" s="15">
        <v>-1.4944900000000001E-9</v>
      </c>
    </row>
    <row r="3283" spans="3:7" x14ac:dyDescent="0.2">
      <c r="C3283" s="1">
        <f t="shared" si="52"/>
        <v>6.5539999999998724E-2</v>
      </c>
      <c r="D3283" s="13">
        <v>-1.3540899999999999E-10</v>
      </c>
      <c r="E3283" s="13">
        <v>-1.0608100000000001E-10</v>
      </c>
      <c r="F3283" s="13">
        <v>-3.9405999999999998E-10</v>
      </c>
      <c r="G3283" s="15">
        <v>-1.4951199999999999E-9</v>
      </c>
    </row>
    <row r="3284" spans="3:7" x14ac:dyDescent="0.2">
      <c r="C3284" s="1">
        <f t="shared" si="52"/>
        <v>6.555999999999873E-2</v>
      </c>
      <c r="D3284" s="13">
        <v>-1.3353700000000001E-10</v>
      </c>
      <c r="E3284" s="13">
        <v>-1.04833E-10</v>
      </c>
      <c r="F3284" s="13">
        <v>-3.9405999999999998E-10</v>
      </c>
      <c r="G3284" s="15">
        <v>-1.4944900000000001E-9</v>
      </c>
    </row>
    <row r="3285" spans="3:7" x14ac:dyDescent="0.2">
      <c r="C3285" s="1">
        <f t="shared" si="52"/>
        <v>6.5579999999998737E-2</v>
      </c>
      <c r="D3285" s="13">
        <v>-1.3603299999999999E-10</v>
      </c>
      <c r="E3285" s="13">
        <v>-1.0233700000000001E-10</v>
      </c>
      <c r="F3285" s="13">
        <v>-3.93436E-10</v>
      </c>
      <c r="G3285" s="15">
        <v>-1.4944900000000001E-9</v>
      </c>
    </row>
    <row r="3286" spans="3:7" x14ac:dyDescent="0.2">
      <c r="C3286" s="1">
        <f t="shared" si="52"/>
        <v>6.5599999999998743E-2</v>
      </c>
      <c r="D3286" s="13">
        <v>-1.3603299999999999E-10</v>
      </c>
      <c r="E3286" s="13">
        <v>-1.03585E-10</v>
      </c>
      <c r="F3286" s="13">
        <v>-3.9312400000000002E-10</v>
      </c>
      <c r="G3286" s="15">
        <v>-1.49262E-9</v>
      </c>
    </row>
    <row r="3287" spans="3:7" x14ac:dyDescent="0.2">
      <c r="C3287" s="1">
        <f t="shared" si="52"/>
        <v>6.5619999999998749E-2</v>
      </c>
      <c r="D3287" s="13">
        <v>-1.38529E-10</v>
      </c>
      <c r="E3287" s="13">
        <v>-1.03585E-10</v>
      </c>
      <c r="F3287" s="13">
        <v>-3.9249999999999999E-10</v>
      </c>
      <c r="G3287" s="15">
        <v>-1.4938699999999999E-9</v>
      </c>
    </row>
    <row r="3288" spans="3:7" x14ac:dyDescent="0.2">
      <c r="C3288" s="1">
        <f t="shared" si="52"/>
        <v>6.5639999999998755E-2</v>
      </c>
      <c r="D3288" s="13">
        <v>-1.3915300000000001E-10</v>
      </c>
      <c r="E3288" s="13">
        <v>-1.05457E-10</v>
      </c>
      <c r="F3288" s="13">
        <v>-3.9249999999999999E-10</v>
      </c>
      <c r="G3288" s="15">
        <v>-1.4944900000000001E-9</v>
      </c>
    </row>
    <row r="3289" spans="3:7" x14ac:dyDescent="0.2">
      <c r="C3289" s="1">
        <f t="shared" si="52"/>
        <v>6.5659999999998761E-2</v>
      </c>
      <c r="D3289" s="13">
        <v>-1.4040100000000001E-10</v>
      </c>
      <c r="E3289" s="13">
        <v>-1.0670499999999999E-10</v>
      </c>
      <c r="F3289" s="13">
        <v>-3.92188E-10</v>
      </c>
      <c r="G3289" s="15">
        <v>-1.4944900000000001E-9</v>
      </c>
    </row>
    <row r="3290" spans="3:7" x14ac:dyDescent="0.2">
      <c r="C3290" s="1">
        <f t="shared" si="52"/>
        <v>6.5679999999998767E-2</v>
      </c>
      <c r="D3290" s="13">
        <v>-1.38529E-10</v>
      </c>
      <c r="E3290" s="13">
        <v>-1.07953E-10</v>
      </c>
      <c r="F3290" s="13">
        <v>-3.9187600000000001E-10</v>
      </c>
      <c r="G3290" s="15">
        <v>-1.4951199999999999E-9</v>
      </c>
    </row>
    <row r="3291" spans="3:7" x14ac:dyDescent="0.2">
      <c r="C3291" s="1">
        <f t="shared" si="52"/>
        <v>6.5699999999998773E-2</v>
      </c>
      <c r="D3291" s="13">
        <v>-1.3977700000000001E-10</v>
      </c>
      <c r="E3291" s="13">
        <v>-1.08577E-10</v>
      </c>
      <c r="F3291" s="13">
        <v>-3.92188E-10</v>
      </c>
      <c r="G3291" s="15">
        <v>-1.4944900000000001E-9</v>
      </c>
    </row>
    <row r="3292" spans="3:7" x14ac:dyDescent="0.2">
      <c r="C3292" s="1">
        <f t="shared" si="52"/>
        <v>6.5719999999998779E-2</v>
      </c>
      <c r="D3292" s="13">
        <v>-1.3915300000000001E-10</v>
      </c>
      <c r="E3292" s="13">
        <v>-1.07329E-10</v>
      </c>
      <c r="F3292" s="13">
        <v>-3.92188E-10</v>
      </c>
      <c r="G3292" s="15">
        <v>-1.4951199999999999E-9</v>
      </c>
    </row>
    <row r="3293" spans="3:7" x14ac:dyDescent="0.2">
      <c r="C3293" s="1">
        <f t="shared" si="52"/>
        <v>6.5739999999998786E-2</v>
      </c>
      <c r="D3293" s="13">
        <v>-1.37905E-10</v>
      </c>
      <c r="E3293" s="13">
        <v>-1.04833E-10</v>
      </c>
      <c r="F3293" s="13">
        <v>-3.92188E-10</v>
      </c>
      <c r="G3293" s="15">
        <v>-1.4951199999999999E-9</v>
      </c>
    </row>
    <row r="3294" spans="3:7" x14ac:dyDescent="0.2">
      <c r="C3294" s="1">
        <f t="shared" si="52"/>
        <v>6.5759999999998792E-2</v>
      </c>
      <c r="D3294" s="13">
        <v>-1.36657E-10</v>
      </c>
      <c r="E3294" s="13">
        <v>-1.04209E-10</v>
      </c>
      <c r="F3294" s="13">
        <v>-3.9249999999999999E-10</v>
      </c>
      <c r="G3294" s="15">
        <v>-1.4944900000000001E-9</v>
      </c>
    </row>
    <row r="3295" spans="3:7" x14ac:dyDescent="0.2">
      <c r="C3295" s="1">
        <f t="shared" si="52"/>
        <v>6.5779999999998798E-2</v>
      </c>
      <c r="D3295" s="13">
        <v>-1.36657E-10</v>
      </c>
      <c r="E3295" s="13">
        <v>-1.03585E-10</v>
      </c>
      <c r="F3295" s="13">
        <v>-3.93436E-10</v>
      </c>
      <c r="G3295" s="15">
        <v>-1.49325E-9</v>
      </c>
    </row>
    <row r="3296" spans="3:7" x14ac:dyDescent="0.2">
      <c r="C3296" s="1">
        <f t="shared" si="52"/>
        <v>6.5799999999998804E-2</v>
      </c>
      <c r="D3296" s="13">
        <v>-1.36657E-10</v>
      </c>
      <c r="E3296" s="13">
        <v>-1.04833E-10</v>
      </c>
      <c r="F3296" s="13">
        <v>-3.9249999999999999E-10</v>
      </c>
      <c r="G3296" s="15">
        <v>-1.49325E-9</v>
      </c>
    </row>
    <row r="3297" spans="3:7" x14ac:dyDescent="0.2">
      <c r="C3297" s="1">
        <f t="shared" si="52"/>
        <v>6.581999999999881E-2</v>
      </c>
      <c r="D3297" s="13">
        <v>-1.3603299999999999E-10</v>
      </c>
      <c r="E3297" s="13">
        <v>-1.04833E-10</v>
      </c>
      <c r="F3297" s="13">
        <v>-3.9405999999999998E-10</v>
      </c>
      <c r="G3297" s="15">
        <v>-1.492E-9</v>
      </c>
    </row>
    <row r="3298" spans="3:7" x14ac:dyDescent="0.2">
      <c r="C3298" s="1">
        <f t="shared" si="52"/>
        <v>6.5839999999998816E-2</v>
      </c>
      <c r="D3298" s="13">
        <v>-1.37281E-10</v>
      </c>
      <c r="E3298" s="13">
        <v>-1.03585E-10</v>
      </c>
      <c r="F3298" s="13">
        <v>-3.9249999999999999E-10</v>
      </c>
      <c r="G3298" s="15">
        <v>-1.492E-9</v>
      </c>
    </row>
    <row r="3299" spans="3:7" x14ac:dyDescent="0.2">
      <c r="C3299" s="1">
        <f t="shared" si="52"/>
        <v>6.5859999999998822E-2</v>
      </c>
      <c r="D3299" s="13">
        <v>-1.37281E-10</v>
      </c>
      <c r="E3299" s="13">
        <v>-1.04209E-10</v>
      </c>
      <c r="F3299" s="13">
        <v>-3.9156400000000002E-10</v>
      </c>
      <c r="G3299" s="15">
        <v>-1.49262E-9</v>
      </c>
    </row>
    <row r="3300" spans="3:7" x14ac:dyDescent="0.2">
      <c r="C3300" s="1">
        <f t="shared" si="52"/>
        <v>6.5879999999998828E-2</v>
      </c>
      <c r="D3300" s="13">
        <v>-1.3603299999999999E-10</v>
      </c>
      <c r="E3300" s="13">
        <v>-1.0670499999999999E-10</v>
      </c>
      <c r="F3300" s="13">
        <v>-3.9031600000000002E-10</v>
      </c>
      <c r="G3300" s="15">
        <v>-1.4938699999999999E-9</v>
      </c>
    </row>
    <row r="3301" spans="3:7" x14ac:dyDescent="0.2">
      <c r="C3301" s="1">
        <f t="shared" si="52"/>
        <v>6.5899999999998835E-2</v>
      </c>
      <c r="D3301" s="13">
        <v>-1.3603299999999999E-10</v>
      </c>
      <c r="E3301" s="13">
        <v>-1.07329E-10</v>
      </c>
      <c r="F3301" s="13">
        <v>-3.9031600000000002E-10</v>
      </c>
      <c r="G3301" s="15">
        <v>-1.49325E-9</v>
      </c>
    </row>
    <row r="3302" spans="3:7" x14ac:dyDescent="0.2">
      <c r="C3302" s="1">
        <f t="shared" si="52"/>
        <v>6.5919999999998841E-2</v>
      </c>
      <c r="D3302" s="13">
        <v>-1.3603299999999999E-10</v>
      </c>
      <c r="E3302" s="13">
        <v>-1.08577E-10</v>
      </c>
      <c r="F3302" s="13">
        <v>-3.9031600000000002E-10</v>
      </c>
      <c r="G3302" s="15">
        <v>-1.49262E-9</v>
      </c>
    </row>
    <row r="3303" spans="3:7" x14ac:dyDescent="0.2">
      <c r="C3303" s="1">
        <f t="shared" si="52"/>
        <v>6.5939999999998847E-2</v>
      </c>
      <c r="D3303" s="13">
        <v>-1.3540899999999999E-10</v>
      </c>
      <c r="E3303" s="13">
        <v>-1.0982500000000001E-10</v>
      </c>
      <c r="F3303" s="13">
        <v>-3.92188E-10</v>
      </c>
      <c r="G3303" s="15">
        <v>-1.49325E-9</v>
      </c>
    </row>
    <row r="3304" spans="3:7" x14ac:dyDescent="0.2">
      <c r="C3304" s="1">
        <f t="shared" si="52"/>
        <v>6.5959999999998853E-2</v>
      </c>
      <c r="D3304" s="13">
        <v>-1.36657E-10</v>
      </c>
      <c r="E3304" s="13">
        <v>-1.09201E-10</v>
      </c>
      <c r="F3304" s="13">
        <v>-3.92188E-10</v>
      </c>
      <c r="G3304" s="15">
        <v>-1.49137E-9</v>
      </c>
    </row>
    <row r="3305" spans="3:7" x14ac:dyDescent="0.2">
      <c r="C3305" s="1">
        <f t="shared" si="52"/>
        <v>6.5979999999998859E-2</v>
      </c>
      <c r="D3305" s="13">
        <v>-1.37281E-10</v>
      </c>
      <c r="E3305" s="13">
        <v>-1.08577E-10</v>
      </c>
      <c r="F3305" s="13">
        <v>-3.9249999999999999E-10</v>
      </c>
      <c r="G3305" s="15">
        <v>-1.49137E-9</v>
      </c>
    </row>
    <row r="3306" spans="3:7" x14ac:dyDescent="0.2">
      <c r="C3306" s="1">
        <f t="shared" si="52"/>
        <v>6.5999999999998865E-2</v>
      </c>
      <c r="D3306" s="13">
        <v>-1.4040100000000001E-10</v>
      </c>
      <c r="E3306" s="13">
        <v>-1.07953E-10</v>
      </c>
      <c r="F3306" s="13">
        <v>-3.93436E-10</v>
      </c>
      <c r="G3306" s="15">
        <v>-1.4901299999999999E-9</v>
      </c>
    </row>
    <row r="3307" spans="3:7" x14ac:dyDescent="0.2">
      <c r="C3307" s="1">
        <f t="shared" si="52"/>
        <v>6.6019999999998871E-2</v>
      </c>
      <c r="D3307" s="13">
        <v>-1.3977700000000001E-10</v>
      </c>
      <c r="E3307" s="13">
        <v>-1.07329E-10</v>
      </c>
      <c r="F3307" s="13">
        <v>-3.9281199999999998E-10</v>
      </c>
      <c r="G3307" s="15">
        <v>-1.4895000000000001E-9</v>
      </c>
    </row>
    <row r="3308" spans="3:7" x14ac:dyDescent="0.2">
      <c r="C3308" s="1">
        <f t="shared" si="52"/>
        <v>6.6039999999998877E-2</v>
      </c>
      <c r="D3308" s="13">
        <v>-1.3977700000000001E-10</v>
      </c>
      <c r="E3308" s="13">
        <v>-1.05457E-10</v>
      </c>
      <c r="F3308" s="13">
        <v>-3.9312400000000002E-10</v>
      </c>
      <c r="G3308" s="15">
        <v>-1.4901299999999999E-9</v>
      </c>
    </row>
    <row r="3309" spans="3:7" x14ac:dyDescent="0.2">
      <c r="C3309" s="1">
        <f t="shared" si="52"/>
        <v>6.6059999999998884E-2</v>
      </c>
      <c r="D3309" s="13">
        <v>-1.38529E-10</v>
      </c>
      <c r="E3309" s="13">
        <v>-1.05457E-10</v>
      </c>
      <c r="F3309" s="13">
        <v>-3.93436E-10</v>
      </c>
      <c r="G3309" s="15">
        <v>-1.49137E-9</v>
      </c>
    </row>
    <row r="3310" spans="3:7" x14ac:dyDescent="0.2">
      <c r="C3310" s="1">
        <f t="shared" si="52"/>
        <v>6.607999999999889E-2</v>
      </c>
      <c r="D3310" s="13">
        <v>-1.3915300000000001E-10</v>
      </c>
      <c r="E3310" s="13">
        <v>-1.0608100000000001E-10</v>
      </c>
      <c r="F3310" s="13">
        <v>-3.9405999999999998E-10</v>
      </c>
      <c r="G3310" s="15">
        <v>-1.492E-9</v>
      </c>
    </row>
    <row r="3311" spans="3:7" x14ac:dyDescent="0.2">
      <c r="C3311" s="1">
        <f t="shared" si="52"/>
        <v>6.6099999999998896E-2</v>
      </c>
      <c r="D3311" s="13">
        <v>-1.38529E-10</v>
      </c>
      <c r="E3311" s="13">
        <v>-1.05457E-10</v>
      </c>
      <c r="F3311" s="13">
        <v>-3.9312400000000002E-10</v>
      </c>
      <c r="G3311" s="15">
        <v>-1.4951199999999999E-9</v>
      </c>
    </row>
    <row r="3312" spans="3:7" x14ac:dyDescent="0.2">
      <c r="C3312" s="1">
        <f t="shared" si="52"/>
        <v>6.6119999999998902E-2</v>
      </c>
      <c r="D3312" s="13">
        <v>-1.37905E-10</v>
      </c>
      <c r="E3312" s="13">
        <v>-1.0670499999999999E-10</v>
      </c>
      <c r="F3312" s="13">
        <v>-3.9374799999999999E-10</v>
      </c>
      <c r="G3312" s="15">
        <v>-1.4963700000000001E-9</v>
      </c>
    </row>
    <row r="3313" spans="3:7" x14ac:dyDescent="0.2">
      <c r="C3313" s="1">
        <f t="shared" si="52"/>
        <v>6.6139999999998908E-2</v>
      </c>
      <c r="D3313" s="13">
        <v>-1.4040100000000001E-10</v>
      </c>
      <c r="E3313" s="13">
        <v>-1.09201E-10</v>
      </c>
      <c r="F3313" s="13">
        <v>-3.92188E-10</v>
      </c>
      <c r="G3313" s="15">
        <v>-1.49949E-9</v>
      </c>
    </row>
    <row r="3314" spans="3:7" x14ac:dyDescent="0.2">
      <c r="C3314" s="1">
        <f t="shared" si="52"/>
        <v>6.6159999999998914E-2</v>
      </c>
      <c r="D3314" s="13">
        <v>-1.4040100000000001E-10</v>
      </c>
      <c r="E3314" s="13">
        <v>-1.10449E-10</v>
      </c>
      <c r="F3314" s="13">
        <v>-3.93436E-10</v>
      </c>
      <c r="G3314" s="15">
        <v>-1.50323E-9</v>
      </c>
    </row>
    <row r="3315" spans="3:7" x14ac:dyDescent="0.2">
      <c r="C3315" s="1">
        <f t="shared" si="52"/>
        <v>6.617999999999892E-2</v>
      </c>
      <c r="D3315" s="13">
        <v>-1.4102500000000001E-10</v>
      </c>
      <c r="E3315" s="13">
        <v>-1.08577E-10</v>
      </c>
      <c r="F3315" s="13">
        <v>-3.93436E-10</v>
      </c>
      <c r="G3315" s="15">
        <v>-1.50261E-9</v>
      </c>
    </row>
    <row r="3316" spans="3:7" x14ac:dyDescent="0.2">
      <c r="C3316" s="1">
        <f t="shared" si="52"/>
        <v>6.6199999999998926E-2</v>
      </c>
      <c r="D3316" s="13">
        <v>-1.4352099999999999E-10</v>
      </c>
      <c r="E3316" s="13">
        <v>-1.0982500000000001E-10</v>
      </c>
      <c r="F3316" s="13">
        <v>-3.9405999999999998E-10</v>
      </c>
      <c r="G3316" s="15">
        <v>-1.50261E-9</v>
      </c>
    </row>
    <row r="3317" spans="3:7" x14ac:dyDescent="0.2">
      <c r="C3317" s="1">
        <f t="shared" si="52"/>
        <v>6.6219999999998932E-2</v>
      </c>
      <c r="D3317" s="13">
        <v>-1.4352099999999999E-10</v>
      </c>
      <c r="E3317" s="13">
        <v>-1.09201E-10</v>
      </c>
      <c r="F3317" s="13">
        <v>-3.9405999999999998E-10</v>
      </c>
      <c r="G3317" s="15">
        <v>-1.50198E-9</v>
      </c>
    </row>
    <row r="3318" spans="3:7" x14ac:dyDescent="0.2">
      <c r="C3318" s="1">
        <f t="shared" si="52"/>
        <v>6.6239999999998939E-2</v>
      </c>
      <c r="D3318" s="13">
        <v>-1.4164899999999999E-10</v>
      </c>
      <c r="E3318" s="13">
        <v>-1.08577E-10</v>
      </c>
      <c r="F3318" s="13">
        <v>-3.9405999999999998E-10</v>
      </c>
      <c r="G3318" s="15">
        <v>-1.49699E-9</v>
      </c>
    </row>
    <row r="3319" spans="3:7" x14ac:dyDescent="0.2">
      <c r="C3319" s="1">
        <f t="shared" si="52"/>
        <v>6.6259999999998945E-2</v>
      </c>
      <c r="D3319" s="13">
        <v>-1.4164899999999999E-10</v>
      </c>
      <c r="E3319" s="13">
        <v>-1.0982500000000001E-10</v>
      </c>
      <c r="F3319" s="13">
        <v>-3.9437200000000002E-10</v>
      </c>
      <c r="G3319" s="15">
        <v>-1.49574E-9</v>
      </c>
    </row>
    <row r="3320" spans="3:7" x14ac:dyDescent="0.2">
      <c r="C3320" s="1">
        <f t="shared" si="52"/>
        <v>6.6279999999998951E-2</v>
      </c>
      <c r="D3320" s="13">
        <v>-1.4102500000000001E-10</v>
      </c>
      <c r="E3320" s="13">
        <v>-1.0982500000000001E-10</v>
      </c>
      <c r="F3320" s="13">
        <v>-3.9405999999999998E-10</v>
      </c>
      <c r="G3320" s="15">
        <v>-1.4938699999999999E-9</v>
      </c>
    </row>
    <row r="3321" spans="3:7" x14ac:dyDescent="0.2">
      <c r="C3321" s="1">
        <f t="shared" si="52"/>
        <v>6.6299999999998957E-2</v>
      </c>
      <c r="D3321" s="13">
        <v>-1.3977700000000001E-10</v>
      </c>
      <c r="E3321" s="13">
        <v>-1.11073E-10</v>
      </c>
      <c r="F3321" s="13">
        <v>-3.9530799999999999E-10</v>
      </c>
      <c r="G3321" s="15">
        <v>-1.492E-9</v>
      </c>
    </row>
    <row r="3322" spans="3:7" x14ac:dyDescent="0.2">
      <c r="C3322" s="1">
        <f t="shared" si="52"/>
        <v>6.6319999999998963E-2</v>
      </c>
      <c r="D3322" s="13">
        <v>-1.3915300000000001E-10</v>
      </c>
      <c r="E3322" s="13">
        <v>-1.11697E-10</v>
      </c>
      <c r="F3322" s="13">
        <v>-3.94996E-10</v>
      </c>
      <c r="G3322" s="15">
        <v>-1.49137E-9</v>
      </c>
    </row>
    <row r="3323" spans="3:7" x14ac:dyDescent="0.2">
      <c r="C3323" s="1">
        <f t="shared" si="52"/>
        <v>6.6339999999998969E-2</v>
      </c>
      <c r="D3323" s="13">
        <v>-1.3977700000000001E-10</v>
      </c>
      <c r="E3323" s="13">
        <v>-1.11073E-10</v>
      </c>
      <c r="F3323" s="13">
        <v>-3.96244E-10</v>
      </c>
      <c r="G3323" s="15">
        <v>-1.4901299999999999E-9</v>
      </c>
    </row>
    <row r="3324" spans="3:7" x14ac:dyDescent="0.2">
      <c r="C3324" s="1">
        <f t="shared" si="52"/>
        <v>6.6359999999998975E-2</v>
      </c>
      <c r="D3324" s="13">
        <v>-1.3977700000000001E-10</v>
      </c>
      <c r="E3324" s="13">
        <v>-1.0982500000000001E-10</v>
      </c>
      <c r="F3324" s="13">
        <v>-3.9718000000000002E-10</v>
      </c>
      <c r="G3324" s="15">
        <v>-1.4901299999999999E-9</v>
      </c>
    </row>
    <row r="3325" spans="3:7" x14ac:dyDescent="0.2">
      <c r="C3325" s="1">
        <f t="shared" si="52"/>
        <v>6.6379999999998981E-2</v>
      </c>
      <c r="D3325" s="13">
        <v>-1.4102500000000001E-10</v>
      </c>
      <c r="E3325" s="13">
        <v>-1.0982500000000001E-10</v>
      </c>
      <c r="F3325" s="13">
        <v>-3.9686799999999998E-10</v>
      </c>
      <c r="G3325" s="15">
        <v>-1.4888799999999999E-9</v>
      </c>
    </row>
    <row r="3326" spans="3:7" x14ac:dyDescent="0.2">
      <c r="C3326" s="1">
        <f t="shared" si="52"/>
        <v>6.6399999999998988E-2</v>
      </c>
      <c r="D3326" s="13">
        <v>-1.4040100000000001E-10</v>
      </c>
      <c r="E3326" s="13">
        <v>-1.07953E-10</v>
      </c>
      <c r="F3326" s="13">
        <v>-3.9593200000000001E-10</v>
      </c>
      <c r="G3326" s="15">
        <v>-1.48701E-9</v>
      </c>
    </row>
    <row r="3327" spans="3:7" x14ac:dyDescent="0.2">
      <c r="C3327" s="1">
        <f t="shared" si="52"/>
        <v>6.6419999999998994E-2</v>
      </c>
      <c r="D3327" s="13">
        <v>-1.3977700000000001E-10</v>
      </c>
      <c r="E3327" s="13">
        <v>-1.0670499999999999E-10</v>
      </c>
      <c r="F3327" s="13">
        <v>-3.9468400000000001E-10</v>
      </c>
      <c r="G3327" s="15">
        <v>-1.4845100000000001E-9</v>
      </c>
    </row>
    <row r="3328" spans="3:7" x14ac:dyDescent="0.2">
      <c r="C3328" s="1">
        <f t="shared" si="52"/>
        <v>6.6439999999999E-2</v>
      </c>
      <c r="D3328" s="13">
        <v>-1.4040100000000001E-10</v>
      </c>
      <c r="E3328" s="13">
        <v>-1.04833E-10</v>
      </c>
      <c r="F3328" s="13">
        <v>-3.9405999999999998E-10</v>
      </c>
      <c r="G3328" s="15">
        <v>-1.48576E-9</v>
      </c>
    </row>
    <row r="3329" spans="3:7" x14ac:dyDescent="0.2">
      <c r="C3329" s="1">
        <f t="shared" si="52"/>
        <v>6.6459999999999006E-2</v>
      </c>
      <c r="D3329" s="13">
        <v>-1.37905E-10</v>
      </c>
      <c r="E3329" s="13">
        <v>-1.04833E-10</v>
      </c>
      <c r="F3329" s="13">
        <v>-3.9249999999999999E-10</v>
      </c>
      <c r="G3329" s="15">
        <v>-1.4845100000000001E-9</v>
      </c>
    </row>
    <row r="3330" spans="3:7" x14ac:dyDescent="0.2">
      <c r="C3330" s="1">
        <f t="shared" si="52"/>
        <v>6.6479999999999012E-2</v>
      </c>
      <c r="D3330" s="13">
        <v>-1.37281E-10</v>
      </c>
      <c r="E3330" s="13">
        <v>-1.0670499999999999E-10</v>
      </c>
      <c r="F3330" s="13">
        <v>-3.92188E-10</v>
      </c>
      <c r="G3330" s="15">
        <v>-1.48701E-9</v>
      </c>
    </row>
    <row r="3331" spans="3:7" x14ac:dyDescent="0.2">
      <c r="C3331" s="1">
        <f t="shared" si="52"/>
        <v>6.6499999999999018E-2</v>
      </c>
      <c r="D3331" s="13">
        <v>-1.3478499999999999E-10</v>
      </c>
      <c r="E3331" s="13">
        <v>-1.05457E-10</v>
      </c>
      <c r="F3331" s="13">
        <v>-3.9312400000000002E-10</v>
      </c>
      <c r="G3331" s="15">
        <v>-1.4882499999999999E-9</v>
      </c>
    </row>
    <row r="3332" spans="3:7" x14ac:dyDescent="0.2">
      <c r="C3332" s="1">
        <f t="shared" si="52"/>
        <v>6.6519999999999024E-2</v>
      </c>
      <c r="D3332" s="13">
        <v>-1.3478499999999999E-10</v>
      </c>
      <c r="E3332" s="13">
        <v>-1.04209E-10</v>
      </c>
      <c r="F3332" s="13">
        <v>-3.9468400000000001E-10</v>
      </c>
      <c r="G3332" s="15">
        <v>-1.4895000000000001E-9</v>
      </c>
    </row>
    <row r="3333" spans="3:7" x14ac:dyDescent="0.2">
      <c r="C3333" s="1">
        <f t="shared" si="52"/>
        <v>6.653999999999903E-2</v>
      </c>
      <c r="D3333" s="13">
        <v>-1.3353700000000001E-10</v>
      </c>
      <c r="E3333" s="13">
        <v>-1.04833E-10</v>
      </c>
      <c r="F3333" s="13">
        <v>-3.94996E-10</v>
      </c>
      <c r="G3333" s="15">
        <v>-1.49262E-9</v>
      </c>
    </row>
    <row r="3334" spans="3:7" x14ac:dyDescent="0.2">
      <c r="C3334" s="1">
        <f t="shared" si="52"/>
        <v>6.6559999999999037E-2</v>
      </c>
      <c r="D3334" s="13">
        <v>-1.3353700000000001E-10</v>
      </c>
      <c r="E3334" s="13">
        <v>-1.04209E-10</v>
      </c>
      <c r="F3334" s="13">
        <v>-3.9562000000000003E-10</v>
      </c>
      <c r="G3334" s="15">
        <v>-1.49262E-9</v>
      </c>
    </row>
    <row r="3335" spans="3:7" x14ac:dyDescent="0.2">
      <c r="C3335" s="1">
        <f t="shared" si="52"/>
        <v>6.6579999999999043E-2</v>
      </c>
      <c r="D3335" s="13">
        <v>-1.3478499999999999E-10</v>
      </c>
      <c r="E3335" s="13">
        <v>-1.0233700000000001E-10</v>
      </c>
      <c r="F3335" s="13">
        <v>-3.94996E-10</v>
      </c>
      <c r="G3335" s="15">
        <v>-1.49325E-9</v>
      </c>
    </row>
    <row r="3336" spans="3:7" x14ac:dyDescent="0.2">
      <c r="C3336" s="1">
        <f t="shared" ref="C3336:C3399" si="53">C3335+0.00002</f>
        <v>6.6599999999999049E-2</v>
      </c>
      <c r="D3336" s="13">
        <v>-1.3603299999999999E-10</v>
      </c>
      <c r="E3336" s="13">
        <v>-1.0296099999999999E-10</v>
      </c>
      <c r="F3336" s="13">
        <v>-3.9405999999999998E-10</v>
      </c>
      <c r="G3336" s="15">
        <v>-1.4944900000000001E-9</v>
      </c>
    </row>
    <row r="3337" spans="3:7" x14ac:dyDescent="0.2">
      <c r="C3337" s="1">
        <f t="shared" si="53"/>
        <v>6.6619999999999055E-2</v>
      </c>
      <c r="D3337" s="13">
        <v>-1.37905E-10</v>
      </c>
      <c r="E3337" s="13">
        <v>-1.0233700000000001E-10</v>
      </c>
      <c r="F3337" s="13">
        <v>-3.9405999999999998E-10</v>
      </c>
      <c r="G3337" s="15">
        <v>-1.4944900000000001E-9</v>
      </c>
    </row>
    <row r="3338" spans="3:7" x14ac:dyDescent="0.2">
      <c r="C3338" s="1">
        <f t="shared" si="53"/>
        <v>6.6639999999999061E-2</v>
      </c>
      <c r="D3338" s="13">
        <v>-1.3915300000000001E-10</v>
      </c>
      <c r="E3338" s="13">
        <v>-1.04209E-10</v>
      </c>
      <c r="F3338" s="13">
        <v>-3.93436E-10</v>
      </c>
      <c r="G3338" s="15">
        <v>-1.4938699999999999E-9</v>
      </c>
    </row>
    <row r="3339" spans="3:7" x14ac:dyDescent="0.2">
      <c r="C3339" s="1">
        <f t="shared" si="53"/>
        <v>6.6659999999999067E-2</v>
      </c>
      <c r="D3339" s="13">
        <v>-1.3977700000000001E-10</v>
      </c>
      <c r="E3339" s="13">
        <v>-1.05457E-10</v>
      </c>
      <c r="F3339" s="13">
        <v>-3.9374799999999999E-10</v>
      </c>
      <c r="G3339" s="15">
        <v>-1.4938699999999999E-9</v>
      </c>
    </row>
    <row r="3340" spans="3:7" x14ac:dyDescent="0.2">
      <c r="C3340" s="1">
        <f t="shared" si="53"/>
        <v>6.6679999999999073E-2</v>
      </c>
      <c r="D3340" s="13">
        <v>-1.4040100000000001E-10</v>
      </c>
      <c r="E3340" s="13">
        <v>-1.05457E-10</v>
      </c>
      <c r="F3340" s="13">
        <v>-3.9281199999999998E-10</v>
      </c>
      <c r="G3340" s="15">
        <v>-1.49262E-9</v>
      </c>
    </row>
    <row r="3341" spans="3:7" x14ac:dyDescent="0.2">
      <c r="C3341" s="1">
        <f t="shared" si="53"/>
        <v>6.6699999999999079E-2</v>
      </c>
      <c r="D3341" s="13">
        <v>-1.3977700000000001E-10</v>
      </c>
      <c r="E3341" s="13">
        <v>-1.0670499999999999E-10</v>
      </c>
      <c r="F3341" s="13">
        <v>-3.92188E-10</v>
      </c>
      <c r="G3341" s="15">
        <v>-1.49262E-9</v>
      </c>
    </row>
    <row r="3342" spans="3:7" x14ac:dyDescent="0.2">
      <c r="C3342" s="1">
        <f t="shared" si="53"/>
        <v>6.6719999999999086E-2</v>
      </c>
      <c r="D3342" s="13">
        <v>-1.4102500000000001E-10</v>
      </c>
      <c r="E3342" s="13">
        <v>-1.0608100000000001E-10</v>
      </c>
      <c r="F3342" s="13">
        <v>-3.9374799999999999E-10</v>
      </c>
      <c r="G3342" s="15">
        <v>-1.49325E-9</v>
      </c>
    </row>
    <row r="3343" spans="3:7" x14ac:dyDescent="0.2">
      <c r="C3343" s="1">
        <f t="shared" si="53"/>
        <v>6.6739999999999092E-2</v>
      </c>
      <c r="D3343" s="13">
        <v>-1.3915300000000001E-10</v>
      </c>
      <c r="E3343" s="13">
        <v>-1.07953E-10</v>
      </c>
      <c r="F3343" s="13">
        <v>-3.9405999999999998E-10</v>
      </c>
      <c r="G3343" s="15">
        <v>-1.49262E-9</v>
      </c>
    </row>
    <row r="3344" spans="3:7" x14ac:dyDescent="0.2">
      <c r="C3344" s="1">
        <f t="shared" si="53"/>
        <v>6.6759999999999098E-2</v>
      </c>
      <c r="D3344" s="13">
        <v>-1.3977700000000001E-10</v>
      </c>
      <c r="E3344" s="13">
        <v>-1.07953E-10</v>
      </c>
      <c r="F3344" s="13">
        <v>-3.94996E-10</v>
      </c>
      <c r="G3344" s="15">
        <v>-1.492E-9</v>
      </c>
    </row>
    <row r="3345" spans="3:7" x14ac:dyDescent="0.2">
      <c r="C3345" s="1">
        <f t="shared" si="53"/>
        <v>6.6779999999999104E-2</v>
      </c>
      <c r="D3345" s="13">
        <v>-1.38529E-10</v>
      </c>
      <c r="E3345" s="13">
        <v>-1.07953E-10</v>
      </c>
      <c r="F3345" s="13">
        <v>-3.9686799999999998E-10</v>
      </c>
      <c r="G3345" s="15">
        <v>-1.49325E-9</v>
      </c>
    </row>
    <row r="3346" spans="3:7" x14ac:dyDescent="0.2">
      <c r="C3346" s="1">
        <f t="shared" si="53"/>
        <v>6.679999999999911E-2</v>
      </c>
      <c r="D3346" s="13">
        <v>-1.36657E-10</v>
      </c>
      <c r="E3346" s="13">
        <v>-1.08577E-10</v>
      </c>
      <c r="F3346" s="13">
        <v>-3.9749200000000001E-10</v>
      </c>
      <c r="G3346" s="15">
        <v>-1.49137E-9</v>
      </c>
    </row>
    <row r="3347" spans="3:7" x14ac:dyDescent="0.2">
      <c r="C3347" s="1">
        <f t="shared" si="53"/>
        <v>6.6819999999999116E-2</v>
      </c>
      <c r="D3347" s="13">
        <v>-1.3478499999999999E-10</v>
      </c>
      <c r="E3347" s="13">
        <v>-1.0670499999999999E-10</v>
      </c>
      <c r="F3347" s="13">
        <v>-3.9749200000000001E-10</v>
      </c>
      <c r="G3347" s="15">
        <v>-1.49137E-9</v>
      </c>
    </row>
    <row r="3348" spans="3:7" x14ac:dyDescent="0.2">
      <c r="C3348" s="1">
        <f t="shared" si="53"/>
        <v>6.6839999999999122E-2</v>
      </c>
      <c r="D3348" s="13">
        <v>-1.3478499999999999E-10</v>
      </c>
      <c r="E3348" s="13">
        <v>-1.0670499999999999E-10</v>
      </c>
      <c r="F3348" s="13">
        <v>-3.9749200000000001E-10</v>
      </c>
      <c r="G3348" s="15">
        <v>-1.49075E-9</v>
      </c>
    </row>
    <row r="3349" spans="3:7" x14ac:dyDescent="0.2">
      <c r="C3349" s="1">
        <f t="shared" si="53"/>
        <v>6.6859999999999128E-2</v>
      </c>
      <c r="D3349" s="13">
        <v>-1.3540899999999999E-10</v>
      </c>
      <c r="E3349" s="13">
        <v>-1.04833E-10</v>
      </c>
      <c r="F3349" s="13">
        <v>-3.96244E-10</v>
      </c>
      <c r="G3349" s="15">
        <v>-1.4895000000000001E-9</v>
      </c>
    </row>
    <row r="3350" spans="3:7" x14ac:dyDescent="0.2">
      <c r="C3350" s="1">
        <f t="shared" si="53"/>
        <v>6.6879999999999135E-2</v>
      </c>
      <c r="D3350" s="13">
        <v>-1.36657E-10</v>
      </c>
      <c r="E3350" s="13">
        <v>-1.05457E-10</v>
      </c>
      <c r="F3350" s="13">
        <v>-3.9530799999999999E-10</v>
      </c>
      <c r="G3350" s="15">
        <v>-1.48763E-9</v>
      </c>
    </row>
    <row r="3351" spans="3:7" x14ac:dyDescent="0.2">
      <c r="C3351" s="1">
        <f t="shared" si="53"/>
        <v>6.6899999999999141E-2</v>
      </c>
      <c r="D3351" s="13">
        <v>-1.3603299999999999E-10</v>
      </c>
      <c r="E3351" s="13">
        <v>-1.0296099999999999E-10</v>
      </c>
      <c r="F3351" s="13">
        <v>-3.93436E-10</v>
      </c>
      <c r="G3351" s="15">
        <v>-1.48638E-9</v>
      </c>
    </row>
    <row r="3352" spans="3:7" x14ac:dyDescent="0.2">
      <c r="C3352" s="1">
        <f t="shared" si="53"/>
        <v>6.6919999999999147E-2</v>
      </c>
      <c r="D3352" s="13">
        <v>-1.36657E-10</v>
      </c>
      <c r="E3352" s="13">
        <v>-1.0233700000000001E-10</v>
      </c>
      <c r="F3352" s="13">
        <v>-3.93436E-10</v>
      </c>
      <c r="G3352" s="15">
        <v>-1.48576E-9</v>
      </c>
    </row>
    <row r="3353" spans="3:7" x14ac:dyDescent="0.2">
      <c r="C3353" s="1">
        <f t="shared" si="53"/>
        <v>6.6939999999999153E-2</v>
      </c>
      <c r="D3353" s="13">
        <v>-1.37281E-10</v>
      </c>
      <c r="E3353" s="13">
        <v>-1.04833E-10</v>
      </c>
      <c r="F3353" s="13">
        <v>-3.9125199999999998E-10</v>
      </c>
      <c r="G3353" s="15">
        <v>-1.48576E-9</v>
      </c>
    </row>
    <row r="3354" spans="3:7" x14ac:dyDescent="0.2">
      <c r="C3354" s="1">
        <f t="shared" si="53"/>
        <v>6.6959999999999159E-2</v>
      </c>
      <c r="D3354" s="13">
        <v>-1.36657E-10</v>
      </c>
      <c r="E3354" s="13">
        <v>-1.0670499999999999E-10</v>
      </c>
      <c r="F3354" s="13">
        <v>-3.9062800000000001E-10</v>
      </c>
      <c r="G3354" s="15">
        <v>-1.48701E-9</v>
      </c>
    </row>
    <row r="3355" spans="3:7" x14ac:dyDescent="0.2">
      <c r="C3355" s="1">
        <f t="shared" si="53"/>
        <v>6.6979999999999165E-2</v>
      </c>
      <c r="D3355" s="13">
        <v>-1.37281E-10</v>
      </c>
      <c r="E3355" s="13">
        <v>-1.07953E-10</v>
      </c>
      <c r="F3355" s="13">
        <v>-3.9156400000000002E-10</v>
      </c>
      <c r="G3355" s="15">
        <v>-1.4888799999999999E-9</v>
      </c>
    </row>
    <row r="3356" spans="3:7" x14ac:dyDescent="0.2">
      <c r="C3356" s="1">
        <f t="shared" si="53"/>
        <v>6.6999999999999171E-2</v>
      </c>
      <c r="D3356" s="13">
        <v>-1.37281E-10</v>
      </c>
      <c r="E3356" s="13">
        <v>-1.07329E-10</v>
      </c>
      <c r="F3356" s="13">
        <v>-3.9187600000000001E-10</v>
      </c>
      <c r="G3356" s="15">
        <v>-1.4888799999999999E-9</v>
      </c>
    </row>
    <row r="3357" spans="3:7" x14ac:dyDescent="0.2">
      <c r="C3357" s="1">
        <f t="shared" si="53"/>
        <v>6.7019999999999177E-2</v>
      </c>
      <c r="D3357" s="13">
        <v>-1.36657E-10</v>
      </c>
      <c r="E3357" s="13">
        <v>-1.07329E-10</v>
      </c>
      <c r="F3357" s="13">
        <v>-3.9281199999999998E-10</v>
      </c>
      <c r="G3357" s="15">
        <v>-1.4895000000000001E-9</v>
      </c>
    </row>
    <row r="3358" spans="3:7" x14ac:dyDescent="0.2">
      <c r="C3358" s="1">
        <f t="shared" si="53"/>
        <v>6.7039999999999184E-2</v>
      </c>
      <c r="D3358" s="13">
        <v>-1.37905E-10</v>
      </c>
      <c r="E3358" s="13">
        <v>-1.0608100000000001E-10</v>
      </c>
      <c r="F3358" s="13">
        <v>-3.9437200000000002E-10</v>
      </c>
      <c r="G3358" s="15">
        <v>-1.4901299999999999E-9</v>
      </c>
    </row>
    <row r="3359" spans="3:7" x14ac:dyDescent="0.2">
      <c r="C3359" s="1">
        <f t="shared" si="53"/>
        <v>6.705999999999919E-2</v>
      </c>
      <c r="D3359" s="13">
        <v>-1.37905E-10</v>
      </c>
      <c r="E3359" s="13">
        <v>-1.04833E-10</v>
      </c>
      <c r="F3359" s="13">
        <v>-3.94996E-10</v>
      </c>
      <c r="G3359" s="15">
        <v>-1.49075E-9</v>
      </c>
    </row>
    <row r="3360" spans="3:7" x14ac:dyDescent="0.2">
      <c r="C3360" s="1">
        <f t="shared" si="53"/>
        <v>6.7079999999999196E-2</v>
      </c>
      <c r="D3360" s="13">
        <v>-1.37905E-10</v>
      </c>
      <c r="E3360" s="13">
        <v>-1.05457E-10</v>
      </c>
      <c r="F3360" s="13">
        <v>-3.94996E-10</v>
      </c>
      <c r="G3360" s="15">
        <v>-1.4901299999999999E-9</v>
      </c>
    </row>
    <row r="3361" spans="3:7" x14ac:dyDescent="0.2">
      <c r="C3361" s="1">
        <f t="shared" si="53"/>
        <v>6.7099999999999202E-2</v>
      </c>
      <c r="D3361" s="13">
        <v>-1.37905E-10</v>
      </c>
      <c r="E3361" s="13">
        <v>-1.04209E-10</v>
      </c>
      <c r="F3361" s="13">
        <v>-3.9405999999999998E-10</v>
      </c>
      <c r="G3361" s="15">
        <v>-1.4895000000000001E-9</v>
      </c>
    </row>
    <row r="3362" spans="3:7" x14ac:dyDescent="0.2">
      <c r="C3362" s="1">
        <f t="shared" si="53"/>
        <v>6.7119999999999208E-2</v>
      </c>
      <c r="D3362" s="13">
        <v>-1.3603299999999999E-10</v>
      </c>
      <c r="E3362" s="13">
        <v>-1.04833E-10</v>
      </c>
      <c r="F3362" s="13">
        <v>-3.9281199999999998E-10</v>
      </c>
      <c r="G3362" s="15">
        <v>-1.4888799999999999E-9</v>
      </c>
    </row>
    <row r="3363" spans="3:7" x14ac:dyDescent="0.2">
      <c r="C3363" s="1">
        <f t="shared" si="53"/>
        <v>6.7139999999999214E-2</v>
      </c>
      <c r="D3363" s="13">
        <v>-1.3478499999999999E-10</v>
      </c>
      <c r="E3363" s="13">
        <v>-1.0670499999999999E-10</v>
      </c>
      <c r="F3363" s="13">
        <v>-3.9062800000000001E-10</v>
      </c>
      <c r="G3363" s="15">
        <v>-1.4888799999999999E-9</v>
      </c>
    </row>
    <row r="3364" spans="3:7" x14ac:dyDescent="0.2">
      <c r="C3364" s="1">
        <f t="shared" si="53"/>
        <v>6.715999999999922E-2</v>
      </c>
      <c r="D3364" s="13">
        <v>-1.3416099999999999E-10</v>
      </c>
      <c r="E3364" s="13">
        <v>-1.0608100000000001E-10</v>
      </c>
      <c r="F3364" s="13">
        <v>-3.9094E-10</v>
      </c>
      <c r="G3364" s="15">
        <v>-1.48763E-9</v>
      </c>
    </row>
    <row r="3365" spans="3:7" x14ac:dyDescent="0.2">
      <c r="C3365" s="1">
        <f t="shared" si="53"/>
        <v>6.7179999999999226E-2</v>
      </c>
      <c r="D3365" s="13">
        <v>-1.3603299999999999E-10</v>
      </c>
      <c r="E3365" s="13">
        <v>-1.0608100000000001E-10</v>
      </c>
      <c r="F3365" s="13">
        <v>-3.9031600000000002E-10</v>
      </c>
      <c r="G3365" s="15">
        <v>-1.48701E-9</v>
      </c>
    </row>
    <row r="3366" spans="3:7" x14ac:dyDescent="0.2">
      <c r="C3366" s="1">
        <f t="shared" si="53"/>
        <v>6.7199999999999233E-2</v>
      </c>
      <c r="D3366" s="13">
        <v>-1.3603299999999999E-10</v>
      </c>
      <c r="E3366" s="13">
        <v>-1.0670499999999999E-10</v>
      </c>
      <c r="F3366" s="13">
        <v>-3.9031600000000002E-10</v>
      </c>
      <c r="G3366" s="15">
        <v>-1.48576E-9</v>
      </c>
    </row>
    <row r="3367" spans="3:7" x14ac:dyDescent="0.2">
      <c r="C3367" s="1">
        <f t="shared" si="53"/>
        <v>6.7219999999999239E-2</v>
      </c>
      <c r="D3367" s="13">
        <v>-1.37281E-10</v>
      </c>
      <c r="E3367" s="13">
        <v>-1.04833E-10</v>
      </c>
      <c r="F3367" s="13">
        <v>-3.9125199999999998E-10</v>
      </c>
      <c r="G3367" s="15">
        <v>-1.48513E-9</v>
      </c>
    </row>
    <row r="3368" spans="3:7" x14ac:dyDescent="0.2">
      <c r="C3368" s="1">
        <f t="shared" si="53"/>
        <v>6.7239999999999245E-2</v>
      </c>
      <c r="D3368" s="13">
        <v>-1.37905E-10</v>
      </c>
      <c r="E3368" s="13">
        <v>-1.04209E-10</v>
      </c>
      <c r="F3368" s="13">
        <v>-3.9187600000000001E-10</v>
      </c>
      <c r="G3368" s="15">
        <v>-1.48513E-9</v>
      </c>
    </row>
    <row r="3369" spans="3:7" x14ac:dyDescent="0.2">
      <c r="C3369" s="1">
        <f t="shared" si="53"/>
        <v>6.7259999999999251E-2</v>
      </c>
      <c r="D3369" s="13">
        <v>-1.37281E-10</v>
      </c>
      <c r="E3369" s="13">
        <v>-1.05457E-10</v>
      </c>
      <c r="F3369" s="13">
        <v>-3.9249999999999999E-10</v>
      </c>
      <c r="G3369" s="15">
        <v>-1.48638E-9</v>
      </c>
    </row>
    <row r="3370" spans="3:7" x14ac:dyDescent="0.2">
      <c r="C3370" s="1">
        <f t="shared" si="53"/>
        <v>6.7279999999999257E-2</v>
      </c>
      <c r="D3370" s="13">
        <v>-1.37905E-10</v>
      </c>
      <c r="E3370" s="13">
        <v>-1.0670499999999999E-10</v>
      </c>
      <c r="F3370" s="13">
        <v>-3.9249999999999999E-10</v>
      </c>
      <c r="G3370" s="15">
        <v>-1.4882499999999999E-9</v>
      </c>
    </row>
    <row r="3371" spans="3:7" x14ac:dyDescent="0.2">
      <c r="C3371" s="1">
        <f t="shared" si="53"/>
        <v>6.7299999999999263E-2</v>
      </c>
      <c r="D3371" s="13">
        <v>-1.38529E-10</v>
      </c>
      <c r="E3371" s="13">
        <v>-1.07329E-10</v>
      </c>
      <c r="F3371" s="13">
        <v>-3.9281199999999998E-10</v>
      </c>
      <c r="G3371" s="15">
        <v>-1.49137E-9</v>
      </c>
    </row>
    <row r="3372" spans="3:7" x14ac:dyDescent="0.2">
      <c r="C3372" s="1">
        <f t="shared" si="53"/>
        <v>6.7319999999999269E-2</v>
      </c>
      <c r="D3372" s="13">
        <v>-1.36657E-10</v>
      </c>
      <c r="E3372" s="13">
        <v>-1.08577E-10</v>
      </c>
      <c r="F3372" s="13">
        <v>-3.9374799999999999E-10</v>
      </c>
      <c r="G3372" s="15">
        <v>-1.49325E-9</v>
      </c>
    </row>
    <row r="3373" spans="3:7" x14ac:dyDescent="0.2">
      <c r="C3373" s="1">
        <f t="shared" si="53"/>
        <v>6.7339999999999275E-2</v>
      </c>
      <c r="D3373" s="13">
        <v>-1.3478499999999999E-10</v>
      </c>
      <c r="E3373" s="13">
        <v>-1.07329E-10</v>
      </c>
      <c r="F3373" s="13">
        <v>-3.9405999999999998E-10</v>
      </c>
      <c r="G3373" s="15">
        <v>-1.49574E-9</v>
      </c>
    </row>
    <row r="3374" spans="3:7" x14ac:dyDescent="0.2">
      <c r="C3374" s="1">
        <f t="shared" si="53"/>
        <v>6.7359999999999282E-2</v>
      </c>
      <c r="D3374" s="13">
        <v>-1.3353700000000001E-10</v>
      </c>
      <c r="E3374" s="13">
        <v>-1.08577E-10</v>
      </c>
      <c r="F3374" s="13">
        <v>-3.9374799999999999E-10</v>
      </c>
      <c r="G3374" s="15">
        <v>-1.49699E-9</v>
      </c>
    </row>
    <row r="3375" spans="3:7" x14ac:dyDescent="0.2">
      <c r="C3375" s="1">
        <f t="shared" si="53"/>
        <v>6.7379999999999288E-2</v>
      </c>
      <c r="D3375" s="13">
        <v>-1.3291300000000001E-10</v>
      </c>
      <c r="E3375" s="13">
        <v>-1.07953E-10</v>
      </c>
      <c r="F3375" s="13">
        <v>-3.9405999999999998E-10</v>
      </c>
      <c r="G3375" s="15">
        <v>-1.4988599999999999E-9</v>
      </c>
    </row>
    <row r="3376" spans="3:7" x14ac:dyDescent="0.2">
      <c r="C3376" s="1">
        <f t="shared" si="53"/>
        <v>6.7399999999999294E-2</v>
      </c>
      <c r="D3376" s="13">
        <v>-1.3291300000000001E-10</v>
      </c>
      <c r="E3376" s="13">
        <v>-1.07953E-10</v>
      </c>
      <c r="F3376" s="13">
        <v>-3.93436E-10</v>
      </c>
      <c r="G3376" s="15">
        <v>-1.4963700000000001E-9</v>
      </c>
    </row>
    <row r="3377" spans="3:7" x14ac:dyDescent="0.2">
      <c r="C3377" s="1">
        <f t="shared" si="53"/>
        <v>6.74199999999993E-2</v>
      </c>
      <c r="D3377" s="13">
        <v>-1.3478499999999999E-10</v>
      </c>
      <c r="E3377" s="13">
        <v>-1.07953E-10</v>
      </c>
      <c r="F3377" s="13">
        <v>-3.9405999999999998E-10</v>
      </c>
      <c r="G3377" s="15">
        <v>-1.4938699999999999E-9</v>
      </c>
    </row>
    <row r="3378" spans="3:7" x14ac:dyDescent="0.2">
      <c r="C3378" s="1">
        <f t="shared" si="53"/>
        <v>6.7439999999999306E-2</v>
      </c>
      <c r="D3378" s="13">
        <v>-1.37281E-10</v>
      </c>
      <c r="E3378" s="13">
        <v>-1.0982500000000001E-10</v>
      </c>
      <c r="F3378" s="13">
        <v>-3.93436E-10</v>
      </c>
      <c r="G3378" s="15">
        <v>-1.49137E-9</v>
      </c>
    </row>
    <row r="3379" spans="3:7" x14ac:dyDescent="0.2">
      <c r="C3379" s="1">
        <f t="shared" si="53"/>
        <v>6.7459999999999312E-2</v>
      </c>
      <c r="D3379" s="13">
        <v>-1.37905E-10</v>
      </c>
      <c r="E3379" s="13">
        <v>-1.10449E-10</v>
      </c>
      <c r="F3379" s="13">
        <v>-3.9374799999999999E-10</v>
      </c>
      <c r="G3379" s="15">
        <v>-1.4895000000000001E-9</v>
      </c>
    </row>
    <row r="3380" spans="3:7" x14ac:dyDescent="0.2">
      <c r="C3380" s="1">
        <f t="shared" si="53"/>
        <v>6.7479999999999318E-2</v>
      </c>
      <c r="D3380" s="13">
        <v>-1.37281E-10</v>
      </c>
      <c r="E3380" s="13">
        <v>-1.11073E-10</v>
      </c>
      <c r="F3380" s="13">
        <v>-3.93436E-10</v>
      </c>
      <c r="G3380" s="15">
        <v>-1.48763E-9</v>
      </c>
    </row>
    <row r="3381" spans="3:7" x14ac:dyDescent="0.2">
      <c r="C3381" s="1">
        <f t="shared" si="53"/>
        <v>6.7499999999999324E-2</v>
      </c>
      <c r="D3381" s="13">
        <v>-1.3603299999999999E-10</v>
      </c>
      <c r="E3381" s="13">
        <v>-1.08577E-10</v>
      </c>
      <c r="F3381" s="13">
        <v>-3.9374799999999999E-10</v>
      </c>
      <c r="G3381" s="15">
        <v>-1.4882499999999999E-9</v>
      </c>
    </row>
    <row r="3382" spans="3:7" x14ac:dyDescent="0.2">
      <c r="C3382" s="1">
        <f t="shared" si="53"/>
        <v>6.7519999999999331E-2</v>
      </c>
      <c r="D3382" s="13">
        <v>-1.37281E-10</v>
      </c>
      <c r="E3382" s="13">
        <v>-1.08577E-10</v>
      </c>
      <c r="F3382" s="13">
        <v>-3.9437200000000002E-10</v>
      </c>
      <c r="G3382" s="15">
        <v>-1.48763E-9</v>
      </c>
    </row>
    <row r="3383" spans="3:7" x14ac:dyDescent="0.2">
      <c r="C3383" s="1">
        <f t="shared" si="53"/>
        <v>6.7539999999999337E-2</v>
      </c>
      <c r="D3383" s="13">
        <v>-1.36657E-10</v>
      </c>
      <c r="E3383" s="13">
        <v>-1.07953E-10</v>
      </c>
      <c r="F3383" s="13">
        <v>-3.9468400000000001E-10</v>
      </c>
      <c r="G3383" s="15">
        <v>-1.4888799999999999E-9</v>
      </c>
    </row>
    <row r="3384" spans="3:7" x14ac:dyDescent="0.2">
      <c r="C3384" s="1">
        <f t="shared" si="53"/>
        <v>6.7559999999999343E-2</v>
      </c>
      <c r="D3384" s="13">
        <v>-1.37281E-10</v>
      </c>
      <c r="E3384" s="13">
        <v>-1.07329E-10</v>
      </c>
      <c r="F3384" s="13">
        <v>-3.9562000000000003E-10</v>
      </c>
      <c r="G3384" s="15">
        <v>-1.492E-9</v>
      </c>
    </row>
    <row r="3385" spans="3:7" x14ac:dyDescent="0.2">
      <c r="C3385" s="1">
        <f t="shared" si="53"/>
        <v>6.7579999999999349E-2</v>
      </c>
      <c r="D3385" s="13">
        <v>-1.3915300000000001E-10</v>
      </c>
      <c r="E3385" s="13">
        <v>-1.0608100000000001E-10</v>
      </c>
      <c r="F3385" s="13">
        <v>-3.9437200000000002E-10</v>
      </c>
      <c r="G3385" s="15">
        <v>-1.49325E-9</v>
      </c>
    </row>
    <row r="3386" spans="3:7" x14ac:dyDescent="0.2">
      <c r="C3386" s="1">
        <f t="shared" si="53"/>
        <v>6.7599999999999355E-2</v>
      </c>
      <c r="D3386" s="13">
        <v>-1.3915300000000001E-10</v>
      </c>
      <c r="E3386" s="13">
        <v>-1.0670499999999999E-10</v>
      </c>
      <c r="F3386" s="13">
        <v>-3.93436E-10</v>
      </c>
      <c r="G3386" s="15">
        <v>-1.4938699999999999E-9</v>
      </c>
    </row>
    <row r="3387" spans="3:7" x14ac:dyDescent="0.2">
      <c r="C3387" s="1">
        <f t="shared" si="53"/>
        <v>6.7619999999999361E-2</v>
      </c>
      <c r="D3387" s="13">
        <v>-1.3977700000000001E-10</v>
      </c>
      <c r="E3387" s="13">
        <v>-1.0608100000000001E-10</v>
      </c>
      <c r="F3387" s="13">
        <v>-3.92188E-10</v>
      </c>
      <c r="G3387" s="15">
        <v>-1.49574E-9</v>
      </c>
    </row>
    <row r="3388" spans="3:7" x14ac:dyDescent="0.2">
      <c r="C3388" s="1">
        <f t="shared" si="53"/>
        <v>6.7639999999999367E-2</v>
      </c>
      <c r="D3388" s="13">
        <v>-1.3915300000000001E-10</v>
      </c>
      <c r="E3388" s="13">
        <v>-1.07329E-10</v>
      </c>
      <c r="F3388" s="13">
        <v>-3.9125199999999998E-10</v>
      </c>
      <c r="G3388" s="15">
        <v>-1.4938699999999999E-9</v>
      </c>
    </row>
    <row r="3389" spans="3:7" x14ac:dyDescent="0.2">
      <c r="C3389" s="1">
        <f t="shared" si="53"/>
        <v>6.7659999999999373E-2</v>
      </c>
      <c r="D3389" s="13">
        <v>-1.38529E-10</v>
      </c>
      <c r="E3389" s="13">
        <v>-1.07953E-10</v>
      </c>
      <c r="F3389" s="13">
        <v>-3.9187600000000001E-10</v>
      </c>
      <c r="G3389" s="15">
        <v>-1.492E-9</v>
      </c>
    </row>
    <row r="3390" spans="3:7" x14ac:dyDescent="0.2">
      <c r="C3390" s="1">
        <f t="shared" si="53"/>
        <v>6.767999999999938E-2</v>
      </c>
      <c r="D3390" s="13">
        <v>-1.37905E-10</v>
      </c>
      <c r="E3390" s="13">
        <v>-1.07329E-10</v>
      </c>
      <c r="F3390" s="13">
        <v>-3.9249999999999999E-10</v>
      </c>
      <c r="G3390" s="15">
        <v>-1.49075E-9</v>
      </c>
    </row>
    <row r="3391" spans="3:7" x14ac:dyDescent="0.2">
      <c r="C3391" s="1">
        <f t="shared" si="53"/>
        <v>6.7699999999999386E-2</v>
      </c>
      <c r="D3391" s="13">
        <v>-1.37281E-10</v>
      </c>
      <c r="E3391" s="13">
        <v>-1.07329E-10</v>
      </c>
      <c r="F3391" s="13">
        <v>-3.9281199999999998E-10</v>
      </c>
      <c r="G3391" s="15">
        <v>-1.4895000000000001E-9</v>
      </c>
    </row>
    <row r="3392" spans="3:7" x14ac:dyDescent="0.2">
      <c r="C3392" s="1">
        <f t="shared" si="53"/>
        <v>6.7719999999999392E-2</v>
      </c>
      <c r="D3392" s="13">
        <v>-1.37281E-10</v>
      </c>
      <c r="E3392" s="13">
        <v>-1.07953E-10</v>
      </c>
      <c r="F3392" s="13">
        <v>-3.93436E-10</v>
      </c>
      <c r="G3392" s="15">
        <v>-1.48763E-9</v>
      </c>
    </row>
    <row r="3393" spans="3:7" x14ac:dyDescent="0.2">
      <c r="C3393" s="1">
        <f t="shared" si="53"/>
        <v>6.7739999999999398E-2</v>
      </c>
      <c r="D3393" s="13">
        <v>-1.37281E-10</v>
      </c>
      <c r="E3393" s="13">
        <v>-1.07329E-10</v>
      </c>
      <c r="F3393" s="13">
        <v>-3.9374799999999999E-10</v>
      </c>
      <c r="G3393" s="15">
        <v>-1.4888799999999999E-9</v>
      </c>
    </row>
    <row r="3394" spans="3:7" x14ac:dyDescent="0.2">
      <c r="C3394" s="1">
        <f t="shared" si="53"/>
        <v>6.7759999999999404E-2</v>
      </c>
      <c r="D3394" s="13">
        <v>-1.38529E-10</v>
      </c>
      <c r="E3394" s="13">
        <v>-1.07329E-10</v>
      </c>
      <c r="F3394" s="13">
        <v>-3.94996E-10</v>
      </c>
      <c r="G3394" s="15">
        <v>-1.49075E-9</v>
      </c>
    </row>
    <row r="3395" spans="3:7" x14ac:dyDescent="0.2">
      <c r="C3395" s="1">
        <f t="shared" si="53"/>
        <v>6.777999999999941E-2</v>
      </c>
      <c r="D3395" s="13">
        <v>-1.3915300000000001E-10</v>
      </c>
      <c r="E3395" s="13">
        <v>-1.0670499999999999E-10</v>
      </c>
      <c r="F3395" s="13">
        <v>-3.94996E-10</v>
      </c>
      <c r="G3395" s="15">
        <v>-1.4938699999999999E-9</v>
      </c>
    </row>
    <row r="3396" spans="3:7" x14ac:dyDescent="0.2">
      <c r="C3396" s="1">
        <f t="shared" si="53"/>
        <v>6.7799999999999416E-2</v>
      </c>
      <c r="D3396" s="13">
        <v>-1.3603299999999999E-10</v>
      </c>
      <c r="E3396" s="13">
        <v>-1.07329E-10</v>
      </c>
      <c r="F3396" s="13">
        <v>-3.9686799999999998E-10</v>
      </c>
      <c r="G3396" s="15">
        <v>-1.4951199999999999E-9</v>
      </c>
    </row>
    <row r="3397" spans="3:7" x14ac:dyDescent="0.2">
      <c r="C3397" s="1">
        <f t="shared" si="53"/>
        <v>6.7819999999999422E-2</v>
      </c>
      <c r="D3397" s="13">
        <v>-1.36657E-10</v>
      </c>
      <c r="E3397" s="13">
        <v>-1.0670499999999999E-10</v>
      </c>
      <c r="F3397" s="13">
        <v>-3.9718000000000002E-10</v>
      </c>
      <c r="G3397" s="15">
        <v>-1.4951199999999999E-9</v>
      </c>
    </row>
    <row r="3398" spans="3:7" x14ac:dyDescent="0.2">
      <c r="C3398" s="1">
        <f t="shared" si="53"/>
        <v>6.7839999999999429E-2</v>
      </c>
      <c r="D3398" s="13">
        <v>-1.3540899999999999E-10</v>
      </c>
      <c r="E3398" s="13">
        <v>-1.07329E-10</v>
      </c>
      <c r="F3398" s="13">
        <v>-3.9718000000000002E-10</v>
      </c>
      <c r="G3398" s="15">
        <v>-1.4944900000000001E-9</v>
      </c>
    </row>
    <row r="3399" spans="3:7" x14ac:dyDescent="0.2">
      <c r="C3399" s="1">
        <f t="shared" si="53"/>
        <v>6.7859999999999435E-2</v>
      </c>
      <c r="D3399" s="13">
        <v>-1.3540899999999999E-10</v>
      </c>
      <c r="E3399" s="13">
        <v>-1.0670499999999999E-10</v>
      </c>
      <c r="F3399" s="13">
        <v>-3.9780399999999999E-10</v>
      </c>
      <c r="G3399" s="15">
        <v>-1.4944900000000001E-9</v>
      </c>
    </row>
    <row r="3400" spans="3:7" x14ac:dyDescent="0.2">
      <c r="C3400" s="1">
        <f t="shared" ref="C3400:C3463" si="54">C3399+0.00002</f>
        <v>6.7879999999999441E-2</v>
      </c>
      <c r="D3400" s="13">
        <v>-1.3540899999999999E-10</v>
      </c>
      <c r="E3400" s="13">
        <v>-1.0670499999999999E-10</v>
      </c>
      <c r="F3400" s="13">
        <v>-3.99052E-10</v>
      </c>
      <c r="G3400" s="15">
        <v>-1.49262E-9</v>
      </c>
    </row>
    <row r="3401" spans="3:7" x14ac:dyDescent="0.2">
      <c r="C3401" s="1">
        <f t="shared" si="54"/>
        <v>6.7899999999999447E-2</v>
      </c>
      <c r="D3401" s="13">
        <v>-1.3603299999999999E-10</v>
      </c>
      <c r="E3401" s="13">
        <v>-1.07329E-10</v>
      </c>
      <c r="F3401" s="13">
        <v>-3.9874000000000001E-10</v>
      </c>
      <c r="G3401" s="15">
        <v>-1.492E-9</v>
      </c>
    </row>
    <row r="3402" spans="3:7" x14ac:dyDescent="0.2">
      <c r="C3402" s="1">
        <f t="shared" si="54"/>
        <v>6.7919999999999453E-2</v>
      </c>
      <c r="D3402" s="13">
        <v>-1.37281E-10</v>
      </c>
      <c r="E3402" s="13">
        <v>-1.07329E-10</v>
      </c>
      <c r="F3402" s="13">
        <v>-3.9874000000000001E-10</v>
      </c>
      <c r="G3402" s="15">
        <v>-1.49262E-9</v>
      </c>
    </row>
    <row r="3403" spans="3:7" x14ac:dyDescent="0.2">
      <c r="C3403" s="1">
        <f t="shared" si="54"/>
        <v>6.7939999999999459E-2</v>
      </c>
      <c r="D3403" s="13">
        <v>-1.37905E-10</v>
      </c>
      <c r="E3403" s="13">
        <v>-1.0670499999999999E-10</v>
      </c>
      <c r="F3403" s="13">
        <v>-3.9780399999999999E-10</v>
      </c>
      <c r="G3403" s="15">
        <v>-1.49262E-9</v>
      </c>
    </row>
    <row r="3404" spans="3:7" x14ac:dyDescent="0.2">
      <c r="C3404" s="1">
        <f t="shared" si="54"/>
        <v>6.7959999999999465E-2</v>
      </c>
      <c r="D3404" s="13">
        <v>-1.3977700000000001E-10</v>
      </c>
      <c r="E3404" s="13">
        <v>-1.0608100000000001E-10</v>
      </c>
      <c r="F3404" s="13">
        <v>-3.9749200000000001E-10</v>
      </c>
      <c r="G3404" s="15">
        <v>-1.49262E-9</v>
      </c>
    </row>
    <row r="3405" spans="3:7" x14ac:dyDescent="0.2">
      <c r="C3405" s="1">
        <f t="shared" si="54"/>
        <v>6.7979999999999471E-2</v>
      </c>
      <c r="D3405" s="13">
        <v>-1.38529E-10</v>
      </c>
      <c r="E3405" s="13">
        <v>-1.0670499999999999E-10</v>
      </c>
      <c r="F3405" s="13">
        <v>-3.9686799999999998E-10</v>
      </c>
      <c r="G3405" s="15">
        <v>-1.49262E-9</v>
      </c>
    </row>
    <row r="3406" spans="3:7" x14ac:dyDescent="0.2">
      <c r="C3406" s="1">
        <f t="shared" si="54"/>
        <v>6.7999999999999478E-2</v>
      </c>
      <c r="D3406" s="13">
        <v>-1.37905E-10</v>
      </c>
      <c r="E3406" s="13">
        <v>-1.05457E-10</v>
      </c>
      <c r="F3406" s="13">
        <v>-3.9562000000000003E-10</v>
      </c>
      <c r="G3406" s="15">
        <v>-1.49262E-9</v>
      </c>
    </row>
    <row r="3407" spans="3:7" x14ac:dyDescent="0.2">
      <c r="C3407" s="1">
        <f t="shared" si="54"/>
        <v>6.8019999999999484E-2</v>
      </c>
      <c r="D3407" s="13">
        <v>-1.38529E-10</v>
      </c>
      <c r="E3407" s="13">
        <v>-1.0608100000000001E-10</v>
      </c>
      <c r="F3407" s="13">
        <v>-3.9530799999999999E-10</v>
      </c>
      <c r="G3407" s="15">
        <v>-1.4938699999999999E-9</v>
      </c>
    </row>
    <row r="3408" spans="3:7" x14ac:dyDescent="0.2">
      <c r="C3408" s="1">
        <f t="shared" si="54"/>
        <v>6.803999999999949E-2</v>
      </c>
      <c r="D3408" s="13">
        <v>-1.3915300000000001E-10</v>
      </c>
      <c r="E3408" s="13">
        <v>-1.04833E-10</v>
      </c>
      <c r="F3408" s="13">
        <v>-3.9468400000000001E-10</v>
      </c>
      <c r="G3408" s="15">
        <v>-1.49137E-9</v>
      </c>
    </row>
    <row r="3409" spans="3:7" x14ac:dyDescent="0.2">
      <c r="C3409" s="1">
        <f t="shared" si="54"/>
        <v>6.8059999999999496E-2</v>
      </c>
      <c r="D3409" s="13">
        <v>-1.3977700000000001E-10</v>
      </c>
      <c r="E3409" s="13">
        <v>-1.04209E-10</v>
      </c>
      <c r="F3409" s="13">
        <v>-3.9405999999999998E-10</v>
      </c>
      <c r="G3409" s="15">
        <v>-1.4901299999999999E-9</v>
      </c>
    </row>
    <row r="3410" spans="3:7" x14ac:dyDescent="0.2">
      <c r="C3410" s="1">
        <f t="shared" si="54"/>
        <v>6.8079999999999502E-2</v>
      </c>
      <c r="D3410" s="13">
        <v>-1.4164899999999999E-10</v>
      </c>
      <c r="E3410" s="13">
        <v>-1.04833E-10</v>
      </c>
      <c r="F3410" s="13">
        <v>-3.93436E-10</v>
      </c>
      <c r="G3410" s="15">
        <v>-1.4895000000000001E-9</v>
      </c>
    </row>
    <row r="3411" spans="3:7" x14ac:dyDescent="0.2">
      <c r="C3411" s="1">
        <f t="shared" si="54"/>
        <v>6.8099999999999508E-2</v>
      </c>
      <c r="D3411" s="13">
        <v>-1.4227299999999999E-10</v>
      </c>
      <c r="E3411" s="13">
        <v>-1.05457E-10</v>
      </c>
      <c r="F3411" s="13">
        <v>-3.92188E-10</v>
      </c>
      <c r="G3411" s="15">
        <v>-1.48701E-9</v>
      </c>
    </row>
    <row r="3412" spans="3:7" x14ac:dyDescent="0.2">
      <c r="C3412" s="1">
        <f t="shared" si="54"/>
        <v>6.8119999999999514E-2</v>
      </c>
      <c r="D3412" s="13">
        <v>-1.4040100000000001E-10</v>
      </c>
      <c r="E3412" s="13">
        <v>-1.07953E-10</v>
      </c>
      <c r="F3412" s="13">
        <v>-3.9249999999999999E-10</v>
      </c>
      <c r="G3412" s="15">
        <v>-1.48701E-9</v>
      </c>
    </row>
    <row r="3413" spans="3:7" x14ac:dyDescent="0.2">
      <c r="C3413" s="1">
        <f t="shared" si="54"/>
        <v>6.813999999999952E-2</v>
      </c>
      <c r="D3413" s="13">
        <v>-1.38529E-10</v>
      </c>
      <c r="E3413" s="13">
        <v>-1.07953E-10</v>
      </c>
      <c r="F3413" s="13">
        <v>-3.9125199999999998E-10</v>
      </c>
      <c r="G3413" s="15">
        <v>-1.48576E-9</v>
      </c>
    </row>
    <row r="3414" spans="3:7" x14ac:dyDescent="0.2">
      <c r="C3414" s="1">
        <f t="shared" si="54"/>
        <v>6.8159999999999527E-2</v>
      </c>
      <c r="D3414" s="13">
        <v>-1.3603299999999999E-10</v>
      </c>
      <c r="E3414" s="13">
        <v>-1.09201E-10</v>
      </c>
      <c r="F3414" s="13">
        <v>-3.92188E-10</v>
      </c>
      <c r="G3414" s="15">
        <v>-1.48513E-9</v>
      </c>
    </row>
    <row r="3415" spans="3:7" x14ac:dyDescent="0.2">
      <c r="C3415" s="1">
        <f t="shared" si="54"/>
        <v>6.8179999999999533E-2</v>
      </c>
      <c r="D3415" s="13">
        <v>-1.3353700000000001E-10</v>
      </c>
      <c r="E3415" s="13">
        <v>-1.0982500000000001E-10</v>
      </c>
      <c r="F3415" s="13">
        <v>-3.9249999999999999E-10</v>
      </c>
      <c r="G3415" s="15">
        <v>-1.48513E-9</v>
      </c>
    </row>
    <row r="3416" spans="3:7" x14ac:dyDescent="0.2">
      <c r="C3416" s="1">
        <f t="shared" si="54"/>
        <v>6.8199999999999539E-2</v>
      </c>
      <c r="D3416" s="13">
        <v>-1.3478499999999999E-10</v>
      </c>
      <c r="E3416" s="13">
        <v>-1.0982500000000001E-10</v>
      </c>
      <c r="F3416" s="13">
        <v>-3.9437200000000002E-10</v>
      </c>
      <c r="G3416" s="15">
        <v>-1.48701E-9</v>
      </c>
    </row>
    <row r="3417" spans="3:7" x14ac:dyDescent="0.2">
      <c r="C3417" s="1">
        <f t="shared" si="54"/>
        <v>6.8219999999999545E-2</v>
      </c>
      <c r="D3417" s="13">
        <v>-1.3478499999999999E-10</v>
      </c>
      <c r="E3417" s="13">
        <v>-1.11073E-10</v>
      </c>
      <c r="F3417" s="13">
        <v>-3.9468400000000001E-10</v>
      </c>
      <c r="G3417" s="15">
        <v>-1.48701E-9</v>
      </c>
    </row>
    <row r="3418" spans="3:7" x14ac:dyDescent="0.2">
      <c r="C3418" s="1">
        <f t="shared" si="54"/>
        <v>6.8239999999999551E-2</v>
      </c>
      <c r="D3418" s="13">
        <v>-1.3603299999999999E-10</v>
      </c>
      <c r="E3418" s="13">
        <v>-1.11697E-10</v>
      </c>
      <c r="F3418" s="13">
        <v>-3.9530799999999999E-10</v>
      </c>
      <c r="G3418" s="15">
        <v>-1.4888799999999999E-9</v>
      </c>
    </row>
    <row r="3419" spans="3:7" x14ac:dyDescent="0.2">
      <c r="C3419" s="1">
        <f t="shared" si="54"/>
        <v>6.8259999999999557E-2</v>
      </c>
      <c r="D3419" s="13">
        <v>-1.38529E-10</v>
      </c>
      <c r="E3419" s="13">
        <v>-1.09201E-10</v>
      </c>
      <c r="F3419" s="13">
        <v>-3.9562000000000003E-10</v>
      </c>
      <c r="G3419" s="15">
        <v>-1.4888799999999999E-9</v>
      </c>
    </row>
    <row r="3420" spans="3:7" x14ac:dyDescent="0.2">
      <c r="C3420" s="1">
        <f t="shared" si="54"/>
        <v>6.8279999999999563E-2</v>
      </c>
      <c r="D3420" s="13">
        <v>-1.38529E-10</v>
      </c>
      <c r="E3420" s="13">
        <v>-1.09201E-10</v>
      </c>
      <c r="F3420" s="13">
        <v>-3.9562000000000003E-10</v>
      </c>
      <c r="G3420" s="15">
        <v>-1.4901299999999999E-9</v>
      </c>
    </row>
    <row r="3421" spans="3:7" x14ac:dyDescent="0.2">
      <c r="C3421" s="1">
        <f t="shared" si="54"/>
        <v>6.8299999999999569E-2</v>
      </c>
      <c r="D3421" s="13">
        <v>-1.37905E-10</v>
      </c>
      <c r="E3421" s="13">
        <v>-1.08577E-10</v>
      </c>
      <c r="F3421" s="13">
        <v>-3.9780399999999999E-10</v>
      </c>
      <c r="G3421" s="15">
        <v>-1.49075E-9</v>
      </c>
    </row>
    <row r="3422" spans="3:7" x14ac:dyDescent="0.2">
      <c r="C3422" s="1">
        <f t="shared" si="54"/>
        <v>6.8319999999999576E-2</v>
      </c>
      <c r="D3422" s="13">
        <v>-1.37281E-10</v>
      </c>
      <c r="E3422" s="13">
        <v>-1.08577E-10</v>
      </c>
      <c r="F3422" s="13">
        <v>-3.9749200000000001E-10</v>
      </c>
      <c r="G3422" s="15">
        <v>-1.49262E-9</v>
      </c>
    </row>
    <row r="3423" spans="3:7" x14ac:dyDescent="0.2">
      <c r="C3423" s="1">
        <f t="shared" si="54"/>
        <v>6.8339999999999582E-2</v>
      </c>
      <c r="D3423" s="13">
        <v>-1.3540899999999999E-10</v>
      </c>
      <c r="E3423" s="13">
        <v>-1.04833E-10</v>
      </c>
      <c r="F3423" s="13">
        <v>-3.9780399999999999E-10</v>
      </c>
      <c r="G3423" s="15">
        <v>-1.492E-9</v>
      </c>
    </row>
    <row r="3424" spans="3:7" x14ac:dyDescent="0.2">
      <c r="C3424" s="1">
        <f t="shared" si="54"/>
        <v>6.8359999999999588E-2</v>
      </c>
      <c r="D3424" s="13">
        <v>-1.3540899999999999E-10</v>
      </c>
      <c r="E3424" s="13">
        <v>-1.0608100000000001E-10</v>
      </c>
      <c r="F3424" s="13">
        <v>-3.9718000000000002E-10</v>
      </c>
      <c r="G3424" s="15">
        <v>-1.49137E-9</v>
      </c>
    </row>
    <row r="3425" spans="3:7" x14ac:dyDescent="0.2">
      <c r="C3425" s="1">
        <f t="shared" si="54"/>
        <v>6.8379999999999594E-2</v>
      </c>
      <c r="D3425" s="13">
        <v>-1.3478499999999999E-10</v>
      </c>
      <c r="E3425" s="13">
        <v>-1.05457E-10</v>
      </c>
      <c r="F3425" s="13">
        <v>-3.94996E-10</v>
      </c>
      <c r="G3425" s="15">
        <v>-1.49075E-9</v>
      </c>
    </row>
    <row r="3426" spans="3:7" x14ac:dyDescent="0.2">
      <c r="C3426" s="1">
        <f t="shared" si="54"/>
        <v>6.83999999999996E-2</v>
      </c>
      <c r="D3426" s="13">
        <v>-1.3540899999999999E-10</v>
      </c>
      <c r="E3426" s="13">
        <v>-1.05457E-10</v>
      </c>
      <c r="F3426" s="13">
        <v>-3.9437200000000002E-10</v>
      </c>
      <c r="G3426" s="15">
        <v>-1.4901299999999999E-9</v>
      </c>
    </row>
    <row r="3427" spans="3:7" x14ac:dyDescent="0.2">
      <c r="C3427" s="1">
        <f t="shared" si="54"/>
        <v>6.8419999999999606E-2</v>
      </c>
      <c r="D3427" s="13">
        <v>-1.37281E-10</v>
      </c>
      <c r="E3427" s="13">
        <v>-1.0608100000000001E-10</v>
      </c>
      <c r="F3427" s="13">
        <v>-3.9405999999999998E-10</v>
      </c>
      <c r="G3427" s="15">
        <v>-1.49137E-9</v>
      </c>
    </row>
    <row r="3428" spans="3:7" x14ac:dyDescent="0.2">
      <c r="C3428" s="1">
        <f t="shared" si="54"/>
        <v>6.8439999999999612E-2</v>
      </c>
      <c r="D3428" s="13">
        <v>-1.3977700000000001E-10</v>
      </c>
      <c r="E3428" s="13">
        <v>-1.07953E-10</v>
      </c>
      <c r="F3428" s="13">
        <v>-3.9437200000000002E-10</v>
      </c>
      <c r="G3428" s="15">
        <v>-1.49262E-9</v>
      </c>
    </row>
    <row r="3429" spans="3:7" x14ac:dyDescent="0.2">
      <c r="C3429" s="1">
        <f t="shared" si="54"/>
        <v>6.8459999999999618E-2</v>
      </c>
      <c r="D3429" s="13">
        <v>-1.3915300000000001E-10</v>
      </c>
      <c r="E3429" s="13">
        <v>-1.08577E-10</v>
      </c>
      <c r="F3429" s="13">
        <v>-3.9530799999999999E-10</v>
      </c>
      <c r="G3429" s="15">
        <v>-1.49262E-9</v>
      </c>
    </row>
    <row r="3430" spans="3:7" x14ac:dyDescent="0.2">
      <c r="C3430" s="1">
        <f t="shared" si="54"/>
        <v>6.8479999999999625E-2</v>
      </c>
      <c r="D3430" s="13">
        <v>-1.3977700000000001E-10</v>
      </c>
      <c r="E3430" s="13">
        <v>-1.07329E-10</v>
      </c>
      <c r="F3430" s="13">
        <v>-3.9593200000000001E-10</v>
      </c>
      <c r="G3430" s="15">
        <v>-1.49137E-9</v>
      </c>
    </row>
    <row r="3431" spans="3:7" x14ac:dyDescent="0.2">
      <c r="C3431" s="1">
        <f t="shared" si="54"/>
        <v>6.8499999999999631E-2</v>
      </c>
      <c r="D3431" s="13">
        <v>-1.3540899999999999E-10</v>
      </c>
      <c r="E3431" s="13">
        <v>-1.0670499999999999E-10</v>
      </c>
      <c r="F3431" s="13">
        <v>-3.94996E-10</v>
      </c>
      <c r="G3431" s="15">
        <v>-1.4901299999999999E-9</v>
      </c>
    </row>
    <row r="3432" spans="3:7" x14ac:dyDescent="0.2">
      <c r="C3432" s="1">
        <f t="shared" si="54"/>
        <v>6.8519999999999637E-2</v>
      </c>
      <c r="D3432" s="13">
        <v>-1.3416099999999999E-10</v>
      </c>
      <c r="E3432" s="13">
        <v>-1.05457E-10</v>
      </c>
      <c r="F3432" s="13">
        <v>-3.94996E-10</v>
      </c>
      <c r="G3432" s="15">
        <v>-1.4888799999999999E-9</v>
      </c>
    </row>
    <row r="3433" spans="3:7" x14ac:dyDescent="0.2">
      <c r="C3433" s="1">
        <f t="shared" si="54"/>
        <v>6.8539999999999643E-2</v>
      </c>
      <c r="D3433" s="13">
        <v>-1.3291300000000001E-10</v>
      </c>
      <c r="E3433" s="13">
        <v>-1.04833E-10</v>
      </c>
      <c r="F3433" s="13">
        <v>-3.94996E-10</v>
      </c>
      <c r="G3433" s="15">
        <v>-1.4888799999999999E-9</v>
      </c>
    </row>
    <row r="3434" spans="3:7" x14ac:dyDescent="0.2">
      <c r="C3434" s="1">
        <f t="shared" si="54"/>
        <v>6.8559999999999649E-2</v>
      </c>
      <c r="D3434" s="13">
        <v>-1.31665E-10</v>
      </c>
      <c r="E3434" s="13">
        <v>-1.04209E-10</v>
      </c>
      <c r="F3434" s="13">
        <v>-3.94996E-10</v>
      </c>
      <c r="G3434" s="15">
        <v>-1.48763E-9</v>
      </c>
    </row>
    <row r="3435" spans="3:7" x14ac:dyDescent="0.2">
      <c r="C3435" s="1">
        <f t="shared" si="54"/>
        <v>6.8579999999999655E-2</v>
      </c>
      <c r="D3435" s="13">
        <v>-1.30417E-10</v>
      </c>
      <c r="E3435" s="13">
        <v>-1.04209E-10</v>
      </c>
      <c r="F3435" s="13">
        <v>-3.96244E-10</v>
      </c>
      <c r="G3435" s="15">
        <v>-1.48638E-9</v>
      </c>
    </row>
    <row r="3436" spans="3:7" x14ac:dyDescent="0.2">
      <c r="C3436" s="1">
        <f t="shared" si="54"/>
        <v>6.8599999999999661E-2</v>
      </c>
      <c r="D3436" s="13">
        <v>-1.31041E-10</v>
      </c>
      <c r="E3436" s="13">
        <v>-1.05457E-10</v>
      </c>
      <c r="F3436" s="13">
        <v>-3.96244E-10</v>
      </c>
      <c r="G3436" s="15">
        <v>-1.48763E-9</v>
      </c>
    </row>
    <row r="3437" spans="3:7" x14ac:dyDescent="0.2">
      <c r="C3437" s="1">
        <f t="shared" si="54"/>
        <v>6.8619999999999667E-2</v>
      </c>
      <c r="D3437" s="13">
        <v>-1.31665E-10</v>
      </c>
      <c r="E3437" s="13">
        <v>-1.07329E-10</v>
      </c>
      <c r="F3437" s="13">
        <v>-3.96244E-10</v>
      </c>
      <c r="G3437" s="15">
        <v>-1.4901299999999999E-9</v>
      </c>
    </row>
    <row r="3438" spans="3:7" x14ac:dyDescent="0.2">
      <c r="C3438" s="1">
        <f t="shared" si="54"/>
        <v>6.8639999999999673E-2</v>
      </c>
      <c r="D3438" s="13">
        <v>-1.29793E-10</v>
      </c>
      <c r="E3438" s="13">
        <v>-1.07329E-10</v>
      </c>
      <c r="F3438" s="13">
        <v>-3.94996E-10</v>
      </c>
      <c r="G3438" s="15">
        <v>-1.4895000000000001E-9</v>
      </c>
    </row>
    <row r="3439" spans="3:7" x14ac:dyDescent="0.2">
      <c r="C3439" s="1">
        <f t="shared" si="54"/>
        <v>6.865999999999968E-2</v>
      </c>
      <c r="D3439" s="13">
        <v>-1.30417E-10</v>
      </c>
      <c r="E3439" s="13">
        <v>-1.0670499999999999E-10</v>
      </c>
      <c r="F3439" s="13">
        <v>-3.94996E-10</v>
      </c>
      <c r="G3439" s="15">
        <v>-1.4901299999999999E-9</v>
      </c>
    </row>
    <row r="3440" spans="3:7" x14ac:dyDescent="0.2">
      <c r="C3440" s="1">
        <f t="shared" si="54"/>
        <v>6.8679999999999686E-2</v>
      </c>
      <c r="D3440" s="13">
        <v>-1.31665E-10</v>
      </c>
      <c r="E3440" s="13">
        <v>-1.05457E-10</v>
      </c>
      <c r="F3440" s="13">
        <v>-3.9530799999999999E-10</v>
      </c>
      <c r="G3440" s="15">
        <v>-1.49075E-9</v>
      </c>
    </row>
    <row r="3441" spans="3:7" x14ac:dyDescent="0.2">
      <c r="C3441" s="1">
        <f t="shared" si="54"/>
        <v>6.8699999999999692E-2</v>
      </c>
      <c r="D3441" s="13">
        <v>-1.3353700000000001E-10</v>
      </c>
      <c r="E3441" s="13">
        <v>-1.04833E-10</v>
      </c>
      <c r="F3441" s="13">
        <v>-3.9437200000000002E-10</v>
      </c>
      <c r="G3441" s="15">
        <v>-1.49137E-9</v>
      </c>
    </row>
    <row r="3442" spans="3:7" x14ac:dyDescent="0.2">
      <c r="C3442" s="1">
        <f t="shared" si="54"/>
        <v>6.8719999999999698E-2</v>
      </c>
      <c r="D3442" s="13">
        <v>-1.3478499999999999E-10</v>
      </c>
      <c r="E3442" s="13">
        <v>-1.03585E-10</v>
      </c>
      <c r="F3442" s="13">
        <v>-3.9437200000000002E-10</v>
      </c>
      <c r="G3442" s="15">
        <v>-1.49137E-9</v>
      </c>
    </row>
    <row r="3443" spans="3:7" x14ac:dyDescent="0.2">
      <c r="C3443" s="1">
        <f t="shared" si="54"/>
        <v>6.8739999999999704E-2</v>
      </c>
      <c r="D3443" s="13">
        <v>-1.37281E-10</v>
      </c>
      <c r="E3443" s="13">
        <v>-1.04209E-10</v>
      </c>
      <c r="F3443" s="13">
        <v>-3.9437200000000002E-10</v>
      </c>
      <c r="G3443" s="15">
        <v>-1.49137E-9</v>
      </c>
    </row>
    <row r="3444" spans="3:7" x14ac:dyDescent="0.2">
      <c r="C3444" s="1">
        <f t="shared" si="54"/>
        <v>6.875999999999971E-2</v>
      </c>
      <c r="D3444" s="13">
        <v>-1.38529E-10</v>
      </c>
      <c r="E3444" s="13">
        <v>-1.03585E-10</v>
      </c>
      <c r="F3444" s="13">
        <v>-3.9374799999999999E-10</v>
      </c>
      <c r="G3444" s="15">
        <v>-1.492E-9</v>
      </c>
    </row>
    <row r="3445" spans="3:7" x14ac:dyDescent="0.2">
      <c r="C3445" s="1">
        <f t="shared" si="54"/>
        <v>6.8779999999999716E-2</v>
      </c>
      <c r="D3445" s="13">
        <v>-1.3915300000000001E-10</v>
      </c>
      <c r="E3445" s="13">
        <v>-1.04209E-10</v>
      </c>
      <c r="F3445" s="13">
        <v>-3.9437200000000002E-10</v>
      </c>
      <c r="G3445" s="15">
        <v>-1.49075E-9</v>
      </c>
    </row>
    <row r="3446" spans="3:7" x14ac:dyDescent="0.2">
      <c r="C3446" s="1">
        <f t="shared" si="54"/>
        <v>6.8799999999999722E-2</v>
      </c>
      <c r="D3446" s="13">
        <v>-1.3977700000000001E-10</v>
      </c>
      <c r="E3446" s="13">
        <v>-1.04209E-10</v>
      </c>
      <c r="F3446" s="13">
        <v>-3.9468400000000001E-10</v>
      </c>
      <c r="G3446" s="15">
        <v>-1.4895000000000001E-9</v>
      </c>
    </row>
    <row r="3447" spans="3:7" x14ac:dyDescent="0.2">
      <c r="C3447" s="1">
        <f t="shared" si="54"/>
        <v>6.8819999999999729E-2</v>
      </c>
      <c r="D3447" s="13">
        <v>-1.3915300000000001E-10</v>
      </c>
      <c r="E3447" s="13">
        <v>-1.04833E-10</v>
      </c>
      <c r="F3447" s="13">
        <v>-3.9437200000000002E-10</v>
      </c>
      <c r="G3447" s="15">
        <v>-1.4888799999999999E-9</v>
      </c>
    </row>
    <row r="3448" spans="3:7" x14ac:dyDescent="0.2">
      <c r="C3448" s="1">
        <f t="shared" si="54"/>
        <v>6.8839999999999735E-2</v>
      </c>
      <c r="D3448" s="13">
        <v>-1.37905E-10</v>
      </c>
      <c r="E3448" s="13">
        <v>-1.03585E-10</v>
      </c>
      <c r="F3448" s="13">
        <v>-3.9468400000000001E-10</v>
      </c>
      <c r="G3448" s="15">
        <v>-1.4888799999999999E-9</v>
      </c>
    </row>
    <row r="3449" spans="3:7" x14ac:dyDescent="0.2">
      <c r="C3449" s="1">
        <f t="shared" si="54"/>
        <v>6.8859999999999741E-2</v>
      </c>
      <c r="D3449" s="13">
        <v>-1.4040100000000001E-10</v>
      </c>
      <c r="E3449" s="13">
        <v>-1.04209E-10</v>
      </c>
      <c r="F3449" s="13">
        <v>-3.9405999999999998E-10</v>
      </c>
      <c r="G3449" s="15">
        <v>-1.48763E-9</v>
      </c>
    </row>
    <row r="3450" spans="3:7" x14ac:dyDescent="0.2">
      <c r="C3450" s="1">
        <f t="shared" si="54"/>
        <v>6.8879999999999747E-2</v>
      </c>
      <c r="D3450" s="13">
        <v>-1.4040100000000001E-10</v>
      </c>
      <c r="E3450" s="13">
        <v>-1.04209E-10</v>
      </c>
      <c r="F3450" s="13">
        <v>-3.9312400000000002E-10</v>
      </c>
      <c r="G3450" s="15">
        <v>-1.48763E-9</v>
      </c>
    </row>
    <row r="3451" spans="3:7" x14ac:dyDescent="0.2">
      <c r="C3451" s="1">
        <f t="shared" si="54"/>
        <v>6.8899999999999753E-2</v>
      </c>
      <c r="D3451" s="13">
        <v>-1.3977700000000001E-10</v>
      </c>
      <c r="E3451" s="13">
        <v>-1.0608100000000001E-10</v>
      </c>
      <c r="F3451" s="13">
        <v>-3.9249999999999999E-10</v>
      </c>
      <c r="G3451" s="15">
        <v>-1.48763E-9</v>
      </c>
    </row>
    <row r="3452" spans="3:7" x14ac:dyDescent="0.2">
      <c r="C3452" s="1">
        <f t="shared" si="54"/>
        <v>6.8919999999999759E-2</v>
      </c>
      <c r="D3452" s="13">
        <v>-1.4102500000000001E-10</v>
      </c>
      <c r="E3452" s="13">
        <v>-1.07329E-10</v>
      </c>
      <c r="F3452" s="13">
        <v>-3.92188E-10</v>
      </c>
      <c r="G3452" s="15">
        <v>-1.4888799999999999E-9</v>
      </c>
    </row>
    <row r="3453" spans="3:7" x14ac:dyDescent="0.2">
      <c r="C3453" s="1">
        <f t="shared" si="54"/>
        <v>6.8939999999999765E-2</v>
      </c>
      <c r="D3453" s="13">
        <v>-1.4102500000000001E-10</v>
      </c>
      <c r="E3453" s="13">
        <v>-1.08577E-10</v>
      </c>
      <c r="F3453" s="13">
        <v>-3.9249999999999999E-10</v>
      </c>
      <c r="G3453" s="15">
        <v>-1.4888799999999999E-9</v>
      </c>
    </row>
    <row r="3454" spans="3:7" x14ac:dyDescent="0.2">
      <c r="C3454" s="1">
        <f t="shared" si="54"/>
        <v>6.8959999999999771E-2</v>
      </c>
      <c r="D3454" s="13">
        <v>-1.4040100000000001E-10</v>
      </c>
      <c r="E3454" s="13">
        <v>-1.10449E-10</v>
      </c>
      <c r="F3454" s="13">
        <v>-3.9312400000000002E-10</v>
      </c>
      <c r="G3454" s="15">
        <v>-1.4895000000000001E-9</v>
      </c>
    </row>
    <row r="3455" spans="3:7" x14ac:dyDescent="0.2">
      <c r="C3455" s="1">
        <f t="shared" si="54"/>
        <v>6.8979999999999778E-2</v>
      </c>
      <c r="D3455" s="13">
        <v>-1.3915300000000001E-10</v>
      </c>
      <c r="E3455" s="13">
        <v>-1.10449E-10</v>
      </c>
      <c r="F3455" s="13">
        <v>-3.9437200000000002E-10</v>
      </c>
      <c r="G3455" s="15">
        <v>-1.49137E-9</v>
      </c>
    </row>
    <row r="3456" spans="3:7" x14ac:dyDescent="0.2">
      <c r="C3456" s="1">
        <f t="shared" si="54"/>
        <v>6.8999999999999784E-2</v>
      </c>
      <c r="D3456" s="13">
        <v>-1.3915300000000001E-10</v>
      </c>
      <c r="E3456" s="13">
        <v>-1.12945E-10</v>
      </c>
      <c r="F3456" s="13">
        <v>-3.9686799999999998E-10</v>
      </c>
      <c r="G3456" s="15">
        <v>-1.49075E-9</v>
      </c>
    </row>
    <row r="3457" spans="3:7" x14ac:dyDescent="0.2">
      <c r="C3457" s="1">
        <f t="shared" si="54"/>
        <v>6.901999999999979E-2</v>
      </c>
      <c r="D3457" s="13">
        <v>-1.37905E-10</v>
      </c>
      <c r="E3457" s="13">
        <v>-1.12321E-10</v>
      </c>
      <c r="F3457" s="13">
        <v>-3.9780399999999999E-10</v>
      </c>
      <c r="G3457" s="15">
        <v>-1.4901299999999999E-9</v>
      </c>
    </row>
    <row r="3458" spans="3:7" x14ac:dyDescent="0.2">
      <c r="C3458" s="1">
        <f t="shared" si="54"/>
        <v>6.9039999999999796E-2</v>
      </c>
      <c r="D3458" s="13">
        <v>-1.37905E-10</v>
      </c>
      <c r="E3458" s="13">
        <v>-1.10449E-10</v>
      </c>
      <c r="F3458" s="13">
        <v>-3.9874000000000001E-10</v>
      </c>
      <c r="G3458" s="15">
        <v>-1.49137E-9</v>
      </c>
    </row>
    <row r="3459" spans="3:7" x14ac:dyDescent="0.2">
      <c r="C3459" s="1">
        <f t="shared" si="54"/>
        <v>6.9059999999999802E-2</v>
      </c>
      <c r="D3459" s="13">
        <v>-1.37281E-10</v>
      </c>
      <c r="E3459" s="13">
        <v>-1.0982500000000001E-10</v>
      </c>
      <c r="F3459" s="13">
        <v>-3.9842800000000002E-10</v>
      </c>
      <c r="G3459" s="15">
        <v>-1.49137E-9</v>
      </c>
    </row>
    <row r="3460" spans="3:7" x14ac:dyDescent="0.2">
      <c r="C3460" s="1">
        <f t="shared" si="54"/>
        <v>6.9079999999999808E-2</v>
      </c>
      <c r="D3460" s="13">
        <v>-1.37905E-10</v>
      </c>
      <c r="E3460" s="13">
        <v>-1.07953E-10</v>
      </c>
      <c r="F3460" s="13">
        <v>-3.9749200000000001E-10</v>
      </c>
      <c r="G3460" s="15">
        <v>-1.49262E-9</v>
      </c>
    </row>
    <row r="3461" spans="3:7" x14ac:dyDescent="0.2">
      <c r="C3461" s="1">
        <f t="shared" si="54"/>
        <v>6.9099999999999814E-2</v>
      </c>
      <c r="D3461" s="13">
        <v>-1.37905E-10</v>
      </c>
      <c r="E3461" s="13">
        <v>-1.07953E-10</v>
      </c>
      <c r="F3461" s="13">
        <v>-3.9749200000000001E-10</v>
      </c>
      <c r="G3461" s="15">
        <v>-1.492E-9</v>
      </c>
    </row>
    <row r="3462" spans="3:7" x14ac:dyDescent="0.2">
      <c r="C3462" s="1">
        <f t="shared" si="54"/>
        <v>6.911999999999982E-2</v>
      </c>
      <c r="D3462" s="13">
        <v>-1.37905E-10</v>
      </c>
      <c r="E3462" s="13">
        <v>-1.07329E-10</v>
      </c>
      <c r="F3462" s="13">
        <v>-3.96244E-10</v>
      </c>
      <c r="G3462" s="15">
        <v>-1.49325E-9</v>
      </c>
    </row>
    <row r="3463" spans="3:7" x14ac:dyDescent="0.2">
      <c r="C3463" s="1">
        <f t="shared" si="54"/>
        <v>6.9139999999999827E-2</v>
      </c>
      <c r="D3463" s="13">
        <v>-1.37905E-10</v>
      </c>
      <c r="E3463" s="13">
        <v>-1.0670499999999999E-10</v>
      </c>
      <c r="F3463" s="13">
        <v>-3.9655599999999999E-10</v>
      </c>
      <c r="G3463" s="15">
        <v>-1.4944900000000001E-9</v>
      </c>
    </row>
    <row r="3464" spans="3:7" x14ac:dyDescent="0.2">
      <c r="C3464" s="1">
        <f t="shared" ref="C3464:C3527" si="55">C3463+0.00002</f>
        <v>6.9159999999999833E-2</v>
      </c>
      <c r="D3464" s="13">
        <v>-1.3603299999999999E-10</v>
      </c>
      <c r="E3464" s="13">
        <v>-1.04209E-10</v>
      </c>
      <c r="F3464" s="13">
        <v>-3.94996E-10</v>
      </c>
      <c r="G3464" s="15">
        <v>-1.49574E-9</v>
      </c>
    </row>
    <row r="3465" spans="3:7" x14ac:dyDescent="0.2">
      <c r="C3465" s="1">
        <f t="shared" si="55"/>
        <v>6.9179999999999839E-2</v>
      </c>
      <c r="D3465" s="13">
        <v>-1.37281E-10</v>
      </c>
      <c r="E3465" s="13">
        <v>-1.05457E-10</v>
      </c>
      <c r="F3465" s="13">
        <v>-3.9530799999999999E-10</v>
      </c>
      <c r="G3465" s="15">
        <v>-1.4951199999999999E-9</v>
      </c>
    </row>
    <row r="3466" spans="3:7" x14ac:dyDescent="0.2">
      <c r="C3466" s="1">
        <f t="shared" si="55"/>
        <v>6.9199999999999845E-2</v>
      </c>
      <c r="D3466" s="13">
        <v>-1.3603299999999999E-10</v>
      </c>
      <c r="E3466" s="13">
        <v>-1.03585E-10</v>
      </c>
      <c r="F3466" s="13">
        <v>-3.9405999999999998E-10</v>
      </c>
      <c r="G3466" s="15">
        <v>-1.4963700000000001E-9</v>
      </c>
    </row>
    <row r="3467" spans="3:7" x14ac:dyDescent="0.2">
      <c r="C3467" s="1">
        <f t="shared" si="55"/>
        <v>6.9219999999999851E-2</v>
      </c>
      <c r="D3467" s="13">
        <v>-1.36657E-10</v>
      </c>
      <c r="E3467" s="13">
        <v>-1.05457E-10</v>
      </c>
      <c r="F3467" s="13">
        <v>-3.93436E-10</v>
      </c>
      <c r="G3467" s="15">
        <v>-1.4951199999999999E-9</v>
      </c>
    </row>
    <row r="3468" spans="3:7" x14ac:dyDescent="0.2">
      <c r="C3468" s="1">
        <f t="shared" si="55"/>
        <v>6.9239999999999857E-2</v>
      </c>
      <c r="D3468" s="13">
        <v>-1.37905E-10</v>
      </c>
      <c r="E3468" s="13">
        <v>-1.07953E-10</v>
      </c>
      <c r="F3468" s="13">
        <v>-3.9374799999999999E-10</v>
      </c>
      <c r="G3468" s="15">
        <v>-1.4944900000000001E-9</v>
      </c>
    </row>
    <row r="3469" spans="3:7" x14ac:dyDescent="0.2">
      <c r="C3469" s="1">
        <f t="shared" si="55"/>
        <v>6.9259999999999863E-2</v>
      </c>
      <c r="D3469" s="13">
        <v>-1.37281E-10</v>
      </c>
      <c r="E3469" s="13">
        <v>-1.08577E-10</v>
      </c>
      <c r="F3469" s="13">
        <v>-3.9312400000000002E-10</v>
      </c>
      <c r="G3469" s="15">
        <v>-1.49137E-9</v>
      </c>
    </row>
    <row r="3470" spans="3:7" x14ac:dyDescent="0.2">
      <c r="C3470" s="1">
        <f t="shared" si="55"/>
        <v>6.9279999999999869E-2</v>
      </c>
      <c r="D3470" s="13">
        <v>-1.3540899999999999E-10</v>
      </c>
      <c r="E3470" s="13">
        <v>-1.08577E-10</v>
      </c>
      <c r="F3470" s="13">
        <v>-3.93436E-10</v>
      </c>
      <c r="G3470" s="15">
        <v>-1.49137E-9</v>
      </c>
    </row>
    <row r="3471" spans="3:7" x14ac:dyDescent="0.2">
      <c r="C3471" s="1">
        <f t="shared" si="55"/>
        <v>6.9299999999999876E-2</v>
      </c>
      <c r="D3471" s="13">
        <v>-1.3478499999999999E-10</v>
      </c>
      <c r="E3471" s="13">
        <v>-1.09201E-10</v>
      </c>
      <c r="F3471" s="13">
        <v>-3.9437200000000002E-10</v>
      </c>
      <c r="G3471" s="15">
        <v>-1.49075E-9</v>
      </c>
    </row>
    <row r="3472" spans="3:7" x14ac:dyDescent="0.2">
      <c r="C3472" s="1">
        <f t="shared" si="55"/>
        <v>6.9319999999999882E-2</v>
      </c>
      <c r="D3472" s="13">
        <v>-1.3416099999999999E-10</v>
      </c>
      <c r="E3472" s="13">
        <v>-1.09201E-10</v>
      </c>
      <c r="F3472" s="13">
        <v>-3.96244E-10</v>
      </c>
      <c r="G3472" s="15">
        <v>-1.4895000000000001E-9</v>
      </c>
    </row>
    <row r="3473" spans="3:7" x14ac:dyDescent="0.2">
      <c r="C3473" s="1">
        <f t="shared" si="55"/>
        <v>6.9339999999999888E-2</v>
      </c>
      <c r="D3473" s="13">
        <v>-1.3228900000000001E-10</v>
      </c>
      <c r="E3473" s="13">
        <v>-1.09201E-10</v>
      </c>
      <c r="F3473" s="13">
        <v>-3.9686799999999998E-10</v>
      </c>
      <c r="G3473" s="15">
        <v>-1.4895000000000001E-9</v>
      </c>
    </row>
    <row r="3474" spans="3:7" x14ac:dyDescent="0.2">
      <c r="C3474" s="1">
        <f t="shared" si="55"/>
        <v>6.9359999999999894E-2</v>
      </c>
      <c r="D3474" s="13">
        <v>-1.29793E-10</v>
      </c>
      <c r="E3474" s="13">
        <v>-1.09201E-10</v>
      </c>
      <c r="F3474" s="13">
        <v>-3.9749200000000001E-10</v>
      </c>
      <c r="G3474" s="15">
        <v>-1.48763E-9</v>
      </c>
    </row>
    <row r="3475" spans="3:7" x14ac:dyDescent="0.2">
      <c r="C3475" s="1">
        <f t="shared" si="55"/>
        <v>6.93799999999999E-2</v>
      </c>
      <c r="D3475" s="13">
        <v>-1.29793E-10</v>
      </c>
      <c r="E3475" s="13">
        <v>-1.0608100000000001E-10</v>
      </c>
      <c r="F3475" s="13">
        <v>-3.9593200000000001E-10</v>
      </c>
      <c r="G3475" s="15">
        <v>-1.4888799999999999E-9</v>
      </c>
    </row>
    <row r="3476" spans="3:7" x14ac:dyDescent="0.2">
      <c r="C3476" s="1">
        <f t="shared" si="55"/>
        <v>6.9399999999999906E-2</v>
      </c>
      <c r="D3476" s="13">
        <v>-1.31041E-10</v>
      </c>
      <c r="E3476" s="13">
        <v>-1.0608100000000001E-10</v>
      </c>
      <c r="F3476" s="13">
        <v>-3.9468400000000001E-10</v>
      </c>
      <c r="G3476" s="15">
        <v>-1.48763E-9</v>
      </c>
    </row>
    <row r="3477" spans="3:7" x14ac:dyDescent="0.2">
      <c r="C3477" s="1">
        <f t="shared" si="55"/>
        <v>6.9419999999999912E-2</v>
      </c>
      <c r="D3477" s="13">
        <v>-1.3353700000000001E-10</v>
      </c>
      <c r="E3477" s="13">
        <v>-1.0670499999999999E-10</v>
      </c>
      <c r="F3477" s="13">
        <v>-3.9437200000000002E-10</v>
      </c>
      <c r="G3477" s="15">
        <v>-1.48763E-9</v>
      </c>
    </row>
    <row r="3478" spans="3:7" x14ac:dyDescent="0.2">
      <c r="C3478" s="1">
        <f t="shared" si="55"/>
        <v>6.9439999999999918E-2</v>
      </c>
      <c r="D3478" s="13">
        <v>-1.3603299999999999E-10</v>
      </c>
      <c r="E3478" s="13">
        <v>-1.0608100000000001E-10</v>
      </c>
      <c r="F3478" s="13">
        <v>-3.9530799999999999E-10</v>
      </c>
      <c r="G3478" s="15">
        <v>-1.48763E-9</v>
      </c>
    </row>
    <row r="3479" spans="3:7" x14ac:dyDescent="0.2">
      <c r="C3479" s="1">
        <f t="shared" si="55"/>
        <v>6.9459999999999925E-2</v>
      </c>
      <c r="D3479" s="13">
        <v>-1.37905E-10</v>
      </c>
      <c r="E3479" s="13">
        <v>-1.05457E-10</v>
      </c>
      <c r="F3479" s="13">
        <v>-3.9530799999999999E-10</v>
      </c>
      <c r="G3479" s="15">
        <v>-1.4882499999999999E-9</v>
      </c>
    </row>
    <row r="3480" spans="3:7" x14ac:dyDescent="0.2">
      <c r="C3480" s="1">
        <f t="shared" si="55"/>
        <v>6.9479999999999931E-2</v>
      </c>
      <c r="D3480" s="13">
        <v>-1.36657E-10</v>
      </c>
      <c r="E3480" s="13">
        <v>-1.05457E-10</v>
      </c>
      <c r="F3480" s="13">
        <v>-3.9686799999999998E-10</v>
      </c>
      <c r="G3480" s="15">
        <v>-1.4888799999999999E-9</v>
      </c>
    </row>
    <row r="3481" spans="3:7" x14ac:dyDescent="0.2">
      <c r="C3481" s="1">
        <f t="shared" si="55"/>
        <v>6.9499999999999937E-2</v>
      </c>
      <c r="D3481" s="13">
        <v>-1.37281E-10</v>
      </c>
      <c r="E3481" s="13">
        <v>-1.05457E-10</v>
      </c>
      <c r="F3481" s="13">
        <v>-3.9780399999999999E-10</v>
      </c>
      <c r="G3481" s="15">
        <v>-1.4901299999999999E-9</v>
      </c>
    </row>
    <row r="3482" spans="3:7" x14ac:dyDescent="0.2">
      <c r="C3482" s="1">
        <f t="shared" si="55"/>
        <v>6.9519999999999943E-2</v>
      </c>
      <c r="D3482" s="13">
        <v>-1.36657E-10</v>
      </c>
      <c r="E3482" s="13">
        <v>-1.04209E-10</v>
      </c>
      <c r="F3482" s="13">
        <v>-3.9811599999999998E-10</v>
      </c>
      <c r="G3482" s="15">
        <v>-1.49262E-9</v>
      </c>
    </row>
    <row r="3483" spans="3:7" x14ac:dyDescent="0.2">
      <c r="C3483" s="1">
        <f t="shared" si="55"/>
        <v>6.9539999999999949E-2</v>
      </c>
      <c r="D3483" s="13">
        <v>-1.37905E-10</v>
      </c>
      <c r="E3483" s="13">
        <v>-1.0608100000000001E-10</v>
      </c>
      <c r="F3483" s="13">
        <v>-3.9718000000000002E-10</v>
      </c>
      <c r="G3483" s="15">
        <v>-1.49137E-9</v>
      </c>
    </row>
    <row r="3484" spans="3:7" x14ac:dyDescent="0.2">
      <c r="C3484" s="1">
        <f t="shared" si="55"/>
        <v>6.9559999999999955E-2</v>
      </c>
      <c r="D3484" s="13">
        <v>-1.38529E-10</v>
      </c>
      <c r="E3484" s="13">
        <v>-1.04833E-10</v>
      </c>
      <c r="F3484" s="13">
        <v>-3.9655599999999999E-10</v>
      </c>
      <c r="G3484" s="15">
        <v>-1.49262E-9</v>
      </c>
    </row>
    <row r="3485" spans="3:7" x14ac:dyDescent="0.2">
      <c r="C3485" s="1">
        <f t="shared" si="55"/>
        <v>6.9579999999999961E-2</v>
      </c>
      <c r="D3485" s="13">
        <v>-1.3915300000000001E-10</v>
      </c>
      <c r="E3485" s="13">
        <v>-1.03585E-10</v>
      </c>
      <c r="F3485" s="13">
        <v>-3.96244E-10</v>
      </c>
      <c r="G3485" s="15">
        <v>-1.49262E-9</v>
      </c>
    </row>
    <row r="3486" spans="3:7" x14ac:dyDescent="0.2">
      <c r="C3486" s="1">
        <f t="shared" si="55"/>
        <v>6.9599999999999967E-2</v>
      </c>
      <c r="D3486" s="13">
        <v>-1.3977700000000001E-10</v>
      </c>
      <c r="E3486" s="13">
        <v>-1.04209E-10</v>
      </c>
      <c r="F3486" s="13">
        <v>-3.9530799999999999E-10</v>
      </c>
      <c r="G3486" s="15">
        <v>-1.49262E-9</v>
      </c>
    </row>
    <row r="3487" spans="3:7" x14ac:dyDescent="0.2">
      <c r="C3487" s="1">
        <f t="shared" si="55"/>
        <v>6.9619999999999974E-2</v>
      </c>
      <c r="D3487" s="13">
        <v>-1.3915300000000001E-10</v>
      </c>
      <c r="E3487" s="13">
        <v>-1.05457E-10</v>
      </c>
      <c r="F3487" s="13">
        <v>-3.9468400000000001E-10</v>
      </c>
      <c r="G3487" s="15">
        <v>-1.49325E-9</v>
      </c>
    </row>
    <row r="3488" spans="3:7" x14ac:dyDescent="0.2">
      <c r="C3488" s="1">
        <f t="shared" si="55"/>
        <v>6.963999999999998E-2</v>
      </c>
      <c r="D3488" s="13">
        <v>-1.37905E-10</v>
      </c>
      <c r="E3488" s="13">
        <v>-1.0670499999999999E-10</v>
      </c>
      <c r="F3488" s="13">
        <v>-3.94996E-10</v>
      </c>
      <c r="G3488" s="15">
        <v>-1.49262E-9</v>
      </c>
    </row>
    <row r="3489" spans="3:7" x14ac:dyDescent="0.2">
      <c r="C3489" s="1">
        <f t="shared" si="55"/>
        <v>6.9659999999999986E-2</v>
      </c>
      <c r="D3489" s="13">
        <v>-1.37281E-10</v>
      </c>
      <c r="E3489" s="13">
        <v>-1.0670499999999999E-10</v>
      </c>
      <c r="F3489" s="13">
        <v>-3.96244E-10</v>
      </c>
      <c r="G3489" s="15">
        <v>-1.492E-9</v>
      </c>
    </row>
    <row r="3490" spans="3:7" x14ac:dyDescent="0.2">
      <c r="C3490" s="1">
        <f t="shared" si="55"/>
        <v>6.9679999999999992E-2</v>
      </c>
      <c r="D3490" s="13">
        <v>-1.37905E-10</v>
      </c>
      <c r="E3490" s="13">
        <v>-1.07953E-10</v>
      </c>
      <c r="F3490" s="13">
        <v>-3.9718000000000002E-10</v>
      </c>
      <c r="G3490" s="15">
        <v>-1.49137E-9</v>
      </c>
    </row>
    <row r="3491" spans="3:7" x14ac:dyDescent="0.2">
      <c r="C3491" s="1">
        <f t="shared" si="55"/>
        <v>6.9699999999999998E-2</v>
      </c>
      <c r="D3491" s="13">
        <v>-1.3977700000000001E-10</v>
      </c>
      <c r="E3491" s="13">
        <v>-1.07329E-10</v>
      </c>
      <c r="F3491" s="13">
        <v>-3.9842800000000002E-10</v>
      </c>
      <c r="G3491" s="15">
        <v>-1.4901299999999999E-9</v>
      </c>
    </row>
    <row r="3492" spans="3:7" x14ac:dyDescent="0.2">
      <c r="C3492" s="1">
        <f t="shared" si="55"/>
        <v>6.9720000000000004E-2</v>
      </c>
      <c r="D3492" s="13">
        <v>-1.4040100000000001E-10</v>
      </c>
      <c r="E3492" s="13">
        <v>-1.07329E-10</v>
      </c>
      <c r="F3492" s="13">
        <v>-3.9749200000000001E-10</v>
      </c>
      <c r="G3492" s="15">
        <v>-1.49075E-9</v>
      </c>
    </row>
    <row r="3493" spans="3:7" x14ac:dyDescent="0.2">
      <c r="C3493" s="1">
        <f t="shared" si="55"/>
        <v>6.974000000000001E-2</v>
      </c>
      <c r="D3493" s="13">
        <v>-1.4164899999999999E-10</v>
      </c>
      <c r="E3493" s="13">
        <v>-1.04209E-10</v>
      </c>
      <c r="F3493" s="13">
        <v>-3.9718000000000002E-10</v>
      </c>
      <c r="G3493" s="15">
        <v>-1.492E-9</v>
      </c>
    </row>
    <row r="3494" spans="3:7" x14ac:dyDescent="0.2">
      <c r="C3494" s="1">
        <f t="shared" si="55"/>
        <v>6.9760000000000016E-2</v>
      </c>
      <c r="D3494" s="13">
        <v>-1.4102500000000001E-10</v>
      </c>
      <c r="E3494" s="13">
        <v>-1.0296099999999999E-10</v>
      </c>
      <c r="F3494" s="13">
        <v>-3.9530799999999999E-10</v>
      </c>
      <c r="G3494" s="15">
        <v>-1.4938699999999999E-9</v>
      </c>
    </row>
    <row r="3495" spans="3:7" x14ac:dyDescent="0.2">
      <c r="C3495" s="1">
        <f t="shared" si="55"/>
        <v>6.9780000000000023E-2</v>
      </c>
      <c r="D3495" s="13">
        <v>-1.4040100000000001E-10</v>
      </c>
      <c r="E3495" s="13">
        <v>-1.0233700000000001E-10</v>
      </c>
      <c r="F3495" s="13">
        <v>-3.93436E-10</v>
      </c>
      <c r="G3495" s="15">
        <v>-1.49262E-9</v>
      </c>
    </row>
    <row r="3496" spans="3:7" x14ac:dyDescent="0.2">
      <c r="C3496" s="1">
        <f t="shared" si="55"/>
        <v>6.9800000000000029E-2</v>
      </c>
      <c r="D3496" s="13">
        <v>-1.37905E-10</v>
      </c>
      <c r="E3496" s="13">
        <v>-1.01713E-10</v>
      </c>
      <c r="F3496" s="13">
        <v>-3.9249999999999999E-10</v>
      </c>
      <c r="G3496" s="15">
        <v>-1.4938699999999999E-9</v>
      </c>
    </row>
    <row r="3497" spans="3:7" x14ac:dyDescent="0.2">
      <c r="C3497" s="1">
        <f t="shared" si="55"/>
        <v>6.9820000000000035E-2</v>
      </c>
      <c r="D3497" s="13">
        <v>-1.3478499999999999E-10</v>
      </c>
      <c r="E3497" s="13">
        <v>-1.01713E-10</v>
      </c>
      <c r="F3497" s="13">
        <v>-3.9156400000000002E-10</v>
      </c>
      <c r="G3497" s="15">
        <v>-1.4944900000000001E-9</v>
      </c>
    </row>
    <row r="3498" spans="3:7" x14ac:dyDescent="0.2">
      <c r="C3498" s="1">
        <f t="shared" si="55"/>
        <v>6.9840000000000041E-2</v>
      </c>
      <c r="D3498" s="13">
        <v>-1.31041E-10</v>
      </c>
      <c r="E3498" s="13">
        <v>-1.03585E-10</v>
      </c>
      <c r="F3498" s="13">
        <v>-3.9094E-10</v>
      </c>
      <c r="G3498" s="15">
        <v>-1.4944900000000001E-9</v>
      </c>
    </row>
    <row r="3499" spans="3:7" x14ac:dyDescent="0.2">
      <c r="C3499" s="1">
        <f t="shared" si="55"/>
        <v>6.9860000000000047E-2</v>
      </c>
      <c r="D3499" s="13">
        <v>-1.30417E-10</v>
      </c>
      <c r="E3499" s="13">
        <v>-1.0608100000000001E-10</v>
      </c>
      <c r="F3499" s="13">
        <v>-3.8969199999999999E-10</v>
      </c>
      <c r="G3499" s="15">
        <v>-1.4951199999999999E-9</v>
      </c>
    </row>
    <row r="3500" spans="3:7" x14ac:dyDescent="0.2">
      <c r="C3500" s="1">
        <f t="shared" si="55"/>
        <v>6.9880000000000053E-2</v>
      </c>
      <c r="D3500" s="13">
        <v>-1.29169E-10</v>
      </c>
      <c r="E3500" s="13">
        <v>-1.0608100000000001E-10</v>
      </c>
      <c r="F3500" s="13">
        <v>-3.8969199999999999E-10</v>
      </c>
      <c r="G3500" s="15">
        <v>-1.492E-9</v>
      </c>
    </row>
    <row r="3501" spans="3:7" x14ac:dyDescent="0.2">
      <c r="C3501" s="1">
        <f t="shared" si="55"/>
        <v>6.9900000000000059E-2</v>
      </c>
      <c r="D3501" s="13">
        <v>-1.2854499999999999E-10</v>
      </c>
      <c r="E3501" s="13">
        <v>-1.0608100000000001E-10</v>
      </c>
      <c r="F3501" s="13">
        <v>-3.9062800000000001E-10</v>
      </c>
      <c r="G3501" s="15">
        <v>-1.492E-9</v>
      </c>
    </row>
    <row r="3502" spans="3:7" x14ac:dyDescent="0.2">
      <c r="C3502" s="1">
        <f t="shared" si="55"/>
        <v>6.9920000000000065E-2</v>
      </c>
      <c r="D3502" s="13">
        <v>-1.30417E-10</v>
      </c>
      <c r="E3502" s="13">
        <v>-1.07953E-10</v>
      </c>
      <c r="F3502" s="13">
        <v>-3.9094E-10</v>
      </c>
      <c r="G3502" s="15">
        <v>-1.4901299999999999E-9</v>
      </c>
    </row>
    <row r="3503" spans="3:7" x14ac:dyDescent="0.2">
      <c r="C3503" s="1">
        <f t="shared" si="55"/>
        <v>6.9940000000000072E-2</v>
      </c>
      <c r="D3503" s="13">
        <v>-1.3228900000000001E-10</v>
      </c>
      <c r="E3503" s="13">
        <v>-1.09201E-10</v>
      </c>
      <c r="F3503" s="13">
        <v>-3.92188E-10</v>
      </c>
      <c r="G3503" s="15">
        <v>-1.49262E-9</v>
      </c>
    </row>
    <row r="3504" spans="3:7" x14ac:dyDescent="0.2">
      <c r="C3504" s="1">
        <f t="shared" si="55"/>
        <v>6.9960000000000078E-2</v>
      </c>
      <c r="D3504" s="13">
        <v>-1.3478499999999999E-10</v>
      </c>
      <c r="E3504" s="13">
        <v>-1.0982500000000001E-10</v>
      </c>
      <c r="F3504" s="13">
        <v>-3.93436E-10</v>
      </c>
      <c r="G3504" s="15">
        <v>-1.49262E-9</v>
      </c>
    </row>
    <row r="3505" spans="3:7" x14ac:dyDescent="0.2">
      <c r="C3505" s="1">
        <f t="shared" si="55"/>
        <v>6.9980000000000084E-2</v>
      </c>
      <c r="D3505" s="13">
        <v>-1.3478499999999999E-10</v>
      </c>
      <c r="E3505" s="13">
        <v>-1.11073E-10</v>
      </c>
      <c r="F3505" s="13">
        <v>-3.9405999999999998E-10</v>
      </c>
      <c r="G3505" s="15">
        <v>-1.4944900000000001E-9</v>
      </c>
    </row>
    <row r="3506" spans="3:7" x14ac:dyDescent="0.2">
      <c r="C3506" s="1">
        <f t="shared" si="55"/>
        <v>7.000000000000009E-2</v>
      </c>
      <c r="D3506" s="13">
        <v>-1.3478499999999999E-10</v>
      </c>
      <c r="E3506" s="13">
        <v>-1.10449E-10</v>
      </c>
      <c r="F3506" s="13">
        <v>-3.9468400000000001E-10</v>
      </c>
      <c r="G3506" s="15">
        <v>-1.4951199999999999E-9</v>
      </c>
    </row>
    <row r="3507" spans="3:7" x14ac:dyDescent="0.2">
      <c r="C3507" s="1">
        <f t="shared" si="55"/>
        <v>7.0020000000000096E-2</v>
      </c>
      <c r="D3507" s="13">
        <v>-1.3416099999999999E-10</v>
      </c>
      <c r="E3507" s="13">
        <v>-1.10449E-10</v>
      </c>
      <c r="F3507" s="13">
        <v>-3.9468400000000001E-10</v>
      </c>
      <c r="G3507" s="15">
        <v>-1.4938699999999999E-9</v>
      </c>
    </row>
    <row r="3508" spans="3:7" x14ac:dyDescent="0.2">
      <c r="C3508" s="1">
        <f t="shared" si="55"/>
        <v>7.0040000000000102E-2</v>
      </c>
      <c r="D3508" s="13">
        <v>-1.36657E-10</v>
      </c>
      <c r="E3508" s="13">
        <v>-1.0982500000000001E-10</v>
      </c>
      <c r="F3508" s="13">
        <v>-3.9437200000000002E-10</v>
      </c>
      <c r="G3508" s="15">
        <v>-1.4938699999999999E-9</v>
      </c>
    </row>
    <row r="3509" spans="3:7" x14ac:dyDescent="0.2">
      <c r="C3509" s="1">
        <f t="shared" si="55"/>
        <v>7.0060000000000108E-2</v>
      </c>
      <c r="D3509" s="13">
        <v>-1.37281E-10</v>
      </c>
      <c r="E3509" s="13">
        <v>-1.07953E-10</v>
      </c>
      <c r="F3509" s="13">
        <v>-3.9374799999999999E-10</v>
      </c>
      <c r="G3509" s="15">
        <v>-1.49137E-9</v>
      </c>
    </row>
    <row r="3510" spans="3:7" x14ac:dyDescent="0.2">
      <c r="C3510" s="1">
        <f t="shared" si="55"/>
        <v>7.0080000000000114E-2</v>
      </c>
      <c r="D3510" s="13">
        <v>-1.37905E-10</v>
      </c>
      <c r="E3510" s="13">
        <v>-1.0670499999999999E-10</v>
      </c>
      <c r="F3510" s="13">
        <v>-3.9281199999999998E-10</v>
      </c>
      <c r="G3510" s="15">
        <v>-1.4895000000000001E-9</v>
      </c>
    </row>
    <row r="3511" spans="3:7" x14ac:dyDescent="0.2">
      <c r="C3511" s="1">
        <f t="shared" si="55"/>
        <v>7.0100000000000121E-2</v>
      </c>
      <c r="D3511" s="13">
        <v>-1.38529E-10</v>
      </c>
      <c r="E3511" s="13">
        <v>-1.05457E-10</v>
      </c>
      <c r="F3511" s="13">
        <v>-3.9312400000000002E-10</v>
      </c>
      <c r="G3511" s="15">
        <v>-1.4888799999999999E-9</v>
      </c>
    </row>
    <row r="3512" spans="3:7" x14ac:dyDescent="0.2">
      <c r="C3512" s="1">
        <f t="shared" si="55"/>
        <v>7.0120000000000127E-2</v>
      </c>
      <c r="D3512" s="13">
        <v>-1.3977700000000001E-10</v>
      </c>
      <c r="E3512" s="13">
        <v>-1.0670499999999999E-10</v>
      </c>
      <c r="F3512" s="13">
        <v>-3.9374799999999999E-10</v>
      </c>
      <c r="G3512" s="15">
        <v>-1.4895000000000001E-9</v>
      </c>
    </row>
    <row r="3513" spans="3:7" x14ac:dyDescent="0.2">
      <c r="C3513" s="1">
        <f t="shared" si="55"/>
        <v>7.0140000000000133E-2</v>
      </c>
      <c r="D3513" s="13">
        <v>-1.3915300000000001E-10</v>
      </c>
      <c r="E3513" s="13">
        <v>-1.0670499999999999E-10</v>
      </c>
      <c r="F3513" s="13">
        <v>-3.9468400000000001E-10</v>
      </c>
      <c r="G3513" s="15">
        <v>-1.4901299999999999E-9</v>
      </c>
    </row>
    <row r="3514" spans="3:7" x14ac:dyDescent="0.2">
      <c r="C3514" s="1">
        <f t="shared" si="55"/>
        <v>7.0160000000000139E-2</v>
      </c>
      <c r="D3514" s="13">
        <v>-1.3977700000000001E-10</v>
      </c>
      <c r="E3514" s="13">
        <v>-1.09201E-10</v>
      </c>
      <c r="F3514" s="13">
        <v>-3.9593200000000001E-10</v>
      </c>
      <c r="G3514" s="15">
        <v>-1.4901299999999999E-9</v>
      </c>
    </row>
    <row r="3515" spans="3:7" x14ac:dyDescent="0.2">
      <c r="C3515" s="1">
        <f t="shared" si="55"/>
        <v>7.0180000000000145E-2</v>
      </c>
      <c r="D3515" s="13">
        <v>-1.3915300000000001E-10</v>
      </c>
      <c r="E3515" s="13">
        <v>-1.0982500000000001E-10</v>
      </c>
      <c r="F3515" s="13">
        <v>-3.9718000000000002E-10</v>
      </c>
      <c r="G3515" s="15">
        <v>-1.4888799999999999E-9</v>
      </c>
    </row>
    <row r="3516" spans="3:7" x14ac:dyDescent="0.2">
      <c r="C3516" s="1">
        <f t="shared" si="55"/>
        <v>7.0200000000000151E-2</v>
      </c>
      <c r="D3516" s="13">
        <v>-1.37281E-10</v>
      </c>
      <c r="E3516" s="13">
        <v>-1.12945E-10</v>
      </c>
      <c r="F3516" s="13">
        <v>-3.9749200000000001E-10</v>
      </c>
      <c r="G3516" s="15">
        <v>-1.4882499999999999E-9</v>
      </c>
    </row>
    <row r="3517" spans="3:7" x14ac:dyDescent="0.2">
      <c r="C3517" s="1">
        <f t="shared" si="55"/>
        <v>7.0220000000000157E-2</v>
      </c>
      <c r="D3517" s="13">
        <v>-1.37281E-10</v>
      </c>
      <c r="E3517" s="13">
        <v>-1.11697E-10</v>
      </c>
      <c r="F3517" s="13">
        <v>-3.9780399999999999E-10</v>
      </c>
      <c r="G3517" s="15">
        <v>-1.48638E-9</v>
      </c>
    </row>
    <row r="3518" spans="3:7" x14ac:dyDescent="0.2">
      <c r="C3518" s="1">
        <f t="shared" si="55"/>
        <v>7.0240000000000163E-2</v>
      </c>
      <c r="D3518" s="13">
        <v>-1.38529E-10</v>
      </c>
      <c r="E3518" s="13">
        <v>-1.12321E-10</v>
      </c>
      <c r="F3518" s="13">
        <v>-3.9780399999999999E-10</v>
      </c>
      <c r="G3518" s="15">
        <v>-1.4838899999999999E-9</v>
      </c>
    </row>
    <row r="3519" spans="3:7" x14ac:dyDescent="0.2">
      <c r="C3519" s="1">
        <f t="shared" si="55"/>
        <v>7.026000000000017E-2</v>
      </c>
      <c r="D3519" s="13">
        <v>-1.37281E-10</v>
      </c>
      <c r="E3519" s="13">
        <v>-1.0982500000000001E-10</v>
      </c>
      <c r="F3519" s="13">
        <v>-3.9842800000000002E-10</v>
      </c>
      <c r="G3519" s="15">
        <v>-1.4838899999999999E-9</v>
      </c>
    </row>
    <row r="3520" spans="3:7" x14ac:dyDescent="0.2">
      <c r="C3520" s="1">
        <f t="shared" si="55"/>
        <v>7.0280000000000176E-2</v>
      </c>
      <c r="D3520" s="13">
        <v>-1.3540899999999999E-10</v>
      </c>
      <c r="E3520" s="13">
        <v>-1.09201E-10</v>
      </c>
      <c r="F3520" s="13">
        <v>-3.9811599999999998E-10</v>
      </c>
      <c r="G3520" s="15">
        <v>-1.4838899999999999E-9</v>
      </c>
    </row>
    <row r="3521" spans="3:7" x14ac:dyDescent="0.2">
      <c r="C3521" s="1">
        <f t="shared" si="55"/>
        <v>7.0300000000000182E-2</v>
      </c>
      <c r="D3521" s="13">
        <v>-1.37281E-10</v>
      </c>
      <c r="E3521" s="13">
        <v>-1.08577E-10</v>
      </c>
      <c r="F3521" s="13">
        <v>-3.9811599999999998E-10</v>
      </c>
      <c r="G3521" s="15">
        <v>-1.48638E-9</v>
      </c>
    </row>
    <row r="3522" spans="3:7" x14ac:dyDescent="0.2">
      <c r="C3522" s="1">
        <f t="shared" si="55"/>
        <v>7.0320000000000188E-2</v>
      </c>
      <c r="D3522" s="13">
        <v>-1.36657E-10</v>
      </c>
      <c r="E3522" s="13">
        <v>-1.09201E-10</v>
      </c>
      <c r="F3522" s="13">
        <v>-3.9686799999999998E-10</v>
      </c>
      <c r="G3522" s="15">
        <v>-1.48701E-9</v>
      </c>
    </row>
    <row r="3523" spans="3:7" x14ac:dyDescent="0.2">
      <c r="C3523" s="1">
        <f t="shared" si="55"/>
        <v>7.0340000000000194E-2</v>
      </c>
      <c r="D3523" s="13">
        <v>-1.36657E-10</v>
      </c>
      <c r="E3523" s="13">
        <v>-1.07329E-10</v>
      </c>
      <c r="F3523" s="13">
        <v>-3.9468400000000001E-10</v>
      </c>
      <c r="G3523" s="15">
        <v>-1.48701E-9</v>
      </c>
    </row>
    <row r="3524" spans="3:7" x14ac:dyDescent="0.2">
      <c r="C3524" s="1">
        <f t="shared" si="55"/>
        <v>7.03600000000002E-2</v>
      </c>
      <c r="D3524" s="13">
        <v>-1.3603299999999999E-10</v>
      </c>
      <c r="E3524" s="13">
        <v>-1.07953E-10</v>
      </c>
      <c r="F3524" s="13">
        <v>-3.9312400000000002E-10</v>
      </c>
      <c r="G3524" s="15">
        <v>-1.4882499999999999E-9</v>
      </c>
    </row>
    <row r="3525" spans="3:7" x14ac:dyDescent="0.2">
      <c r="C3525" s="1">
        <f t="shared" si="55"/>
        <v>7.0380000000000206E-2</v>
      </c>
      <c r="D3525" s="13">
        <v>-1.3603299999999999E-10</v>
      </c>
      <c r="E3525" s="13">
        <v>-1.07329E-10</v>
      </c>
      <c r="F3525" s="13">
        <v>-3.92188E-10</v>
      </c>
      <c r="G3525" s="15">
        <v>-1.48701E-9</v>
      </c>
    </row>
    <row r="3526" spans="3:7" x14ac:dyDescent="0.2">
      <c r="C3526" s="1">
        <f t="shared" si="55"/>
        <v>7.0400000000000212E-2</v>
      </c>
      <c r="D3526" s="13">
        <v>-1.36657E-10</v>
      </c>
      <c r="E3526" s="13">
        <v>-1.09201E-10</v>
      </c>
      <c r="F3526" s="13">
        <v>-3.9156400000000002E-10</v>
      </c>
      <c r="G3526" s="15">
        <v>-1.48763E-9</v>
      </c>
    </row>
    <row r="3527" spans="3:7" x14ac:dyDescent="0.2">
      <c r="C3527" s="1">
        <f t="shared" si="55"/>
        <v>7.0420000000000219E-2</v>
      </c>
      <c r="D3527" s="13">
        <v>-1.37905E-10</v>
      </c>
      <c r="E3527" s="13">
        <v>-1.07329E-10</v>
      </c>
      <c r="F3527" s="13">
        <v>-3.9125199999999998E-10</v>
      </c>
      <c r="G3527" s="15">
        <v>-1.48763E-9</v>
      </c>
    </row>
    <row r="3528" spans="3:7" x14ac:dyDescent="0.2">
      <c r="C3528" s="1">
        <f t="shared" ref="C3528:C3591" si="56">C3527+0.00002</f>
        <v>7.0440000000000225E-2</v>
      </c>
      <c r="D3528" s="13">
        <v>-1.36657E-10</v>
      </c>
      <c r="E3528" s="13">
        <v>-1.08577E-10</v>
      </c>
      <c r="F3528" s="13">
        <v>-3.9187600000000001E-10</v>
      </c>
      <c r="G3528" s="15">
        <v>-1.4888799999999999E-9</v>
      </c>
    </row>
    <row r="3529" spans="3:7" x14ac:dyDescent="0.2">
      <c r="C3529" s="1">
        <f t="shared" si="56"/>
        <v>7.0460000000000231E-2</v>
      </c>
      <c r="D3529" s="13">
        <v>-1.37281E-10</v>
      </c>
      <c r="E3529" s="13">
        <v>-1.07953E-10</v>
      </c>
      <c r="F3529" s="13">
        <v>-3.9281199999999998E-10</v>
      </c>
      <c r="G3529" s="15">
        <v>-1.4888799999999999E-9</v>
      </c>
    </row>
    <row r="3530" spans="3:7" x14ac:dyDescent="0.2">
      <c r="C3530" s="1">
        <f t="shared" si="56"/>
        <v>7.0480000000000237E-2</v>
      </c>
      <c r="D3530" s="13">
        <v>-1.37905E-10</v>
      </c>
      <c r="E3530" s="13">
        <v>-1.07953E-10</v>
      </c>
      <c r="F3530" s="13">
        <v>-3.9312400000000002E-10</v>
      </c>
      <c r="G3530" s="15">
        <v>-1.4888799999999999E-9</v>
      </c>
    </row>
    <row r="3531" spans="3:7" x14ac:dyDescent="0.2">
      <c r="C3531" s="1">
        <f t="shared" si="56"/>
        <v>7.0500000000000243E-2</v>
      </c>
      <c r="D3531" s="13">
        <v>-1.37281E-10</v>
      </c>
      <c r="E3531" s="13">
        <v>-1.08577E-10</v>
      </c>
      <c r="F3531" s="13">
        <v>-3.9374799999999999E-10</v>
      </c>
      <c r="G3531" s="15">
        <v>-1.4901299999999999E-9</v>
      </c>
    </row>
    <row r="3532" spans="3:7" x14ac:dyDescent="0.2">
      <c r="C3532" s="1">
        <f t="shared" si="56"/>
        <v>7.0520000000000249E-2</v>
      </c>
      <c r="D3532" s="13">
        <v>-1.36657E-10</v>
      </c>
      <c r="E3532" s="13">
        <v>-1.07329E-10</v>
      </c>
      <c r="F3532" s="13">
        <v>-3.93436E-10</v>
      </c>
      <c r="G3532" s="15">
        <v>-1.49137E-9</v>
      </c>
    </row>
    <row r="3533" spans="3:7" x14ac:dyDescent="0.2">
      <c r="C3533" s="1">
        <f t="shared" si="56"/>
        <v>7.0540000000000255E-2</v>
      </c>
      <c r="D3533" s="13">
        <v>-1.38529E-10</v>
      </c>
      <c r="E3533" s="13">
        <v>-1.0608100000000001E-10</v>
      </c>
      <c r="F3533" s="13">
        <v>-3.93436E-10</v>
      </c>
      <c r="G3533" s="15">
        <v>-1.49262E-9</v>
      </c>
    </row>
    <row r="3534" spans="3:7" x14ac:dyDescent="0.2">
      <c r="C3534" s="1">
        <f t="shared" si="56"/>
        <v>7.0560000000000261E-2</v>
      </c>
      <c r="D3534" s="13">
        <v>-1.3915300000000001E-10</v>
      </c>
      <c r="E3534" s="13">
        <v>-1.0670499999999999E-10</v>
      </c>
      <c r="F3534" s="13">
        <v>-3.9405999999999998E-10</v>
      </c>
      <c r="G3534" s="15">
        <v>-1.4944900000000001E-9</v>
      </c>
    </row>
    <row r="3535" spans="3:7" x14ac:dyDescent="0.2">
      <c r="C3535" s="1">
        <f t="shared" si="56"/>
        <v>7.0580000000000268E-2</v>
      </c>
      <c r="D3535" s="13">
        <v>-1.3977700000000001E-10</v>
      </c>
      <c r="E3535" s="13">
        <v>-1.0670499999999999E-10</v>
      </c>
      <c r="F3535" s="13">
        <v>-3.9405999999999998E-10</v>
      </c>
      <c r="G3535" s="15">
        <v>-1.4951199999999999E-9</v>
      </c>
    </row>
    <row r="3536" spans="3:7" x14ac:dyDescent="0.2">
      <c r="C3536" s="1">
        <f t="shared" si="56"/>
        <v>7.0600000000000274E-2</v>
      </c>
      <c r="D3536" s="13">
        <v>-1.4164899999999999E-10</v>
      </c>
      <c r="E3536" s="13">
        <v>-1.0670499999999999E-10</v>
      </c>
      <c r="F3536" s="13">
        <v>-3.9374799999999999E-10</v>
      </c>
      <c r="G3536" s="15">
        <v>-1.49574E-9</v>
      </c>
    </row>
    <row r="3537" spans="3:7" x14ac:dyDescent="0.2">
      <c r="C3537" s="1">
        <f t="shared" si="56"/>
        <v>7.062000000000028E-2</v>
      </c>
      <c r="D3537" s="13">
        <v>-1.3915300000000001E-10</v>
      </c>
      <c r="E3537" s="13">
        <v>-1.07329E-10</v>
      </c>
      <c r="F3537" s="13">
        <v>-3.9468400000000001E-10</v>
      </c>
      <c r="G3537" s="15">
        <v>-1.49574E-9</v>
      </c>
    </row>
    <row r="3538" spans="3:7" x14ac:dyDescent="0.2">
      <c r="C3538" s="1">
        <f t="shared" si="56"/>
        <v>7.0640000000000286E-2</v>
      </c>
      <c r="D3538" s="13">
        <v>-1.38529E-10</v>
      </c>
      <c r="E3538" s="13">
        <v>-1.07329E-10</v>
      </c>
      <c r="F3538" s="13">
        <v>-3.9468400000000001E-10</v>
      </c>
      <c r="G3538" s="15">
        <v>-1.49699E-9</v>
      </c>
    </row>
    <row r="3539" spans="3:7" x14ac:dyDescent="0.2">
      <c r="C3539" s="1">
        <f t="shared" si="56"/>
        <v>7.0660000000000292E-2</v>
      </c>
      <c r="D3539" s="13">
        <v>-1.3603299999999999E-10</v>
      </c>
      <c r="E3539" s="13">
        <v>-1.09201E-10</v>
      </c>
      <c r="F3539" s="13">
        <v>-3.94996E-10</v>
      </c>
      <c r="G3539" s="15">
        <v>-1.4963700000000001E-9</v>
      </c>
    </row>
    <row r="3540" spans="3:7" x14ac:dyDescent="0.2">
      <c r="C3540" s="1">
        <f t="shared" si="56"/>
        <v>7.0680000000000298E-2</v>
      </c>
      <c r="D3540" s="13">
        <v>-1.3353700000000001E-10</v>
      </c>
      <c r="E3540" s="13">
        <v>-1.07953E-10</v>
      </c>
      <c r="F3540" s="13">
        <v>-3.9468400000000001E-10</v>
      </c>
      <c r="G3540" s="15">
        <v>-1.49574E-9</v>
      </c>
    </row>
    <row r="3541" spans="3:7" x14ac:dyDescent="0.2">
      <c r="C3541" s="1">
        <f t="shared" si="56"/>
        <v>7.0700000000000304E-2</v>
      </c>
      <c r="D3541" s="13">
        <v>-1.3416099999999999E-10</v>
      </c>
      <c r="E3541" s="13">
        <v>-1.09201E-10</v>
      </c>
      <c r="F3541" s="13">
        <v>-3.9468400000000001E-10</v>
      </c>
      <c r="G3541" s="15">
        <v>-1.49574E-9</v>
      </c>
    </row>
    <row r="3542" spans="3:7" x14ac:dyDescent="0.2">
      <c r="C3542" s="1">
        <f t="shared" si="56"/>
        <v>7.072000000000031E-2</v>
      </c>
      <c r="D3542" s="13">
        <v>-1.3478499999999999E-10</v>
      </c>
      <c r="E3542" s="13">
        <v>-1.0982500000000001E-10</v>
      </c>
      <c r="F3542" s="13">
        <v>-3.9530799999999999E-10</v>
      </c>
      <c r="G3542" s="15">
        <v>-1.4963700000000001E-9</v>
      </c>
    </row>
    <row r="3543" spans="3:7" x14ac:dyDescent="0.2">
      <c r="C3543" s="1">
        <f t="shared" si="56"/>
        <v>7.0740000000000317E-2</v>
      </c>
      <c r="D3543" s="13">
        <v>-1.3603299999999999E-10</v>
      </c>
      <c r="E3543" s="13">
        <v>-1.09201E-10</v>
      </c>
      <c r="F3543" s="13">
        <v>-3.9530799999999999E-10</v>
      </c>
      <c r="G3543" s="15">
        <v>-1.4951199999999999E-9</v>
      </c>
    </row>
    <row r="3544" spans="3:7" x14ac:dyDescent="0.2">
      <c r="C3544" s="1">
        <f t="shared" si="56"/>
        <v>7.0760000000000323E-2</v>
      </c>
      <c r="D3544" s="13">
        <v>-1.3603299999999999E-10</v>
      </c>
      <c r="E3544" s="13">
        <v>-1.08577E-10</v>
      </c>
      <c r="F3544" s="13">
        <v>-3.9686799999999998E-10</v>
      </c>
      <c r="G3544" s="15">
        <v>-1.4938699999999999E-9</v>
      </c>
    </row>
    <row r="3545" spans="3:7" x14ac:dyDescent="0.2">
      <c r="C3545" s="1">
        <f t="shared" si="56"/>
        <v>7.0780000000000329E-2</v>
      </c>
      <c r="D3545" s="13">
        <v>-1.38529E-10</v>
      </c>
      <c r="E3545" s="13">
        <v>-1.0982500000000001E-10</v>
      </c>
      <c r="F3545" s="13">
        <v>-3.9749200000000001E-10</v>
      </c>
      <c r="G3545" s="15">
        <v>-1.4895000000000001E-9</v>
      </c>
    </row>
    <row r="3546" spans="3:7" x14ac:dyDescent="0.2">
      <c r="C3546" s="1">
        <f t="shared" si="56"/>
        <v>7.0800000000000335E-2</v>
      </c>
      <c r="D3546" s="13">
        <v>-1.4040100000000001E-10</v>
      </c>
      <c r="E3546" s="13">
        <v>-1.09201E-10</v>
      </c>
      <c r="F3546" s="13">
        <v>-3.99052E-10</v>
      </c>
      <c r="G3546" s="15">
        <v>-1.4888799999999999E-9</v>
      </c>
    </row>
    <row r="3547" spans="3:7" x14ac:dyDescent="0.2">
      <c r="C3547" s="1">
        <f t="shared" si="56"/>
        <v>7.0820000000000341E-2</v>
      </c>
      <c r="D3547" s="13">
        <v>-1.4040100000000001E-10</v>
      </c>
      <c r="E3547" s="13">
        <v>-1.08577E-10</v>
      </c>
      <c r="F3547" s="13">
        <v>-3.99052E-10</v>
      </c>
      <c r="G3547" s="15">
        <v>-1.48763E-9</v>
      </c>
    </row>
    <row r="3548" spans="3:7" x14ac:dyDescent="0.2">
      <c r="C3548" s="1">
        <f t="shared" si="56"/>
        <v>7.0840000000000347E-2</v>
      </c>
      <c r="D3548" s="13">
        <v>-1.4164899999999999E-10</v>
      </c>
      <c r="E3548" s="13">
        <v>-1.09201E-10</v>
      </c>
      <c r="F3548" s="13">
        <v>-3.9874000000000001E-10</v>
      </c>
      <c r="G3548" s="15">
        <v>-1.48638E-9</v>
      </c>
    </row>
    <row r="3549" spans="3:7" x14ac:dyDescent="0.2">
      <c r="C3549" s="1">
        <f t="shared" si="56"/>
        <v>7.0860000000000353E-2</v>
      </c>
      <c r="D3549" s="13">
        <v>-1.3915300000000001E-10</v>
      </c>
      <c r="E3549" s="13">
        <v>-1.07329E-10</v>
      </c>
      <c r="F3549" s="13">
        <v>-3.9874000000000001E-10</v>
      </c>
      <c r="G3549" s="15">
        <v>-1.48638E-9</v>
      </c>
    </row>
    <row r="3550" spans="3:7" x14ac:dyDescent="0.2">
      <c r="C3550" s="1">
        <f t="shared" si="56"/>
        <v>7.0880000000000359E-2</v>
      </c>
      <c r="D3550" s="13">
        <v>-1.4164899999999999E-10</v>
      </c>
      <c r="E3550" s="13">
        <v>-1.07329E-10</v>
      </c>
      <c r="F3550" s="13">
        <v>-3.9811599999999998E-10</v>
      </c>
      <c r="G3550" s="15">
        <v>-1.48763E-9</v>
      </c>
    </row>
    <row r="3551" spans="3:7" x14ac:dyDescent="0.2">
      <c r="C3551" s="1">
        <f t="shared" si="56"/>
        <v>7.0900000000000366E-2</v>
      </c>
      <c r="D3551" s="13">
        <v>-1.4227299999999999E-10</v>
      </c>
      <c r="E3551" s="13">
        <v>-1.07953E-10</v>
      </c>
      <c r="F3551" s="13">
        <v>-3.9718000000000002E-10</v>
      </c>
      <c r="G3551" s="15">
        <v>-1.48763E-9</v>
      </c>
    </row>
    <row r="3552" spans="3:7" x14ac:dyDescent="0.2">
      <c r="C3552" s="1">
        <f t="shared" si="56"/>
        <v>7.0920000000000372E-2</v>
      </c>
      <c r="D3552" s="13">
        <v>-1.4289699999999999E-10</v>
      </c>
      <c r="E3552" s="13">
        <v>-1.05457E-10</v>
      </c>
      <c r="F3552" s="13">
        <v>-3.94996E-10</v>
      </c>
      <c r="G3552" s="15">
        <v>-1.48763E-9</v>
      </c>
    </row>
    <row r="3553" spans="3:7" x14ac:dyDescent="0.2">
      <c r="C3553" s="1">
        <f t="shared" si="56"/>
        <v>7.0940000000000378E-2</v>
      </c>
      <c r="D3553" s="13">
        <v>-1.4227299999999999E-10</v>
      </c>
      <c r="E3553" s="13">
        <v>-1.0608100000000001E-10</v>
      </c>
      <c r="F3553" s="13">
        <v>-3.9530799999999999E-10</v>
      </c>
      <c r="G3553" s="15">
        <v>-1.48638E-9</v>
      </c>
    </row>
    <row r="3554" spans="3:7" x14ac:dyDescent="0.2">
      <c r="C3554" s="1">
        <f t="shared" si="56"/>
        <v>7.0960000000000384E-2</v>
      </c>
      <c r="D3554" s="13">
        <v>-1.4164899999999999E-10</v>
      </c>
      <c r="E3554" s="13">
        <v>-1.05457E-10</v>
      </c>
      <c r="F3554" s="13">
        <v>-3.9468400000000001E-10</v>
      </c>
      <c r="G3554" s="15">
        <v>-1.48638E-9</v>
      </c>
    </row>
    <row r="3555" spans="3:7" x14ac:dyDescent="0.2">
      <c r="C3555" s="1">
        <f t="shared" si="56"/>
        <v>7.098000000000039E-2</v>
      </c>
      <c r="D3555" s="13">
        <v>-1.4164899999999999E-10</v>
      </c>
      <c r="E3555" s="13">
        <v>-1.04833E-10</v>
      </c>
      <c r="F3555" s="13">
        <v>-3.94996E-10</v>
      </c>
      <c r="G3555" s="15">
        <v>-1.48763E-9</v>
      </c>
    </row>
    <row r="3556" spans="3:7" x14ac:dyDescent="0.2">
      <c r="C3556" s="1">
        <f t="shared" si="56"/>
        <v>7.1000000000000396E-2</v>
      </c>
      <c r="D3556" s="13">
        <v>-1.4102500000000001E-10</v>
      </c>
      <c r="E3556" s="13">
        <v>-1.0608100000000001E-10</v>
      </c>
      <c r="F3556" s="13">
        <v>-3.9562000000000003E-10</v>
      </c>
      <c r="G3556" s="15">
        <v>-1.4882499999999999E-9</v>
      </c>
    </row>
    <row r="3557" spans="3:7" x14ac:dyDescent="0.2">
      <c r="C3557" s="1">
        <f t="shared" si="56"/>
        <v>7.1020000000000402E-2</v>
      </c>
      <c r="D3557" s="13">
        <v>-1.38529E-10</v>
      </c>
      <c r="E3557" s="13">
        <v>-1.04833E-10</v>
      </c>
      <c r="F3557" s="13">
        <v>-3.9749200000000001E-10</v>
      </c>
      <c r="G3557" s="15">
        <v>-1.4888799999999999E-9</v>
      </c>
    </row>
    <row r="3558" spans="3:7" x14ac:dyDescent="0.2">
      <c r="C3558" s="1">
        <f t="shared" si="56"/>
        <v>7.1040000000000408E-2</v>
      </c>
      <c r="D3558" s="13">
        <v>-1.37281E-10</v>
      </c>
      <c r="E3558" s="13">
        <v>-1.05457E-10</v>
      </c>
      <c r="F3558" s="13">
        <v>-3.9842800000000002E-10</v>
      </c>
      <c r="G3558" s="15">
        <v>-1.49075E-9</v>
      </c>
    </row>
    <row r="3559" spans="3:7" x14ac:dyDescent="0.2">
      <c r="C3559" s="1">
        <f t="shared" si="56"/>
        <v>7.1060000000000414E-2</v>
      </c>
      <c r="D3559" s="13">
        <v>-1.3915300000000001E-10</v>
      </c>
      <c r="E3559" s="13">
        <v>-1.07329E-10</v>
      </c>
      <c r="F3559" s="13">
        <v>-3.9874000000000001E-10</v>
      </c>
      <c r="G3559" s="15">
        <v>-1.49137E-9</v>
      </c>
    </row>
    <row r="3560" spans="3:7" x14ac:dyDescent="0.2">
      <c r="C3560" s="1">
        <f t="shared" si="56"/>
        <v>7.1080000000000421E-2</v>
      </c>
      <c r="D3560" s="13">
        <v>-1.37905E-10</v>
      </c>
      <c r="E3560" s="13">
        <v>-1.07953E-10</v>
      </c>
      <c r="F3560" s="13">
        <v>-3.9811599999999998E-10</v>
      </c>
      <c r="G3560" s="15">
        <v>-1.4938699999999999E-9</v>
      </c>
    </row>
    <row r="3561" spans="3:7" x14ac:dyDescent="0.2">
      <c r="C3561" s="1">
        <f t="shared" si="56"/>
        <v>7.1100000000000427E-2</v>
      </c>
      <c r="D3561" s="13">
        <v>-1.37905E-10</v>
      </c>
      <c r="E3561" s="13">
        <v>-1.07953E-10</v>
      </c>
      <c r="F3561" s="13">
        <v>-3.9842800000000002E-10</v>
      </c>
      <c r="G3561" s="15">
        <v>-1.4963700000000001E-9</v>
      </c>
    </row>
    <row r="3562" spans="3:7" x14ac:dyDescent="0.2">
      <c r="C3562" s="1">
        <f t="shared" si="56"/>
        <v>7.1120000000000433E-2</v>
      </c>
      <c r="D3562" s="13">
        <v>-1.38529E-10</v>
      </c>
      <c r="E3562" s="13">
        <v>-1.10449E-10</v>
      </c>
      <c r="F3562" s="13">
        <v>-3.9842800000000002E-10</v>
      </c>
      <c r="G3562" s="15">
        <v>-1.50323E-9</v>
      </c>
    </row>
    <row r="3563" spans="3:7" x14ac:dyDescent="0.2">
      <c r="C3563" s="1">
        <f t="shared" si="56"/>
        <v>7.1140000000000439E-2</v>
      </c>
      <c r="D3563" s="13">
        <v>-1.37281E-10</v>
      </c>
      <c r="E3563" s="13">
        <v>-1.10449E-10</v>
      </c>
      <c r="F3563" s="13">
        <v>-3.9874000000000001E-10</v>
      </c>
      <c r="G3563" s="15">
        <v>-1.51259E-9</v>
      </c>
    </row>
    <row r="3564" spans="3:7" x14ac:dyDescent="0.2">
      <c r="C3564" s="1">
        <f t="shared" si="56"/>
        <v>7.1160000000000445E-2</v>
      </c>
      <c r="D3564" s="13">
        <v>-1.37905E-10</v>
      </c>
      <c r="E3564" s="13">
        <v>-1.11073E-10</v>
      </c>
      <c r="F3564" s="13">
        <v>-3.9874000000000001E-10</v>
      </c>
      <c r="G3564" s="15">
        <v>-1.5256899999999999E-9</v>
      </c>
    </row>
    <row r="3565" spans="3:7" x14ac:dyDescent="0.2">
      <c r="C3565" s="1">
        <f t="shared" si="56"/>
        <v>7.1180000000000451E-2</v>
      </c>
      <c r="D3565" s="13">
        <v>-1.37281E-10</v>
      </c>
      <c r="E3565" s="13">
        <v>-1.0982500000000001E-10</v>
      </c>
      <c r="F3565" s="13">
        <v>-3.9780399999999999E-10</v>
      </c>
      <c r="G3565" s="15">
        <v>-1.54129E-9</v>
      </c>
    </row>
    <row r="3566" spans="3:7" x14ac:dyDescent="0.2">
      <c r="C3566" s="1">
        <f t="shared" si="56"/>
        <v>7.1200000000000457E-2</v>
      </c>
      <c r="D3566" s="13">
        <v>-1.3915300000000001E-10</v>
      </c>
      <c r="E3566" s="13">
        <v>-1.11697E-10</v>
      </c>
      <c r="F3566" s="13">
        <v>-3.9718000000000002E-10</v>
      </c>
      <c r="G3566" s="15">
        <v>-1.55877E-9</v>
      </c>
    </row>
    <row r="3567" spans="3:7" x14ac:dyDescent="0.2">
      <c r="C3567" s="1">
        <f t="shared" si="56"/>
        <v>7.1220000000000463E-2</v>
      </c>
      <c r="D3567" s="13">
        <v>-1.37905E-10</v>
      </c>
      <c r="E3567" s="13">
        <v>-1.09201E-10</v>
      </c>
      <c r="F3567" s="13">
        <v>-3.9655599999999999E-10</v>
      </c>
      <c r="G3567" s="15">
        <v>-1.5762399999999999E-9</v>
      </c>
    </row>
    <row r="3568" spans="3:7" x14ac:dyDescent="0.2">
      <c r="C3568" s="1">
        <f t="shared" si="56"/>
        <v>7.124000000000047E-2</v>
      </c>
      <c r="D3568" s="13">
        <v>-1.38529E-10</v>
      </c>
      <c r="E3568" s="13">
        <v>-1.0982500000000001E-10</v>
      </c>
      <c r="F3568" s="13">
        <v>-3.9593200000000001E-10</v>
      </c>
      <c r="G3568" s="15">
        <v>-1.5912099999999999E-9</v>
      </c>
    </row>
    <row r="3569" spans="3:7" x14ac:dyDescent="0.2">
      <c r="C3569" s="1">
        <f t="shared" si="56"/>
        <v>7.1260000000000476E-2</v>
      </c>
      <c r="D3569" s="13">
        <v>-1.37905E-10</v>
      </c>
      <c r="E3569" s="13">
        <v>-1.07953E-10</v>
      </c>
      <c r="F3569" s="13">
        <v>-3.94996E-10</v>
      </c>
      <c r="G3569" s="15">
        <v>-1.6030699999999999E-9</v>
      </c>
    </row>
    <row r="3570" spans="3:7" x14ac:dyDescent="0.2">
      <c r="C3570" s="1">
        <f t="shared" si="56"/>
        <v>7.1280000000000482E-2</v>
      </c>
      <c r="D3570" s="13">
        <v>-1.37905E-10</v>
      </c>
      <c r="E3570" s="13">
        <v>-1.09201E-10</v>
      </c>
      <c r="F3570" s="13">
        <v>-3.9374799999999999E-10</v>
      </c>
      <c r="G3570" s="15">
        <v>-1.61306E-9</v>
      </c>
    </row>
    <row r="3571" spans="3:7" x14ac:dyDescent="0.2">
      <c r="C3571" s="1">
        <f t="shared" si="56"/>
        <v>7.1300000000000488E-2</v>
      </c>
      <c r="D3571" s="13">
        <v>-1.37905E-10</v>
      </c>
      <c r="E3571" s="13">
        <v>-1.07953E-10</v>
      </c>
      <c r="F3571" s="13">
        <v>-3.9374799999999999E-10</v>
      </c>
      <c r="G3571" s="15">
        <v>-1.6168E-9</v>
      </c>
    </row>
    <row r="3572" spans="3:7" x14ac:dyDescent="0.2">
      <c r="C3572" s="1">
        <f t="shared" si="56"/>
        <v>7.1320000000000494E-2</v>
      </c>
      <c r="D3572" s="13">
        <v>-1.3416099999999999E-10</v>
      </c>
      <c r="E3572" s="13">
        <v>-1.07329E-10</v>
      </c>
      <c r="F3572" s="13">
        <v>-3.93436E-10</v>
      </c>
      <c r="G3572" s="15">
        <v>-1.6205400000000001E-9</v>
      </c>
    </row>
    <row r="3573" spans="3:7" x14ac:dyDescent="0.2">
      <c r="C3573" s="1">
        <f t="shared" si="56"/>
        <v>7.13400000000005E-2</v>
      </c>
      <c r="D3573" s="13">
        <v>-1.3291300000000001E-10</v>
      </c>
      <c r="E3573" s="13">
        <v>-1.07329E-10</v>
      </c>
      <c r="F3573" s="13">
        <v>-3.92188E-10</v>
      </c>
      <c r="G3573" s="15">
        <v>-1.6211700000000001E-9</v>
      </c>
    </row>
    <row r="3574" spans="3:7" x14ac:dyDescent="0.2">
      <c r="C3574" s="1">
        <f t="shared" si="56"/>
        <v>7.1360000000000506E-2</v>
      </c>
      <c r="D3574" s="13">
        <v>-1.3291300000000001E-10</v>
      </c>
      <c r="E3574" s="13">
        <v>-1.0670499999999999E-10</v>
      </c>
      <c r="F3574" s="13">
        <v>-3.9187600000000001E-10</v>
      </c>
      <c r="G3574" s="15">
        <v>-1.6199199999999999E-9</v>
      </c>
    </row>
    <row r="3575" spans="3:7" x14ac:dyDescent="0.2">
      <c r="C3575" s="1">
        <f t="shared" si="56"/>
        <v>7.1380000000000512E-2</v>
      </c>
      <c r="D3575" s="13">
        <v>-1.3478499999999999E-10</v>
      </c>
      <c r="E3575" s="13">
        <v>-1.07329E-10</v>
      </c>
      <c r="F3575" s="13">
        <v>-3.9125199999999998E-10</v>
      </c>
      <c r="G3575" s="15">
        <v>-1.6155500000000001E-9</v>
      </c>
    </row>
    <row r="3576" spans="3:7" x14ac:dyDescent="0.2">
      <c r="C3576" s="1">
        <f t="shared" si="56"/>
        <v>7.1400000000000519E-2</v>
      </c>
      <c r="D3576" s="13">
        <v>-1.3603299999999999E-10</v>
      </c>
      <c r="E3576" s="13">
        <v>-1.07953E-10</v>
      </c>
      <c r="F3576" s="13">
        <v>-3.8969199999999999E-10</v>
      </c>
      <c r="G3576" s="15">
        <v>-1.61181E-9</v>
      </c>
    </row>
    <row r="3577" spans="3:7" x14ac:dyDescent="0.2">
      <c r="C3577" s="1">
        <f t="shared" si="56"/>
        <v>7.1420000000000525E-2</v>
      </c>
      <c r="D3577" s="13">
        <v>-1.37905E-10</v>
      </c>
      <c r="E3577" s="13">
        <v>-1.09201E-10</v>
      </c>
      <c r="F3577" s="13">
        <v>-3.8906800000000002E-10</v>
      </c>
      <c r="G3577" s="15">
        <v>-1.6043200000000001E-9</v>
      </c>
    </row>
    <row r="3578" spans="3:7" x14ac:dyDescent="0.2">
      <c r="C3578" s="1">
        <f t="shared" si="56"/>
        <v>7.1440000000000531E-2</v>
      </c>
      <c r="D3578" s="13">
        <v>-1.3977700000000001E-10</v>
      </c>
      <c r="E3578" s="13">
        <v>-1.08577E-10</v>
      </c>
      <c r="F3578" s="13">
        <v>-3.8875599999999998E-10</v>
      </c>
      <c r="G3578" s="15">
        <v>-1.5987000000000001E-9</v>
      </c>
    </row>
    <row r="3579" spans="3:7" x14ac:dyDescent="0.2">
      <c r="C3579" s="1">
        <f t="shared" si="56"/>
        <v>7.1460000000000537E-2</v>
      </c>
      <c r="D3579" s="13">
        <v>-1.4102500000000001E-10</v>
      </c>
      <c r="E3579" s="13">
        <v>-1.08577E-10</v>
      </c>
      <c r="F3579" s="13">
        <v>-3.8969199999999999E-10</v>
      </c>
      <c r="G3579" s="15">
        <v>-1.59059E-9</v>
      </c>
    </row>
    <row r="3580" spans="3:7" x14ac:dyDescent="0.2">
      <c r="C3580" s="1">
        <f t="shared" si="56"/>
        <v>7.1480000000000543E-2</v>
      </c>
      <c r="D3580" s="13">
        <v>-1.3977700000000001E-10</v>
      </c>
      <c r="E3580" s="13">
        <v>-1.08577E-10</v>
      </c>
      <c r="F3580" s="13">
        <v>-3.9031600000000002E-10</v>
      </c>
      <c r="G3580" s="15">
        <v>-1.58497E-9</v>
      </c>
    </row>
    <row r="3581" spans="3:7" x14ac:dyDescent="0.2">
      <c r="C3581" s="1">
        <f t="shared" si="56"/>
        <v>7.1500000000000549E-2</v>
      </c>
      <c r="D3581" s="13">
        <v>-1.38529E-10</v>
      </c>
      <c r="E3581" s="13">
        <v>-1.07329E-10</v>
      </c>
      <c r="F3581" s="13">
        <v>-3.92188E-10</v>
      </c>
      <c r="G3581" s="15">
        <v>-1.57998E-9</v>
      </c>
    </row>
    <row r="3582" spans="3:7" x14ac:dyDescent="0.2">
      <c r="C3582" s="1">
        <f t="shared" si="56"/>
        <v>7.1520000000000555E-2</v>
      </c>
      <c r="D3582" s="13">
        <v>-1.36657E-10</v>
      </c>
      <c r="E3582" s="13">
        <v>-1.0670499999999999E-10</v>
      </c>
      <c r="F3582" s="13">
        <v>-3.9312400000000002E-10</v>
      </c>
      <c r="G3582" s="15">
        <v>-1.5762399999999999E-9</v>
      </c>
    </row>
    <row r="3583" spans="3:7" x14ac:dyDescent="0.2">
      <c r="C3583" s="1">
        <f t="shared" si="56"/>
        <v>7.1540000000000561E-2</v>
      </c>
      <c r="D3583" s="13">
        <v>-1.3540899999999999E-10</v>
      </c>
      <c r="E3583" s="13">
        <v>-1.0670499999999999E-10</v>
      </c>
      <c r="F3583" s="13">
        <v>-3.93436E-10</v>
      </c>
      <c r="G3583" s="15">
        <v>-1.57E-9</v>
      </c>
    </row>
    <row r="3584" spans="3:7" x14ac:dyDescent="0.2">
      <c r="C3584" s="1">
        <f t="shared" si="56"/>
        <v>7.1560000000000568E-2</v>
      </c>
      <c r="D3584" s="13">
        <v>-1.3603299999999999E-10</v>
      </c>
      <c r="E3584" s="13">
        <v>-1.07953E-10</v>
      </c>
      <c r="F3584" s="13">
        <v>-3.9468400000000001E-10</v>
      </c>
      <c r="G3584" s="15">
        <v>-1.56625E-9</v>
      </c>
    </row>
    <row r="3585" spans="3:7" x14ac:dyDescent="0.2">
      <c r="C3585" s="1">
        <f t="shared" si="56"/>
        <v>7.1580000000000574E-2</v>
      </c>
      <c r="D3585" s="13">
        <v>-1.37905E-10</v>
      </c>
      <c r="E3585" s="13">
        <v>-1.07329E-10</v>
      </c>
      <c r="F3585" s="13">
        <v>-3.94996E-10</v>
      </c>
      <c r="G3585" s="15">
        <v>-1.56251E-9</v>
      </c>
    </row>
    <row r="3586" spans="3:7" x14ac:dyDescent="0.2">
      <c r="C3586" s="1">
        <f t="shared" si="56"/>
        <v>7.160000000000058E-2</v>
      </c>
      <c r="D3586" s="13">
        <v>-1.3915300000000001E-10</v>
      </c>
      <c r="E3586" s="13">
        <v>-1.0608100000000001E-10</v>
      </c>
      <c r="F3586" s="13">
        <v>-3.9468400000000001E-10</v>
      </c>
      <c r="G3586" s="15">
        <v>-1.55689E-9</v>
      </c>
    </row>
    <row r="3587" spans="3:7" x14ac:dyDescent="0.2">
      <c r="C3587" s="1">
        <f t="shared" si="56"/>
        <v>7.1620000000000586E-2</v>
      </c>
      <c r="D3587" s="13">
        <v>-1.4102500000000001E-10</v>
      </c>
      <c r="E3587" s="13">
        <v>-1.05457E-10</v>
      </c>
      <c r="F3587" s="13">
        <v>-3.9468400000000001E-10</v>
      </c>
      <c r="G3587" s="15">
        <v>-1.5519E-9</v>
      </c>
    </row>
    <row r="3588" spans="3:7" x14ac:dyDescent="0.2">
      <c r="C3588" s="1">
        <f t="shared" si="56"/>
        <v>7.1640000000000592E-2</v>
      </c>
      <c r="D3588" s="13">
        <v>-1.4164899999999999E-10</v>
      </c>
      <c r="E3588" s="13">
        <v>-1.0608100000000001E-10</v>
      </c>
      <c r="F3588" s="13">
        <v>-3.9468400000000001E-10</v>
      </c>
      <c r="G3588" s="15">
        <v>-1.5450400000000001E-9</v>
      </c>
    </row>
    <row r="3589" spans="3:7" x14ac:dyDescent="0.2">
      <c r="C3589" s="1">
        <f t="shared" si="56"/>
        <v>7.1660000000000598E-2</v>
      </c>
      <c r="D3589" s="13">
        <v>-1.4040100000000001E-10</v>
      </c>
      <c r="E3589" s="13">
        <v>-1.0670499999999999E-10</v>
      </c>
      <c r="F3589" s="13">
        <v>-3.9468400000000001E-10</v>
      </c>
      <c r="G3589" s="15">
        <v>-1.53942E-9</v>
      </c>
    </row>
    <row r="3590" spans="3:7" x14ac:dyDescent="0.2">
      <c r="C3590" s="1">
        <f t="shared" si="56"/>
        <v>7.1680000000000604E-2</v>
      </c>
      <c r="D3590" s="13">
        <v>-1.38529E-10</v>
      </c>
      <c r="E3590" s="13">
        <v>-1.0608100000000001E-10</v>
      </c>
      <c r="F3590" s="13">
        <v>-3.9437200000000002E-10</v>
      </c>
      <c r="G3590" s="15">
        <v>-1.53505E-9</v>
      </c>
    </row>
    <row r="3591" spans="3:7" x14ac:dyDescent="0.2">
      <c r="C3591" s="1">
        <f t="shared" si="56"/>
        <v>7.170000000000061E-2</v>
      </c>
      <c r="D3591" s="13">
        <v>-1.36657E-10</v>
      </c>
      <c r="E3591" s="13">
        <v>-1.05457E-10</v>
      </c>
      <c r="F3591" s="13">
        <v>-3.9468400000000001E-10</v>
      </c>
      <c r="G3591" s="15">
        <v>-1.5331800000000001E-9</v>
      </c>
    </row>
    <row r="3592" spans="3:7" x14ac:dyDescent="0.2">
      <c r="C3592" s="1">
        <f t="shared" ref="C3592:C3655" si="57">C3591+0.00002</f>
        <v>7.1720000000000617E-2</v>
      </c>
      <c r="D3592" s="13">
        <v>-1.36657E-10</v>
      </c>
      <c r="E3592" s="13">
        <v>-1.0670499999999999E-10</v>
      </c>
      <c r="F3592" s="13">
        <v>-3.9437200000000002E-10</v>
      </c>
      <c r="G3592" s="15">
        <v>-1.52944E-9</v>
      </c>
    </row>
    <row r="3593" spans="3:7" x14ac:dyDescent="0.2">
      <c r="C3593" s="1">
        <f t="shared" si="57"/>
        <v>7.1740000000000623E-2</v>
      </c>
      <c r="D3593" s="13">
        <v>-1.36657E-10</v>
      </c>
      <c r="E3593" s="13">
        <v>-1.08577E-10</v>
      </c>
      <c r="F3593" s="13">
        <v>-3.93436E-10</v>
      </c>
      <c r="G3593" s="15">
        <v>-1.5275699999999999E-9</v>
      </c>
    </row>
    <row r="3594" spans="3:7" x14ac:dyDescent="0.2">
      <c r="C3594" s="1">
        <f t="shared" si="57"/>
        <v>7.1760000000000629E-2</v>
      </c>
      <c r="D3594" s="13">
        <v>-1.37281E-10</v>
      </c>
      <c r="E3594" s="13">
        <v>-1.07329E-10</v>
      </c>
      <c r="F3594" s="13">
        <v>-3.92188E-10</v>
      </c>
      <c r="G3594" s="15">
        <v>-1.5256899999999999E-9</v>
      </c>
    </row>
    <row r="3595" spans="3:7" x14ac:dyDescent="0.2">
      <c r="C3595" s="1">
        <f t="shared" si="57"/>
        <v>7.1780000000000635E-2</v>
      </c>
      <c r="D3595" s="13">
        <v>-1.38529E-10</v>
      </c>
      <c r="E3595" s="13">
        <v>-1.07329E-10</v>
      </c>
      <c r="F3595" s="13">
        <v>-3.92188E-10</v>
      </c>
      <c r="G3595" s="15">
        <v>-1.52382E-9</v>
      </c>
    </row>
    <row r="3596" spans="3:7" x14ac:dyDescent="0.2">
      <c r="C3596" s="1">
        <f t="shared" si="57"/>
        <v>7.1800000000000641E-2</v>
      </c>
      <c r="D3596" s="13">
        <v>-1.4040100000000001E-10</v>
      </c>
      <c r="E3596" s="13">
        <v>-1.08577E-10</v>
      </c>
      <c r="F3596" s="13">
        <v>-3.9249999999999999E-10</v>
      </c>
      <c r="G3596" s="15">
        <v>-1.52445E-9</v>
      </c>
    </row>
    <row r="3597" spans="3:7" x14ac:dyDescent="0.2">
      <c r="C3597" s="1">
        <f t="shared" si="57"/>
        <v>7.1820000000000647E-2</v>
      </c>
      <c r="D3597" s="13">
        <v>-1.38529E-10</v>
      </c>
      <c r="E3597" s="13">
        <v>-1.07953E-10</v>
      </c>
      <c r="F3597" s="13">
        <v>-3.9281199999999998E-10</v>
      </c>
      <c r="G3597" s="15">
        <v>-1.52445E-9</v>
      </c>
    </row>
    <row r="3598" spans="3:7" x14ac:dyDescent="0.2">
      <c r="C3598" s="1">
        <f t="shared" si="57"/>
        <v>7.1840000000000653E-2</v>
      </c>
      <c r="D3598" s="13">
        <v>-1.37905E-10</v>
      </c>
      <c r="E3598" s="13">
        <v>-1.07329E-10</v>
      </c>
      <c r="F3598" s="13">
        <v>-3.9312400000000002E-10</v>
      </c>
      <c r="G3598" s="15">
        <v>-1.52632E-9</v>
      </c>
    </row>
    <row r="3599" spans="3:7" x14ac:dyDescent="0.2">
      <c r="C3599" s="1">
        <f t="shared" si="57"/>
        <v>7.1860000000000659E-2</v>
      </c>
      <c r="D3599" s="13">
        <v>-1.3603299999999999E-10</v>
      </c>
      <c r="E3599" s="13">
        <v>-1.07329E-10</v>
      </c>
      <c r="F3599" s="13">
        <v>-3.9281199999999998E-10</v>
      </c>
      <c r="G3599" s="15">
        <v>-1.5256899999999999E-9</v>
      </c>
    </row>
    <row r="3600" spans="3:7" x14ac:dyDescent="0.2">
      <c r="C3600" s="1">
        <f t="shared" si="57"/>
        <v>7.1880000000000666E-2</v>
      </c>
      <c r="D3600" s="13">
        <v>-1.37281E-10</v>
      </c>
      <c r="E3600" s="13">
        <v>-1.0608100000000001E-10</v>
      </c>
      <c r="F3600" s="13">
        <v>-3.9405999999999998E-10</v>
      </c>
      <c r="G3600" s="15">
        <v>-1.5232000000000001E-9</v>
      </c>
    </row>
    <row r="3601" spans="3:7" x14ac:dyDescent="0.2">
      <c r="C3601" s="1">
        <f t="shared" si="57"/>
        <v>7.1900000000000672E-2</v>
      </c>
      <c r="D3601" s="13">
        <v>-1.3540899999999999E-10</v>
      </c>
      <c r="E3601" s="13">
        <v>-1.08577E-10</v>
      </c>
      <c r="F3601" s="13">
        <v>-3.93436E-10</v>
      </c>
      <c r="G3601" s="15">
        <v>-1.52257E-9</v>
      </c>
    </row>
    <row r="3602" spans="3:7" x14ac:dyDescent="0.2">
      <c r="C3602" s="1">
        <f t="shared" si="57"/>
        <v>7.1920000000000678E-2</v>
      </c>
      <c r="D3602" s="13">
        <v>-1.3603299999999999E-10</v>
      </c>
      <c r="E3602" s="13">
        <v>-1.08577E-10</v>
      </c>
      <c r="F3602" s="13">
        <v>-3.9405999999999998E-10</v>
      </c>
      <c r="G3602" s="15">
        <v>-1.5206999999999999E-9</v>
      </c>
    </row>
    <row r="3603" spans="3:7" x14ac:dyDescent="0.2">
      <c r="C3603" s="1">
        <f t="shared" si="57"/>
        <v>7.1940000000000684E-2</v>
      </c>
      <c r="D3603" s="13">
        <v>-1.37281E-10</v>
      </c>
      <c r="E3603" s="13">
        <v>-1.09201E-10</v>
      </c>
      <c r="F3603" s="13">
        <v>-3.9374799999999999E-10</v>
      </c>
      <c r="G3603" s="15">
        <v>-1.5169599999999999E-9</v>
      </c>
    </row>
    <row r="3604" spans="3:7" x14ac:dyDescent="0.2">
      <c r="C3604" s="1">
        <f t="shared" si="57"/>
        <v>7.196000000000069E-2</v>
      </c>
      <c r="D3604" s="13">
        <v>-1.36657E-10</v>
      </c>
      <c r="E3604" s="13">
        <v>-1.09201E-10</v>
      </c>
      <c r="F3604" s="13">
        <v>-3.9437200000000002E-10</v>
      </c>
      <c r="G3604" s="15">
        <v>-1.51446E-9</v>
      </c>
    </row>
    <row r="3605" spans="3:7" x14ac:dyDescent="0.2">
      <c r="C3605" s="1">
        <f t="shared" si="57"/>
        <v>7.1980000000000696E-2</v>
      </c>
      <c r="D3605" s="13">
        <v>-1.37281E-10</v>
      </c>
      <c r="E3605" s="13">
        <v>-1.07329E-10</v>
      </c>
      <c r="F3605" s="13">
        <v>-3.94996E-10</v>
      </c>
      <c r="G3605" s="15">
        <v>-1.51321E-9</v>
      </c>
    </row>
    <row r="3606" spans="3:7" x14ac:dyDescent="0.2">
      <c r="C3606" s="1">
        <f t="shared" si="57"/>
        <v>7.2000000000000702E-2</v>
      </c>
      <c r="D3606" s="13">
        <v>-1.3603299999999999E-10</v>
      </c>
      <c r="E3606" s="13">
        <v>-1.07953E-10</v>
      </c>
      <c r="F3606" s="13">
        <v>-3.96244E-10</v>
      </c>
      <c r="G3606" s="15">
        <v>-1.5107199999999999E-9</v>
      </c>
    </row>
    <row r="3607" spans="3:7" x14ac:dyDescent="0.2">
      <c r="C3607" s="1">
        <f t="shared" si="57"/>
        <v>7.2020000000000708E-2</v>
      </c>
      <c r="D3607" s="13">
        <v>-1.3353700000000001E-10</v>
      </c>
      <c r="E3607" s="13">
        <v>-1.07329E-10</v>
      </c>
      <c r="F3607" s="13">
        <v>-3.9749200000000001E-10</v>
      </c>
      <c r="G3607" s="15">
        <v>-1.5113400000000001E-9</v>
      </c>
    </row>
    <row r="3608" spans="3:7" x14ac:dyDescent="0.2">
      <c r="C3608" s="1">
        <f t="shared" si="57"/>
        <v>7.2040000000000715E-2</v>
      </c>
      <c r="D3608" s="13">
        <v>-1.36657E-10</v>
      </c>
      <c r="E3608" s="13">
        <v>-1.07953E-10</v>
      </c>
      <c r="F3608" s="13">
        <v>-3.9686799999999998E-10</v>
      </c>
      <c r="G3608" s="15">
        <v>-1.5076E-9</v>
      </c>
    </row>
    <row r="3609" spans="3:7" x14ac:dyDescent="0.2">
      <c r="C3609" s="1">
        <f t="shared" si="57"/>
        <v>7.2060000000000721E-2</v>
      </c>
      <c r="D3609" s="13">
        <v>-1.37281E-10</v>
      </c>
      <c r="E3609" s="13">
        <v>-1.08577E-10</v>
      </c>
      <c r="F3609" s="13">
        <v>-3.9562000000000003E-10</v>
      </c>
      <c r="G3609" s="15">
        <v>-1.5063500000000001E-9</v>
      </c>
    </row>
    <row r="3610" spans="3:7" x14ac:dyDescent="0.2">
      <c r="C3610" s="1">
        <f t="shared" si="57"/>
        <v>7.2080000000000727E-2</v>
      </c>
      <c r="D3610" s="13">
        <v>-1.37281E-10</v>
      </c>
      <c r="E3610" s="13">
        <v>-1.08577E-10</v>
      </c>
      <c r="F3610" s="13">
        <v>-3.94996E-10</v>
      </c>
      <c r="G3610" s="15">
        <v>-1.50448E-9</v>
      </c>
    </row>
    <row r="3611" spans="3:7" x14ac:dyDescent="0.2">
      <c r="C3611" s="1">
        <f t="shared" si="57"/>
        <v>7.2100000000000733E-2</v>
      </c>
      <c r="D3611" s="13">
        <v>-1.38529E-10</v>
      </c>
      <c r="E3611" s="13">
        <v>-1.08577E-10</v>
      </c>
      <c r="F3611" s="13">
        <v>-3.93436E-10</v>
      </c>
      <c r="G3611" s="15">
        <v>-1.50323E-9</v>
      </c>
    </row>
    <row r="3612" spans="3:7" x14ac:dyDescent="0.2">
      <c r="C3612" s="1">
        <f t="shared" si="57"/>
        <v>7.2120000000000739E-2</v>
      </c>
      <c r="D3612" s="13">
        <v>-1.3915300000000001E-10</v>
      </c>
      <c r="E3612" s="13">
        <v>-1.08577E-10</v>
      </c>
      <c r="F3612" s="13">
        <v>-3.9281199999999998E-10</v>
      </c>
      <c r="G3612" s="15">
        <v>-1.50198E-9</v>
      </c>
    </row>
    <row r="3613" spans="3:7" x14ac:dyDescent="0.2">
      <c r="C3613" s="1">
        <f t="shared" si="57"/>
        <v>7.2140000000000745E-2</v>
      </c>
      <c r="D3613" s="13">
        <v>-1.3977700000000001E-10</v>
      </c>
      <c r="E3613" s="13">
        <v>-1.0982500000000001E-10</v>
      </c>
      <c r="F3613" s="13">
        <v>-3.9281199999999998E-10</v>
      </c>
      <c r="G3613" s="15">
        <v>-1.50261E-9</v>
      </c>
    </row>
    <row r="3614" spans="3:7" x14ac:dyDescent="0.2">
      <c r="C3614" s="1">
        <f t="shared" si="57"/>
        <v>7.2160000000000751E-2</v>
      </c>
      <c r="D3614" s="13">
        <v>-1.36657E-10</v>
      </c>
      <c r="E3614" s="13">
        <v>-1.09201E-10</v>
      </c>
      <c r="F3614" s="13">
        <v>-3.9281199999999998E-10</v>
      </c>
      <c r="G3614" s="15">
        <v>-1.50261E-9</v>
      </c>
    </row>
    <row r="3615" spans="3:7" x14ac:dyDescent="0.2">
      <c r="C3615" s="1">
        <f t="shared" si="57"/>
        <v>7.2180000000000757E-2</v>
      </c>
      <c r="D3615" s="13">
        <v>-1.3540899999999999E-10</v>
      </c>
      <c r="E3615" s="13">
        <v>-1.11073E-10</v>
      </c>
      <c r="F3615" s="13">
        <v>-3.93436E-10</v>
      </c>
      <c r="G3615" s="15">
        <v>-1.5013600000000001E-9</v>
      </c>
    </row>
    <row r="3616" spans="3:7" x14ac:dyDescent="0.2">
      <c r="C3616" s="1">
        <f t="shared" si="57"/>
        <v>7.2200000000000764E-2</v>
      </c>
      <c r="D3616" s="13">
        <v>-1.3416099999999999E-10</v>
      </c>
      <c r="E3616" s="13">
        <v>-1.10449E-10</v>
      </c>
      <c r="F3616" s="13">
        <v>-3.9405999999999998E-10</v>
      </c>
      <c r="G3616" s="15">
        <v>-1.50261E-9</v>
      </c>
    </row>
    <row r="3617" spans="3:7" x14ac:dyDescent="0.2">
      <c r="C3617" s="1">
        <f t="shared" si="57"/>
        <v>7.222000000000077E-2</v>
      </c>
      <c r="D3617" s="13">
        <v>-1.3291300000000001E-10</v>
      </c>
      <c r="E3617" s="13">
        <v>-1.0982500000000001E-10</v>
      </c>
      <c r="F3617" s="13">
        <v>-3.9437200000000002E-10</v>
      </c>
      <c r="G3617" s="15">
        <v>-1.50073E-9</v>
      </c>
    </row>
    <row r="3618" spans="3:7" x14ac:dyDescent="0.2">
      <c r="C3618" s="1">
        <f t="shared" si="57"/>
        <v>7.2240000000000776E-2</v>
      </c>
      <c r="D3618" s="13">
        <v>-1.3478499999999999E-10</v>
      </c>
      <c r="E3618" s="13">
        <v>-1.11697E-10</v>
      </c>
      <c r="F3618" s="13">
        <v>-3.94996E-10</v>
      </c>
      <c r="G3618" s="15">
        <v>-1.5013600000000001E-9</v>
      </c>
    </row>
    <row r="3619" spans="3:7" x14ac:dyDescent="0.2">
      <c r="C3619" s="1">
        <f t="shared" si="57"/>
        <v>7.2260000000000782E-2</v>
      </c>
      <c r="D3619" s="13">
        <v>-1.37281E-10</v>
      </c>
      <c r="E3619" s="13">
        <v>-1.10449E-10</v>
      </c>
      <c r="F3619" s="13">
        <v>-3.9530799999999999E-10</v>
      </c>
      <c r="G3619" s="15">
        <v>-1.5001099999999999E-9</v>
      </c>
    </row>
    <row r="3620" spans="3:7" x14ac:dyDescent="0.2">
      <c r="C3620" s="1">
        <f t="shared" si="57"/>
        <v>7.2280000000000788E-2</v>
      </c>
      <c r="D3620" s="13">
        <v>-1.4102500000000001E-10</v>
      </c>
      <c r="E3620" s="13">
        <v>-1.11073E-10</v>
      </c>
      <c r="F3620" s="13">
        <v>-3.9437200000000002E-10</v>
      </c>
      <c r="G3620" s="15">
        <v>-1.49949E-9</v>
      </c>
    </row>
    <row r="3621" spans="3:7" x14ac:dyDescent="0.2">
      <c r="C3621" s="1">
        <f t="shared" si="57"/>
        <v>7.2300000000000794E-2</v>
      </c>
      <c r="D3621" s="13">
        <v>-1.4227299999999999E-10</v>
      </c>
      <c r="E3621" s="13">
        <v>-1.11073E-10</v>
      </c>
      <c r="F3621" s="13">
        <v>-3.94996E-10</v>
      </c>
      <c r="G3621" s="15">
        <v>-1.5001099999999999E-9</v>
      </c>
    </row>
    <row r="3622" spans="3:7" x14ac:dyDescent="0.2">
      <c r="C3622" s="1">
        <f t="shared" si="57"/>
        <v>7.23200000000008E-2</v>
      </c>
      <c r="D3622" s="13">
        <v>-1.4102500000000001E-10</v>
      </c>
      <c r="E3622" s="13">
        <v>-1.08577E-10</v>
      </c>
      <c r="F3622" s="13">
        <v>-3.9405999999999998E-10</v>
      </c>
      <c r="G3622" s="15">
        <v>-1.50198E-9</v>
      </c>
    </row>
    <row r="3623" spans="3:7" x14ac:dyDescent="0.2">
      <c r="C3623" s="1">
        <f t="shared" si="57"/>
        <v>7.2340000000000806E-2</v>
      </c>
      <c r="D3623" s="13">
        <v>-1.4227299999999999E-10</v>
      </c>
      <c r="E3623" s="13">
        <v>-1.07329E-10</v>
      </c>
      <c r="F3623" s="13">
        <v>-3.9468400000000001E-10</v>
      </c>
      <c r="G3623" s="15">
        <v>-1.5001099999999999E-9</v>
      </c>
    </row>
    <row r="3624" spans="3:7" x14ac:dyDescent="0.2">
      <c r="C3624" s="1">
        <f t="shared" si="57"/>
        <v>7.2360000000000813E-2</v>
      </c>
      <c r="D3624" s="13">
        <v>-1.4164899999999999E-10</v>
      </c>
      <c r="E3624" s="13">
        <v>-1.0608100000000001E-10</v>
      </c>
      <c r="F3624" s="13">
        <v>-3.9437200000000002E-10</v>
      </c>
      <c r="G3624" s="15">
        <v>-1.4988599999999999E-9</v>
      </c>
    </row>
    <row r="3625" spans="3:7" x14ac:dyDescent="0.2">
      <c r="C3625" s="1">
        <f t="shared" si="57"/>
        <v>7.2380000000000819E-2</v>
      </c>
      <c r="D3625" s="13">
        <v>-1.4164899999999999E-10</v>
      </c>
      <c r="E3625" s="13">
        <v>-1.04833E-10</v>
      </c>
      <c r="F3625" s="13">
        <v>-3.9593200000000001E-10</v>
      </c>
      <c r="G3625" s="15">
        <v>-1.49824E-9</v>
      </c>
    </row>
    <row r="3626" spans="3:7" x14ac:dyDescent="0.2">
      <c r="C3626" s="1">
        <f t="shared" si="57"/>
        <v>7.2400000000000825E-2</v>
      </c>
      <c r="D3626" s="13">
        <v>-1.4164899999999999E-10</v>
      </c>
      <c r="E3626" s="13">
        <v>-1.0608100000000001E-10</v>
      </c>
      <c r="F3626" s="13">
        <v>-3.94996E-10</v>
      </c>
      <c r="G3626" s="15">
        <v>-1.49699E-9</v>
      </c>
    </row>
    <row r="3627" spans="3:7" x14ac:dyDescent="0.2">
      <c r="C3627" s="1">
        <f t="shared" si="57"/>
        <v>7.2420000000000831E-2</v>
      </c>
      <c r="D3627" s="13">
        <v>-1.4227299999999999E-10</v>
      </c>
      <c r="E3627" s="13">
        <v>-1.09201E-10</v>
      </c>
      <c r="F3627" s="13">
        <v>-3.9562000000000003E-10</v>
      </c>
      <c r="G3627" s="15">
        <v>-1.4951199999999999E-9</v>
      </c>
    </row>
    <row r="3628" spans="3:7" x14ac:dyDescent="0.2">
      <c r="C3628" s="1">
        <f t="shared" si="57"/>
        <v>7.2440000000000837E-2</v>
      </c>
      <c r="D3628" s="13">
        <v>-1.4352099999999999E-10</v>
      </c>
      <c r="E3628" s="13">
        <v>-1.08577E-10</v>
      </c>
      <c r="F3628" s="13">
        <v>-3.9562000000000003E-10</v>
      </c>
      <c r="G3628" s="15">
        <v>-1.4944900000000001E-9</v>
      </c>
    </row>
    <row r="3629" spans="3:7" x14ac:dyDescent="0.2">
      <c r="C3629" s="1">
        <f t="shared" si="57"/>
        <v>7.2460000000000843E-2</v>
      </c>
      <c r="D3629" s="13">
        <v>-1.45393E-10</v>
      </c>
      <c r="E3629" s="13">
        <v>-1.0982500000000001E-10</v>
      </c>
      <c r="F3629" s="13">
        <v>-3.94996E-10</v>
      </c>
      <c r="G3629" s="15">
        <v>-1.49325E-9</v>
      </c>
    </row>
    <row r="3630" spans="3:7" x14ac:dyDescent="0.2">
      <c r="C3630" s="1">
        <f t="shared" si="57"/>
        <v>7.2480000000000849E-2</v>
      </c>
      <c r="D3630" s="13">
        <v>-1.4352099999999999E-10</v>
      </c>
      <c r="E3630" s="13">
        <v>-1.0982500000000001E-10</v>
      </c>
      <c r="F3630" s="13">
        <v>-3.94996E-10</v>
      </c>
      <c r="G3630" s="15">
        <v>-1.49262E-9</v>
      </c>
    </row>
    <row r="3631" spans="3:7" x14ac:dyDescent="0.2">
      <c r="C3631" s="1">
        <f t="shared" si="57"/>
        <v>7.2500000000000855E-2</v>
      </c>
      <c r="D3631" s="13">
        <v>-1.4164899999999999E-10</v>
      </c>
      <c r="E3631" s="13">
        <v>-1.08577E-10</v>
      </c>
      <c r="F3631" s="13">
        <v>-3.9405999999999998E-10</v>
      </c>
      <c r="G3631" s="15">
        <v>-1.4938699999999999E-9</v>
      </c>
    </row>
    <row r="3632" spans="3:7" x14ac:dyDescent="0.2">
      <c r="C3632" s="1">
        <f t="shared" si="57"/>
        <v>7.2520000000000862E-2</v>
      </c>
      <c r="D3632" s="13">
        <v>-1.38529E-10</v>
      </c>
      <c r="E3632" s="13">
        <v>-1.09201E-10</v>
      </c>
      <c r="F3632" s="13">
        <v>-3.9468400000000001E-10</v>
      </c>
      <c r="G3632" s="15">
        <v>-1.49262E-9</v>
      </c>
    </row>
    <row r="3633" spans="3:7" x14ac:dyDescent="0.2">
      <c r="C3633" s="1">
        <f t="shared" si="57"/>
        <v>7.2540000000000868E-2</v>
      </c>
      <c r="D3633" s="13">
        <v>-1.38529E-10</v>
      </c>
      <c r="E3633" s="13">
        <v>-1.0670499999999999E-10</v>
      </c>
      <c r="F3633" s="13">
        <v>-3.93436E-10</v>
      </c>
      <c r="G3633" s="15">
        <v>-1.4944900000000001E-9</v>
      </c>
    </row>
    <row r="3634" spans="3:7" x14ac:dyDescent="0.2">
      <c r="C3634" s="1">
        <f t="shared" si="57"/>
        <v>7.2560000000000874E-2</v>
      </c>
      <c r="D3634" s="13">
        <v>-1.37905E-10</v>
      </c>
      <c r="E3634" s="13">
        <v>-1.07329E-10</v>
      </c>
      <c r="F3634" s="13">
        <v>-3.9249999999999999E-10</v>
      </c>
      <c r="G3634" s="15">
        <v>-1.4944900000000001E-9</v>
      </c>
    </row>
    <row r="3635" spans="3:7" x14ac:dyDescent="0.2">
      <c r="C3635" s="1">
        <f t="shared" si="57"/>
        <v>7.258000000000088E-2</v>
      </c>
      <c r="D3635" s="13">
        <v>-1.37905E-10</v>
      </c>
      <c r="E3635" s="13">
        <v>-1.0608100000000001E-10</v>
      </c>
      <c r="F3635" s="13">
        <v>-3.9187600000000001E-10</v>
      </c>
      <c r="G3635" s="15">
        <v>-1.4938699999999999E-9</v>
      </c>
    </row>
    <row r="3636" spans="3:7" x14ac:dyDescent="0.2">
      <c r="C3636" s="1">
        <f t="shared" si="57"/>
        <v>7.2600000000000886E-2</v>
      </c>
      <c r="D3636" s="13">
        <v>-1.3915300000000001E-10</v>
      </c>
      <c r="E3636" s="13">
        <v>-1.07329E-10</v>
      </c>
      <c r="F3636" s="13">
        <v>-3.9094E-10</v>
      </c>
      <c r="G3636" s="15">
        <v>-1.49325E-9</v>
      </c>
    </row>
    <row r="3637" spans="3:7" x14ac:dyDescent="0.2">
      <c r="C3637" s="1">
        <f t="shared" si="57"/>
        <v>7.2620000000000892E-2</v>
      </c>
      <c r="D3637" s="13">
        <v>-1.3977700000000001E-10</v>
      </c>
      <c r="E3637" s="13">
        <v>-1.07329E-10</v>
      </c>
      <c r="F3637" s="13">
        <v>-3.9125199999999998E-10</v>
      </c>
      <c r="G3637" s="15">
        <v>-1.49325E-9</v>
      </c>
    </row>
    <row r="3638" spans="3:7" x14ac:dyDescent="0.2">
      <c r="C3638" s="1">
        <f t="shared" si="57"/>
        <v>7.2640000000000898E-2</v>
      </c>
      <c r="D3638" s="13">
        <v>-1.3977700000000001E-10</v>
      </c>
      <c r="E3638" s="13">
        <v>-1.0670499999999999E-10</v>
      </c>
      <c r="F3638" s="13">
        <v>-3.9156400000000002E-10</v>
      </c>
      <c r="G3638" s="15">
        <v>-1.49262E-9</v>
      </c>
    </row>
    <row r="3639" spans="3:7" x14ac:dyDescent="0.2">
      <c r="C3639" s="1">
        <f t="shared" si="57"/>
        <v>7.2660000000000904E-2</v>
      </c>
      <c r="D3639" s="13">
        <v>-1.3915300000000001E-10</v>
      </c>
      <c r="E3639" s="13">
        <v>-1.07329E-10</v>
      </c>
      <c r="F3639" s="13">
        <v>-3.9281199999999998E-10</v>
      </c>
      <c r="G3639" s="15">
        <v>-1.492E-9</v>
      </c>
    </row>
    <row r="3640" spans="3:7" x14ac:dyDescent="0.2">
      <c r="C3640" s="1">
        <f t="shared" si="57"/>
        <v>7.2680000000000911E-2</v>
      </c>
      <c r="D3640" s="13">
        <v>-1.38529E-10</v>
      </c>
      <c r="E3640" s="13">
        <v>-1.07329E-10</v>
      </c>
      <c r="F3640" s="13">
        <v>-3.9312400000000002E-10</v>
      </c>
      <c r="G3640" s="15">
        <v>-1.49262E-9</v>
      </c>
    </row>
    <row r="3641" spans="3:7" x14ac:dyDescent="0.2">
      <c r="C3641" s="1">
        <f t="shared" si="57"/>
        <v>7.2700000000000917E-2</v>
      </c>
      <c r="D3641" s="13">
        <v>-1.3977700000000001E-10</v>
      </c>
      <c r="E3641" s="13">
        <v>-1.05457E-10</v>
      </c>
      <c r="F3641" s="13">
        <v>-3.9312400000000002E-10</v>
      </c>
      <c r="G3641" s="15">
        <v>-1.492E-9</v>
      </c>
    </row>
    <row r="3642" spans="3:7" x14ac:dyDescent="0.2">
      <c r="C3642" s="1">
        <f t="shared" si="57"/>
        <v>7.2720000000000923E-2</v>
      </c>
      <c r="D3642" s="13">
        <v>-1.3977700000000001E-10</v>
      </c>
      <c r="E3642" s="13">
        <v>-1.0670499999999999E-10</v>
      </c>
      <c r="F3642" s="13">
        <v>-3.93436E-10</v>
      </c>
      <c r="G3642" s="15">
        <v>-1.49325E-9</v>
      </c>
    </row>
    <row r="3643" spans="3:7" x14ac:dyDescent="0.2">
      <c r="C3643" s="1">
        <f t="shared" si="57"/>
        <v>7.2740000000000929E-2</v>
      </c>
      <c r="D3643" s="13">
        <v>-1.3977700000000001E-10</v>
      </c>
      <c r="E3643" s="13">
        <v>-1.05457E-10</v>
      </c>
      <c r="F3643" s="13">
        <v>-3.9281199999999998E-10</v>
      </c>
      <c r="G3643" s="15">
        <v>-1.4944900000000001E-9</v>
      </c>
    </row>
    <row r="3644" spans="3:7" x14ac:dyDescent="0.2">
      <c r="C3644" s="1">
        <f t="shared" si="57"/>
        <v>7.2760000000000935E-2</v>
      </c>
      <c r="D3644" s="13">
        <v>-1.4164899999999999E-10</v>
      </c>
      <c r="E3644" s="13">
        <v>-1.05457E-10</v>
      </c>
      <c r="F3644" s="13">
        <v>-3.92188E-10</v>
      </c>
      <c r="G3644" s="15">
        <v>-1.4951199999999999E-9</v>
      </c>
    </row>
    <row r="3645" spans="3:7" x14ac:dyDescent="0.2">
      <c r="C3645" s="1">
        <f t="shared" si="57"/>
        <v>7.2780000000000941E-2</v>
      </c>
      <c r="D3645" s="13">
        <v>-1.4102500000000001E-10</v>
      </c>
      <c r="E3645" s="13">
        <v>-1.05457E-10</v>
      </c>
      <c r="F3645" s="13">
        <v>-3.9125199999999998E-10</v>
      </c>
      <c r="G3645" s="15">
        <v>-1.4963700000000001E-9</v>
      </c>
    </row>
    <row r="3646" spans="3:7" x14ac:dyDescent="0.2">
      <c r="C3646" s="1">
        <f t="shared" si="57"/>
        <v>7.2800000000000947E-2</v>
      </c>
      <c r="D3646" s="13">
        <v>-1.4289699999999999E-10</v>
      </c>
      <c r="E3646" s="13">
        <v>-1.0608100000000001E-10</v>
      </c>
      <c r="F3646" s="13">
        <v>-3.92188E-10</v>
      </c>
      <c r="G3646" s="15">
        <v>-1.49824E-9</v>
      </c>
    </row>
    <row r="3647" spans="3:7" x14ac:dyDescent="0.2">
      <c r="C3647" s="1">
        <f t="shared" si="57"/>
        <v>7.2820000000000953E-2</v>
      </c>
      <c r="D3647" s="13">
        <v>-1.4102500000000001E-10</v>
      </c>
      <c r="E3647" s="13">
        <v>-1.04209E-10</v>
      </c>
      <c r="F3647" s="13">
        <v>-3.9125199999999998E-10</v>
      </c>
      <c r="G3647" s="15">
        <v>-1.49699E-9</v>
      </c>
    </row>
    <row r="3648" spans="3:7" x14ac:dyDescent="0.2">
      <c r="C3648" s="1">
        <f t="shared" si="57"/>
        <v>7.284000000000096E-2</v>
      </c>
      <c r="D3648" s="13">
        <v>-1.3915300000000001E-10</v>
      </c>
      <c r="E3648" s="13">
        <v>-1.03585E-10</v>
      </c>
      <c r="F3648" s="13">
        <v>-3.92188E-10</v>
      </c>
      <c r="G3648" s="15">
        <v>-1.49824E-9</v>
      </c>
    </row>
    <row r="3649" spans="3:7" x14ac:dyDescent="0.2">
      <c r="C3649" s="1">
        <f t="shared" si="57"/>
        <v>7.2860000000000966E-2</v>
      </c>
      <c r="D3649" s="13">
        <v>-1.37905E-10</v>
      </c>
      <c r="E3649" s="13">
        <v>-1.03585E-10</v>
      </c>
      <c r="F3649" s="13">
        <v>-3.92188E-10</v>
      </c>
      <c r="G3649" s="15">
        <v>-1.49761E-9</v>
      </c>
    </row>
    <row r="3650" spans="3:7" x14ac:dyDescent="0.2">
      <c r="C3650" s="1">
        <f t="shared" si="57"/>
        <v>7.2880000000000972E-2</v>
      </c>
      <c r="D3650" s="13">
        <v>-1.3603299999999999E-10</v>
      </c>
      <c r="E3650" s="13">
        <v>-1.03585E-10</v>
      </c>
      <c r="F3650" s="13">
        <v>-3.9312400000000002E-10</v>
      </c>
      <c r="G3650" s="15">
        <v>-1.4988599999999999E-9</v>
      </c>
    </row>
    <row r="3651" spans="3:7" x14ac:dyDescent="0.2">
      <c r="C3651" s="1">
        <f t="shared" si="57"/>
        <v>7.2900000000000978E-2</v>
      </c>
      <c r="D3651" s="13">
        <v>-1.37905E-10</v>
      </c>
      <c r="E3651" s="13">
        <v>-1.0296099999999999E-10</v>
      </c>
      <c r="F3651" s="13">
        <v>-3.9437200000000002E-10</v>
      </c>
      <c r="G3651" s="15">
        <v>-1.49699E-9</v>
      </c>
    </row>
    <row r="3652" spans="3:7" x14ac:dyDescent="0.2">
      <c r="C3652" s="1">
        <f t="shared" si="57"/>
        <v>7.2920000000000984E-2</v>
      </c>
      <c r="D3652" s="13">
        <v>-1.38529E-10</v>
      </c>
      <c r="E3652" s="13">
        <v>-1.04209E-10</v>
      </c>
      <c r="F3652" s="13">
        <v>-3.9562000000000003E-10</v>
      </c>
      <c r="G3652" s="15">
        <v>-1.4963700000000001E-9</v>
      </c>
    </row>
    <row r="3653" spans="3:7" x14ac:dyDescent="0.2">
      <c r="C3653" s="1">
        <f t="shared" si="57"/>
        <v>7.294000000000099E-2</v>
      </c>
      <c r="D3653" s="13">
        <v>-1.3915300000000001E-10</v>
      </c>
      <c r="E3653" s="13">
        <v>-1.0608100000000001E-10</v>
      </c>
      <c r="F3653" s="13">
        <v>-3.9686799999999998E-10</v>
      </c>
      <c r="G3653" s="15">
        <v>-1.49574E-9</v>
      </c>
    </row>
    <row r="3654" spans="3:7" x14ac:dyDescent="0.2">
      <c r="C3654" s="1">
        <f t="shared" si="57"/>
        <v>7.2960000000000996E-2</v>
      </c>
      <c r="D3654" s="13">
        <v>-1.3977700000000001E-10</v>
      </c>
      <c r="E3654" s="13">
        <v>-1.0608100000000001E-10</v>
      </c>
      <c r="F3654" s="13">
        <v>-3.9749200000000001E-10</v>
      </c>
      <c r="G3654" s="15">
        <v>-1.4963700000000001E-9</v>
      </c>
    </row>
    <row r="3655" spans="3:7" x14ac:dyDescent="0.2">
      <c r="C3655" s="1">
        <f t="shared" si="57"/>
        <v>7.2980000000001002E-2</v>
      </c>
      <c r="D3655" s="13">
        <v>-1.3977700000000001E-10</v>
      </c>
      <c r="E3655" s="13">
        <v>-1.0608100000000001E-10</v>
      </c>
      <c r="F3655" s="13">
        <v>-3.9749200000000001E-10</v>
      </c>
      <c r="G3655" s="15">
        <v>-1.49574E-9</v>
      </c>
    </row>
    <row r="3656" spans="3:7" x14ac:dyDescent="0.2">
      <c r="C3656" s="1">
        <f t="shared" ref="C3656:C3719" si="58">C3655+0.00002</f>
        <v>7.3000000000001009E-2</v>
      </c>
      <c r="D3656" s="13">
        <v>-1.3977700000000001E-10</v>
      </c>
      <c r="E3656" s="13">
        <v>-1.04833E-10</v>
      </c>
      <c r="F3656" s="13">
        <v>-3.9718000000000002E-10</v>
      </c>
      <c r="G3656" s="15">
        <v>-1.49574E-9</v>
      </c>
    </row>
    <row r="3657" spans="3:7" x14ac:dyDescent="0.2">
      <c r="C3657" s="1">
        <f t="shared" si="58"/>
        <v>7.3020000000001015E-2</v>
      </c>
      <c r="D3657" s="13">
        <v>-1.4040100000000001E-10</v>
      </c>
      <c r="E3657" s="13">
        <v>-1.0608100000000001E-10</v>
      </c>
      <c r="F3657" s="13">
        <v>-3.96244E-10</v>
      </c>
      <c r="G3657" s="15">
        <v>-1.49699E-9</v>
      </c>
    </row>
    <row r="3658" spans="3:7" x14ac:dyDescent="0.2">
      <c r="C3658" s="1">
        <f t="shared" si="58"/>
        <v>7.3040000000001021E-2</v>
      </c>
      <c r="D3658" s="13">
        <v>-1.37905E-10</v>
      </c>
      <c r="E3658" s="13">
        <v>-1.07953E-10</v>
      </c>
      <c r="F3658" s="13">
        <v>-3.94996E-10</v>
      </c>
      <c r="G3658" s="15">
        <v>-1.49699E-9</v>
      </c>
    </row>
    <row r="3659" spans="3:7" x14ac:dyDescent="0.2">
      <c r="C3659" s="1">
        <f t="shared" si="58"/>
        <v>7.3060000000001027E-2</v>
      </c>
      <c r="D3659" s="13">
        <v>-1.38529E-10</v>
      </c>
      <c r="E3659" s="13">
        <v>-1.0608100000000001E-10</v>
      </c>
      <c r="F3659" s="13">
        <v>-3.93436E-10</v>
      </c>
      <c r="G3659" s="15">
        <v>-1.4988599999999999E-9</v>
      </c>
    </row>
    <row r="3660" spans="3:7" x14ac:dyDescent="0.2">
      <c r="C3660" s="1">
        <f t="shared" si="58"/>
        <v>7.3080000000001033E-2</v>
      </c>
      <c r="D3660" s="13">
        <v>-1.38529E-10</v>
      </c>
      <c r="E3660" s="13">
        <v>-1.07329E-10</v>
      </c>
      <c r="F3660" s="13">
        <v>-3.93436E-10</v>
      </c>
      <c r="G3660" s="15">
        <v>-1.4963700000000001E-9</v>
      </c>
    </row>
    <row r="3661" spans="3:7" x14ac:dyDescent="0.2">
      <c r="C3661" s="1">
        <f t="shared" si="58"/>
        <v>7.3100000000001039E-2</v>
      </c>
      <c r="D3661" s="13">
        <v>-1.3977700000000001E-10</v>
      </c>
      <c r="E3661" s="13">
        <v>-1.07329E-10</v>
      </c>
      <c r="F3661" s="13">
        <v>-3.9249999999999999E-10</v>
      </c>
      <c r="G3661" s="15">
        <v>-1.49699E-9</v>
      </c>
    </row>
    <row r="3662" spans="3:7" x14ac:dyDescent="0.2">
      <c r="C3662" s="1">
        <f t="shared" si="58"/>
        <v>7.3120000000001045E-2</v>
      </c>
      <c r="D3662" s="13">
        <v>-1.4040100000000001E-10</v>
      </c>
      <c r="E3662" s="13">
        <v>-1.07953E-10</v>
      </c>
      <c r="F3662" s="13">
        <v>-3.9312400000000002E-10</v>
      </c>
      <c r="G3662" s="15">
        <v>-1.4963700000000001E-9</v>
      </c>
    </row>
    <row r="3663" spans="3:7" x14ac:dyDescent="0.2">
      <c r="C3663" s="1">
        <f t="shared" si="58"/>
        <v>7.3140000000001051E-2</v>
      </c>
      <c r="D3663" s="13">
        <v>-1.3915300000000001E-10</v>
      </c>
      <c r="E3663" s="13">
        <v>-1.0608100000000001E-10</v>
      </c>
      <c r="F3663" s="13">
        <v>-3.9405999999999998E-10</v>
      </c>
      <c r="G3663" s="15">
        <v>-1.4963700000000001E-9</v>
      </c>
    </row>
    <row r="3664" spans="3:7" x14ac:dyDescent="0.2">
      <c r="C3664" s="1">
        <f t="shared" si="58"/>
        <v>7.3160000000001058E-2</v>
      </c>
      <c r="D3664" s="13">
        <v>-1.3977700000000001E-10</v>
      </c>
      <c r="E3664" s="13">
        <v>-1.0670499999999999E-10</v>
      </c>
      <c r="F3664" s="13">
        <v>-3.93436E-10</v>
      </c>
      <c r="G3664" s="15">
        <v>-1.49574E-9</v>
      </c>
    </row>
    <row r="3665" spans="3:7" x14ac:dyDescent="0.2">
      <c r="C3665" s="1">
        <f t="shared" si="58"/>
        <v>7.3180000000001064E-2</v>
      </c>
      <c r="D3665" s="13">
        <v>-1.3915300000000001E-10</v>
      </c>
      <c r="E3665" s="13">
        <v>-1.08577E-10</v>
      </c>
      <c r="F3665" s="13">
        <v>-3.9249999999999999E-10</v>
      </c>
      <c r="G3665" s="15">
        <v>-1.49574E-9</v>
      </c>
    </row>
    <row r="3666" spans="3:7" x14ac:dyDescent="0.2">
      <c r="C3666" s="1">
        <f t="shared" si="58"/>
        <v>7.320000000000107E-2</v>
      </c>
      <c r="D3666" s="13">
        <v>-1.3977700000000001E-10</v>
      </c>
      <c r="E3666" s="13">
        <v>-1.09201E-10</v>
      </c>
      <c r="F3666" s="13">
        <v>-3.9187600000000001E-10</v>
      </c>
      <c r="G3666" s="15">
        <v>-1.49262E-9</v>
      </c>
    </row>
    <row r="3667" spans="3:7" x14ac:dyDescent="0.2">
      <c r="C3667" s="1">
        <f t="shared" si="58"/>
        <v>7.3220000000001076E-2</v>
      </c>
      <c r="D3667" s="13">
        <v>-1.4040100000000001E-10</v>
      </c>
      <c r="E3667" s="13">
        <v>-1.09201E-10</v>
      </c>
      <c r="F3667" s="13">
        <v>-3.92188E-10</v>
      </c>
      <c r="G3667" s="15">
        <v>-1.4901299999999999E-9</v>
      </c>
    </row>
    <row r="3668" spans="3:7" x14ac:dyDescent="0.2">
      <c r="C3668" s="1">
        <f t="shared" si="58"/>
        <v>7.3240000000001082E-2</v>
      </c>
      <c r="D3668" s="13">
        <v>-1.4164899999999999E-10</v>
      </c>
      <c r="E3668" s="13">
        <v>-1.09201E-10</v>
      </c>
      <c r="F3668" s="13">
        <v>-3.9281199999999998E-10</v>
      </c>
      <c r="G3668" s="15">
        <v>-1.4882499999999999E-9</v>
      </c>
    </row>
    <row r="3669" spans="3:7" x14ac:dyDescent="0.2">
      <c r="C3669" s="1">
        <f t="shared" si="58"/>
        <v>7.3260000000001088E-2</v>
      </c>
      <c r="D3669" s="13">
        <v>-1.4164899999999999E-10</v>
      </c>
      <c r="E3669" s="13">
        <v>-1.09201E-10</v>
      </c>
      <c r="F3669" s="13">
        <v>-3.9405999999999998E-10</v>
      </c>
      <c r="G3669" s="15">
        <v>-1.48763E-9</v>
      </c>
    </row>
    <row r="3670" spans="3:7" x14ac:dyDescent="0.2">
      <c r="C3670" s="1">
        <f t="shared" si="58"/>
        <v>7.3280000000001094E-2</v>
      </c>
      <c r="D3670" s="13">
        <v>-1.4040100000000001E-10</v>
      </c>
      <c r="E3670" s="13">
        <v>-1.0982500000000001E-10</v>
      </c>
      <c r="F3670" s="13">
        <v>-3.9530799999999999E-10</v>
      </c>
      <c r="G3670" s="15">
        <v>-1.48701E-9</v>
      </c>
    </row>
    <row r="3671" spans="3:7" x14ac:dyDescent="0.2">
      <c r="C3671" s="1">
        <f t="shared" si="58"/>
        <v>7.33000000000011E-2</v>
      </c>
      <c r="D3671" s="13">
        <v>-1.3915300000000001E-10</v>
      </c>
      <c r="E3671" s="13">
        <v>-1.11697E-10</v>
      </c>
      <c r="F3671" s="13">
        <v>-3.9562000000000003E-10</v>
      </c>
      <c r="G3671" s="15">
        <v>-1.48701E-9</v>
      </c>
    </row>
    <row r="3672" spans="3:7" x14ac:dyDescent="0.2">
      <c r="C3672" s="1">
        <f t="shared" si="58"/>
        <v>7.3320000000001107E-2</v>
      </c>
      <c r="D3672" s="13">
        <v>-1.37281E-10</v>
      </c>
      <c r="E3672" s="13">
        <v>-1.0982500000000001E-10</v>
      </c>
      <c r="F3672" s="13">
        <v>-3.9686799999999998E-10</v>
      </c>
      <c r="G3672" s="15">
        <v>-1.48701E-9</v>
      </c>
    </row>
    <row r="3673" spans="3:7" x14ac:dyDescent="0.2">
      <c r="C3673" s="1">
        <f t="shared" si="58"/>
        <v>7.3340000000001113E-2</v>
      </c>
      <c r="D3673" s="13">
        <v>-1.37281E-10</v>
      </c>
      <c r="E3673" s="13">
        <v>-1.07953E-10</v>
      </c>
      <c r="F3673" s="13">
        <v>-3.9562000000000003E-10</v>
      </c>
      <c r="G3673" s="15">
        <v>-1.4888799999999999E-9</v>
      </c>
    </row>
    <row r="3674" spans="3:7" x14ac:dyDescent="0.2">
      <c r="C3674" s="1">
        <f t="shared" si="58"/>
        <v>7.3360000000001119E-2</v>
      </c>
      <c r="D3674" s="13">
        <v>-1.3540899999999999E-10</v>
      </c>
      <c r="E3674" s="13">
        <v>-1.0670499999999999E-10</v>
      </c>
      <c r="F3674" s="13">
        <v>-3.9468400000000001E-10</v>
      </c>
      <c r="G3674" s="15">
        <v>-1.4895000000000001E-9</v>
      </c>
    </row>
    <row r="3675" spans="3:7" x14ac:dyDescent="0.2">
      <c r="C3675" s="1">
        <f t="shared" si="58"/>
        <v>7.3380000000001125E-2</v>
      </c>
      <c r="D3675" s="13">
        <v>-1.36657E-10</v>
      </c>
      <c r="E3675" s="13">
        <v>-1.0608100000000001E-10</v>
      </c>
      <c r="F3675" s="13">
        <v>-3.9312400000000002E-10</v>
      </c>
      <c r="G3675" s="15">
        <v>-1.4901299999999999E-9</v>
      </c>
    </row>
    <row r="3676" spans="3:7" x14ac:dyDescent="0.2">
      <c r="C3676" s="1">
        <f t="shared" si="58"/>
        <v>7.3400000000001131E-2</v>
      </c>
      <c r="D3676" s="13">
        <v>-1.3603299999999999E-10</v>
      </c>
      <c r="E3676" s="13">
        <v>-1.04833E-10</v>
      </c>
      <c r="F3676" s="13">
        <v>-3.9249999999999999E-10</v>
      </c>
      <c r="G3676" s="15">
        <v>-1.49137E-9</v>
      </c>
    </row>
    <row r="3677" spans="3:7" x14ac:dyDescent="0.2">
      <c r="C3677" s="1">
        <f t="shared" si="58"/>
        <v>7.3420000000001137E-2</v>
      </c>
      <c r="D3677" s="13">
        <v>-1.37281E-10</v>
      </c>
      <c r="E3677" s="13">
        <v>-1.03585E-10</v>
      </c>
      <c r="F3677" s="13">
        <v>-3.9249999999999999E-10</v>
      </c>
      <c r="G3677" s="15">
        <v>-1.49262E-9</v>
      </c>
    </row>
    <row r="3678" spans="3:7" x14ac:dyDescent="0.2">
      <c r="C3678" s="1">
        <f t="shared" si="58"/>
        <v>7.3440000000001143E-2</v>
      </c>
      <c r="D3678" s="13">
        <v>-1.38529E-10</v>
      </c>
      <c r="E3678" s="13">
        <v>-1.0296099999999999E-10</v>
      </c>
      <c r="F3678" s="13">
        <v>-3.9281199999999998E-10</v>
      </c>
      <c r="G3678" s="15">
        <v>-1.492E-9</v>
      </c>
    </row>
    <row r="3679" spans="3:7" x14ac:dyDescent="0.2">
      <c r="C3679" s="1">
        <f t="shared" si="58"/>
        <v>7.3460000000001149E-2</v>
      </c>
      <c r="D3679" s="13">
        <v>-1.38529E-10</v>
      </c>
      <c r="E3679" s="13">
        <v>-1.04833E-10</v>
      </c>
      <c r="F3679" s="13">
        <v>-3.93436E-10</v>
      </c>
      <c r="G3679" s="15">
        <v>-1.49262E-9</v>
      </c>
    </row>
    <row r="3680" spans="3:7" x14ac:dyDescent="0.2">
      <c r="C3680" s="1">
        <f t="shared" si="58"/>
        <v>7.3480000000001156E-2</v>
      </c>
      <c r="D3680" s="13">
        <v>-1.37905E-10</v>
      </c>
      <c r="E3680" s="13">
        <v>-1.04833E-10</v>
      </c>
      <c r="F3680" s="13">
        <v>-3.9468400000000001E-10</v>
      </c>
      <c r="G3680" s="15">
        <v>-1.4888799999999999E-9</v>
      </c>
    </row>
    <row r="3681" spans="3:7" x14ac:dyDescent="0.2">
      <c r="C3681" s="1">
        <f t="shared" si="58"/>
        <v>7.3500000000001162E-2</v>
      </c>
      <c r="D3681" s="13">
        <v>-1.37281E-10</v>
      </c>
      <c r="E3681" s="13">
        <v>-1.04209E-10</v>
      </c>
      <c r="F3681" s="13">
        <v>-3.94996E-10</v>
      </c>
      <c r="G3681" s="15">
        <v>-1.4901299999999999E-9</v>
      </c>
    </row>
    <row r="3682" spans="3:7" x14ac:dyDescent="0.2">
      <c r="C3682" s="1">
        <f t="shared" si="58"/>
        <v>7.3520000000001168E-2</v>
      </c>
      <c r="D3682" s="13">
        <v>-1.37281E-10</v>
      </c>
      <c r="E3682" s="13">
        <v>-1.0608100000000001E-10</v>
      </c>
      <c r="F3682" s="13">
        <v>-3.9530799999999999E-10</v>
      </c>
      <c r="G3682" s="15">
        <v>-1.4882499999999999E-9</v>
      </c>
    </row>
    <row r="3683" spans="3:7" x14ac:dyDescent="0.2">
      <c r="C3683" s="1">
        <f t="shared" si="58"/>
        <v>7.3540000000001174E-2</v>
      </c>
      <c r="D3683" s="13">
        <v>-1.37905E-10</v>
      </c>
      <c r="E3683" s="13">
        <v>-1.0608100000000001E-10</v>
      </c>
      <c r="F3683" s="13">
        <v>-3.9437200000000002E-10</v>
      </c>
      <c r="G3683" s="15">
        <v>-1.4888799999999999E-9</v>
      </c>
    </row>
    <row r="3684" spans="3:7" x14ac:dyDescent="0.2">
      <c r="C3684" s="1">
        <f t="shared" si="58"/>
        <v>7.356000000000118E-2</v>
      </c>
      <c r="D3684" s="13">
        <v>-1.38529E-10</v>
      </c>
      <c r="E3684" s="13">
        <v>-1.05457E-10</v>
      </c>
      <c r="F3684" s="13">
        <v>-3.9281199999999998E-10</v>
      </c>
      <c r="G3684" s="15">
        <v>-1.4895000000000001E-9</v>
      </c>
    </row>
    <row r="3685" spans="3:7" x14ac:dyDescent="0.2">
      <c r="C3685" s="1">
        <f t="shared" si="58"/>
        <v>7.3580000000001186E-2</v>
      </c>
      <c r="D3685" s="13">
        <v>-1.38529E-10</v>
      </c>
      <c r="E3685" s="13">
        <v>-1.0608100000000001E-10</v>
      </c>
      <c r="F3685" s="13">
        <v>-3.9249999999999999E-10</v>
      </c>
      <c r="G3685" s="15">
        <v>-1.492E-9</v>
      </c>
    </row>
    <row r="3686" spans="3:7" x14ac:dyDescent="0.2">
      <c r="C3686" s="1">
        <f t="shared" si="58"/>
        <v>7.3600000000001192E-2</v>
      </c>
      <c r="D3686" s="13">
        <v>-1.3977700000000001E-10</v>
      </c>
      <c r="E3686" s="13">
        <v>-1.07329E-10</v>
      </c>
      <c r="F3686" s="13">
        <v>-3.9125199999999998E-10</v>
      </c>
      <c r="G3686" s="15">
        <v>-1.492E-9</v>
      </c>
    </row>
    <row r="3687" spans="3:7" x14ac:dyDescent="0.2">
      <c r="C3687" s="1">
        <f t="shared" si="58"/>
        <v>7.3620000000001198E-2</v>
      </c>
      <c r="D3687" s="13">
        <v>-1.4040100000000001E-10</v>
      </c>
      <c r="E3687" s="13">
        <v>-1.07953E-10</v>
      </c>
      <c r="F3687" s="13">
        <v>-3.8969199999999999E-10</v>
      </c>
      <c r="G3687" s="15">
        <v>-1.49325E-9</v>
      </c>
    </row>
    <row r="3688" spans="3:7" x14ac:dyDescent="0.2">
      <c r="C3688" s="1">
        <f t="shared" si="58"/>
        <v>7.3640000000001204E-2</v>
      </c>
      <c r="D3688" s="13">
        <v>-1.4040100000000001E-10</v>
      </c>
      <c r="E3688" s="13">
        <v>-1.07953E-10</v>
      </c>
      <c r="F3688" s="13">
        <v>-3.8938E-10</v>
      </c>
      <c r="G3688" s="15">
        <v>-1.49137E-9</v>
      </c>
    </row>
    <row r="3689" spans="3:7" x14ac:dyDescent="0.2">
      <c r="C3689" s="1">
        <f t="shared" si="58"/>
        <v>7.3660000000001211E-2</v>
      </c>
      <c r="D3689" s="13">
        <v>-1.3915300000000001E-10</v>
      </c>
      <c r="E3689" s="13">
        <v>-1.07329E-10</v>
      </c>
      <c r="F3689" s="13">
        <v>-3.9000399999999998E-10</v>
      </c>
      <c r="G3689" s="15">
        <v>-1.492E-9</v>
      </c>
    </row>
    <row r="3690" spans="3:7" x14ac:dyDescent="0.2">
      <c r="C3690" s="1">
        <f t="shared" si="58"/>
        <v>7.3680000000001217E-2</v>
      </c>
      <c r="D3690" s="13">
        <v>-1.4102500000000001E-10</v>
      </c>
      <c r="E3690" s="13">
        <v>-1.0608100000000001E-10</v>
      </c>
      <c r="F3690" s="13">
        <v>-3.9000399999999998E-10</v>
      </c>
      <c r="G3690" s="15">
        <v>-1.492E-9</v>
      </c>
    </row>
    <row r="3691" spans="3:7" x14ac:dyDescent="0.2">
      <c r="C3691" s="1">
        <f t="shared" si="58"/>
        <v>7.3700000000001223E-2</v>
      </c>
      <c r="D3691" s="13">
        <v>-1.4227299999999999E-10</v>
      </c>
      <c r="E3691" s="13">
        <v>-1.0608100000000001E-10</v>
      </c>
      <c r="F3691" s="13">
        <v>-3.9156400000000002E-10</v>
      </c>
      <c r="G3691" s="15">
        <v>-1.49075E-9</v>
      </c>
    </row>
    <row r="3692" spans="3:7" x14ac:dyDescent="0.2">
      <c r="C3692" s="1">
        <f t="shared" si="58"/>
        <v>7.3720000000001229E-2</v>
      </c>
      <c r="D3692" s="13">
        <v>-1.4227299999999999E-10</v>
      </c>
      <c r="E3692" s="13">
        <v>-1.0608100000000001E-10</v>
      </c>
      <c r="F3692" s="13">
        <v>-3.9125199999999998E-10</v>
      </c>
      <c r="G3692" s="15">
        <v>-1.49075E-9</v>
      </c>
    </row>
    <row r="3693" spans="3:7" x14ac:dyDescent="0.2">
      <c r="C3693" s="1">
        <f t="shared" si="58"/>
        <v>7.3740000000001235E-2</v>
      </c>
      <c r="D3693" s="13">
        <v>-1.4352099999999999E-10</v>
      </c>
      <c r="E3693" s="13">
        <v>-1.05457E-10</v>
      </c>
      <c r="F3693" s="13">
        <v>-3.92188E-10</v>
      </c>
      <c r="G3693" s="15">
        <v>-1.4901299999999999E-9</v>
      </c>
    </row>
    <row r="3694" spans="3:7" x14ac:dyDescent="0.2">
      <c r="C3694" s="1">
        <f t="shared" si="58"/>
        <v>7.3760000000001241E-2</v>
      </c>
      <c r="D3694" s="13">
        <v>-1.4227299999999999E-10</v>
      </c>
      <c r="E3694" s="13">
        <v>-1.07329E-10</v>
      </c>
      <c r="F3694" s="13">
        <v>-3.9281199999999998E-10</v>
      </c>
      <c r="G3694" s="15">
        <v>-1.4882499999999999E-9</v>
      </c>
    </row>
    <row r="3695" spans="3:7" x14ac:dyDescent="0.2">
      <c r="C3695" s="1">
        <f t="shared" si="58"/>
        <v>7.3780000000001247E-2</v>
      </c>
      <c r="D3695" s="13">
        <v>-1.4227299999999999E-10</v>
      </c>
      <c r="E3695" s="13">
        <v>-1.07329E-10</v>
      </c>
      <c r="F3695" s="13">
        <v>-3.93436E-10</v>
      </c>
      <c r="G3695" s="15">
        <v>-1.48763E-9</v>
      </c>
    </row>
    <row r="3696" spans="3:7" x14ac:dyDescent="0.2">
      <c r="C3696" s="1">
        <f t="shared" si="58"/>
        <v>7.3800000000001253E-2</v>
      </c>
      <c r="D3696" s="13">
        <v>-1.4289699999999999E-10</v>
      </c>
      <c r="E3696" s="13">
        <v>-1.07953E-10</v>
      </c>
      <c r="F3696" s="13">
        <v>-3.9562000000000003E-10</v>
      </c>
      <c r="G3696" s="15">
        <v>-1.4901299999999999E-9</v>
      </c>
    </row>
    <row r="3697" spans="3:7" x14ac:dyDescent="0.2">
      <c r="C3697" s="1">
        <f t="shared" si="58"/>
        <v>7.382000000000126E-2</v>
      </c>
      <c r="D3697" s="13">
        <v>-1.38529E-10</v>
      </c>
      <c r="E3697" s="13">
        <v>-1.07953E-10</v>
      </c>
      <c r="F3697" s="13">
        <v>-3.96244E-10</v>
      </c>
      <c r="G3697" s="15">
        <v>-1.4901299999999999E-9</v>
      </c>
    </row>
    <row r="3698" spans="3:7" x14ac:dyDescent="0.2">
      <c r="C3698" s="1">
        <f t="shared" si="58"/>
        <v>7.3840000000001266E-2</v>
      </c>
      <c r="D3698" s="13">
        <v>-1.37905E-10</v>
      </c>
      <c r="E3698" s="13">
        <v>-1.0670499999999999E-10</v>
      </c>
      <c r="F3698" s="13">
        <v>-3.9593200000000001E-10</v>
      </c>
      <c r="G3698" s="15">
        <v>-1.49075E-9</v>
      </c>
    </row>
    <row r="3699" spans="3:7" x14ac:dyDescent="0.2">
      <c r="C3699" s="1">
        <f t="shared" si="58"/>
        <v>7.3860000000001272E-2</v>
      </c>
      <c r="D3699" s="13">
        <v>-1.3603299999999999E-10</v>
      </c>
      <c r="E3699" s="13">
        <v>-1.08577E-10</v>
      </c>
      <c r="F3699" s="13">
        <v>-3.9530799999999999E-10</v>
      </c>
      <c r="G3699" s="15">
        <v>-1.492E-9</v>
      </c>
    </row>
    <row r="3700" spans="3:7" x14ac:dyDescent="0.2">
      <c r="C3700" s="1">
        <f t="shared" si="58"/>
        <v>7.3880000000001278E-2</v>
      </c>
      <c r="D3700" s="13">
        <v>-1.36657E-10</v>
      </c>
      <c r="E3700" s="13">
        <v>-1.07953E-10</v>
      </c>
      <c r="F3700" s="13">
        <v>-3.9468400000000001E-10</v>
      </c>
      <c r="G3700" s="15">
        <v>-1.49262E-9</v>
      </c>
    </row>
    <row r="3701" spans="3:7" x14ac:dyDescent="0.2">
      <c r="C3701" s="1">
        <f t="shared" si="58"/>
        <v>7.3900000000001284E-2</v>
      </c>
      <c r="D3701" s="13">
        <v>-1.3603299999999999E-10</v>
      </c>
      <c r="E3701" s="13">
        <v>-1.09201E-10</v>
      </c>
      <c r="F3701" s="13">
        <v>-3.9249999999999999E-10</v>
      </c>
      <c r="G3701" s="15">
        <v>-1.4944900000000001E-9</v>
      </c>
    </row>
    <row r="3702" spans="3:7" x14ac:dyDescent="0.2">
      <c r="C3702" s="1">
        <f t="shared" si="58"/>
        <v>7.392000000000129E-2</v>
      </c>
      <c r="D3702" s="13">
        <v>-1.37905E-10</v>
      </c>
      <c r="E3702" s="13">
        <v>-1.07329E-10</v>
      </c>
      <c r="F3702" s="13">
        <v>-3.9000399999999998E-10</v>
      </c>
      <c r="G3702" s="15">
        <v>-1.49262E-9</v>
      </c>
    </row>
    <row r="3703" spans="3:7" x14ac:dyDescent="0.2">
      <c r="C3703" s="1">
        <f t="shared" si="58"/>
        <v>7.3940000000001296E-2</v>
      </c>
      <c r="D3703" s="13">
        <v>-1.3977700000000001E-10</v>
      </c>
      <c r="E3703" s="13">
        <v>-1.08577E-10</v>
      </c>
      <c r="F3703" s="13">
        <v>-3.8938E-10</v>
      </c>
      <c r="G3703" s="15">
        <v>-1.4944900000000001E-9</v>
      </c>
    </row>
    <row r="3704" spans="3:7" x14ac:dyDescent="0.2">
      <c r="C3704" s="1">
        <f t="shared" si="58"/>
        <v>7.3960000000001302E-2</v>
      </c>
      <c r="D3704" s="13">
        <v>-1.38529E-10</v>
      </c>
      <c r="E3704" s="13">
        <v>-1.07329E-10</v>
      </c>
      <c r="F3704" s="13">
        <v>-3.9000399999999998E-10</v>
      </c>
      <c r="G3704" s="15">
        <v>-1.4938699999999999E-9</v>
      </c>
    </row>
    <row r="3705" spans="3:7" x14ac:dyDescent="0.2">
      <c r="C3705" s="1">
        <f t="shared" si="58"/>
        <v>7.3980000000001309E-2</v>
      </c>
      <c r="D3705" s="13">
        <v>-1.38529E-10</v>
      </c>
      <c r="E3705" s="13">
        <v>-1.0670499999999999E-10</v>
      </c>
      <c r="F3705" s="13">
        <v>-3.9062800000000001E-10</v>
      </c>
      <c r="G3705" s="15">
        <v>-1.4944900000000001E-9</v>
      </c>
    </row>
    <row r="3706" spans="3:7" x14ac:dyDescent="0.2">
      <c r="C3706" s="1">
        <f t="shared" si="58"/>
        <v>7.4000000000001315E-2</v>
      </c>
      <c r="D3706" s="13">
        <v>-1.37281E-10</v>
      </c>
      <c r="E3706" s="13">
        <v>-1.05457E-10</v>
      </c>
      <c r="F3706" s="13">
        <v>-3.92188E-10</v>
      </c>
      <c r="G3706" s="15">
        <v>-1.492E-9</v>
      </c>
    </row>
    <row r="3707" spans="3:7" x14ac:dyDescent="0.2">
      <c r="C3707" s="1">
        <f t="shared" si="58"/>
        <v>7.4020000000001321E-2</v>
      </c>
      <c r="D3707" s="13">
        <v>-1.37281E-10</v>
      </c>
      <c r="E3707" s="13">
        <v>-1.05457E-10</v>
      </c>
      <c r="F3707" s="13">
        <v>-3.93436E-10</v>
      </c>
      <c r="G3707" s="15">
        <v>-1.49137E-9</v>
      </c>
    </row>
    <row r="3708" spans="3:7" x14ac:dyDescent="0.2">
      <c r="C3708" s="1">
        <f t="shared" si="58"/>
        <v>7.4040000000001327E-2</v>
      </c>
      <c r="D3708" s="13">
        <v>-1.37281E-10</v>
      </c>
      <c r="E3708" s="13">
        <v>-1.04833E-10</v>
      </c>
      <c r="F3708" s="13">
        <v>-3.9405999999999998E-10</v>
      </c>
      <c r="G3708" s="15">
        <v>-1.492E-9</v>
      </c>
    </row>
    <row r="3709" spans="3:7" x14ac:dyDescent="0.2">
      <c r="C3709" s="1">
        <f t="shared" si="58"/>
        <v>7.4060000000001333E-2</v>
      </c>
      <c r="D3709" s="13">
        <v>-1.3915300000000001E-10</v>
      </c>
      <c r="E3709" s="13">
        <v>-1.05457E-10</v>
      </c>
      <c r="F3709" s="13">
        <v>-3.94996E-10</v>
      </c>
      <c r="G3709" s="15">
        <v>-1.492E-9</v>
      </c>
    </row>
    <row r="3710" spans="3:7" x14ac:dyDescent="0.2">
      <c r="C3710" s="1">
        <f t="shared" si="58"/>
        <v>7.4080000000001339E-2</v>
      </c>
      <c r="D3710" s="13">
        <v>-1.3915300000000001E-10</v>
      </c>
      <c r="E3710" s="13">
        <v>-1.0670499999999999E-10</v>
      </c>
      <c r="F3710" s="13">
        <v>-3.94996E-10</v>
      </c>
      <c r="G3710" s="15">
        <v>-1.49262E-9</v>
      </c>
    </row>
    <row r="3711" spans="3:7" x14ac:dyDescent="0.2">
      <c r="C3711" s="1">
        <f t="shared" si="58"/>
        <v>7.4100000000001345E-2</v>
      </c>
      <c r="D3711" s="13">
        <v>-1.4102500000000001E-10</v>
      </c>
      <c r="E3711" s="13">
        <v>-1.07329E-10</v>
      </c>
      <c r="F3711" s="13">
        <v>-3.9530799999999999E-10</v>
      </c>
      <c r="G3711" s="15">
        <v>-1.49262E-9</v>
      </c>
    </row>
    <row r="3712" spans="3:7" x14ac:dyDescent="0.2">
      <c r="C3712" s="1">
        <f t="shared" si="58"/>
        <v>7.4120000000001351E-2</v>
      </c>
      <c r="D3712" s="13">
        <v>-1.4102500000000001E-10</v>
      </c>
      <c r="E3712" s="13">
        <v>-1.08577E-10</v>
      </c>
      <c r="F3712" s="13">
        <v>-3.9562000000000003E-10</v>
      </c>
      <c r="G3712" s="15">
        <v>-1.49325E-9</v>
      </c>
    </row>
    <row r="3713" spans="3:7" x14ac:dyDescent="0.2">
      <c r="C3713" s="1">
        <f t="shared" si="58"/>
        <v>7.4140000000001358E-2</v>
      </c>
      <c r="D3713" s="13">
        <v>-1.4352099999999999E-10</v>
      </c>
      <c r="E3713" s="13">
        <v>-1.08577E-10</v>
      </c>
      <c r="F3713" s="13">
        <v>-3.94996E-10</v>
      </c>
      <c r="G3713" s="15">
        <v>-1.4944900000000001E-9</v>
      </c>
    </row>
    <row r="3714" spans="3:7" x14ac:dyDescent="0.2">
      <c r="C3714" s="1">
        <f t="shared" si="58"/>
        <v>7.4160000000001364E-2</v>
      </c>
      <c r="D3714" s="13">
        <v>-1.4102500000000001E-10</v>
      </c>
      <c r="E3714" s="13">
        <v>-1.0982500000000001E-10</v>
      </c>
      <c r="F3714" s="13">
        <v>-3.9468400000000001E-10</v>
      </c>
      <c r="G3714" s="15">
        <v>-1.4938699999999999E-9</v>
      </c>
    </row>
    <row r="3715" spans="3:7" x14ac:dyDescent="0.2">
      <c r="C3715" s="1">
        <f t="shared" si="58"/>
        <v>7.418000000000137E-2</v>
      </c>
      <c r="D3715" s="13">
        <v>-1.3977700000000001E-10</v>
      </c>
      <c r="E3715" s="13">
        <v>-1.09201E-10</v>
      </c>
      <c r="F3715" s="13">
        <v>-3.9468400000000001E-10</v>
      </c>
      <c r="G3715" s="15">
        <v>-1.4938699999999999E-9</v>
      </c>
    </row>
    <row r="3716" spans="3:7" x14ac:dyDescent="0.2">
      <c r="C3716" s="1">
        <f t="shared" si="58"/>
        <v>7.4200000000001376E-2</v>
      </c>
      <c r="D3716" s="13">
        <v>-1.37281E-10</v>
      </c>
      <c r="E3716" s="13">
        <v>-1.0982500000000001E-10</v>
      </c>
      <c r="F3716" s="13">
        <v>-3.9468400000000001E-10</v>
      </c>
      <c r="G3716" s="15">
        <v>-1.4944900000000001E-9</v>
      </c>
    </row>
    <row r="3717" spans="3:7" x14ac:dyDescent="0.2">
      <c r="C3717" s="1">
        <f t="shared" si="58"/>
        <v>7.4220000000001382E-2</v>
      </c>
      <c r="D3717" s="13">
        <v>-1.3478499999999999E-10</v>
      </c>
      <c r="E3717" s="13">
        <v>-1.0982500000000001E-10</v>
      </c>
      <c r="F3717" s="13">
        <v>-3.93436E-10</v>
      </c>
      <c r="G3717" s="15">
        <v>-1.492E-9</v>
      </c>
    </row>
    <row r="3718" spans="3:7" x14ac:dyDescent="0.2">
      <c r="C3718" s="1">
        <f t="shared" si="58"/>
        <v>7.4240000000001388E-2</v>
      </c>
      <c r="D3718" s="13">
        <v>-1.3603299999999999E-10</v>
      </c>
      <c r="E3718" s="13">
        <v>-1.09201E-10</v>
      </c>
      <c r="F3718" s="13">
        <v>-3.93436E-10</v>
      </c>
      <c r="G3718" s="15">
        <v>-1.492E-9</v>
      </c>
    </row>
    <row r="3719" spans="3:7" x14ac:dyDescent="0.2">
      <c r="C3719" s="1">
        <f t="shared" si="58"/>
        <v>7.4260000000001394E-2</v>
      </c>
      <c r="D3719" s="13">
        <v>-1.3540899999999999E-10</v>
      </c>
      <c r="E3719" s="13">
        <v>-1.08577E-10</v>
      </c>
      <c r="F3719" s="13">
        <v>-3.9312400000000002E-10</v>
      </c>
      <c r="G3719" s="15">
        <v>-1.4895000000000001E-9</v>
      </c>
    </row>
    <row r="3720" spans="3:7" x14ac:dyDescent="0.2">
      <c r="C3720" s="1">
        <f t="shared" ref="C3720:C3783" si="59">C3719+0.00002</f>
        <v>7.42800000000014E-2</v>
      </c>
      <c r="D3720" s="13">
        <v>-1.3540899999999999E-10</v>
      </c>
      <c r="E3720" s="13">
        <v>-1.09201E-10</v>
      </c>
      <c r="F3720" s="13">
        <v>-3.9374799999999999E-10</v>
      </c>
      <c r="G3720" s="15">
        <v>-1.4895000000000001E-9</v>
      </c>
    </row>
    <row r="3721" spans="3:7" x14ac:dyDescent="0.2">
      <c r="C3721" s="1">
        <f t="shared" si="59"/>
        <v>7.4300000000001407E-2</v>
      </c>
      <c r="D3721" s="13">
        <v>-1.3540899999999999E-10</v>
      </c>
      <c r="E3721" s="13">
        <v>-1.08577E-10</v>
      </c>
      <c r="F3721" s="13">
        <v>-3.9405999999999998E-10</v>
      </c>
      <c r="G3721" s="15">
        <v>-1.48701E-9</v>
      </c>
    </row>
    <row r="3722" spans="3:7" x14ac:dyDescent="0.2">
      <c r="C3722" s="1">
        <f t="shared" si="59"/>
        <v>7.4320000000001413E-2</v>
      </c>
      <c r="D3722" s="13">
        <v>-1.37905E-10</v>
      </c>
      <c r="E3722" s="13">
        <v>-1.08577E-10</v>
      </c>
      <c r="F3722" s="13">
        <v>-3.9468400000000001E-10</v>
      </c>
      <c r="G3722" s="15">
        <v>-1.48638E-9</v>
      </c>
    </row>
    <row r="3723" spans="3:7" x14ac:dyDescent="0.2">
      <c r="C3723" s="1">
        <f t="shared" si="59"/>
        <v>7.4340000000001419E-2</v>
      </c>
      <c r="D3723" s="13">
        <v>-1.37281E-10</v>
      </c>
      <c r="E3723" s="13">
        <v>-1.07953E-10</v>
      </c>
      <c r="F3723" s="13">
        <v>-3.9468400000000001E-10</v>
      </c>
      <c r="G3723" s="15">
        <v>-1.48638E-9</v>
      </c>
    </row>
    <row r="3724" spans="3:7" x14ac:dyDescent="0.2">
      <c r="C3724" s="1">
        <f t="shared" si="59"/>
        <v>7.4360000000001425E-2</v>
      </c>
      <c r="D3724" s="13">
        <v>-1.37281E-10</v>
      </c>
      <c r="E3724" s="13">
        <v>-1.07953E-10</v>
      </c>
      <c r="F3724" s="13">
        <v>-3.9437200000000002E-10</v>
      </c>
      <c r="G3724" s="15">
        <v>-1.48701E-9</v>
      </c>
    </row>
    <row r="3725" spans="3:7" x14ac:dyDescent="0.2">
      <c r="C3725" s="1">
        <f t="shared" si="59"/>
        <v>7.4380000000001431E-2</v>
      </c>
      <c r="D3725" s="13">
        <v>-1.37905E-10</v>
      </c>
      <c r="E3725" s="13">
        <v>-1.08577E-10</v>
      </c>
      <c r="F3725" s="13">
        <v>-3.93436E-10</v>
      </c>
      <c r="G3725" s="15">
        <v>-1.48701E-9</v>
      </c>
    </row>
    <row r="3726" spans="3:7" x14ac:dyDescent="0.2">
      <c r="C3726" s="1">
        <f t="shared" si="59"/>
        <v>7.4400000000001437E-2</v>
      </c>
      <c r="D3726" s="13">
        <v>-1.3540899999999999E-10</v>
      </c>
      <c r="E3726" s="13">
        <v>-1.08577E-10</v>
      </c>
      <c r="F3726" s="13">
        <v>-3.9249999999999999E-10</v>
      </c>
      <c r="G3726" s="15">
        <v>-1.4882499999999999E-9</v>
      </c>
    </row>
    <row r="3727" spans="3:7" x14ac:dyDescent="0.2">
      <c r="C3727" s="1">
        <f t="shared" si="59"/>
        <v>7.4420000000001443E-2</v>
      </c>
      <c r="D3727" s="13">
        <v>-1.37905E-10</v>
      </c>
      <c r="E3727" s="13">
        <v>-1.10449E-10</v>
      </c>
      <c r="F3727" s="13">
        <v>-3.9187600000000001E-10</v>
      </c>
      <c r="G3727" s="15">
        <v>-1.4882499999999999E-9</v>
      </c>
    </row>
    <row r="3728" spans="3:7" x14ac:dyDescent="0.2">
      <c r="C3728" s="1">
        <f t="shared" si="59"/>
        <v>7.4440000000001449E-2</v>
      </c>
      <c r="D3728" s="13">
        <v>-1.4040100000000001E-10</v>
      </c>
      <c r="E3728" s="13">
        <v>-1.0982500000000001E-10</v>
      </c>
      <c r="F3728" s="13">
        <v>-3.9125199999999998E-10</v>
      </c>
      <c r="G3728" s="15">
        <v>-1.4888799999999999E-9</v>
      </c>
    </row>
    <row r="3729" spans="3:7" x14ac:dyDescent="0.2">
      <c r="C3729" s="1">
        <f t="shared" si="59"/>
        <v>7.4460000000001456E-2</v>
      </c>
      <c r="D3729" s="13">
        <v>-1.4227299999999999E-10</v>
      </c>
      <c r="E3729" s="13">
        <v>-1.09201E-10</v>
      </c>
      <c r="F3729" s="13">
        <v>-3.9062800000000001E-10</v>
      </c>
      <c r="G3729" s="15">
        <v>-1.4882499999999999E-9</v>
      </c>
    </row>
    <row r="3730" spans="3:7" x14ac:dyDescent="0.2">
      <c r="C3730" s="1">
        <f t="shared" si="59"/>
        <v>7.4480000000001462E-2</v>
      </c>
      <c r="D3730" s="13">
        <v>-1.4352099999999999E-10</v>
      </c>
      <c r="E3730" s="13">
        <v>-1.07953E-10</v>
      </c>
      <c r="F3730" s="13">
        <v>-3.9094E-10</v>
      </c>
      <c r="G3730" s="15">
        <v>-1.4888799999999999E-9</v>
      </c>
    </row>
    <row r="3731" spans="3:7" x14ac:dyDescent="0.2">
      <c r="C3731" s="1">
        <f t="shared" si="59"/>
        <v>7.4500000000001468E-2</v>
      </c>
      <c r="D3731" s="13">
        <v>-1.4352099999999999E-10</v>
      </c>
      <c r="E3731" s="13">
        <v>-1.09201E-10</v>
      </c>
      <c r="F3731" s="13">
        <v>-3.9062800000000001E-10</v>
      </c>
      <c r="G3731" s="15">
        <v>-1.49075E-9</v>
      </c>
    </row>
    <row r="3732" spans="3:7" x14ac:dyDescent="0.2">
      <c r="C3732" s="1">
        <f t="shared" si="59"/>
        <v>7.4520000000001474E-2</v>
      </c>
      <c r="D3732" s="13">
        <v>-1.4227299999999999E-10</v>
      </c>
      <c r="E3732" s="13">
        <v>-1.08577E-10</v>
      </c>
      <c r="F3732" s="13">
        <v>-3.9031600000000002E-10</v>
      </c>
      <c r="G3732" s="15">
        <v>-1.4901299999999999E-9</v>
      </c>
    </row>
    <row r="3733" spans="3:7" x14ac:dyDescent="0.2">
      <c r="C3733" s="1">
        <f t="shared" si="59"/>
        <v>7.454000000000148E-2</v>
      </c>
      <c r="D3733" s="13">
        <v>-1.3977700000000001E-10</v>
      </c>
      <c r="E3733" s="13">
        <v>-1.07953E-10</v>
      </c>
      <c r="F3733" s="13">
        <v>-3.9062800000000001E-10</v>
      </c>
      <c r="G3733" s="15">
        <v>-1.49075E-9</v>
      </c>
    </row>
    <row r="3734" spans="3:7" x14ac:dyDescent="0.2">
      <c r="C3734" s="1">
        <f t="shared" si="59"/>
        <v>7.4560000000001486E-2</v>
      </c>
      <c r="D3734" s="13">
        <v>-1.36657E-10</v>
      </c>
      <c r="E3734" s="13">
        <v>-1.08577E-10</v>
      </c>
      <c r="F3734" s="13">
        <v>-3.9187600000000001E-10</v>
      </c>
      <c r="G3734" s="15">
        <v>-1.4901299999999999E-9</v>
      </c>
    </row>
    <row r="3735" spans="3:7" x14ac:dyDescent="0.2">
      <c r="C3735" s="1">
        <f t="shared" si="59"/>
        <v>7.4580000000001492E-2</v>
      </c>
      <c r="D3735" s="13">
        <v>-1.3478499999999999E-10</v>
      </c>
      <c r="E3735" s="13">
        <v>-1.07329E-10</v>
      </c>
      <c r="F3735" s="13">
        <v>-3.9187600000000001E-10</v>
      </c>
      <c r="G3735" s="15">
        <v>-1.4895000000000001E-9</v>
      </c>
    </row>
    <row r="3736" spans="3:7" x14ac:dyDescent="0.2">
      <c r="C3736" s="1">
        <f t="shared" si="59"/>
        <v>7.4600000000001498E-2</v>
      </c>
      <c r="D3736" s="13">
        <v>-1.3353700000000001E-10</v>
      </c>
      <c r="E3736" s="13">
        <v>-1.07953E-10</v>
      </c>
      <c r="F3736" s="13">
        <v>-3.9312400000000002E-10</v>
      </c>
      <c r="G3736" s="15">
        <v>-1.4882499999999999E-9</v>
      </c>
    </row>
    <row r="3737" spans="3:7" x14ac:dyDescent="0.2">
      <c r="C3737" s="1">
        <f t="shared" si="59"/>
        <v>7.4620000000001505E-2</v>
      </c>
      <c r="D3737" s="13">
        <v>-1.3353700000000001E-10</v>
      </c>
      <c r="E3737" s="13">
        <v>-1.07329E-10</v>
      </c>
      <c r="F3737" s="13">
        <v>-3.9405999999999998E-10</v>
      </c>
      <c r="G3737" s="15">
        <v>-1.4882499999999999E-9</v>
      </c>
    </row>
    <row r="3738" spans="3:7" x14ac:dyDescent="0.2">
      <c r="C3738" s="1">
        <f t="shared" si="59"/>
        <v>7.4640000000001511E-2</v>
      </c>
      <c r="D3738" s="13">
        <v>-1.3603299999999999E-10</v>
      </c>
      <c r="E3738" s="13">
        <v>-1.0670499999999999E-10</v>
      </c>
      <c r="F3738" s="13">
        <v>-3.9405999999999998E-10</v>
      </c>
      <c r="G3738" s="15">
        <v>-1.48701E-9</v>
      </c>
    </row>
    <row r="3739" spans="3:7" x14ac:dyDescent="0.2">
      <c r="C3739" s="1">
        <f t="shared" si="59"/>
        <v>7.4660000000001517E-2</v>
      </c>
      <c r="D3739" s="13">
        <v>-1.37905E-10</v>
      </c>
      <c r="E3739" s="13">
        <v>-1.04833E-10</v>
      </c>
      <c r="F3739" s="13">
        <v>-3.9437200000000002E-10</v>
      </c>
      <c r="G3739" s="15">
        <v>-1.48701E-9</v>
      </c>
    </row>
    <row r="3740" spans="3:7" x14ac:dyDescent="0.2">
      <c r="C3740" s="1">
        <f t="shared" si="59"/>
        <v>7.4680000000001523E-2</v>
      </c>
      <c r="D3740" s="13">
        <v>-1.37905E-10</v>
      </c>
      <c r="E3740" s="13">
        <v>-1.03585E-10</v>
      </c>
      <c r="F3740" s="13">
        <v>-3.9437200000000002E-10</v>
      </c>
      <c r="G3740" s="15">
        <v>-1.4882499999999999E-9</v>
      </c>
    </row>
    <row r="3741" spans="3:7" x14ac:dyDescent="0.2">
      <c r="C3741" s="1">
        <f t="shared" si="59"/>
        <v>7.4700000000001529E-2</v>
      </c>
      <c r="D3741" s="13">
        <v>-1.37905E-10</v>
      </c>
      <c r="E3741" s="13">
        <v>-1.0233700000000001E-10</v>
      </c>
      <c r="F3741" s="13">
        <v>-3.9405999999999998E-10</v>
      </c>
      <c r="G3741" s="15">
        <v>-1.4888799999999999E-9</v>
      </c>
    </row>
    <row r="3742" spans="3:7" x14ac:dyDescent="0.2">
      <c r="C3742" s="1">
        <f t="shared" si="59"/>
        <v>7.4720000000001535E-2</v>
      </c>
      <c r="D3742" s="13">
        <v>-1.37281E-10</v>
      </c>
      <c r="E3742" s="13">
        <v>-1.0233700000000001E-10</v>
      </c>
      <c r="F3742" s="13">
        <v>-3.9374799999999999E-10</v>
      </c>
      <c r="G3742" s="15">
        <v>-1.4888799999999999E-9</v>
      </c>
    </row>
    <row r="3743" spans="3:7" x14ac:dyDescent="0.2">
      <c r="C3743" s="1">
        <f t="shared" si="59"/>
        <v>7.4740000000001541E-2</v>
      </c>
      <c r="D3743" s="13">
        <v>-1.37905E-10</v>
      </c>
      <c r="E3743" s="13">
        <v>-1.0296099999999999E-10</v>
      </c>
      <c r="F3743" s="13">
        <v>-3.9374799999999999E-10</v>
      </c>
      <c r="G3743" s="15">
        <v>-1.49075E-9</v>
      </c>
    </row>
    <row r="3744" spans="3:7" x14ac:dyDescent="0.2">
      <c r="C3744" s="1">
        <f t="shared" si="59"/>
        <v>7.4760000000001547E-2</v>
      </c>
      <c r="D3744" s="13">
        <v>-1.38529E-10</v>
      </c>
      <c r="E3744" s="13">
        <v>-1.0608100000000001E-10</v>
      </c>
      <c r="F3744" s="13">
        <v>-3.9374799999999999E-10</v>
      </c>
      <c r="G3744" s="15">
        <v>-1.49075E-9</v>
      </c>
    </row>
    <row r="3745" spans="3:7" x14ac:dyDescent="0.2">
      <c r="C3745" s="1">
        <f t="shared" si="59"/>
        <v>7.4780000000001554E-2</v>
      </c>
      <c r="D3745" s="13">
        <v>-1.3915300000000001E-10</v>
      </c>
      <c r="E3745" s="13">
        <v>-1.07953E-10</v>
      </c>
      <c r="F3745" s="13">
        <v>-3.93436E-10</v>
      </c>
      <c r="G3745" s="15">
        <v>-1.49137E-9</v>
      </c>
    </row>
    <row r="3746" spans="3:7" x14ac:dyDescent="0.2">
      <c r="C3746" s="1">
        <f t="shared" si="59"/>
        <v>7.480000000000156E-2</v>
      </c>
      <c r="D3746" s="13">
        <v>-1.3603299999999999E-10</v>
      </c>
      <c r="E3746" s="13">
        <v>-1.08577E-10</v>
      </c>
      <c r="F3746" s="13">
        <v>-3.9312400000000002E-10</v>
      </c>
      <c r="G3746" s="15">
        <v>-1.4895000000000001E-9</v>
      </c>
    </row>
    <row r="3747" spans="3:7" x14ac:dyDescent="0.2">
      <c r="C3747" s="1">
        <f t="shared" si="59"/>
        <v>7.4820000000001566E-2</v>
      </c>
      <c r="D3747" s="13">
        <v>-1.37905E-10</v>
      </c>
      <c r="E3747" s="13">
        <v>-1.09201E-10</v>
      </c>
      <c r="F3747" s="13">
        <v>-3.9374799999999999E-10</v>
      </c>
      <c r="G3747" s="15">
        <v>-1.4895000000000001E-9</v>
      </c>
    </row>
    <row r="3748" spans="3:7" x14ac:dyDescent="0.2">
      <c r="C3748" s="1">
        <f t="shared" si="59"/>
        <v>7.4840000000001572E-2</v>
      </c>
      <c r="D3748" s="13">
        <v>-1.38529E-10</v>
      </c>
      <c r="E3748" s="13">
        <v>-1.07329E-10</v>
      </c>
      <c r="F3748" s="13">
        <v>-3.9312400000000002E-10</v>
      </c>
      <c r="G3748" s="15">
        <v>-1.48763E-9</v>
      </c>
    </row>
    <row r="3749" spans="3:7" x14ac:dyDescent="0.2">
      <c r="C3749" s="1">
        <f t="shared" si="59"/>
        <v>7.4860000000001578E-2</v>
      </c>
      <c r="D3749" s="13">
        <v>-1.38529E-10</v>
      </c>
      <c r="E3749" s="13">
        <v>-1.07329E-10</v>
      </c>
      <c r="F3749" s="13">
        <v>-3.9312400000000002E-10</v>
      </c>
      <c r="G3749" s="15">
        <v>-1.48763E-9</v>
      </c>
    </row>
    <row r="3750" spans="3:7" x14ac:dyDescent="0.2">
      <c r="C3750" s="1">
        <f t="shared" si="59"/>
        <v>7.4880000000001584E-2</v>
      </c>
      <c r="D3750" s="13">
        <v>-1.37281E-10</v>
      </c>
      <c r="E3750" s="13">
        <v>-1.0608100000000001E-10</v>
      </c>
      <c r="F3750" s="13">
        <v>-3.9312400000000002E-10</v>
      </c>
      <c r="G3750" s="15">
        <v>-1.4888799999999999E-9</v>
      </c>
    </row>
    <row r="3751" spans="3:7" x14ac:dyDescent="0.2">
      <c r="C3751" s="1">
        <f t="shared" si="59"/>
        <v>7.490000000000159E-2</v>
      </c>
      <c r="D3751" s="13">
        <v>-1.37905E-10</v>
      </c>
      <c r="E3751" s="13">
        <v>-1.0608100000000001E-10</v>
      </c>
      <c r="F3751" s="13">
        <v>-3.9156400000000002E-10</v>
      </c>
      <c r="G3751" s="15">
        <v>-1.4901299999999999E-9</v>
      </c>
    </row>
    <row r="3752" spans="3:7" x14ac:dyDescent="0.2">
      <c r="C3752" s="1">
        <f t="shared" si="59"/>
        <v>7.4920000000001596E-2</v>
      </c>
      <c r="D3752" s="13">
        <v>-1.3977700000000001E-10</v>
      </c>
      <c r="E3752" s="13">
        <v>-1.07329E-10</v>
      </c>
      <c r="F3752" s="13">
        <v>-3.92188E-10</v>
      </c>
      <c r="G3752" s="15">
        <v>-1.49075E-9</v>
      </c>
    </row>
    <row r="3753" spans="3:7" x14ac:dyDescent="0.2">
      <c r="C3753" s="1">
        <f t="shared" si="59"/>
        <v>7.4940000000001603E-2</v>
      </c>
      <c r="D3753" s="13">
        <v>-1.3977700000000001E-10</v>
      </c>
      <c r="E3753" s="13">
        <v>-1.08577E-10</v>
      </c>
      <c r="F3753" s="13">
        <v>-3.92188E-10</v>
      </c>
      <c r="G3753" s="15">
        <v>-1.49075E-9</v>
      </c>
    </row>
    <row r="3754" spans="3:7" x14ac:dyDescent="0.2">
      <c r="C3754" s="1">
        <f t="shared" si="59"/>
        <v>7.4960000000001609E-2</v>
      </c>
      <c r="D3754" s="13">
        <v>-1.4102500000000001E-10</v>
      </c>
      <c r="E3754" s="13">
        <v>-1.0982500000000001E-10</v>
      </c>
      <c r="F3754" s="13">
        <v>-3.9249999999999999E-10</v>
      </c>
      <c r="G3754" s="15">
        <v>-1.49075E-9</v>
      </c>
    </row>
    <row r="3755" spans="3:7" x14ac:dyDescent="0.2">
      <c r="C3755" s="1">
        <f t="shared" si="59"/>
        <v>7.4980000000001615E-2</v>
      </c>
      <c r="D3755" s="13">
        <v>-1.4164899999999999E-10</v>
      </c>
      <c r="E3755" s="13">
        <v>-1.09201E-10</v>
      </c>
      <c r="F3755" s="13">
        <v>-3.9281199999999998E-10</v>
      </c>
      <c r="G3755" s="15">
        <v>-1.4888799999999999E-9</v>
      </c>
    </row>
    <row r="3756" spans="3:7" x14ac:dyDescent="0.2">
      <c r="C3756" s="1">
        <f t="shared" si="59"/>
        <v>7.5000000000001621E-2</v>
      </c>
      <c r="D3756" s="13">
        <v>-1.4040100000000001E-10</v>
      </c>
      <c r="E3756" s="13">
        <v>-1.08577E-10</v>
      </c>
      <c r="F3756" s="13">
        <v>-3.9374799999999999E-10</v>
      </c>
      <c r="G3756" s="15">
        <v>-1.4888799999999999E-9</v>
      </c>
    </row>
    <row r="3757" spans="3:7" x14ac:dyDescent="0.2">
      <c r="C3757" s="1">
        <f t="shared" si="59"/>
        <v>7.5020000000001627E-2</v>
      </c>
      <c r="D3757" s="13">
        <v>-1.3977700000000001E-10</v>
      </c>
      <c r="E3757" s="13">
        <v>-1.09201E-10</v>
      </c>
      <c r="F3757" s="13">
        <v>-3.9437200000000002E-10</v>
      </c>
      <c r="G3757" s="15">
        <v>-1.4901299999999999E-9</v>
      </c>
    </row>
    <row r="3758" spans="3:7" x14ac:dyDescent="0.2">
      <c r="C3758" s="1">
        <f t="shared" si="59"/>
        <v>7.5040000000001633E-2</v>
      </c>
      <c r="D3758" s="13">
        <v>-1.3915300000000001E-10</v>
      </c>
      <c r="E3758" s="13">
        <v>-1.07329E-10</v>
      </c>
      <c r="F3758" s="13">
        <v>-3.9405999999999998E-10</v>
      </c>
      <c r="G3758" s="15">
        <v>-1.49075E-9</v>
      </c>
    </row>
    <row r="3759" spans="3:7" x14ac:dyDescent="0.2">
      <c r="C3759" s="1">
        <f t="shared" si="59"/>
        <v>7.5060000000001639E-2</v>
      </c>
      <c r="D3759" s="13">
        <v>-1.3915300000000001E-10</v>
      </c>
      <c r="E3759" s="13">
        <v>-1.07329E-10</v>
      </c>
      <c r="F3759" s="13">
        <v>-3.93436E-10</v>
      </c>
      <c r="G3759" s="15">
        <v>-1.4901299999999999E-9</v>
      </c>
    </row>
    <row r="3760" spans="3:7" x14ac:dyDescent="0.2">
      <c r="C3760" s="1">
        <f t="shared" si="59"/>
        <v>7.5080000000001645E-2</v>
      </c>
      <c r="D3760" s="13">
        <v>-1.4040100000000001E-10</v>
      </c>
      <c r="E3760" s="13">
        <v>-1.07329E-10</v>
      </c>
      <c r="F3760" s="13">
        <v>-3.92188E-10</v>
      </c>
      <c r="G3760" s="15">
        <v>-1.49262E-9</v>
      </c>
    </row>
    <row r="3761" spans="3:7" x14ac:dyDescent="0.2">
      <c r="C3761" s="1">
        <f t="shared" si="59"/>
        <v>7.5100000000001652E-2</v>
      </c>
      <c r="D3761" s="13">
        <v>-1.4102500000000001E-10</v>
      </c>
      <c r="E3761" s="13">
        <v>-1.05457E-10</v>
      </c>
      <c r="F3761" s="13">
        <v>-3.9125199999999998E-10</v>
      </c>
      <c r="G3761" s="15">
        <v>-1.49137E-9</v>
      </c>
    </row>
    <row r="3762" spans="3:7" x14ac:dyDescent="0.2">
      <c r="C3762" s="1">
        <f t="shared" si="59"/>
        <v>7.5120000000001658E-2</v>
      </c>
      <c r="D3762" s="13">
        <v>-1.4164899999999999E-10</v>
      </c>
      <c r="E3762" s="13">
        <v>-1.05457E-10</v>
      </c>
      <c r="F3762" s="13">
        <v>-3.9094E-10</v>
      </c>
      <c r="G3762" s="15">
        <v>-1.49137E-9</v>
      </c>
    </row>
    <row r="3763" spans="3:7" x14ac:dyDescent="0.2">
      <c r="C3763" s="1">
        <f t="shared" si="59"/>
        <v>7.5140000000001664E-2</v>
      </c>
      <c r="D3763" s="13">
        <v>-1.4164899999999999E-10</v>
      </c>
      <c r="E3763" s="13">
        <v>-1.07329E-10</v>
      </c>
      <c r="F3763" s="13">
        <v>-3.9094E-10</v>
      </c>
      <c r="G3763" s="15">
        <v>-1.4901299999999999E-9</v>
      </c>
    </row>
    <row r="3764" spans="3:7" x14ac:dyDescent="0.2">
      <c r="C3764" s="1">
        <f t="shared" si="59"/>
        <v>7.516000000000167E-2</v>
      </c>
      <c r="D3764" s="13">
        <v>-1.3915300000000001E-10</v>
      </c>
      <c r="E3764" s="13">
        <v>-1.07329E-10</v>
      </c>
      <c r="F3764" s="13">
        <v>-3.8969199999999999E-10</v>
      </c>
      <c r="G3764" s="15">
        <v>-1.4901299999999999E-9</v>
      </c>
    </row>
    <row r="3765" spans="3:7" x14ac:dyDescent="0.2">
      <c r="C3765" s="1">
        <f t="shared" si="59"/>
        <v>7.5180000000001676E-2</v>
      </c>
      <c r="D3765" s="13">
        <v>-1.37281E-10</v>
      </c>
      <c r="E3765" s="13">
        <v>-1.07953E-10</v>
      </c>
      <c r="F3765" s="13">
        <v>-3.9031600000000002E-10</v>
      </c>
      <c r="G3765" s="15">
        <v>-1.49325E-9</v>
      </c>
    </row>
    <row r="3766" spans="3:7" x14ac:dyDescent="0.2">
      <c r="C3766" s="1">
        <f t="shared" si="59"/>
        <v>7.5200000000001682E-2</v>
      </c>
      <c r="D3766" s="13">
        <v>-1.3478499999999999E-10</v>
      </c>
      <c r="E3766" s="13">
        <v>-1.07329E-10</v>
      </c>
      <c r="F3766" s="13">
        <v>-3.9031600000000002E-10</v>
      </c>
      <c r="G3766" s="15">
        <v>-1.49574E-9</v>
      </c>
    </row>
    <row r="3767" spans="3:7" x14ac:dyDescent="0.2">
      <c r="C3767" s="1">
        <f t="shared" si="59"/>
        <v>7.5220000000001688E-2</v>
      </c>
      <c r="D3767" s="13">
        <v>-1.3478499999999999E-10</v>
      </c>
      <c r="E3767" s="13">
        <v>-1.07329E-10</v>
      </c>
      <c r="F3767" s="13">
        <v>-3.8875599999999998E-10</v>
      </c>
      <c r="G3767" s="15">
        <v>-1.49574E-9</v>
      </c>
    </row>
    <row r="3768" spans="3:7" x14ac:dyDescent="0.2">
      <c r="C3768" s="1">
        <f t="shared" si="59"/>
        <v>7.5240000000001694E-2</v>
      </c>
      <c r="D3768" s="13">
        <v>-1.3478499999999999E-10</v>
      </c>
      <c r="E3768" s="13">
        <v>-1.0670499999999999E-10</v>
      </c>
      <c r="F3768" s="13">
        <v>-3.8875599999999998E-10</v>
      </c>
      <c r="G3768" s="15">
        <v>-1.49761E-9</v>
      </c>
    </row>
    <row r="3769" spans="3:7" x14ac:dyDescent="0.2">
      <c r="C3769" s="1">
        <f t="shared" si="59"/>
        <v>7.5260000000001701E-2</v>
      </c>
      <c r="D3769" s="13">
        <v>-1.3478499999999999E-10</v>
      </c>
      <c r="E3769" s="13">
        <v>-1.07953E-10</v>
      </c>
      <c r="F3769" s="13">
        <v>-3.8844399999999999E-10</v>
      </c>
      <c r="G3769" s="15">
        <v>-1.49761E-9</v>
      </c>
    </row>
    <row r="3770" spans="3:7" x14ac:dyDescent="0.2">
      <c r="C3770" s="1">
        <f t="shared" si="59"/>
        <v>7.5280000000001707E-2</v>
      </c>
      <c r="D3770" s="13">
        <v>-1.3540899999999999E-10</v>
      </c>
      <c r="E3770" s="13">
        <v>-1.09201E-10</v>
      </c>
      <c r="F3770" s="13">
        <v>-3.8782000000000001E-10</v>
      </c>
      <c r="G3770" s="15">
        <v>-1.4963700000000001E-9</v>
      </c>
    </row>
    <row r="3771" spans="3:7" x14ac:dyDescent="0.2">
      <c r="C3771" s="1">
        <f t="shared" si="59"/>
        <v>7.5300000000001713E-2</v>
      </c>
      <c r="D3771" s="13">
        <v>-1.3915300000000001E-10</v>
      </c>
      <c r="E3771" s="13">
        <v>-1.11073E-10</v>
      </c>
      <c r="F3771" s="13">
        <v>-3.8750800000000002E-10</v>
      </c>
      <c r="G3771" s="15">
        <v>-1.4944900000000001E-9</v>
      </c>
    </row>
    <row r="3772" spans="3:7" x14ac:dyDescent="0.2">
      <c r="C3772" s="1">
        <f t="shared" si="59"/>
        <v>7.5320000000001719E-2</v>
      </c>
      <c r="D3772" s="13">
        <v>-1.3977700000000001E-10</v>
      </c>
      <c r="E3772" s="13">
        <v>-1.11697E-10</v>
      </c>
      <c r="F3772" s="13">
        <v>-3.8782000000000001E-10</v>
      </c>
      <c r="G3772" s="15">
        <v>-1.4938699999999999E-9</v>
      </c>
    </row>
    <row r="3773" spans="3:7" x14ac:dyDescent="0.2">
      <c r="C3773" s="1">
        <f t="shared" si="59"/>
        <v>7.5340000000001725E-2</v>
      </c>
      <c r="D3773" s="13">
        <v>-1.3915300000000001E-10</v>
      </c>
      <c r="E3773" s="13">
        <v>-1.12321E-10</v>
      </c>
      <c r="F3773" s="13">
        <v>-3.88132E-10</v>
      </c>
      <c r="G3773" s="15">
        <v>-1.49262E-9</v>
      </c>
    </row>
    <row r="3774" spans="3:7" x14ac:dyDescent="0.2">
      <c r="C3774" s="1">
        <f t="shared" si="59"/>
        <v>7.5360000000001731E-2</v>
      </c>
      <c r="D3774" s="13">
        <v>-1.4040100000000001E-10</v>
      </c>
      <c r="E3774" s="13">
        <v>-1.11073E-10</v>
      </c>
      <c r="F3774" s="13">
        <v>-3.9062800000000001E-10</v>
      </c>
      <c r="G3774" s="15">
        <v>-1.49137E-9</v>
      </c>
    </row>
    <row r="3775" spans="3:7" x14ac:dyDescent="0.2">
      <c r="C3775" s="1">
        <f t="shared" si="59"/>
        <v>7.5380000000001737E-2</v>
      </c>
      <c r="D3775" s="13">
        <v>-1.38529E-10</v>
      </c>
      <c r="E3775" s="13">
        <v>-1.11073E-10</v>
      </c>
      <c r="F3775" s="13">
        <v>-3.9094E-10</v>
      </c>
      <c r="G3775" s="15">
        <v>-1.492E-9</v>
      </c>
    </row>
    <row r="3776" spans="3:7" x14ac:dyDescent="0.2">
      <c r="C3776" s="1">
        <f t="shared" si="59"/>
        <v>7.5400000000001743E-2</v>
      </c>
      <c r="D3776" s="13">
        <v>-1.37905E-10</v>
      </c>
      <c r="E3776" s="13">
        <v>-1.07329E-10</v>
      </c>
      <c r="F3776" s="13">
        <v>-3.9156400000000002E-10</v>
      </c>
      <c r="G3776" s="15">
        <v>-1.492E-9</v>
      </c>
    </row>
    <row r="3777" spans="3:7" x14ac:dyDescent="0.2">
      <c r="C3777" s="1">
        <f t="shared" si="59"/>
        <v>7.542000000000175E-2</v>
      </c>
      <c r="D3777" s="13">
        <v>-1.37905E-10</v>
      </c>
      <c r="E3777" s="13">
        <v>-1.08577E-10</v>
      </c>
      <c r="F3777" s="13">
        <v>-3.9374799999999999E-10</v>
      </c>
      <c r="G3777" s="15">
        <v>-1.49075E-9</v>
      </c>
    </row>
    <row r="3778" spans="3:7" x14ac:dyDescent="0.2">
      <c r="C3778" s="1">
        <f t="shared" si="59"/>
        <v>7.5440000000001756E-2</v>
      </c>
      <c r="D3778" s="13">
        <v>-1.3915300000000001E-10</v>
      </c>
      <c r="E3778" s="13">
        <v>-1.08577E-10</v>
      </c>
      <c r="F3778" s="13">
        <v>-3.9437200000000002E-10</v>
      </c>
      <c r="G3778" s="15">
        <v>-1.4901299999999999E-9</v>
      </c>
    </row>
    <row r="3779" spans="3:7" x14ac:dyDescent="0.2">
      <c r="C3779" s="1">
        <f t="shared" si="59"/>
        <v>7.5460000000001762E-2</v>
      </c>
      <c r="D3779" s="13">
        <v>-1.3915300000000001E-10</v>
      </c>
      <c r="E3779" s="13">
        <v>-1.07953E-10</v>
      </c>
      <c r="F3779" s="13">
        <v>-3.94996E-10</v>
      </c>
      <c r="G3779" s="15">
        <v>-1.4882499999999999E-9</v>
      </c>
    </row>
    <row r="3780" spans="3:7" x14ac:dyDescent="0.2">
      <c r="C3780" s="1">
        <f t="shared" si="59"/>
        <v>7.5480000000001768E-2</v>
      </c>
      <c r="D3780" s="13">
        <v>-1.38529E-10</v>
      </c>
      <c r="E3780" s="13">
        <v>-1.07953E-10</v>
      </c>
      <c r="F3780" s="13">
        <v>-3.9468400000000001E-10</v>
      </c>
      <c r="G3780" s="15">
        <v>-1.48763E-9</v>
      </c>
    </row>
    <row r="3781" spans="3:7" x14ac:dyDescent="0.2">
      <c r="C3781" s="1">
        <f t="shared" si="59"/>
        <v>7.5500000000001774E-2</v>
      </c>
      <c r="D3781" s="13">
        <v>-1.4040100000000001E-10</v>
      </c>
      <c r="E3781" s="13">
        <v>-1.07329E-10</v>
      </c>
      <c r="F3781" s="13">
        <v>-3.9405999999999998E-10</v>
      </c>
      <c r="G3781" s="15">
        <v>-1.48701E-9</v>
      </c>
    </row>
    <row r="3782" spans="3:7" x14ac:dyDescent="0.2">
      <c r="C3782" s="1">
        <f t="shared" si="59"/>
        <v>7.552000000000178E-2</v>
      </c>
      <c r="D3782" s="13">
        <v>-1.37281E-10</v>
      </c>
      <c r="E3782" s="13">
        <v>-1.07329E-10</v>
      </c>
      <c r="F3782" s="13">
        <v>-3.93436E-10</v>
      </c>
      <c r="G3782" s="15">
        <v>-1.4882499999999999E-9</v>
      </c>
    </row>
    <row r="3783" spans="3:7" x14ac:dyDescent="0.2">
      <c r="C3783" s="1">
        <f t="shared" si="59"/>
        <v>7.5540000000001786E-2</v>
      </c>
      <c r="D3783" s="13">
        <v>-1.3603299999999999E-10</v>
      </c>
      <c r="E3783" s="13">
        <v>-1.0608100000000001E-10</v>
      </c>
      <c r="F3783" s="13">
        <v>-3.9312400000000002E-10</v>
      </c>
      <c r="G3783" s="15">
        <v>-1.4895000000000001E-9</v>
      </c>
    </row>
    <row r="3784" spans="3:7" x14ac:dyDescent="0.2">
      <c r="C3784" s="1">
        <f t="shared" ref="C3784:C3847" si="60">C3783+0.00002</f>
        <v>7.5560000000001792E-2</v>
      </c>
      <c r="D3784" s="13">
        <v>-1.36657E-10</v>
      </c>
      <c r="E3784" s="13">
        <v>-1.05457E-10</v>
      </c>
      <c r="F3784" s="13">
        <v>-3.9249999999999999E-10</v>
      </c>
      <c r="G3784" s="15">
        <v>-1.49262E-9</v>
      </c>
    </row>
    <row r="3785" spans="3:7" x14ac:dyDescent="0.2">
      <c r="C3785" s="1">
        <f t="shared" si="60"/>
        <v>7.5580000000001799E-2</v>
      </c>
      <c r="D3785" s="13">
        <v>-1.37905E-10</v>
      </c>
      <c r="E3785" s="13">
        <v>-1.0670499999999999E-10</v>
      </c>
      <c r="F3785" s="13">
        <v>-3.92188E-10</v>
      </c>
      <c r="G3785" s="15">
        <v>-1.4938699999999999E-9</v>
      </c>
    </row>
    <row r="3786" spans="3:7" x14ac:dyDescent="0.2">
      <c r="C3786" s="1">
        <f t="shared" si="60"/>
        <v>7.5600000000001805E-2</v>
      </c>
      <c r="D3786" s="13">
        <v>-1.4164899999999999E-10</v>
      </c>
      <c r="E3786" s="13">
        <v>-1.0608100000000001E-10</v>
      </c>
      <c r="F3786" s="13">
        <v>-3.9187600000000001E-10</v>
      </c>
      <c r="G3786" s="15">
        <v>-1.4951199999999999E-9</v>
      </c>
    </row>
    <row r="3787" spans="3:7" x14ac:dyDescent="0.2">
      <c r="C3787" s="1">
        <f t="shared" si="60"/>
        <v>7.5620000000001811E-2</v>
      </c>
      <c r="D3787" s="13">
        <v>-1.4227299999999999E-10</v>
      </c>
      <c r="E3787" s="13">
        <v>-1.08577E-10</v>
      </c>
      <c r="F3787" s="13">
        <v>-3.9281199999999998E-10</v>
      </c>
      <c r="G3787" s="15">
        <v>-1.4963700000000001E-9</v>
      </c>
    </row>
    <row r="3788" spans="3:7" x14ac:dyDescent="0.2">
      <c r="C3788" s="1">
        <f t="shared" si="60"/>
        <v>7.5640000000001817E-2</v>
      </c>
      <c r="D3788" s="13">
        <v>-1.4227299999999999E-10</v>
      </c>
      <c r="E3788" s="13">
        <v>-1.07329E-10</v>
      </c>
      <c r="F3788" s="13">
        <v>-3.93436E-10</v>
      </c>
      <c r="G3788" s="15">
        <v>-1.4938699999999999E-9</v>
      </c>
    </row>
    <row r="3789" spans="3:7" x14ac:dyDescent="0.2">
      <c r="C3789" s="1">
        <f t="shared" si="60"/>
        <v>7.5660000000001823E-2</v>
      </c>
      <c r="D3789" s="13">
        <v>-1.4164899999999999E-10</v>
      </c>
      <c r="E3789" s="13">
        <v>-1.08577E-10</v>
      </c>
      <c r="F3789" s="13">
        <v>-3.94996E-10</v>
      </c>
      <c r="G3789" s="15">
        <v>-1.49262E-9</v>
      </c>
    </row>
    <row r="3790" spans="3:7" x14ac:dyDescent="0.2">
      <c r="C3790" s="1">
        <f t="shared" si="60"/>
        <v>7.5680000000001829E-2</v>
      </c>
      <c r="D3790" s="13">
        <v>-1.4040100000000001E-10</v>
      </c>
      <c r="E3790" s="13">
        <v>-1.07329E-10</v>
      </c>
      <c r="F3790" s="13">
        <v>-3.9593200000000001E-10</v>
      </c>
      <c r="G3790" s="15">
        <v>-1.49137E-9</v>
      </c>
    </row>
    <row r="3791" spans="3:7" x14ac:dyDescent="0.2">
      <c r="C3791" s="1">
        <f t="shared" si="60"/>
        <v>7.5700000000001835E-2</v>
      </c>
      <c r="D3791" s="13">
        <v>-1.3915300000000001E-10</v>
      </c>
      <c r="E3791" s="13">
        <v>-1.0608100000000001E-10</v>
      </c>
      <c r="F3791" s="13">
        <v>-3.96244E-10</v>
      </c>
      <c r="G3791" s="15">
        <v>-1.4895000000000001E-9</v>
      </c>
    </row>
    <row r="3792" spans="3:7" x14ac:dyDescent="0.2">
      <c r="C3792" s="1">
        <f t="shared" si="60"/>
        <v>7.5720000000001841E-2</v>
      </c>
      <c r="D3792" s="13">
        <v>-1.3603299999999999E-10</v>
      </c>
      <c r="E3792" s="13">
        <v>-1.0670499999999999E-10</v>
      </c>
      <c r="F3792" s="13">
        <v>-3.9468400000000001E-10</v>
      </c>
      <c r="G3792" s="15">
        <v>-1.48701E-9</v>
      </c>
    </row>
    <row r="3793" spans="3:7" x14ac:dyDescent="0.2">
      <c r="C3793" s="1">
        <f t="shared" si="60"/>
        <v>7.5740000000001848E-2</v>
      </c>
      <c r="D3793" s="13">
        <v>-1.37281E-10</v>
      </c>
      <c r="E3793" s="13">
        <v>-1.0608100000000001E-10</v>
      </c>
      <c r="F3793" s="13">
        <v>-3.9405999999999998E-10</v>
      </c>
      <c r="G3793" s="15">
        <v>-1.48576E-9</v>
      </c>
    </row>
    <row r="3794" spans="3:7" x14ac:dyDescent="0.2">
      <c r="C3794" s="1">
        <f t="shared" si="60"/>
        <v>7.5760000000001854E-2</v>
      </c>
      <c r="D3794" s="13">
        <v>-1.38529E-10</v>
      </c>
      <c r="E3794" s="13">
        <v>-1.05457E-10</v>
      </c>
      <c r="F3794" s="13">
        <v>-3.9156400000000002E-10</v>
      </c>
      <c r="G3794" s="15">
        <v>-1.48638E-9</v>
      </c>
    </row>
    <row r="3795" spans="3:7" x14ac:dyDescent="0.2">
      <c r="C3795" s="1">
        <f t="shared" si="60"/>
        <v>7.578000000000186E-2</v>
      </c>
      <c r="D3795" s="13">
        <v>-1.3977700000000001E-10</v>
      </c>
      <c r="E3795" s="13">
        <v>-1.07329E-10</v>
      </c>
      <c r="F3795" s="13">
        <v>-3.8906800000000002E-10</v>
      </c>
      <c r="G3795" s="15">
        <v>-1.4888799999999999E-9</v>
      </c>
    </row>
    <row r="3796" spans="3:7" x14ac:dyDescent="0.2">
      <c r="C3796" s="1">
        <f t="shared" si="60"/>
        <v>7.5800000000001866E-2</v>
      </c>
      <c r="D3796" s="13">
        <v>-1.4227299999999999E-10</v>
      </c>
      <c r="E3796" s="13">
        <v>-1.07329E-10</v>
      </c>
      <c r="F3796" s="13">
        <v>-3.8875599999999998E-10</v>
      </c>
      <c r="G3796" s="15">
        <v>-1.49075E-9</v>
      </c>
    </row>
    <row r="3797" spans="3:7" x14ac:dyDescent="0.2">
      <c r="C3797" s="1">
        <f t="shared" si="60"/>
        <v>7.5820000000001872E-2</v>
      </c>
      <c r="D3797" s="13">
        <v>-1.4164899999999999E-10</v>
      </c>
      <c r="E3797" s="13">
        <v>-1.0608100000000001E-10</v>
      </c>
      <c r="F3797" s="13">
        <v>-3.88132E-10</v>
      </c>
      <c r="G3797" s="15">
        <v>-1.49325E-9</v>
      </c>
    </row>
    <row r="3798" spans="3:7" x14ac:dyDescent="0.2">
      <c r="C3798" s="1">
        <f t="shared" si="60"/>
        <v>7.5840000000001878E-2</v>
      </c>
      <c r="D3798" s="13">
        <v>-1.4227299999999999E-10</v>
      </c>
      <c r="E3798" s="13">
        <v>-1.07329E-10</v>
      </c>
      <c r="F3798" s="13">
        <v>-3.8844399999999999E-10</v>
      </c>
      <c r="G3798" s="15">
        <v>-1.4944900000000001E-9</v>
      </c>
    </row>
    <row r="3799" spans="3:7" x14ac:dyDescent="0.2">
      <c r="C3799" s="1">
        <f t="shared" si="60"/>
        <v>7.5860000000001884E-2</v>
      </c>
      <c r="D3799" s="13">
        <v>-1.4102500000000001E-10</v>
      </c>
      <c r="E3799" s="13">
        <v>-1.07329E-10</v>
      </c>
      <c r="F3799" s="13">
        <v>-3.8782000000000001E-10</v>
      </c>
      <c r="G3799" s="15">
        <v>-1.49699E-9</v>
      </c>
    </row>
    <row r="3800" spans="3:7" x14ac:dyDescent="0.2">
      <c r="C3800" s="1">
        <f t="shared" si="60"/>
        <v>7.588000000000189E-2</v>
      </c>
      <c r="D3800" s="13">
        <v>-1.3915300000000001E-10</v>
      </c>
      <c r="E3800" s="13">
        <v>-1.07329E-10</v>
      </c>
      <c r="F3800" s="13">
        <v>-3.8844399999999999E-10</v>
      </c>
      <c r="G3800" s="15">
        <v>-1.49949E-9</v>
      </c>
    </row>
    <row r="3801" spans="3:7" x14ac:dyDescent="0.2">
      <c r="C3801" s="1">
        <f t="shared" si="60"/>
        <v>7.5900000000001897E-2</v>
      </c>
      <c r="D3801" s="13">
        <v>-1.37281E-10</v>
      </c>
      <c r="E3801" s="13">
        <v>-1.07953E-10</v>
      </c>
      <c r="F3801" s="13">
        <v>-3.8906800000000002E-10</v>
      </c>
      <c r="G3801" s="15">
        <v>-1.49574E-9</v>
      </c>
    </row>
    <row r="3802" spans="3:7" x14ac:dyDescent="0.2">
      <c r="C3802" s="1">
        <f t="shared" si="60"/>
        <v>7.5920000000001903E-2</v>
      </c>
      <c r="D3802" s="13">
        <v>-1.36657E-10</v>
      </c>
      <c r="E3802" s="13">
        <v>-1.0982500000000001E-10</v>
      </c>
      <c r="F3802" s="13">
        <v>-3.9000399999999998E-10</v>
      </c>
      <c r="G3802" s="15">
        <v>-1.4938699999999999E-9</v>
      </c>
    </row>
    <row r="3803" spans="3:7" x14ac:dyDescent="0.2">
      <c r="C3803" s="1">
        <f t="shared" si="60"/>
        <v>7.5940000000001909E-2</v>
      </c>
      <c r="D3803" s="13">
        <v>-1.36657E-10</v>
      </c>
      <c r="E3803" s="13">
        <v>-1.0982500000000001E-10</v>
      </c>
      <c r="F3803" s="13">
        <v>-3.9031600000000002E-10</v>
      </c>
      <c r="G3803" s="15">
        <v>-1.49325E-9</v>
      </c>
    </row>
    <row r="3804" spans="3:7" x14ac:dyDescent="0.2">
      <c r="C3804" s="1">
        <f t="shared" si="60"/>
        <v>7.5960000000001915E-2</v>
      </c>
      <c r="D3804" s="13">
        <v>-1.3478499999999999E-10</v>
      </c>
      <c r="E3804" s="13">
        <v>-1.0982500000000001E-10</v>
      </c>
      <c r="F3804" s="13">
        <v>-3.9187600000000001E-10</v>
      </c>
      <c r="G3804" s="15">
        <v>-1.49262E-9</v>
      </c>
    </row>
    <row r="3805" spans="3:7" x14ac:dyDescent="0.2">
      <c r="C3805" s="1">
        <f t="shared" si="60"/>
        <v>7.5980000000001921E-2</v>
      </c>
      <c r="D3805" s="13">
        <v>-1.36657E-10</v>
      </c>
      <c r="E3805" s="13">
        <v>-1.10449E-10</v>
      </c>
      <c r="F3805" s="13">
        <v>-3.9249999999999999E-10</v>
      </c>
      <c r="G3805" s="15">
        <v>-1.4901299999999999E-9</v>
      </c>
    </row>
    <row r="3806" spans="3:7" x14ac:dyDescent="0.2">
      <c r="C3806" s="1">
        <f t="shared" si="60"/>
        <v>7.6000000000001927E-2</v>
      </c>
      <c r="D3806" s="13">
        <v>-1.36657E-10</v>
      </c>
      <c r="E3806" s="13">
        <v>-1.0982500000000001E-10</v>
      </c>
      <c r="F3806" s="13">
        <v>-3.9281199999999998E-10</v>
      </c>
      <c r="G3806" s="15">
        <v>-1.4895000000000001E-9</v>
      </c>
    </row>
    <row r="3807" spans="3:7" x14ac:dyDescent="0.2">
      <c r="C3807" s="1">
        <f t="shared" si="60"/>
        <v>7.6020000000001933E-2</v>
      </c>
      <c r="D3807" s="13">
        <v>-1.3540899999999999E-10</v>
      </c>
      <c r="E3807" s="13">
        <v>-1.0982500000000001E-10</v>
      </c>
      <c r="F3807" s="13">
        <v>-3.9312400000000002E-10</v>
      </c>
      <c r="G3807" s="15">
        <v>-1.4882499999999999E-9</v>
      </c>
    </row>
    <row r="3808" spans="3:7" x14ac:dyDescent="0.2">
      <c r="C3808" s="1">
        <f t="shared" si="60"/>
        <v>7.6040000000001939E-2</v>
      </c>
      <c r="D3808" s="13">
        <v>-1.3603299999999999E-10</v>
      </c>
      <c r="E3808" s="13">
        <v>-1.08577E-10</v>
      </c>
      <c r="F3808" s="13">
        <v>-3.92188E-10</v>
      </c>
      <c r="G3808" s="15">
        <v>-1.4895000000000001E-9</v>
      </c>
    </row>
    <row r="3809" spans="3:7" x14ac:dyDescent="0.2">
      <c r="C3809" s="1">
        <f t="shared" si="60"/>
        <v>7.6060000000001945E-2</v>
      </c>
      <c r="D3809" s="13">
        <v>-1.37281E-10</v>
      </c>
      <c r="E3809" s="13">
        <v>-1.09201E-10</v>
      </c>
      <c r="F3809" s="13">
        <v>-3.9281199999999998E-10</v>
      </c>
      <c r="G3809" s="15">
        <v>-1.4895000000000001E-9</v>
      </c>
    </row>
    <row r="3810" spans="3:7" x14ac:dyDescent="0.2">
      <c r="C3810" s="1">
        <f t="shared" si="60"/>
        <v>7.6080000000001952E-2</v>
      </c>
      <c r="D3810" s="13">
        <v>-1.3603299999999999E-10</v>
      </c>
      <c r="E3810" s="13">
        <v>-1.09201E-10</v>
      </c>
      <c r="F3810" s="13">
        <v>-3.9187600000000001E-10</v>
      </c>
      <c r="G3810" s="15">
        <v>-1.49137E-9</v>
      </c>
    </row>
    <row r="3811" spans="3:7" x14ac:dyDescent="0.2">
      <c r="C3811" s="1">
        <f t="shared" si="60"/>
        <v>7.6100000000001958E-2</v>
      </c>
      <c r="D3811" s="13">
        <v>-1.37905E-10</v>
      </c>
      <c r="E3811" s="13">
        <v>-1.10449E-10</v>
      </c>
      <c r="F3811" s="13">
        <v>-3.9187600000000001E-10</v>
      </c>
      <c r="G3811" s="15">
        <v>-1.4963700000000001E-9</v>
      </c>
    </row>
    <row r="3812" spans="3:7" x14ac:dyDescent="0.2">
      <c r="C3812" s="1">
        <f t="shared" si="60"/>
        <v>7.6120000000001964E-2</v>
      </c>
      <c r="D3812" s="13">
        <v>-1.37905E-10</v>
      </c>
      <c r="E3812" s="13">
        <v>-1.09201E-10</v>
      </c>
      <c r="F3812" s="13">
        <v>-3.9125199999999998E-10</v>
      </c>
      <c r="G3812" s="15">
        <v>-1.5013600000000001E-9</v>
      </c>
    </row>
    <row r="3813" spans="3:7" x14ac:dyDescent="0.2">
      <c r="C3813" s="1">
        <f t="shared" si="60"/>
        <v>7.614000000000197E-2</v>
      </c>
      <c r="D3813" s="13">
        <v>-1.37905E-10</v>
      </c>
      <c r="E3813" s="13">
        <v>-1.09201E-10</v>
      </c>
      <c r="F3813" s="13">
        <v>-3.9094E-10</v>
      </c>
      <c r="G3813" s="15">
        <v>-1.5038499999999999E-9</v>
      </c>
    </row>
    <row r="3814" spans="3:7" x14ac:dyDescent="0.2">
      <c r="C3814" s="1">
        <f t="shared" si="60"/>
        <v>7.6160000000001976E-2</v>
      </c>
      <c r="D3814" s="13">
        <v>-1.3915300000000001E-10</v>
      </c>
      <c r="E3814" s="13">
        <v>-1.08577E-10</v>
      </c>
      <c r="F3814" s="13">
        <v>-3.9125199999999998E-10</v>
      </c>
      <c r="G3814" s="15">
        <v>-1.50697E-9</v>
      </c>
    </row>
    <row r="3815" spans="3:7" x14ac:dyDescent="0.2">
      <c r="C3815" s="1">
        <f t="shared" si="60"/>
        <v>7.6180000000001982E-2</v>
      </c>
      <c r="D3815" s="13">
        <v>-1.37281E-10</v>
      </c>
      <c r="E3815" s="13">
        <v>-1.08577E-10</v>
      </c>
      <c r="F3815" s="13">
        <v>-3.9187600000000001E-10</v>
      </c>
      <c r="G3815" s="15">
        <v>-1.50947E-9</v>
      </c>
    </row>
    <row r="3816" spans="3:7" x14ac:dyDescent="0.2">
      <c r="C3816" s="1">
        <f t="shared" si="60"/>
        <v>7.6200000000001988E-2</v>
      </c>
      <c r="D3816" s="13">
        <v>-1.3915300000000001E-10</v>
      </c>
      <c r="E3816" s="13">
        <v>-1.08577E-10</v>
      </c>
      <c r="F3816" s="13">
        <v>-3.9125199999999998E-10</v>
      </c>
      <c r="G3816" s="15">
        <v>-1.50947E-9</v>
      </c>
    </row>
    <row r="3817" spans="3:7" x14ac:dyDescent="0.2">
      <c r="C3817" s="1">
        <f t="shared" si="60"/>
        <v>7.6220000000001994E-2</v>
      </c>
      <c r="D3817" s="13">
        <v>-1.3977700000000001E-10</v>
      </c>
      <c r="E3817" s="13">
        <v>-1.0670499999999999E-10</v>
      </c>
      <c r="F3817" s="13">
        <v>-3.9156400000000002E-10</v>
      </c>
      <c r="G3817" s="15">
        <v>-1.50947E-9</v>
      </c>
    </row>
    <row r="3818" spans="3:7" x14ac:dyDescent="0.2">
      <c r="C3818" s="1">
        <f t="shared" si="60"/>
        <v>7.6240000000002001E-2</v>
      </c>
      <c r="D3818" s="13">
        <v>-1.4164899999999999E-10</v>
      </c>
      <c r="E3818" s="13">
        <v>-1.07329E-10</v>
      </c>
      <c r="F3818" s="13">
        <v>-3.9062800000000001E-10</v>
      </c>
      <c r="G3818" s="15">
        <v>-1.5100899999999999E-9</v>
      </c>
    </row>
    <row r="3819" spans="3:7" x14ac:dyDescent="0.2">
      <c r="C3819" s="1">
        <f t="shared" si="60"/>
        <v>7.6260000000002007E-2</v>
      </c>
      <c r="D3819" s="13">
        <v>-1.4227299999999999E-10</v>
      </c>
      <c r="E3819" s="13">
        <v>-1.09201E-10</v>
      </c>
      <c r="F3819" s="13">
        <v>-3.9125199999999998E-10</v>
      </c>
      <c r="G3819" s="15">
        <v>-1.5100899999999999E-9</v>
      </c>
    </row>
    <row r="3820" spans="3:7" x14ac:dyDescent="0.2">
      <c r="C3820" s="1">
        <f t="shared" si="60"/>
        <v>7.6280000000002013E-2</v>
      </c>
      <c r="D3820" s="13">
        <v>-1.4102500000000001E-10</v>
      </c>
      <c r="E3820" s="13">
        <v>-1.0982500000000001E-10</v>
      </c>
      <c r="F3820" s="13">
        <v>-3.9187600000000001E-10</v>
      </c>
      <c r="G3820" s="15">
        <v>-1.5100899999999999E-9</v>
      </c>
    </row>
    <row r="3821" spans="3:7" x14ac:dyDescent="0.2">
      <c r="C3821" s="1">
        <f t="shared" si="60"/>
        <v>7.6300000000002019E-2</v>
      </c>
      <c r="D3821" s="13">
        <v>-1.4040100000000001E-10</v>
      </c>
      <c r="E3821" s="13">
        <v>-1.10449E-10</v>
      </c>
      <c r="F3821" s="13">
        <v>-3.9249999999999999E-10</v>
      </c>
      <c r="G3821" s="15">
        <v>-1.50885E-9</v>
      </c>
    </row>
    <row r="3822" spans="3:7" x14ac:dyDescent="0.2">
      <c r="C3822" s="1">
        <f t="shared" si="60"/>
        <v>7.6320000000002025E-2</v>
      </c>
      <c r="D3822" s="13">
        <v>-1.37905E-10</v>
      </c>
      <c r="E3822" s="13">
        <v>-1.11073E-10</v>
      </c>
      <c r="F3822" s="13">
        <v>-3.9312400000000002E-10</v>
      </c>
      <c r="G3822" s="15">
        <v>-1.50697E-9</v>
      </c>
    </row>
    <row r="3823" spans="3:7" x14ac:dyDescent="0.2">
      <c r="C3823" s="1">
        <f t="shared" si="60"/>
        <v>7.6340000000002031E-2</v>
      </c>
      <c r="D3823" s="13">
        <v>-1.37281E-10</v>
      </c>
      <c r="E3823" s="13">
        <v>-1.10449E-10</v>
      </c>
      <c r="F3823" s="13">
        <v>-3.9405999999999998E-10</v>
      </c>
      <c r="G3823" s="15">
        <v>-1.5057299999999999E-9</v>
      </c>
    </row>
    <row r="3824" spans="3:7" x14ac:dyDescent="0.2">
      <c r="C3824" s="1">
        <f t="shared" si="60"/>
        <v>7.6360000000002037E-2</v>
      </c>
      <c r="D3824" s="13">
        <v>-1.3603299999999999E-10</v>
      </c>
      <c r="E3824" s="13">
        <v>-1.0982500000000001E-10</v>
      </c>
      <c r="F3824" s="13">
        <v>-3.94996E-10</v>
      </c>
      <c r="G3824" s="15">
        <v>-1.5050999999999999E-9</v>
      </c>
    </row>
    <row r="3825" spans="3:7" x14ac:dyDescent="0.2">
      <c r="C3825" s="1">
        <f t="shared" si="60"/>
        <v>7.6380000000002043E-2</v>
      </c>
      <c r="D3825" s="13">
        <v>-1.3540899999999999E-10</v>
      </c>
      <c r="E3825" s="13">
        <v>-1.10449E-10</v>
      </c>
      <c r="F3825" s="13">
        <v>-3.9437200000000002E-10</v>
      </c>
      <c r="G3825" s="15">
        <v>-1.5050999999999999E-9</v>
      </c>
    </row>
    <row r="3826" spans="3:7" x14ac:dyDescent="0.2">
      <c r="C3826" s="1">
        <f t="shared" si="60"/>
        <v>7.640000000000205E-2</v>
      </c>
      <c r="D3826" s="13">
        <v>-1.3540899999999999E-10</v>
      </c>
      <c r="E3826" s="13">
        <v>-1.11073E-10</v>
      </c>
      <c r="F3826" s="13">
        <v>-3.9562000000000003E-10</v>
      </c>
      <c r="G3826" s="15">
        <v>-1.50261E-9</v>
      </c>
    </row>
    <row r="3827" spans="3:7" x14ac:dyDescent="0.2">
      <c r="C3827" s="1">
        <f t="shared" si="60"/>
        <v>7.6420000000002056E-2</v>
      </c>
      <c r="D3827" s="13">
        <v>-1.3603299999999999E-10</v>
      </c>
      <c r="E3827" s="13">
        <v>-1.10449E-10</v>
      </c>
      <c r="F3827" s="13">
        <v>-3.94996E-10</v>
      </c>
      <c r="G3827" s="15">
        <v>-1.50198E-9</v>
      </c>
    </row>
    <row r="3828" spans="3:7" x14ac:dyDescent="0.2">
      <c r="C3828" s="1">
        <f t="shared" si="60"/>
        <v>7.6440000000002062E-2</v>
      </c>
      <c r="D3828" s="13">
        <v>-1.3416099999999999E-10</v>
      </c>
      <c r="E3828" s="13">
        <v>-1.11697E-10</v>
      </c>
      <c r="F3828" s="13">
        <v>-3.9468400000000001E-10</v>
      </c>
      <c r="G3828" s="15">
        <v>-1.50323E-9</v>
      </c>
    </row>
    <row r="3829" spans="3:7" x14ac:dyDescent="0.2">
      <c r="C3829" s="1">
        <f t="shared" si="60"/>
        <v>7.6460000000002068E-2</v>
      </c>
      <c r="D3829" s="13">
        <v>-1.3540899999999999E-10</v>
      </c>
      <c r="E3829" s="13">
        <v>-1.0982500000000001E-10</v>
      </c>
      <c r="F3829" s="13">
        <v>-3.9405999999999998E-10</v>
      </c>
      <c r="G3829" s="15">
        <v>-1.5013600000000001E-9</v>
      </c>
    </row>
    <row r="3830" spans="3:7" x14ac:dyDescent="0.2">
      <c r="C3830" s="1">
        <f t="shared" si="60"/>
        <v>7.6480000000002074E-2</v>
      </c>
      <c r="D3830" s="13">
        <v>-1.37905E-10</v>
      </c>
      <c r="E3830" s="13">
        <v>-1.10449E-10</v>
      </c>
      <c r="F3830" s="13">
        <v>-3.9281199999999998E-10</v>
      </c>
      <c r="G3830" s="15">
        <v>-1.49949E-9</v>
      </c>
    </row>
    <row r="3831" spans="3:7" x14ac:dyDescent="0.2">
      <c r="C3831" s="1">
        <f t="shared" si="60"/>
        <v>7.650000000000208E-2</v>
      </c>
      <c r="D3831" s="13">
        <v>-1.3915300000000001E-10</v>
      </c>
      <c r="E3831" s="13">
        <v>-1.09201E-10</v>
      </c>
      <c r="F3831" s="13">
        <v>-3.92188E-10</v>
      </c>
      <c r="G3831" s="15">
        <v>-1.49949E-9</v>
      </c>
    </row>
    <row r="3832" spans="3:7" x14ac:dyDescent="0.2">
      <c r="C3832" s="1">
        <f t="shared" si="60"/>
        <v>7.6520000000002086E-2</v>
      </c>
      <c r="D3832" s="13">
        <v>-1.4227299999999999E-10</v>
      </c>
      <c r="E3832" s="13">
        <v>-1.07953E-10</v>
      </c>
      <c r="F3832" s="13">
        <v>-3.9187600000000001E-10</v>
      </c>
      <c r="G3832" s="15">
        <v>-1.49824E-9</v>
      </c>
    </row>
    <row r="3833" spans="3:7" x14ac:dyDescent="0.2">
      <c r="C3833" s="1">
        <f t="shared" si="60"/>
        <v>7.6540000000002092E-2</v>
      </c>
      <c r="D3833" s="13">
        <v>-1.4352099999999999E-10</v>
      </c>
      <c r="E3833" s="13">
        <v>-1.07329E-10</v>
      </c>
      <c r="F3833" s="13">
        <v>-3.9187600000000001E-10</v>
      </c>
      <c r="G3833" s="15">
        <v>-1.4963700000000001E-9</v>
      </c>
    </row>
    <row r="3834" spans="3:7" x14ac:dyDescent="0.2">
      <c r="C3834" s="1">
        <f t="shared" si="60"/>
        <v>7.6560000000002099E-2</v>
      </c>
      <c r="D3834" s="13">
        <v>-1.4102500000000001E-10</v>
      </c>
      <c r="E3834" s="13">
        <v>-1.0608100000000001E-10</v>
      </c>
      <c r="F3834" s="13">
        <v>-3.9156400000000002E-10</v>
      </c>
      <c r="G3834" s="15">
        <v>-1.4963700000000001E-9</v>
      </c>
    </row>
    <row r="3835" spans="3:7" x14ac:dyDescent="0.2">
      <c r="C3835" s="1">
        <f t="shared" si="60"/>
        <v>7.6580000000002105E-2</v>
      </c>
      <c r="D3835" s="13">
        <v>-1.3915300000000001E-10</v>
      </c>
      <c r="E3835" s="13">
        <v>-1.0670499999999999E-10</v>
      </c>
      <c r="F3835" s="13">
        <v>-3.9156400000000002E-10</v>
      </c>
      <c r="G3835" s="15">
        <v>-1.4951199999999999E-9</v>
      </c>
    </row>
    <row r="3836" spans="3:7" x14ac:dyDescent="0.2">
      <c r="C3836" s="1">
        <f t="shared" si="60"/>
        <v>7.6600000000002111E-2</v>
      </c>
      <c r="D3836" s="13">
        <v>-1.4289699999999999E-10</v>
      </c>
      <c r="E3836" s="13">
        <v>-1.07329E-10</v>
      </c>
      <c r="F3836" s="13">
        <v>-3.9156400000000002E-10</v>
      </c>
      <c r="G3836" s="15">
        <v>-1.49574E-9</v>
      </c>
    </row>
    <row r="3837" spans="3:7" x14ac:dyDescent="0.2">
      <c r="C3837" s="1">
        <f t="shared" si="60"/>
        <v>7.6620000000002117E-2</v>
      </c>
      <c r="D3837" s="13">
        <v>-1.4289699999999999E-10</v>
      </c>
      <c r="E3837" s="13">
        <v>-1.08577E-10</v>
      </c>
      <c r="F3837" s="13">
        <v>-3.9249999999999999E-10</v>
      </c>
      <c r="G3837" s="15">
        <v>-1.49574E-9</v>
      </c>
    </row>
    <row r="3838" spans="3:7" x14ac:dyDescent="0.2">
      <c r="C3838" s="1">
        <f t="shared" si="60"/>
        <v>7.6640000000002123E-2</v>
      </c>
      <c r="D3838" s="13">
        <v>-1.44145E-10</v>
      </c>
      <c r="E3838" s="13">
        <v>-1.07953E-10</v>
      </c>
      <c r="F3838" s="13">
        <v>-3.9281199999999998E-10</v>
      </c>
      <c r="G3838" s="15">
        <v>-1.49824E-9</v>
      </c>
    </row>
    <row r="3839" spans="3:7" x14ac:dyDescent="0.2">
      <c r="C3839" s="1">
        <f t="shared" si="60"/>
        <v>7.6660000000002129E-2</v>
      </c>
      <c r="D3839" s="13">
        <v>-1.44145E-10</v>
      </c>
      <c r="E3839" s="13">
        <v>-1.09201E-10</v>
      </c>
      <c r="F3839" s="13">
        <v>-3.9374799999999999E-10</v>
      </c>
      <c r="G3839" s="15">
        <v>-1.49761E-9</v>
      </c>
    </row>
    <row r="3840" spans="3:7" x14ac:dyDescent="0.2">
      <c r="C3840" s="1">
        <f t="shared" si="60"/>
        <v>7.6680000000002135E-2</v>
      </c>
      <c r="D3840" s="13">
        <v>-1.4352099999999999E-10</v>
      </c>
      <c r="E3840" s="13">
        <v>-1.0670499999999999E-10</v>
      </c>
      <c r="F3840" s="13">
        <v>-3.9405999999999998E-10</v>
      </c>
      <c r="G3840" s="15">
        <v>-1.4988599999999999E-9</v>
      </c>
    </row>
    <row r="3841" spans="3:7" x14ac:dyDescent="0.2">
      <c r="C3841" s="1">
        <f t="shared" si="60"/>
        <v>7.6700000000002141E-2</v>
      </c>
      <c r="D3841" s="13">
        <v>-1.44145E-10</v>
      </c>
      <c r="E3841" s="13">
        <v>-1.07953E-10</v>
      </c>
      <c r="F3841" s="13">
        <v>-3.94996E-10</v>
      </c>
      <c r="G3841" s="15">
        <v>-1.49824E-9</v>
      </c>
    </row>
    <row r="3842" spans="3:7" x14ac:dyDescent="0.2">
      <c r="C3842" s="1">
        <f t="shared" si="60"/>
        <v>7.6720000000002148E-2</v>
      </c>
      <c r="D3842" s="13">
        <v>-1.4352099999999999E-10</v>
      </c>
      <c r="E3842" s="13">
        <v>-1.07953E-10</v>
      </c>
      <c r="F3842" s="13">
        <v>-3.94996E-10</v>
      </c>
      <c r="G3842" s="15">
        <v>-1.49761E-9</v>
      </c>
    </row>
    <row r="3843" spans="3:7" x14ac:dyDescent="0.2">
      <c r="C3843" s="1">
        <f t="shared" si="60"/>
        <v>7.6740000000002154E-2</v>
      </c>
      <c r="D3843" s="13">
        <v>-1.4227299999999999E-10</v>
      </c>
      <c r="E3843" s="13">
        <v>-1.0670499999999999E-10</v>
      </c>
      <c r="F3843" s="13">
        <v>-3.9562000000000003E-10</v>
      </c>
      <c r="G3843" s="15">
        <v>-1.4951199999999999E-9</v>
      </c>
    </row>
    <row r="3844" spans="3:7" x14ac:dyDescent="0.2">
      <c r="C3844" s="1">
        <f t="shared" si="60"/>
        <v>7.676000000000216E-2</v>
      </c>
      <c r="D3844" s="13">
        <v>-1.4289699999999999E-10</v>
      </c>
      <c r="E3844" s="13">
        <v>-1.09201E-10</v>
      </c>
      <c r="F3844" s="13">
        <v>-3.9655599999999999E-10</v>
      </c>
      <c r="G3844" s="15">
        <v>-1.4938699999999999E-9</v>
      </c>
    </row>
    <row r="3845" spans="3:7" x14ac:dyDescent="0.2">
      <c r="C3845" s="1">
        <f t="shared" si="60"/>
        <v>7.6780000000002166E-2</v>
      </c>
      <c r="D3845" s="13">
        <v>-1.4352099999999999E-10</v>
      </c>
      <c r="E3845" s="13">
        <v>-1.09201E-10</v>
      </c>
      <c r="F3845" s="13">
        <v>-3.96244E-10</v>
      </c>
      <c r="G3845" s="15">
        <v>-1.4938699999999999E-9</v>
      </c>
    </row>
    <row r="3846" spans="3:7" x14ac:dyDescent="0.2">
      <c r="C3846" s="1">
        <f t="shared" si="60"/>
        <v>7.6800000000002172E-2</v>
      </c>
      <c r="D3846" s="13">
        <v>-1.4352099999999999E-10</v>
      </c>
      <c r="E3846" s="13">
        <v>-1.10449E-10</v>
      </c>
      <c r="F3846" s="13">
        <v>-3.9718000000000002E-10</v>
      </c>
      <c r="G3846" s="15">
        <v>-1.492E-9</v>
      </c>
    </row>
    <row r="3847" spans="3:7" x14ac:dyDescent="0.2">
      <c r="C3847" s="1">
        <f t="shared" si="60"/>
        <v>7.6820000000002178E-2</v>
      </c>
      <c r="D3847" s="13">
        <v>-1.4289699999999999E-10</v>
      </c>
      <c r="E3847" s="13">
        <v>-1.0670499999999999E-10</v>
      </c>
      <c r="F3847" s="13">
        <v>-3.9718000000000002E-10</v>
      </c>
      <c r="G3847" s="15">
        <v>-1.49262E-9</v>
      </c>
    </row>
    <row r="3848" spans="3:7" x14ac:dyDescent="0.2">
      <c r="C3848" s="1">
        <f t="shared" ref="C3848:C3911" si="61">C3847+0.00002</f>
        <v>7.6840000000002184E-2</v>
      </c>
      <c r="D3848" s="13">
        <v>-1.4164899999999999E-10</v>
      </c>
      <c r="E3848" s="13">
        <v>-1.08577E-10</v>
      </c>
      <c r="F3848" s="13">
        <v>-3.9686799999999998E-10</v>
      </c>
      <c r="G3848" s="15">
        <v>-1.49137E-9</v>
      </c>
    </row>
    <row r="3849" spans="3:7" x14ac:dyDescent="0.2">
      <c r="C3849" s="1">
        <f t="shared" si="61"/>
        <v>7.686000000000219E-2</v>
      </c>
      <c r="D3849" s="13">
        <v>-1.4040100000000001E-10</v>
      </c>
      <c r="E3849" s="13">
        <v>-1.07953E-10</v>
      </c>
      <c r="F3849" s="13">
        <v>-3.9686799999999998E-10</v>
      </c>
      <c r="G3849" s="15">
        <v>-1.4938699999999999E-9</v>
      </c>
    </row>
    <row r="3850" spans="3:7" x14ac:dyDescent="0.2">
      <c r="C3850" s="1">
        <f t="shared" si="61"/>
        <v>7.6880000000002197E-2</v>
      </c>
      <c r="D3850" s="13">
        <v>-1.4102500000000001E-10</v>
      </c>
      <c r="E3850" s="13">
        <v>-1.05457E-10</v>
      </c>
      <c r="F3850" s="13">
        <v>-3.9530799999999999E-10</v>
      </c>
      <c r="G3850" s="15">
        <v>-1.49325E-9</v>
      </c>
    </row>
    <row r="3851" spans="3:7" x14ac:dyDescent="0.2">
      <c r="C3851" s="1">
        <f t="shared" si="61"/>
        <v>7.6900000000002203E-2</v>
      </c>
      <c r="D3851" s="13">
        <v>-1.4102500000000001E-10</v>
      </c>
      <c r="E3851" s="13">
        <v>-1.07329E-10</v>
      </c>
      <c r="F3851" s="13">
        <v>-3.9437200000000002E-10</v>
      </c>
      <c r="G3851" s="15">
        <v>-1.4944900000000001E-9</v>
      </c>
    </row>
    <row r="3852" spans="3:7" x14ac:dyDescent="0.2">
      <c r="C3852" s="1">
        <f t="shared" si="61"/>
        <v>7.6920000000002209E-2</v>
      </c>
      <c r="D3852" s="13">
        <v>-1.4040100000000001E-10</v>
      </c>
      <c r="E3852" s="13">
        <v>-1.07953E-10</v>
      </c>
      <c r="F3852" s="13">
        <v>-3.9249999999999999E-10</v>
      </c>
      <c r="G3852" s="15">
        <v>-1.49574E-9</v>
      </c>
    </row>
    <row r="3853" spans="3:7" x14ac:dyDescent="0.2">
      <c r="C3853" s="1">
        <f t="shared" si="61"/>
        <v>7.6940000000002215E-2</v>
      </c>
      <c r="D3853" s="13">
        <v>-1.4040100000000001E-10</v>
      </c>
      <c r="E3853" s="13">
        <v>-1.07329E-10</v>
      </c>
      <c r="F3853" s="13">
        <v>-3.9187600000000001E-10</v>
      </c>
      <c r="G3853" s="15">
        <v>-1.4951199999999999E-9</v>
      </c>
    </row>
    <row r="3854" spans="3:7" x14ac:dyDescent="0.2">
      <c r="C3854" s="1">
        <f t="shared" si="61"/>
        <v>7.6960000000002221E-2</v>
      </c>
      <c r="D3854" s="13">
        <v>-1.3977700000000001E-10</v>
      </c>
      <c r="E3854" s="13">
        <v>-1.07953E-10</v>
      </c>
      <c r="F3854" s="13">
        <v>-3.9156400000000002E-10</v>
      </c>
      <c r="G3854" s="15">
        <v>-1.4963700000000001E-9</v>
      </c>
    </row>
    <row r="3855" spans="3:7" x14ac:dyDescent="0.2">
      <c r="C3855" s="1">
        <f t="shared" si="61"/>
        <v>7.6980000000002227E-2</v>
      </c>
      <c r="D3855" s="13">
        <v>-1.3977700000000001E-10</v>
      </c>
      <c r="E3855" s="13">
        <v>-1.07953E-10</v>
      </c>
      <c r="F3855" s="13">
        <v>-3.9094E-10</v>
      </c>
      <c r="G3855" s="15">
        <v>-1.49761E-9</v>
      </c>
    </row>
    <row r="3856" spans="3:7" x14ac:dyDescent="0.2">
      <c r="C3856" s="1">
        <f t="shared" si="61"/>
        <v>7.7000000000002233E-2</v>
      </c>
      <c r="D3856" s="13">
        <v>-1.3977700000000001E-10</v>
      </c>
      <c r="E3856" s="13">
        <v>-1.0670499999999999E-10</v>
      </c>
      <c r="F3856" s="13">
        <v>-3.9249999999999999E-10</v>
      </c>
      <c r="G3856" s="15">
        <v>-1.4963700000000001E-9</v>
      </c>
    </row>
    <row r="3857" spans="3:7" x14ac:dyDescent="0.2">
      <c r="C3857" s="1">
        <f t="shared" si="61"/>
        <v>7.7020000000002239E-2</v>
      </c>
      <c r="D3857" s="13">
        <v>-1.3603299999999999E-10</v>
      </c>
      <c r="E3857" s="13">
        <v>-1.0608100000000001E-10</v>
      </c>
      <c r="F3857" s="13">
        <v>-3.9249999999999999E-10</v>
      </c>
      <c r="G3857" s="15">
        <v>-1.49574E-9</v>
      </c>
    </row>
    <row r="3858" spans="3:7" x14ac:dyDescent="0.2">
      <c r="C3858" s="1">
        <f t="shared" si="61"/>
        <v>7.7040000000002246E-2</v>
      </c>
      <c r="D3858" s="13">
        <v>-1.36657E-10</v>
      </c>
      <c r="E3858" s="13">
        <v>-1.0608100000000001E-10</v>
      </c>
      <c r="F3858" s="13">
        <v>-3.93436E-10</v>
      </c>
      <c r="G3858" s="15">
        <v>-1.4944900000000001E-9</v>
      </c>
    </row>
    <row r="3859" spans="3:7" x14ac:dyDescent="0.2">
      <c r="C3859" s="1">
        <f t="shared" si="61"/>
        <v>7.7060000000002252E-2</v>
      </c>
      <c r="D3859" s="13">
        <v>-1.3540899999999999E-10</v>
      </c>
      <c r="E3859" s="13">
        <v>-1.05457E-10</v>
      </c>
      <c r="F3859" s="13">
        <v>-3.9405999999999998E-10</v>
      </c>
      <c r="G3859" s="15">
        <v>-1.4944900000000001E-9</v>
      </c>
    </row>
    <row r="3860" spans="3:7" x14ac:dyDescent="0.2">
      <c r="C3860" s="1">
        <f t="shared" si="61"/>
        <v>7.7080000000002258E-2</v>
      </c>
      <c r="D3860" s="13">
        <v>-1.3540899999999999E-10</v>
      </c>
      <c r="E3860" s="13">
        <v>-1.0608100000000001E-10</v>
      </c>
      <c r="F3860" s="13">
        <v>-3.9374799999999999E-10</v>
      </c>
      <c r="G3860" s="15">
        <v>-1.4951199999999999E-9</v>
      </c>
    </row>
    <row r="3861" spans="3:7" x14ac:dyDescent="0.2">
      <c r="C3861" s="1">
        <f t="shared" si="61"/>
        <v>7.7100000000002264E-2</v>
      </c>
      <c r="D3861" s="13">
        <v>-1.36657E-10</v>
      </c>
      <c r="E3861" s="13">
        <v>-1.07329E-10</v>
      </c>
      <c r="F3861" s="13">
        <v>-3.9405999999999998E-10</v>
      </c>
      <c r="G3861" s="15">
        <v>-1.4963700000000001E-9</v>
      </c>
    </row>
    <row r="3862" spans="3:7" x14ac:dyDescent="0.2">
      <c r="C3862" s="1">
        <f t="shared" si="61"/>
        <v>7.712000000000227E-2</v>
      </c>
      <c r="D3862" s="13">
        <v>-1.37905E-10</v>
      </c>
      <c r="E3862" s="13">
        <v>-1.07953E-10</v>
      </c>
      <c r="F3862" s="13">
        <v>-3.9405999999999998E-10</v>
      </c>
      <c r="G3862" s="15">
        <v>-1.4963700000000001E-9</v>
      </c>
    </row>
    <row r="3863" spans="3:7" x14ac:dyDescent="0.2">
      <c r="C3863" s="1">
        <f t="shared" si="61"/>
        <v>7.7140000000002276E-2</v>
      </c>
      <c r="D3863" s="13">
        <v>-1.38529E-10</v>
      </c>
      <c r="E3863" s="13">
        <v>-1.0670499999999999E-10</v>
      </c>
      <c r="F3863" s="13">
        <v>-3.93436E-10</v>
      </c>
      <c r="G3863" s="15">
        <v>-1.49699E-9</v>
      </c>
    </row>
    <row r="3864" spans="3:7" x14ac:dyDescent="0.2">
      <c r="C3864" s="1">
        <f t="shared" si="61"/>
        <v>7.7160000000002282E-2</v>
      </c>
      <c r="D3864" s="13">
        <v>-1.3915300000000001E-10</v>
      </c>
      <c r="E3864" s="13">
        <v>-1.07953E-10</v>
      </c>
      <c r="F3864" s="13">
        <v>-3.93436E-10</v>
      </c>
      <c r="G3864" s="15">
        <v>-1.49761E-9</v>
      </c>
    </row>
    <row r="3865" spans="3:7" x14ac:dyDescent="0.2">
      <c r="C3865" s="1">
        <f t="shared" si="61"/>
        <v>7.7180000000002288E-2</v>
      </c>
      <c r="D3865" s="13">
        <v>-1.3478499999999999E-10</v>
      </c>
      <c r="E3865" s="13">
        <v>-1.07329E-10</v>
      </c>
      <c r="F3865" s="13">
        <v>-3.9405999999999998E-10</v>
      </c>
      <c r="G3865" s="15">
        <v>-1.49574E-9</v>
      </c>
    </row>
    <row r="3866" spans="3:7" x14ac:dyDescent="0.2">
      <c r="C3866" s="1">
        <f t="shared" si="61"/>
        <v>7.7200000000002295E-2</v>
      </c>
      <c r="D3866" s="13">
        <v>-1.36657E-10</v>
      </c>
      <c r="E3866" s="13">
        <v>-1.05457E-10</v>
      </c>
      <c r="F3866" s="13">
        <v>-3.93436E-10</v>
      </c>
      <c r="G3866" s="15">
        <v>-1.4944900000000001E-9</v>
      </c>
    </row>
    <row r="3867" spans="3:7" x14ac:dyDescent="0.2">
      <c r="C3867" s="1">
        <f t="shared" si="61"/>
        <v>7.7220000000002301E-2</v>
      </c>
      <c r="D3867" s="13">
        <v>-1.3603299999999999E-10</v>
      </c>
      <c r="E3867" s="13">
        <v>-1.0608100000000001E-10</v>
      </c>
      <c r="F3867" s="13">
        <v>-3.9312400000000002E-10</v>
      </c>
      <c r="G3867" s="15">
        <v>-1.49325E-9</v>
      </c>
    </row>
    <row r="3868" spans="3:7" x14ac:dyDescent="0.2">
      <c r="C3868" s="1">
        <f t="shared" si="61"/>
        <v>7.7240000000002307E-2</v>
      </c>
      <c r="D3868" s="13">
        <v>-1.3540899999999999E-10</v>
      </c>
      <c r="E3868" s="13">
        <v>-1.0608100000000001E-10</v>
      </c>
      <c r="F3868" s="13">
        <v>-3.9187600000000001E-10</v>
      </c>
      <c r="G3868" s="15">
        <v>-1.492E-9</v>
      </c>
    </row>
    <row r="3869" spans="3:7" x14ac:dyDescent="0.2">
      <c r="C3869" s="1">
        <f t="shared" si="61"/>
        <v>7.7260000000002313E-2</v>
      </c>
      <c r="D3869" s="13">
        <v>-1.3603299999999999E-10</v>
      </c>
      <c r="E3869" s="13">
        <v>-1.0670499999999999E-10</v>
      </c>
      <c r="F3869" s="13">
        <v>-3.9187600000000001E-10</v>
      </c>
      <c r="G3869" s="15">
        <v>-1.49325E-9</v>
      </c>
    </row>
    <row r="3870" spans="3:7" x14ac:dyDescent="0.2">
      <c r="C3870" s="1">
        <f t="shared" si="61"/>
        <v>7.7280000000002319E-2</v>
      </c>
      <c r="D3870" s="13">
        <v>-1.3478499999999999E-10</v>
      </c>
      <c r="E3870" s="13">
        <v>-1.0670499999999999E-10</v>
      </c>
      <c r="F3870" s="13">
        <v>-3.9281199999999998E-10</v>
      </c>
      <c r="G3870" s="15">
        <v>-1.49325E-9</v>
      </c>
    </row>
    <row r="3871" spans="3:7" x14ac:dyDescent="0.2">
      <c r="C3871" s="1">
        <f t="shared" si="61"/>
        <v>7.7300000000002325E-2</v>
      </c>
      <c r="D3871" s="13">
        <v>-1.3540899999999999E-10</v>
      </c>
      <c r="E3871" s="13">
        <v>-1.05457E-10</v>
      </c>
      <c r="F3871" s="13">
        <v>-3.93436E-10</v>
      </c>
      <c r="G3871" s="15">
        <v>-1.49325E-9</v>
      </c>
    </row>
    <row r="3872" spans="3:7" x14ac:dyDescent="0.2">
      <c r="C3872" s="1">
        <f t="shared" si="61"/>
        <v>7.7320000000002331E-2</v>
      </c>
      <c r="D3872" s="13">
        <v>-1.36657E-10</v>
      </c>
      <c r="E3872" s="13">
        <v>-1.04833E-10</v>
      </c>
      <c r="F3872" s="13">
        <v>-3.9437200000000002E-10</v>
      </c>
      <c r="G3872" s="15">
        <v>-1.4951199999999999E-9</v>
      </c>
    </row>
    <row r="3873" spans="3:7" x14ac:dyDescent="0.2">
      <c r="C3873" s="1">
        <f t="shared" si="61"/>
        <v>7.7340000000002337E-2</v>
      </c>
      <c r="D3873" s="13">
        <v>-1.3540899999999999E-10</v>
      </c>
      <c r="E3873" s="13">
        <v>-1.03585E-10</v>
      </c>
      <c r="F3873" s="13">
        <v>-3.9562000000000003E-10</v>
      </c>
      <c r="G3873" s="15">
        <v>-1.4944900000000001E-9</v>
      </c>
    </row>
    <row r="3874" spans="3:7" x14ac:dyDescent="0.2">
      <c r="C3874" s="1">
        <f t="shared" si="61"/>
        <v>7.7360000000002344E-2</v>
      </c>
      <c r="D3874" s="13">
        <v>-1.3603299999999999E-10</v>
      </c>
      <c r="E3874" s="13">
        <v>-1.04833E-10</v>
      </c>
      <c r="F3874" s="13">
        <v>-3.9593200000000001E-10</v>
      </c>
      <c r="G3874" s="15">
        <v>-1.4944900000000001E-9</v>
      </c>
    </row>
    <row r="3875" spans="3:7" x14ac:dyDescent="0.2">
      <c r="C3875" s="1">
        <f t="shared" si="61"/>
        <v>7.738000000000235E-2</v>
      </c>
      <c r="D3875" s="13">
        <v>-1.3603299999999999E-10</v>
      </c>
      <c r="E3875" s="13">
        <v>-1.04209E-10</v>
      </c>
      <c r="F3875" s="13">
        <v>-3.9562000000000003E-10</v>
      </c>
      <c r="G3875" s="15">
        <v>-1.49325E-9</v>
      </c>
    </row>
    <row r="3876" spans="3:7" x14ac:dyDescent="0.2">
      <c r="C3876" s="1">
        <f t="shared" si="61"/>
        <v>7.7400000000002356E-2</v>
      </c>
      <c r="D3876" s="13">
        <v>-1.3540899999999999E-10</v>
      </c>
      <c r="E3876" s="13">
        <v>-1.05457E-10</v>
      </c>
      <c r="F3876" s="13">
        <v>-3.9468400000000001E-10</v>
      </c>
      <c r="G3876" s="15">
        <v>-1.492E-9</v>
      </c>
    </row>
    <row r="3877" spans="3:7" x14ac:dyDescent="0.2">
      <c r="C3877" s="1">
        <f t="shared" si="61"/>
        <v>7.7420000000002362E-2</v>
      </c>
      <c r="D3877" s="13">
        <v>-1.3603299999999999E-10</v>
      </c>
      <c r="E3877" s="13">
        <v>-1.0670499999999999E-10</v>
      </c>
      <c r="F3877" s="13">
        <v>-3.9405999999999998E-10</v>
      </c>
      <c r="G3877" s="15">
        <v>-1.49137E-9</v>
      </c>
    </row>
    <row r="3878" spans="3:7" x14ac:dyDescent="0.2">
      <c r="C3878" s="1">
        <f t="shared" si="61"/>
        <v>7.7440000000002368E-2</v>
      </c>
      <c r="D3878" s="13">
        <v>-1.3603299999999999E-10</v>
      </c>
      <c r="E3878" s="13">
        <v>-1.08577E-10</v>
      </c>
      <c r="F3878" s="13">
        <v>-3.9405999999999998E-10</v>
      </c>
      <c r="G3878" s="15">
        <v>-1.49137E-9</v>
      </c>
    </row>
    <row r="3879" spans="3:7" x14ac:dyDescent="0.2">
      <c r="C3879" s="1">
        <f t="shared" si="61"/>
        <v>7.7460000000002374E-2</v>
      </c>
      <c r="D3879" s="13">
        <v>-1.3540899999999999E-10</v>
      </c>
      <c r="E3879" s="13">
        <v>-1.0982500000000001E-10</v>
      </c>
      <c r="F3879" s="13">
        <v>-3.9281199999999998E-10</v>
      </c>
      <c r="G3879" s="15">
        <v>-1.4901299999999999E-9</v>
      </c>
    </row>
    <row r="3880" spans="3:7" x14ac:dyDescent="0.2">
      <c r="C3880" s="1">
        <f t="shared" si="61"/>
        <v>7.748000000000238E-2</v>
      </c>
      <c r="D3880" s="13">
        <v>-1.3603299999999999E-10</v>
      </c>
      <c r="E3880" s="13">
        <v>-1.08577E-10</v>
      </c>
      <c r="F3880" s="13">
        <v>-3.9312400000000002E-10</v>
      </c>
      <c r="G3880" s="15">
        <v>-1.4901299999999999E-9</v>
      </c>
    </row>
    <row r="3881" spans="3:7" x14ac:dyDescent="0.2">
      <c r="C3881" s="1">
        <f t="shared" si="61"/>
        <v>7.7500000000002386E-2</v>
      </c>
      <c r="D3881" s="13">
        <v>-1.37281E-10</v>
      </c>
      <c r="E3881" s="13">
        <v>-1.08577E-10</v>
      </c>
      <c r="F3881" s="13">
        <v>-3.9374799999999999E-10</v>
      </c>
      <c r="G3881" s="15">
        <v>-1.49137E-9</v>
      </c>
    </row>
    <row r="3882" spans="3:7" x14ac:dyDescent="0.2">
      <c r="C3882" s="1">
        <f t="shared" si="61"/>
        <v>7.7520000000002393E-2</v>
      </c>
      <c r="D3882" s="13">
        <v>-1.3915300000000001E-10</v>
      </c>
      <c r="E3882" s="13">
        <v>-1.07953E-10</v>
      </c>
      <c r="F3882" s="13">
        <v>-3.9530799999999999E-10</v>
      </c>
      <c r="G3882" s="15">
        <v>-1.492E-9</v>
      </c>
    </row>
    <row r="3883" spans="3:7" x14ac:dyDescent="0.2">
      <c r="C3883" s="1">
        <f t="shared" si="61"/>
        <v>7.7540000000002399E-2</v>
      </c>
      <c r="D3883" s="13">
        <v>-1.37905E-10</v>
      </c>
      <c r="E3883" s="13">
        <v>-1.0608100000000001E-10</v>
      </c>
      <c r="F3883" s="13">
        <v>-3.9468400000000001E-10</v>
      </c>
      <c r="G3883" s="15">
        <v>-1.49262E-9</v>
      </c>
    </row>
    <row r="3884" spans="3:7" x14ac:dyDescent="0.2">
      <c r="C3884" s="1">
        <f t="shared" si="61"/>
        <v>7.7560000000002405E-2</v>
      </c>
      <c r="D3884" s="13">
        <v>-1.3977700000000001E-10</v>
      </c>
      <c r="E3884" s="13">
        <v>-1.05457E-10</v>
      </c>
      <c r="F3884" s="13">
        <v>-3.94996E-10</v>
      </c>
      <c r="G3884" s="15">
        <v>-1.4951199999999999E-9</v>
      </c>
    </row>
    <row r="3885" spans="3:7" x14ac:dyDescent="0.2">
      <c r="C3885" s="1">
        <f t="shared" si="61"/>
        <v>7.7580000000002411E-2</v>
      </c>
      <c r="D3885" s="13">
        <v>-1.3977700000000001E-10</v>
      </c>
      <c r="E3885" s="13">
        <v>-1.0670499999999999E-10</v>
      </c>
      <c r="F3885" s="13">
        <v>-3.93436E-10</v>
      </c>
      <c r="G3885" s="15">
        <v>-1.4963700000000001E-9</v>
      </c>
    </row>
    <row r="3886" spans="3:7" x14ac:dyDescent="0.2">
      <c r="C3886" s="1">
        <f t="shared" si="61"/>
        <v>7.7600000000002417E-2</v>
      </c>
      <c r="D3886" s="13">
        <v>-1.4102500000000001E-10</v>
      </c>
      <c r="E3886" s="13">
        <v>-1.07329E-10</v>
      </c>
      <c r="F3886" s="13">
        <v>-3.9281199999999998E-10</v>
      </c>
      <c r="G3886" s="15">
        <v>-1.49699E-9</v>
      </c>
    </row>
    <row r="3887" spans="3:7" x14ac:dyDescent="0.2">
      <c r="C3887" s="1">
        <f t="shared" si="61"/>
        <v>7.7620000000002423E-2</v>
      </c>
      <c r="D3887" s="13">
        <v>-1.4040100000000001E-10</v>
      </c>
      <c r="E3887" s="13">
        <v>-1.0608100000000001E-10</v>
      </c>
      <c r="F3887" s="13">
        <v>-3.9281199999999998E-10</v>
      </c>
      <c r="G3887" s="15">
        <v>-1.49574E-9</v>
      </c>
    </row>
    <row r="3888" spans="3:7" x14ac:dyDescent="0.2">
      <c r="C3888" s="1">
        <f t="shared" si="61"/>
        <v>7.7640000000002429E-2</v>
      </c>
      <c r="D3888" s="13">
        <v>-1.3977700000000001E-10</v>
      </c>
      <c r="E3888" s="13">
        <v>-1.07329E-10</v>
      </c>
      <c r="F3888" s="13">
        <v>-3.9312400000000002E-10</v>
      </c>
      <c r="G3888" s="15">
        <v>-1.4951199999999999E-9</v>
      </c>
    </row>
    <row r="3889" spans="3:7" x14ac:dyDescent="0.2">
      <c r="C3889" s="1">
        <f t="shared" si="61"/>
        <v>7.7660000000002435E-2</v>
      </c>
      <c r="D3889" s="13">
        <v>-1.3977700000000001E-10</v>
      </c>
      <c r="E3889" s="13">
        <v>-1.07329E-10</v>
      </c>
      <c r="F3889" s="13">
        <v>-3.9249999999999999E-10</v>
      </c>
      <c r="G3889" s="15">
        <v>-1.4951199999999999E-9</v>
      </c>
    </row>
    <row r="3890" spans="3:7" x14ac:dyDescent="0.2">
      <c r="C3890" s="1">
        <f t="shared" si="61"/>
        <v>7.7680000000002442E-2</v>
      </c>
      <c r="D3890" s="13">
        <v>-1.3915300000000001E-10</v>
      </c>
      <c r="E3890" s="13">
        <v>-1.0608100000000001E-10</v>
      </c>
      <c r="F3890" s="13">
        <v>-3.9312400000000002E-10</v>
      </c>
      <c r="G3890" s="15">
        <v>-1.49325E-9</v>
      </c>
    </row>
    <row r="3891" spans="3:7" x14ac:dyDescent="0.2">
      <c r="C3891" s="1">
        <f t="shared" si="61"/>
        <v>7.7700000000002448E-2</v>
      </c>
      <c r="D3891" s="13">
        <v>-1.3977700000000001E-10</v>
      </c>
      <c r="E3891" s="13">
        <v>-1.04833E-10</v>
      </c>
      <c r="F3891" s="13">
        <v>-3.9374799999999999E-10</v>
      </c>
      <c r="G3891" s="15">
        <v>-1.49137E-9</v>
      </c>
    </row>
    <row r="3892" spans="3:7" x14ac:dyDescent="0.2">
      <c r="C3892" s="1">
        <f t="shared" si="61"/>
        <v>7.7720000000002454E-2</v>
      </c>
      <c r="D3892" s="13">
        <v>-1.3915300000000001E-10</v>
      </c>
      <c r="E3892" s="13">
        <v>-1.07329E-10</v>
      </c>
      <c r="F3892" s="13">
        <v>-3.9405999999999998E-10</v>
      </c>
      <c r="G3892" s="15">
        <v>-1.49262E-9</v>
      </c>
    </row>
    <row r="3893" spans="3:7" x14ac:dyDescent="0.2">
      <c r="C3893" s="1">
        <f t="shared" si="61"/>
        <v>7.774000000000246E-2</v>
      </c>
      <c r="D3893" s="13">
        <v>-1.3915300000000001E-10</v>
      </c>
      <c r="E3893" s="13">
        <v>-1.0608100000000001E-10</v>
      </c>
      <c r="F3893" s="13">
        <v>-3.9405999999999998E-10</v>
      </c>
      <c r="G3893" s="15">
        <v>-1.4901299999999999E-9</v>
      </c>
    </row>
    <row r="3894" spans="3:7" x14ac:dyDescent="0.2">
      <c r="C3894" s="1">
        <f t="shared" si="61"/>
        <v>7.7760000000002466E-2</v>
      </c>
      <c r="D3894" s="13">
        <v>-1.37905E-10</v>
      </c>
      <c r="E3894" s="13">
        <v>-1.08577E-10</v>
      </c>
      <c r="F3894" s="13">
        <v>-3.9468400000000001E-10</v>
      </c>
      <c r="G3894" s="15">
        <v>-1.4888799999999999E-9</v>
      </c>
    </row>
    <row r="3895" spans="3:7" x14ac:dyDescent="0.2">
      <c r="C3895" s="1">
        <f t="shared" si="61"/>
        <v>7.7780000000002472E-2</v>
      </c>
      <c r="D3895" s="13">
        <v>-1.38529E-10</v>
      </c>
      <c r="E3895" s="13">
        <v>-1.11073E-10</v>
      </c>
      <c r="F3895" s="13">
        <v>-3.9468400000000001E-10</v>
      </c>
      <c r="G3895" s="15">
        <v>-1.4882499999999999E-9</v>
      </c>
    </row>
    <row r="3896" spans="3:7" x14ac:dyDescent="0.2">
      <c r="C3896" s="1">
        <f t="shared" si="61"/>
        <v>7.7800000000002478E-2</v>
      </c>
      <c r="D3896" s="13">
        <v>-1.3915300000000001E-10</v>
      </c>
      <c r="E3896" s="13">
        <v>-1.11073E-10</v>
      </c>
      <c r="F3896" s="13">
        <v>-3.9530799999999999E-10</v>
      </c>
      <c r="G3896" s="15">
        <v>-1.4882499999999999E-9</v>
      </c>
    </row>
    <row r="3897" spans="3:7" x14ac:dyDescent="0.2">
      <c r="C3897" s="1">
        <f t="shared" si="61"/>
        <v>7.7820000000002484E-2</v>
      </c>
      <c r="D3897" s="13">
        <v>-1.4040100000000001E-10</v>
      </c>
      <c r="E3897" s="13">
        <v>-1.10449E-10</v>
      </c>
      <c r="F3897" s="13">
        <v>-3.9530799999999999E-10</v>
      </c>
      <c r="G3897" s="15">
        <v>-1.48763E-9</v>
      </c>
    </row>
    <row r="3898" spans="3:7" x14ac:dyDescent="0.2">
      <c r="C3898" s="1">
        <f t="shared" si="61"/>
        <v>7.7840000000002491E-2</v>
      </c>
      <c r="D3898" s="13">
        <v>-1.4040100000000001E-10</v>
      </c>
      <c r="E3898" s="13">
        <v>-1.0982500000000001E-10</v>
      </c>
      <c r="F3898" s="13">
        <v>-3.9405999999999998E-10</v>
      </c>
      <c r="G3898" s="15">
        <v>-1.4882499999999999E-9</v>
      </c>
    </row>
    <row r="3899" spans="3:7" x14ac:dyDescent="0.2">
      <c r="C3899" s="1">
        <f t="shared" si="61"/>
        <v>7.7860000000002497E-2</v>
      </c>
      <c r="D3899" s="13">
        <v>-1.4164899999999999E-10</v>
      </c>
      <c r="E3899" s="13">
        <v>-1.10449E-10</v>
      </c>
      <c r="F3899" s="13">
        <v>-3.93436E-10</v>
      </c>
      <c r="G3899" s="15">
        <v>-1.48701E-9</v>
      </c>
    </row>
    <row r="3900" spans="3:7" x14ac:dyDescent="0.2">
      <c r="C3900" s="1">
        <f t="shared" si="61"/>
        <v>7.7880000000002503E-2</v>
      </c>
      <c r="D3900" s="13">
        <v>-1.4040100000000001E-10</v>
      </c>
      <c r="E3900" s="13">
        <v>-1.07329E-10</v>
      </c>
      <c r="F3900" s="13">
        <v>-3.92188E-10</v>
      </c>
      <c r="G3900" s="15">
        <v>-1.48701E-9</v>
      </c>
    </row>
    <row r="3901" spans="3:7" x14ac:dyDescent="0.2">
      <c r="C3901" s="1">
        <f t="shared" si="61"/>
        <v>7.7900000000002509E-2</v>
      </c>
      <c r="D3901" s="13">
        <v>-1.3915300000000001E-10</v>
      </c>
      <c r="E3901" s="13">
        <v>-1.07953E-10</v>
      </c>
      <c r="F3901" s="13">
        <v>-3.9156400000000002E-10</v>
      </c>
      <c r="G3901" s="15">
        <v>-1.48763E-9</v>
      </c>
    </row>
    <row r="3902" spans="3:7" x14ac:dyDescent="0.2">
      <c r="C3902" s="1">
        <f t="shared" si="61"/>
        <v>7.7920000000002515E-2</v>
      </c>
      <c r="D3902" s="13">
        <v>-1.3977700000000001E-10</v>
      </c>
      <c r="E3902" s="13">
        <v>-1.07953E-10</v>
      </c>
      <c r="F3902" s="13">
        <v>-3.9062800000000001E-10</v>
      </c>
      <c r="G3902" s="15">
        <v>-1.48701E-9</v>
      </c>
    </row>
    <row r="3903" spans="3:7" x14ac:dyDescent="0.2">
      <c r="C3903" s="1">
        <f t="shared" si="61"/>
        <v>7.7940000000002521E-2</v>
      </c>
      <c r="D3903" s="13">
        <v>-1.4102500000000001E-10</v>
      </c>
      <c r="E3903" s="13">
        <v>-1.08577E-10</v>
      </c>
      <c r="F3903" s="13">
        <v>-3.9000399999999998E-10</v>
      </c>
      <c r="G3903" s="15">
        <v>-1.4882499999999999E-9</v>
      </c>
    </row>
    <row r="3904" spans="3:7" x14ac:dyDescent="0.2">
      <c r="C3904" s="1">
        <f t="shared" si="61"/>
        <v>7.7960000000002527E-2</v>
      </c>
      <c r="D3904" s="13">
        <v>-1.4040100000000001E-10</v>
      </c>
      <c r="E3904" s="13">
        <v>-1.07953E-10</v>
      </c>
      <c r="F3904" s="13">
        <v>-3.8938E-10</v>
      </c>
      <c r="G3904" s="15">
        <v>-1.4888799999999999E-9</v>
      </c>
    </row>
    <row r="3905" spans="3:7" x14ac:dyDescent="0.2">
      <c r="C3905" s="1">
        <f t="shared" si="61"/>
        <v>7.7980000000002533E-2</v>
      </c>
      <c r="D3905" s="13">
        <v>-1.4040100000000001E-10</v>
      </c>
      <c r="E3905" s="13">
        <v>-1.07329E-10</v>
      </c>
      <c r="F3905" s="13">
        <v>-3.9062800000000001E-10</v>
      </c>
      <c r="G3905" s="15">
        <v>-1.4901299999999999E-9</v>
      </c>
    </row>
    <row r="3906" spans="3:7" x14ac:dyDescent="0.2">
      <c r="C3906" s="1">
        <f t="shared" si="61"/>
        <v>7.800000000000254E-2</v>
      </c>
      <c r="D3906" s="13">
        <v>-1.4040100000000001E-10</v>
      </c>
      <c r="E3906" s="13">
        <v>-1.0670499999999999E-10</v>
      </c>
      <c r="F3906" s="13">
        <v>-3.9062800000000001E-10</v>
      </c>
      <c r="G3906" s="15">
        <v>-1.49137E-9</v>
      </c>
    </row>
    <row r="3907" spans="3:7" x14ac:dyDescent="0.2">
      <c r="C3907" s="1">
        <f t="shared" si="61"/>
        <v>7.8020000000002546E-2</v>
      </c>
      <c r="D3907" s="13">
        <v>-1.4040100000000001E-10</v>
      </c>
      <c r="E3907" s="13">
        <v>-1.05457E-10</v>
      </c>
      <c r="F3907" s="13">
        <v>-3.9094E-10</v>
      </c>
      <c r="G3907" s="15">
        <v>-1.492E-9</v>
      </c>
    </row>
    <row r="3908" spans="3:7" x14ac:dyDescent="0.2">
      <c r="C3908" s="1">
        <f t="shared" si="61"/>
        <v>7.8040000000002552E-2</v>
      </c>
      <c r="D3908" s="13">
        <v>-1.3977700000000001E-10</v>
      </c>
      <c r="E3908" s="13">
        <v>-1.05457E-10</v>
      </c>
      <c r="F3908" s="13">
        <v>-3.9249999999999999E-10</v>
      </c>
      <c r="G3908" s="15">
        <v>-1.49262E-9</v>
      </c>
    </row>
    <row r="3909" spans="3:7" x14ac:dyDescent="0.2">
      <c r="C3909" s="1">
        <f t="shared" si="61"/>
        <v>7.8060000000002558E-2</v>
      </c>
      <c r="D3909" s="13">
        <v>-1.3977700000000001E-10</v>
      </c>
      <c r="E3909" s="13">
        <v>-1.05457E-10</v>
      </c>
      <c r="F3909" s="13">
        <v>-3.9312400000000002E-10</v>
      </c>
      <c r="G3909" s="15">
        <v>-1.49137E-9</v>
      </c>
    </row>
    <row r="3910" spans="3:7" x14ac:dyDescent="0.2">
      <c r="C3910" s="1">
        <f t="shared" si="61"/>
        <v>7.8080000000002564E-2</v>
      </c>
      <c r="D3910" s="13">
        <v>-1.38529E-10</v>
      </c>
      <c r="E3910" s="13">
        <v>-1.0670499999999999E-10</v>
      </c>
      <c r="F3910" s="13">
        <v>-3.9405999999999998E-10</v>
      </c>
      <c r="G3910" s="15">
        <v>-1.49075E-9</v>
      </c>
    </row>
    <row r="3911" spans="3:7" x14ac:dyDescent="0.2">
      <c r="C3911" s="1">
        <f t="shared" si="61"/>
        <v>7.810000000000257E-2</v>
      </c>
      <c r="D3911" s="13">
        <v>-1.37905E-10</v>
      </c>
      <c r="E3911" s="13">
        <v>-1.0670499999999999E-10</v>
      </c>
      <c r="F3911" s="13">
        <v>-3.9437200000000002E-10</v>
      </c>
      <c r="G3911" s="15">
        <v>-1.4901299999999999E-9</v>
      </c>
    </row>
    <row r="3912" spans="3:7" x14ac:dyDescent="0.2">
      <c r="C3912" s="1">
        <f t="shared" ref="C3912:C3975" si="62">C3911+0.00002</f>
        <v>7.8120000000002576E-2</v>
      </c>
      <c r="D3912" s="13">
        <v>-1.3478499999999999E-10</v>
      </c>
      <c r="E3912" s="13">
        <v>-1.07329E-10</v>
      </c>
      <c r="F3912" s="13">
        <v>-3.9593200000000001E-10</v>
      </c>
      <c r="G3912" s="15">
        <v>-1.4901299999999999E-9</v>
      </c>
    </row>
    <row r="3913" spans="3:7" x14ac:dyDescent="0.2">
      <c r="C3913" s="1">
        <f t="shared" si="62"/>
        <v>7.8140000000002582E-2</v>
      </c>
      <c r="D3913" s="13">
        <v>-1.3478499999999999E-10</v>
      </c>
      <c r="E3913" s="13">
        <v>-1.08577E-10</v>
      </c>
      <c r="F3913" s="13">
        <v>-3.9686799999999998E-10</v>
      </c>
      <c r="G3913" s="15">
        <v>-1.4901299999999999E-9</v>
      </c>
    </row>
    <row r="3914" spans="3:7" x14ac:dyDescent="0.2">
      <c r="C3914" s="1">
        <f t="shared" si="62"/>
        <v>7.8160000000002589E-2</v>
      </c>
      <c r="D3914" s="13">
        <v>-1.3416099999999999E-10</v>
      </c>
      <c r="E3914" s="13">
        <v>-1.10449E-10</v>
      </c>
      <c r="F3914" s="13">
        <v>-3.9562000000000003E-10</v>
      </c>
      <c r="G3914" s="15">
        <v>-1.492E-9</v>
      </c>
    </row>
    <row r="3915" spans="3:7" x14ac:dyDescent="0.2">
      <c r="C3915" s="1">
        <f t="shared" si="62"/>
        <v>7.8180000000002595E-2</v>
      </c>
      <c r="D3915" s="13">
        <v>-1.3353700000000001E-10</v>
      </c>
      <c r="E3915" s="13">
        <v>-1.07953E-10</v>
      </c>
      <c r="F3915" s="13">
        <v>-3.9562000000000003E-10</v>
      </c>
      <c r="G3915" s="15">
        <v>-1.492E-9</v>
      </c>
    </row>
    <row r="3916" spans="3:7" x14ac:dyDescent="0.2">
      <c r="C3916" s="1">
        <f t="shared" si="62"/>
        <v>7.8200000000002601E-2</v>
      </c>
      <c r="D3916" s="13">
        <v>-1.3228900000000001E-10</v>
      </c>
      <c r="E3916" s="13">
        <v>-1.09201E-10</v>
      </c>
      <c r="F3916" s="13">
        <v>-3.9468400000000001E-10</v>
      </c>
      <c r="G3916" s="15">
        <v>-1.49262E-9</v>
      </c>
    </row>
    <row r="3917" spans="3:7" x14ac:dyDescent="0.2">
      <c r="C3917" s="1">
        <f t="shared" si="62"/>
        <v>7.8220000000002607E-2</v>
      </c>
      <c r="D3917" s="13">
        <v>-1.3416099999999999E-10</v>
      </c>
      <c r="E3917" s="13">
        <v>-1.09201E-10</v>
      </c>
      <c r="F3917" s="13">
        <v>-3.93436E-10</v>
      </c>
      <c r="G3917" s="15">
        <v>-1.49075E-9</v>
      </c>
    </row>
    <row r="3918" spans="3:7" x14ac:dyDescent="0.2">
      <c r="C3918" s="1">
        <f t="shared" si="62"/>
        <v>7.8240000000002613E-2</v>
      </c>
      <c r="D3918" s="13">
        <v>-1.3603299999999999E-10</v>
      </c>
      <c r="E3918" s="13">
        <v>-1.09201E-10</v>
      </c>
      <c r="F3918" s="13">
        <v>-3.92188E-10</v>
      </c>
      <c r="G3918" s="15">
        <v>-1.49262E-9</v>
      </c>
    </row>
    <row r="3919" spans="3:7" x14ac:dyDescent="0.2">
      <c r="C3919" s="1">
        <f t="shared" si="62"/>
        <v>7.8260000000002619E-2</v>
      </c>
      <c r="D3919" s="13">
        <v>-1.37905E-10</v>
      </c>
      <c r="E3919" s="13">
        <v>-1.09201E-10</v>
      </c>
      <c r="F3919" s="13">
        <v>-3.9156400000000002E-10</v>
      </c>
      <c r="G3919" s="15">
        <v>-1.49075E-9</v>
      </c>
    </row>
    <row r="3920" spans="3:7" x14ac:dyDescent="0.2">
      <c r="C3920" s="1">
        <f t="shared" si="62"/>
        <v>7.8280000000002625E-2</v>
      </c>
      <c r="D3920" s="13">
        <v>-1.4040100000000001E-10</v>
      </c>
      <c r="E3920" s="13">
        <v>-1.09201E-10</v>
      </c>
      <c r="F3920" s="13">
        <v>-3.9156400000000002E-10</v>
      </c>
      <c r="G3920" s="15">
        <v>-1.4901299999999999E-9</v>
      </c>
    </row>
    <row r="3921" spans="3:7" x14ac:dyDescent="0.2">
      <c r="C3921" s="1">
        <f t="shared" si="62"/>
        <v>7.8300000000002631E-2</v>
      </c>
      <c r="D3921" s="13">
        <v>-1.4164899999999999E-10</v>
      </c>
      <c r="E3921" s="13">
        <v>-1.07329E-10</v>
      </c>
      <c r="F3921" s="13">
        <v>-3.9156400000000002E-10</v>
      </c>
      <c r="G3921" s="15">
        <v>-1.4895000000000001E-9</v>
      </c>
    </row>
    <row r="3922" spans="3:7" x14ac:dyDescent="0.2">
      <c r="C3922" s="1">
        <f t="shared" si="62"/>
        <v>7.8320000000002638E-2</v>
      </c>
      <c r="D3922" s="13">
        <v>-1.4227299999999999E-10</v>
      </c>
      <c r="E3922" s="13">
        <v>-1.08577E-10</v>
      </c>
      <c r="F3922" s="13">
        <v>-3.9125199999999998E-10</v>
      </c>
      <c r="G3922" s="15">
        <v>-1.4895000000000001E-9</v>
      </c>
    </row>
    <row r="3923" spans="3:7" x14ac:dyDescent="0.2">
      <c r="C3923" s="1">
        <f t="shared" si="62"/>
        <v>7.8340000000002644E-2</v>
      </c>
      <c r="D3923" s="13">
        <v>-1.4102500000000001E-10</v>
      </c>
      <c r="E3923" s="13">
        <v>-1.0608100000000001E-10</v>
      </c>
      <c r="F3923" s="13">
        <v>-3.9125199999999998E-10</v>
      </c>
      <c r="G3923" s="15">
        <v>-1.4882499999999999E-9</v>
      </c>
    </row>
    <row r="3924" spans="3:7" x14ac:dyDescent="0.2">
      <c r="C3924" s="1">
        <f t="shared" si="62"/>
        <v>7.836000000000265E-2</v>
      </c>
      <c r="D3924" s="13">
        <v>-1.3977700000000001E-10</v>
      </c>
      <c r="E3924" s="13">
        <v>-1.05457E-10</v>
      </c>
      <c r="F3924" s="13">
        <v>-3.9156400000000002E-10</v>
      </c>
      <c r="G3924" s="15">
        <v>-1.48763E-9</v>
      </c>
    </row>
    <row r="3925" spans="3:7" x14ac:dyDescent="0.2">
      <c r="C3925" s="1">
        <f t="shared" si="62"/>
        <v>7.8380000000002656E-2</v>
      </c>
      <c r="D3925" s="13">
        <v>-1.37905E-10</v>
      </c>
      <c r="E3925" s="13">
        <v>-1.04209E-10</v>
      </c>
      <c r="F3925" s="13">
        <v>-3.9156400000000002E-10</v>
      </c>
      <c r="G3925" s="15">
        <v>-1.4895000000000001E-9</v>
      </c>
    </row>
    <row r="3926" spans="3:7" x14ac:dyDescent="0.2">
      <c r="C3926" s="1">
        <f t="shared" si="62"/>
        <v>7.8400000000002662E-2</v>
      </c>
      <c r="D3926" s="13">
        <v>-1.3540899999999999E-10</v>
      </c>
      <c r="E3926" s="13">
        <v>-1.0296099999999999E-10</v>
      </c>
      <c r="F3926" s="13">
        <v>-3.9125199999999998E-10</v>
      </c>
      <c r="G3926" s="15">
        <v>-1.4882499999999999E-9</v>
      </c>
    </row>
    <row r="3927" spans="3:7" x14ac:dyDescent="0.2">
      <c r="C3927" s="1">
        <f t="shared" si="62"/>
        <v>7.8420000000002668E-2</v>
      </c>
      <c r="D3927" s="13">
        <v>-1.3478499999999999E-10</v>
      </c>
      <c r="E3927" s="13">
        <v>-1.0296099999999999E-10</v>
      </c>
      <c r="F3927" s="13">
        <v>-3.9187600000000001E-10</v>
      </c>
      <c r="G3927" s="15">
        <v>-1.49075E-9</v>
      </c>
    </row>
    <row r="3928" spans="3:7" x14ac:dyDescent="0.2">
      <c r="C3928" s="1">
        <f t="shared" si="62"/>
        <v>7.8440000000002674E-2</v>
      </c>
      <c r="D3928" s="13">
        <v>-1.3478499999999999E-10</v>
      </c>
      <c r="E3928" s="13">
        <v>-1.05457E-10</v>
      </c>
      <c r="F3928" s="13">
        <v>-3.9312400000000002E-10</v>
      </c>
      <c r="G3928" s="15">
        <v>-1.4944900000000001E-9</v>
      </c>
    </row>
    <row r="3929" spans="3:7" x14ac:dyDescent="0.2">
      <c r="C3929" s="1">
        <f t="shared" si="62"/>
        <v>7.846000000000268E-2</v>
      </c>
      <c r="D3929" s="13">
        <v>-1.3603299999999999E-10</v>
      </c>
      <c r="E3929" s="13">
        <v>-1.0608100000000001E-10</v>
      </c>
      <c r="F3929" s="13">
        <v>-3.9405999999999998E-10</v>
      </c>
      <c r="G3929" s="15">
        <v>-1.4951199999999999E-9</v>
      </c>
    </row>
    <row r="3930" spans="3:7" x14ac:dyDescent="0.2">
      <c r="C3930" s="1">
        <f t="shared" si="62"/>
        <v>7.8480000000002686E-2</v>
      </c>
      <c r="D3930" s="13">
        <v>-1.37281E-10</v>
      </c>
      <c r="E3930" s="13">
        <v>-1.0608100000000001E-10</v>
      </c>
      <c r="F3930" s="13">
        <v>-3.9530799999999999E-10</v>
      </c>
      <c r="G3930" s="15">
        <v>-1.49761E-9</v>
      </c>
    </row>
    <row r="3931" spans="3:7" x14ac:dyDescent="0.2">
      <c r="C3931" s="1">
        <f t="shared" si="62"/>
        <v>7.8500000000002693E-2</v>
      </c>
      <c r="D3931" s="13">
        <v>-1.37905E-10</v>
      </c>
      <c r="E3931" s="13">
        <v>-1.0670499999999999E-10</v>
      </c>
      <c r="F3931" s="13">
        <v>-3.9686799999999998E-10</v>
      </c>
      <c r="G3931" s="15">
        <v>-1.49824E-9</v>
      </c>
    </row>
    <row r="3932" spans="3:7" x14ac:dyDescent="0.2">
      <c r="C3932" s="1">
        <f t="shared" si="62"/>
        <v>7.8520000000002699E-2</v>
      </c>
      <c r="D3932" s="13">
        <v>-1.37281E-10</v>
      </c>
      <c r="E3932" s="13">
        <v>-1.07953E-10</v>
      </c>
      <c r="F3932" s="13">
        <v>-3.9718000000000002E-10</v>
      </c>
      <c r="G3932" s="15">
        <v>-1.49949E-9</v>
      </c>
    </row>
    <row r="3933" spans="3:7" x14ac:dyDescent="0.2">
      <c r="C3933" s="1">
        <f t="shared" si="62"/>
        <v>7.8540000000002705E-2</v>
      </c>
      <c r="D3933" s="13">
        <v>-1.37281E-10</v>
      </c>
      <c r="E3933" s="13">
        <v>-1.08577E-10</v>
      </c>
      <c r="F3933" s="13">
        <v>-3.9842800000000002E-10</v>
      </c>
      <c r="G3933" s="15">
        <v>-1.4988599999999999E-9</v>
      </c>
    </row>
    <row r="3934" spans="3:7" x14ac:dyDescent="0.2">
      <c r="C3934" s="1">
        <f t="shared" si="62"/>
        <v>7.8560000000002711E-2</v>
      </c>
      <c r="D3934" s="13">
        <v>-1.37281E-10</v>
      </c>
      <c r="E3934" s="13">
        <v>-1.09201E-10</v>
      </c>
      <c r="F3934" s="13">
        <v>-3.9780399999999999E-10</v>
      </c>
      <c r="G3934" s="15">
        <v>-1.49824E-9</v>
      </c>
    </row>
    <row r="3935" spans="3:7" x14ac:dyDescent="0.2">
      <c r="C3935" s="1">
        <f t="shared" si="62"/>
        <v>7.8580000000002717E-2</v>
      </c>
      <c r="D3935" s="13">
        <v>-1.3915300000000001E-10</v>
      </c>
      <c r="E3935" s="13">
        <v>-1.10449E-10</v>
      </c>
      <c r="F3935" s="13">
        <v>-3.9593200000000001E-10</v>
      </c>
      <c r="G3935" s="15">
        <v>-1.49574E-9</v>
      </c>
    </row>
    <row r="3936" spans="3:7" x14ac:dyDescent="0.2">
      <c r="C3936" s="1">
        <f t="shared" si="62"/>
        <v>7.8600000000002723E-2</v>
      </c>
      <c r="D3936" s="13">
        <v>-1.36657E-10</v>
      </c>
      <c r="E3936" s="13">
        <v>-1.0982500000000001E-10</v>
      </c>
      <c r="F3936" s="13">
        <v>-3.9530799999999999E-10</v>
      </c>
      <c r="G3936" s="15">
        <v>-1.4944900000000001E-9</v>
      </c>
    </row>
    <row r="3937" spans="3:7" x14ac:dyDescent="0.2">
      <c r="C3937" s="1">
        <f t="shared" si="62"/>
        <v>7.8620000000002729E-2</v>
      </c>
      <c r="D3937" s="13">
        <v>-1.38529E-10</v>
      </c>
      <c r="E3937" s="13">
        <v>-1.0982500000000001E-10</v>
      </c>
      <c r="F3937" s="13">
        <v>-3.9437200000000002E-10</v>
      </c>
      <c r="G3937" s="15">
        <v>-1.49262E-9</v>
      </c>
    </row>
    <row r="3938" spans="3:7" x14ac:dyDescent="0.2">
      <c r="C3938" s="1">
        <f t="shared" si="62"/>
        <v>7.8640000000002735E-2</v>
      </c>
      <c r="D3938" s="13">
        <v>-1.38529E-10</v>
      </c>
      <c r="E3938" s="13">
        <v>-1.08577E-10</v>
      </c>
      <c r="F3938" s="13">
        <v>-3.9405999999999998E-10</v>
      </c>
      <c r="G3938" s="15">
        <v>-1.49137E-9</v>
      </c>
    </row>
    <row r="3939" spans="3:7" x14ac:dyDescent="0.2">
      <c r="C3939" s="1">
        <f t="shared" si="62"/>
        <v>7.8660000000002742E-2</v>
      </c>
      <c r="D3939" s="13">
        <v>-1.37281E-10</v>
      </c>
      <c r="E3939" s="13">
        <v>-1.08577E-10</v>
      </c>
      <c r="F3939" s="13">
        <v>-3.9312400000000002E-10</v>
      </c>
      <c r="G3939" s="15">
        <v>-1.492E-9</v>
      </c>
    </row>
    <row r="3940" spans="3:7" x14ac:dyDescent="0.2">
      <c r="C3940" s="1">
        <f t="shared" si="62"/>
        <v>7.8680000000002748E-2</v>
      </c>
      <c r="D3940" s="13">
        <v>-1.36657E-10</v>
      </c>
      <c r="E3940" s="13">
        <v>-1.07329E-10</v>
      </c>
      <c r="F3940" s="13">
        <v>-3.93436E-10</v>
      </c>
      <c r="G3940" s="15">
        <v>-1.49137E-9</v>
      </c>
    </row>
    <row r="3941" spans="3:7" x14ac:dyDescent="0.2">
      <c r="C3941" s="1">
        <f t="shared" si="62"/>
        <v>7.8700000000002754E-2</v>
      </c>
      <c r="D3941" s="13">
        <v>-1.36657E-10</v>
      </c>
      <c r="E3941" s="13">
        <v>-1.0670499999999999E-10</v>
      </c>
      <c r="F3941" s="13">
        <v>-3.93436E-10</v>
      </c>
      <c r="G3941" s="15">
        <v>-1.49262E-9</v>
      </c>
    </row>
    <row r="3942" spans="3:7" x14ac:dyDescent="0.2">
      <c r="C3942" s="1">
        <f t="shared" si="62"/>
        <v>7.872000000000276E-2</v>
      </c>
      <c r="D3942" s="13">
        <v>-1.36657E-10</v>
      </c>
      <c r="E3942" s="13">
        <v>-1.04833E-10</v>
      </c>
      <c r="F3942" s="13">
        <v>-3.92188E-10</v>
      </c>
      <c r="G3942" s="15">
        <v>-1.49325E-9</v>
      </c>
    </row>
    <row r="3943" spans="3:7" x14ac:dyDescent="0.2">
      <c r="C3943" s="1">
        <f t="shared" si="62"/>
        <v>7.8740000000002766E-2</v>
      </c>
      <c r="D3943" s="13">
        <v>-1.37281E-10</v>
      </c>
      <c r="E3943" s="13">
        <v>-1.03585E-10</v>
      </c>
      <c r="F3943" s="13">
        <v>-3.9125199999999998E-10</v>
      </c>
      <c r="G3943" s="15">
        <v>-1.49262E-9</v>
      </c>
    </row>
    <row r="3944" spans="3:7" x14ac:dyDescent="0.2">
      <c r="C3944" s="1">
        <f t="shared" si="62"/>
        <v>7.8760000000002772E-2</v>
      </c>
      <c r="D3944" s="13">
        <v>-1.37905E-10</v>
      </c>
      <c r="E3944" s="13">
        <v>-1.01089E-10</v>
      </c>
      <c r="F3944" s="13">
        <v>-3.9094E-10</v>
      </c>
      <c r="G3944" s="15">
        <v>-1.49325E-9</v>
      </c>
    </row>
    <row r="3945" spans="3:7" x14ac:dyDescent="0.2">
      <c r="C3945" s="1">
        <f t="shared" si="62"/>
        <v>7.8780000000002778E-2</v>
      </c>
      <c r="D3945" s="13">
        <v>-1.3915300000000001E-10</v>
      </c>
      <c r="E3945" s="13">
        <v>-1.0233700000000001E-10</v>
      </c>
      <c r="F3945" s="13">
        <v>-3.9062800000000001E-10</v>
      </c>
      <c r="G3945" s="15">
        <v>-1.49262E-9</v>
      </c>
    </row>
    <row r="3946" spans="3:7" x14ac:dyDescent="0.2">
      <c r="C3946" s="1">
        <f t="shared" si="62"/>
        <v>7.8800000000002784E-2</v>
      </c>
      <c r="D3946" s="13">
        <v>-1.38529E-10</v>
      </c>
      <c r="E3946" s="13">
        <v>-1.0233700000000001E-10</v>
      </c>
      <c r="F3946" s="13">
        <v>-3.9094E-10</v>
      </c>
      <c r="G3946" s="15">
        <v>-1.49137E-9</v>
      </c>
    </row>
    <row r="3947" spans="3:7" x14ac:dyDescent="0.2">
      <c r="C3947" s="1">
        <f t="shared" si="62"/>
        <v>7.8820000000002791E-2</v>
      </c>
      <c r="D3947" s="13">
        <v>-1.3977700000000001E-10</v>
      </c>
      <c r="E3947" s="13">
        <v>-1.03585E-10</v>
      </c>
      <c r="F3947" s="13">
        <v>-3.9156400000000002E-10</v>
      </c>
      <c r="G3947" s="15">
        <v>-1.492E-9</v>
      </c>
    </row>
    <row r="3948" spans="3:7" x14ac:dyDescent="0.2">
      <c r="C3948" s="1">
        <f t="shared" si="62"/>
        <v>7.8840000000002797E-2</v>
      </c>
      <c r="D3948" s="13">
        <v>-1.3977700000000001E-10</v>
      </c>
      <c r="E3948" s="13">
        <v>-1.0296099999999999E-10</v>
      </c>
      <c r="F3948" s="13">
        <v>-3.9249999999999999E-10</v>
      </c>
      <c r="G3948" s="15">
        <v>-1.4901299999999999E-9</v>
      </c>
    </row>
    <row r="3949" spans="3:7" x14ac:dyDescent="0.2">
      <c r="C3949" s="1">
        <f t="shared" si="62"/>
        <v>7.8860000000002803E-2</v>
      </c>
      <c r="D3949" s="13">
        <v>-1.3915300000000001E-10</v>
      </c>
      <c r="E3949" s="13">
        <v>-1.04833E-10</v>
      </c>
      <c r="F3949" s="13">
        <v>-3.9281199999999998E-10</v>
      </c>
      <c r="G3949" s="15">
        <v>-1.4895000000000001E-9</v>
      </c>
    </row>
    <row r="3950" spans="3:7" x14ac:dyDescent="0.2">
      <c r="C3950" s="1">
        <f t="shared" si="62"/>
        <v>7.8880000000002809E-2</v>
      </c>
      <c r="D3950" s="13">
        <v>-1.37281E-10</v>
      </c>
      <c r="E3950" s="13">
        <v>-1.0608100000000001E-10</v>
      </c>
      <c r="F3950" s="13">
        <v>-3.9249999999999999E-10</v>
      </c>
      <c r="G3950" s="15">
        <v>-1.4888799999999999E-9</v>
      </c>
    </row>
    <row r="3951" spans="3:7" x14ac:dyDescent="0.2">
      <c r="C3951" s="1">
        <f t="shared" si="62"/>
        <v>7.8900000000002815E-2</v>
      </c>
      <c r="D3951" s="13">
        <v>-1.3540899999999999E-10</v>
      </c>
      <c r="E3951" s="13">
        <v>-1.0670499999999999E-10</v>
      </c>
      <c r="F3951" s="13">
        <v>-3.9187600000000001E-10</v>
      </c>
      <c r="G3951" s="15">
        <v>-1.4888799999999999E-9</v>
      </c>
    </row>
    <row r="3952" spans="3:7" x14ac:dyDescent="0.2">
      <c r="C3952" s="1">
        <f t="shared" si="62"/>
        <v>7.8920000000002821E-2</v>
      </c>
      <c r="D3952" s="13">
        <v>-1.3603299999999999E-10</v>
      </c>
      <c r="E3952" s="13">
        <v>-1.0982500000000001E-10</v>
      </c>
      <c r="F3952" s="13">
        <v>-3.9156400000000002E-10</v>
      </c>
      <c r="G3952" s="15">
        <v>-1.48638E-9</v>
      </c>
    </row>
    <row r="3953" spans="3:7" x14ac:dyDescent="0.2">
      <c r="C3953" s="1">
        <f t="shared" si="62"/>
        <v>7.8940000000002827E-2</v>
      </c>
      <c r="D3953" s="13">
        <v>-1.3603299999999999E-10</v>
      </c>
      <c r="E3953" s="13">
        <v>-1.11073E-10</v>
      </c>
      <c r="F3953" s="13">
        <v>-3.9156400000000002E-10</v>
      </c>
      <c r="G3953" s="15">
        <v>-1.48638E-9</v>
      </c>
    </row>
    <row r="3954" spans="3:7" x14ac:dyDescent="0.2">
      <c r="C3954" s="1">
        <f t="shared" si="62"/>
        <v>7.8960000000002833E-2</v>
      </c>
      <c r="D3954" s="13">
        <v>-1.3603299999999999E-10</v>
      </c>
      <c r="E3954" s="13">
        <v>-1.12945E-10</v>
      </c>
      <c r="F3954" s="13">
        <v>-3.9249999999999999E-10</v>
      </c>
      <c r="G3954" s="15">
        <v>-1.48763E-9</v>
      </c>
    </row>
    <row r="3955" spans="3:7" x14ac:dyDescent="0.2">
      <c r="C3955" s="1">
        <f t="shared" si="62"/>
        <v>7.898000000000284E-2</v>
      </c>
      <c r="D3955" s="13">
        <v>-1.3540899999999999E-10</v>
      </c>
      <c r="E3955" s="13">
        <v>-1.12321E-10</v>
      </c>
      <c r="F3955" s="13">
        <v>-3.9405999999999998E-10</v>
      </c>
      <c r="G3955" s="15">
        <v>-1.4888799999999999E-9</v>
      </c>
    </row>
    <row r="3956" spans="3:7" x14ac:dyDescent="0.2">
      <c r="C3956" s="1">
        <f t="shared" si="62"/>
        <v>7.9000000000002846E-2</v>
      </c>
      <c r="D3956" s="13">
        <v>-1.3416099999999999E-10</v>
      </c>
      <c r="E3956" s="13">
        <v>-1.11697E-10</v>
      </c>
      <c r="F3956" s="13">
        <v>-3.9437200000000002E-10</v>
      </c>
      <c r="G3956" s="15">
        <v>-1.4895000000000001E-9</v>
      </c>
    </row>
    <row r="3957" spans="3:7" x14ac:dyDescent="0.2">
      <c r="C3957" s="1">
        <f t="shared" si="62"/>
        <v>7.9020000000002852E-2</v>
      </c>
      <c r="D3957" s="13">
        <v>-1.3416099999999999E-10</v>
      </c>
      <c r="E3957" s="13">
        <v>-1.09201E-10</v>
      </c>
      <c r="F3957" s="13">
        <v>-3.9530799999999999E-10</v>
      </c>
      <c r="G3957" s="15">
        <v>-1.49137E-9</v>
      </c>
    </row>
    <row r="3958" spans="3:7" x14ac:dyDescent="0.2">
      <c r="C3958" s="1">
        <f t="shared" si="62"/>
        <v>7.9040000000002858E-2</v>
      </c>
      <c r="D3958" s="13">
        <v>-1.3228900000000001E-10</v>
      </c>
      <c r="E3958" s="13">
        <v>-1.0608100000000001E-10</v>
      </c>
      <c r="F3958" s="13">
        <v>-3.9562000000000003E-10</v>
      </c>
      <c r="G3958" s="15">
        <v>-1.492E-9</v>
      </c>
    </row>
    <row r="3959" spans="3:7" x14ac:dyDescent="0.2">
      <c r="C3959" s="1">
        <f t="shared" si="62"/>
        <v>7.9060000000002864E-2</v>
      </c>
      <c r="D3959" s="13">
        <v>-1.3228900000000001E-10</v>
      </c>
      <c r="E3959" s="13">
        <v>-1.0608100000000001E-10</v>
      </c>
      <c r="F3959" s="13">
        <v>-3.9562000000000003E-10</v>
      </c>
      <c r="G3959" s="15">
        <v>-1.492E-9</v>
      </c>
    </row>
    <row r="3960" spans="3:7" x14ac:dyDescent="0.2">
      <c r="C3960" s="1">
        <f t="shared" si="62"/>
        <v>7.908000000000287E-2</v>
      </c>
      <c r="D3960" s="13">
        <v>-1.3353700000000001E-10</v>
      </c>
      <c r="E3960" s="13">
        <v>-1.0670499999999999E-10</v>
      </c>
      <c r="F3960" s="13">
        <v>-3.94996E-10</v>
      </c>
      <c r="G3960" s="15">
        <v>-1.49262E-9</v>
      </c>
    </row>
    <row r="3961" spans="3:7" x14ac:dyDescent="0.2">
      <c r="C3961" s="1">
        <f t="shared" si="62"/>
        <v>7.9100000000002876E-2</v>
      </c>
      <c r="D3961" s="13">
        <v>-1.3416099999999999E-10</v>
      </c>
      <c r="E3961" s="13">
        <v>-1.07329E-10</v>
      </c>
      <c r="F3961" s="13">
        <v>-3.9281199999999998E-10</v>
      </c>
      <c r="G3961" s="15">
        <v>-1.49262E-9</v>
      </c>
    </row>
    <row r="3962" spans="3:7" x14ac:dyDescent="0.2">
      <c r="C3962" s="1">
        <f t="shared" si="62"/>
        <v>7.9120000000002882E-2</v>
      </c>
      <c r="D3962" s="13">
        <v>-1.3478499999999999E-10</v>
      </c>
      <c r="E3962" s="13">
        <v>-1.07329E-10</v>
      </c>
      <c r="F3962" s="13">
        <v>-3.9249999999999999E-10</v>
      </c>
      <c r="G3962" s="15">
        <v>-1.49325E-9</v>
      </c>
    </row>
    <row r="3963" spans="3:7" x14ac:dyDescent="0.2">
      <c r="C3963" s="1">
        <f t="shared" si="62"/>
        <v>7.9140000000002889E-2</v>
      </c>
      <c r="D3963" s="13">
        <v>-1.37281E-10</v>
      </c>
      <c r="E3963" s="13">
        <v>-1.07329E-10</v>
      </c>
      <c r="F3963" s="13">
        <v>-3.92188E-10</v>
      </c>
      <c r="G3963" s="15">
        <v>-1.49262E-9</v>
      </c>
    </row>
    <row r="3964" spans="3:7" x14ac:dyDescent="0.2">
      <c r="C3964" s="1">
        <f t="shared" si="62"/>
        <v>7.9160000000002895E-2</v>
      </c>
      <c r="D3964" s="13">
        <v>-1.37281E-10</v>
      </c>
      <c r="E3964" s="13">
        <v>-1.0670499999999999E-10</v>
      </c>
      <c r="F3964" s="13">
        <v>-3.9062800000000001E-10</v>
      </c>
      <c r="G3964" s="15">
        <v>-1.49262E-9</v>
      </c>
    </row>
    <row r="3965" spans="3:7" x14ac:dyDescent="0.2">
      <c r="C3965" s="1">
        <f t="shared" si="62"/>
        <v>7.9180000000002901E-2</v>
      </c>
      <c r="D3965" s="13">
        <v>-1.3915300000000001E-10</v>
      </c>
      <c r="E3965" s="13">
        <v>-1.07953E-10</v>
      </c>
      <c r="F3965" s="13">
        <v>-3.9000399999999998E-10</v>
      </c>
      <c r="G3965" s="15">
        <v>-1.49262E-9</v>
      </c>
    </row>
    <row r="3966" spans="3:7" x14ac:dyDescent="0.2">
      <c r="C3966" s="1">
        <f t="shared" si="62"/>
        <v>7.9200000000002907E-2</v>
      </c>
      <c r="D3966" s="13">
        <v>-1.36657E-10</v>
      </c>
      <c r="E3966" s="13">
        <v>-1.0670499999999999E-10</v>
      </c>
      <c r="F3966" s="13">
        <v>-3.9000399999999998E-10</v>
      </c>
      <c r="G3966" s="15">
        <v>-1.492E-9</v>
      </c>
    </row>
    <row r="3967" spans="3:7" x14ac:dyDescent="0.2">
      <c r="C3967" s="1">
        <f t="shared" si="62"/>
        <v>7.9220000000002913E-2</v>
      </c>
      <c r="D3967" s="13">
        <v>-1.37905E-10</v>
      </c>
      <c r="E3967" s="13">
        <v>-1.07329E-10</v>
      </c>
      <c r="F3967" s="13">
        <v>-3.9031600000000002E-10</v>
      </c>
      <c r="G3967" s="15">
        <v>-1.49262E-9</v>
      </c>
    </row>
    <row r="3968" spans="3:7" x14ac:dyDescent="0.2">
      <c r="C3968" s="1">
        <f t="shared" si="62"/>
        <v>7.9240000000002919E-2</v>
      </c>
      <c r="D3968" s="13">
        <v>-1.36657E-10</v>
      </c>
      <c r="E3968" s="13">
        <v>-1.0670499999999999E-10</v>
      </c>
      <c r="F3968" s="13">
        <v>-3.9031600000000002E-10</v>
      </c>
      <c r="G3968" s="15">
        <v>-1.492E-9</v>
      </c>
    </row>
    <row r="3969" spans="3:7" x14ac:dyDescent="0.2">
      <c r="C3969" s="1">
        <f t="shared" si="62"/>
        <v>7.9260000000002925E-2</v>
      </c>
      <c r="D3969" s="13">
        <v>-1.37905E-10</v>
      </c>
      <c r="E3969" s="13">
        <v>-1.07953E-10</v>
      </c>
      <c r="F3969" s="13">
        <v>-3.9125199999999998E-10</v>
      </c>
      <c r="G3969" s="15">
        <v>-1.49262E-9</v>
      </c>
    </row>
    <row r="3970" spans="3:7" x14ac:dyDescent="0.2">
      <c r="C3970" s="1">
        <f t="shared" si="62"/>
        <v>7.9280000000002931E-2</v>
      </c>
      <c r="D3970" s="13">
        <v>-1.37905E-10</v>
      </c>
      <c r="E3970" s="13">
        <v>-1.09201E-10</v>
      </c>
      <c r="F3970" s="13">
        <v>-3.9156400000000002E-10</v>
      </c>
      <c r="G3970" s="15">
        <v>-1.49262E-9</v>
      </c>
    </row>
    <row r="3971" spans="3:7" x14ac:dyDescent="0.2">
      <c r="C3971" s="1">
        <f t="shared" si="62"/>
        <v>7.9300000000002938E-2</v>
      </c>
      <c r="D3971" s="13">
        <v>-1.3915300000000001E-10</v>
      </c>
      <c r="E3971" s="13">
        <v>-1.09201E-10</v>
      </c>
      <c r="F3971" s="13">
        <v>-3.9249999999999999E-10</v>
      </c>
      <c r="G3971" s="15">
        <v>-1.4901299999999999E-9</v>
      </c>
    </row>
    <row r="3972" spans="3:7" x14ac:dyDescent="0.2">
      <c r="C3972" s="1">
        <f t="shared" si="62"/>
        <v>7.9320000000002944E-2</v>
      </c>
      <c r="D3972" s="13">
        <v>-1.3977700000000001E-10</v>
      </c>
      <c r="E3972" s="13">
        <v>-1.08577E-10</v>
      </c>
      <c r="F3972" s="13">
        <v>-3.9187600000000001E-10</v>
      </c>
      <c r="G3972" s="15">
        <v>-1.4895000000000001E-9</v>
      </c>
    </row>
    <row r="3973" spans="3:7" x14ac:dyDescent="0.2">
      <c r="C3973" s="1">
        <f t="shared" si="62"/>
        <v>7.934000000000295E-2</v>
      </c>
      <c r="D3973" s="13">
        <v>-1.3915300000000001E-10</v>
      </c>
      <c r="E3973" s="13">
        <v>-1.08577E-10</v>
      </c>
      <c r="F3973" s="13">
        <v>-3.9249999999999999E-10</v>
      </c>
      <c r="G3973" s="15">
        <v>-1.4895000000000001E-9</v>
      </c>
    </row>
    <row r="3974" spans="3:7" x14ac:dyDescent="0.2">
      <c r="C3974" s="1">
        <f t="shared" si="62"/>
        <v>7.9360000000002956E-2</v>
      </c>
      <c r="D3974" s="13">
        <v>-1.36657E-10</v>
      </c>
      <c r="E3974" s="13">
        <v>-1.08577E-10</v>
      </c>
      <c r="F3974" s="13">
        <v>-3.9249999999999999E-10</v>
      </c>
      <c r="G3974" s="15">
        <v>-1.4888799999999999E-9</v>
      </c>
    </row>
    <row r="3975" spans="3:7" x14ac:dyDescent="0.2">
      <c r="C3975" s="1">
        <f t="shared" si="62"/>
        <v>7.9380000000002962E-2</v>
      </c>
      <c r="D3975" s="13">
        <v>-1.37905E-10</v>
      </c>
      <c r="E3975" s="13">
        <v>-1.08577E-10</v>
      </c>
      <c r="F3975" s="13">
        <v>-3.93436E-10</v>
      </c>
      <c r="G3975" s="15">
        <v>-1.48701E-9</v>
      </c>
    </row>
    <row r="3976" spans="3:7" x14ac:dyDescent="0.2">
      <c r="C3976" s="1">
        <f t="shared" ref="C3976:C4039" si="63">C3975+0.00002</f>
        <v>7.9400000000002968E-2</v>
      </c>
      <c r="D3976" s="13">
        <v>-1.36657E-10</v>
      </c>
      <c r="E3976" s="13">
        <v>-1.07953E-10</v>
      </c>
      <c r="F3976" s="13">
        <v>-3.9405999999999998E-10</v>
      </c>
      <c r="G3976" s="15">
        <v>-1.4895000000000001E-9</v>
      </c>
    </row>
    <row r="3977" spans="3:7" x14ac:dyDescent="0.2">
      <c r="C3977" s="1">
        <f t="shared" si="63"/>
        <v>7.9420000000002974E-2</v>
      </c>
      <c r="D3977" s="13">
        <v>-1.37905E-10</v>
      </c>
      <c r="E3977" s="13">
        <v>-1.07953E-10</v>
      </c>
      <c r="F3977" s="13">
        <v>-3.9437200000000002E-10</v>
      </c>
      <c r="G3977" s="15">
        <v>-1.49137E-9</v>
      </c>
    </row>
    <row r="3978" spans="3:7" x14ac:dyDescent="0.2">
      <c r="C3978" s="1">
        <f t="shared" si="63"/>
        <v>7.944000000000298E-2</v>
      </c>
      <c r="D3978" s="13">
        <v>-1.38529E-10</v>
      </c>
      <c r="E3978" s="13">
        <v>-1.07953E-10</v>
      </c>
      <c r="F3978" s="13">
        <v>-3.9530799999999999E-10</v>
      </c>
      <c r="G3978" s="15">
        <v>-1.49262E-9</v>
      </c>
    </row>
    <row r="3979" spans="3:7" x14ac:dyDescent="0.2">
      <c r="C3979" s="1">
        <f t="shared" si="63"/>
        <v>7.9460000000002987E-2</v>
      </c>
      <c r="D3979" s="13">
        <v>-1.38529E-10</v>
      </c>
      <c r="E3979" s="13">
        <v>-1.0982500000000001E-10</v>
      </c>
      <c r="F3979" s="13">
        <v>-3.9562000000000003E-10</v>
      </c>
      <c r="G3979" s="15">
        <v>-1.4944900000000001E-9</v>
      </c>
    </row>
    <row r="3980" spans="3:7" x14ac:dyDescent="0.2">
      <c r="C3980" s="1">
        <f t="shared" si="63"/>
        <v>7.9480000000002993E-2</v>
      </c>
      <c r="D3980" s="13">
        <v>-1.38529E-10</v>
      </c>
      <c r="E3980" s="13">
        <v>-1.10449E-10</v>
      </c>
      <c r="F3980" s="13">
        <v>-3.9562000000000003E-10</v>
      </c>
      <c r="G3980" s="15">
        <v>-1.4944900000000001E-9</v>
      </c>
    </row>
    <row r="3981" spans="3:7" x14ac:dyDescent="0.2">
      <c r="C3981" s="1">
        <f t="shared" si="63"/>
        <v>7.9500000000002999E-2</v>
      </c>
      <c r="D3981" s="13">
        <v>-1.3915300000000001E-10</v>
      </c>
      <c r="E3981" s="13">
        <v>-1.0982500000000001E-10</v>
      </c>
      <c r="F3981" s="13">
        <v>-3.9437200000000002E-10</v>
      </c>
      <c r="G3981" s="15">
        <v>-1.4938699999999999E-9</v>
      </c>
    </row>
    <row r="3982" spans="3:7" x14ac:dyDescent="0.2">
      <c r="C3982" s="1">
        <f t="shared" si="63"/>
        <v>7.9520000000003005E-2</v>
      </c>
      <c r="D3982" s="13">
        <v>-1.3915300000000001E-10</v>
      </c>
      <c r="E3982" s="13">
        <v>-1.08577E-10</v>
      </c>
      <c r="F3982" s="13">
        <v>-3.9374799999999999E-10</v>
      </c>
      <c r="G3982" s="15">
        <v>-1.49137E-9</v>
      </c>
    </row>
    <row r="3983" spans="3:7" x14ac:dyDescent="0.2">
      <c r="C3983" s="1">
        <f t="shared" si="63"/>
        <v>7.9540000000003011E-2</v>
      </c>
      <c r="D3983" s="13">
        <v>-1.38529E-10</v>
      </c>
      <c r="E3983" s="13">
        <v>-1.07329E-10</v>
      </c>
      <c r="F3983" s="13">
        <v>-3.9312400000000002E-10</v>
      </c>
      <c r="G3983" s="15">
        <v>-1.49137E-9</v>
      </c>
    </row>
    <row r="3984" spans="3:7" x14ac:dyDescent="0.2">
      <c r="C3984" s="1">
        <f t="shared" si="63"/>
        <v>7.9560000000003017E-2</v>
      </c>
      <c r="D3984" s="13">
        <v>-1.38529E-10</v>
      </c>
      <c r="E3984" s="13">
        <v>-1.0608100000000001E-10</v>
      </c>
      <c r="F3984" s="13">
        <v>-3.9281199999999998E-10</v>
      </c>
      <c r="G3984" s="15">
        <v>-1.4901299999999999E-9</v>
      </c>
    </row>
    <row r="3985" spans="3:7" x14ac:dyDescent="0.2">
      <c r="C3985" s="1">
        <f t="shared" si="63"/>
        <v>7.9580000000003023E-2</v>
      </c>
      <c r="D3985" s="13">
        <v>-1.3977700000000001E-10</v>
      </c>
      <c r="E3985" s="13">
        <v>-1.0608100000000001E-10</v>
      </c>
      <c r="F3985" s="13">
        <v>-3.9312400000000002E-10</v>
      </c>
      <c r="G3985" s="15">
        <v>-1.4888799999999999E-9</v>
      </c>
    </row>
    <row r="3986" spans="3:7" x14ac:dyDescent="0.2">
      <c r="C3986" s="1">
        <f t="shared" si="63"/>
        <v>7.9600000000003029E-2</v>
      </c>
      <c r="D3986" s="13">
        <v>-1.3915300000000001E-10</v>
      </c>
      <c r="E3986" s="13">
        <v>-1.04833E-10</v>
      </c>
      <c r="F3986" s="13">
        <v>-3.9405999999999998E-10</v>
      </c>
      <c r="G3986" s="15">
        <v>-1.4895000000000001E-9</v>
      </c>
    </row>
    <row r="3987" spans="3:7" x14ac:dyDescent="0.2">
      <c r="C3987" s="1">
        <f t="shared" si="63"/>
        <v>7.9620000000003036E-2</v>
      </c>
      <c r="D3987" s="13">
        <v>-1.3915300000000001E-10</v>
      </c>
      <c r="E3987" s="13">
        <v>-1.05457E-10</v>
      </c>
      <c r="F3987" s="13">
        <v>-3.94996E-10</v>
      </c>
      <c r="G3987" s="15">
        <v>-1.4882499999999999E-9</v>
      </c>
    </row>
    <row r="3988" spans="3:7" x14ac:dyDescent="0.2">
      <c r="C3988" s="1">
        <f t="shared" si="63"/>
        <v>7.9640000000003042E-2</v>
      </c>
      <c r="D3988" s="13">
        <v>-1.3915300000000001E-10</v>
      </c>
      <c r="E3988" s="13">
        <v>-1.0608100000000001E-10</v>
      </c>
      <c r="F3988" s="13">
        <v>-3.9593200000000001E-10</v>
      </c>
      <c r="G3988" s="15">
        <v>-1.4895000000000001E-9</v>
      </c>
    </row>
    <row r="3989" spans="3:7" x14ac:dyDescent="0.2">
      <c r="C3989" s="1">
        <f t="shared" si="63"/>
        <v>7.9660000000003048E-2</v>
      </c>
      <c r="D3989" s="13">
        <v>-1.4040100000000001E-10</v>
      </c>
      <c r="E3989" s="13">
        <v>-1.07329E-10</v>
      </c>
      <c r="F3989" s="13">
        <v>-3.9718000000000002E-10</v>
      </c>
      <c r="G3989" s="15">
        <v>-1.4882499999999999E-9</v>
      </c>
    </row>
    <row r="3990" spans="3:7" x14ac:dyDescent="0.2">
      <c r="C3990" s="1">
        <f t="shared" si="63"/>
        <v>7.9680000000003054E-2</v>
      </c>
      <c r="D3990" s="13">
        <v>-1.4040100000000001E-10</v>
      </c>
      <c r="E3990" s="13">
        <v>-1.05457E-10</v>
      </c>
      <c r="F3990" s="13">
        <v>-3.9718000000000002E-10</v>
      </c>
      <c r="G3990" s="15">
        <v>-1.49075E-9</v>
      </c>
    </row>
    <row r="3991" spans="3:7" x14ac:dyDescent="0.2">
      <c r="C3991" s="1">
        <f t="shared" si="63"/>
        <v>7.970000000000306E-2</v>
      </c>
      <c r="D3991" s="13">
        <v>-1.4227299999999999E-10</v>
      </c>
      <c r="E3991" s="13">
        <v>-1.0670499999999999E-10</v>
      </c>
      <c r="F3991" s="13">
        <v>-3.9562000000000003E-10</v>
      </c>
      <c r="G3991" s="15">
        <v>-1.4895000000000001E-9</v>
      </c>
    </row>
    <row r="3992" spans="3:7" x14ac:dyDescent="0.2">
      <c r="C3992" s="1">
        <f t="shared" si="63"/>
        <v>7.9720000000003066E-2</v>
      </c>
      <c r="D3992" s="13">
        <v>-1.4040100000000001E-10</v>
      </c>
      <c r="E3992" s="13">
        <v>-1.04209E-10</v>
      </c>
      <c r="F3992" s="13">
        <v>-3.9405999999999998E-10</v>
      </c>
      <c r="G3992" s="15">
        <v>-1.48701E-9</v>
      </c>
    </row>
    <row r="3993" spans="3:7" x14ac:dyDescent="0.2">
      <c r="C3993" s="1">
        <f t="shared" si="63"/>
        <v>7.9740000000003072E-2</v>
      </c>
      <c r="D3993" s="13">
        <v>-1.4102500000000001E-10</v>
      </c>
      <c r="E3993" s="13">
        <v>-1.0608100000000001E-10</v>
      </c>
      <c r="F3993" s="13">
        <v>-3.9281199999999998E-10</v>
      </c>
      <c r="G3993" s="15">
        <v>-1.48638E-9</v>
      </c>
    </row>
    <row r="3994" spans="3:7" x14ac:dyDescent="0.2">
      <c r="C3994" s="1">
        <f t="shared" si="63"/>
        <v>7.9760000000003078E-2</v>
      </c>
      <c r="D3994" s="13">
        <v>-1.4040100000000001E-10</v>
      </c>
      <c r="E3994" s="13">
        <v>-1.07953E-10</v>
      </c>
      <c r="F3994" s="13">
        <v>-3.9125199999999998E-10</v>
      </c>
      <c r="G3994" s="15">
        <v>-1.4882499999999999E-9</v>
      </c>
    </row>
    <row r="3995" spans="3:7" x14ac:dyDescent="0.2">
      <c r="C3995" s="1">
        <f t="shared" si="63"/>
        <v>7.9780000000003085E-2</v>
      </c>
      <c r="D3995" s="13">
        <v>-1.4102500000000001E-10</v>
      </c>
      <c r="E3995" s="13">
        <v>-1.07329E-10</v>
      </c>
      <c r="F3995" s="13">
        <v>-3.9094E-10</v>
      </c>
      <c r="G3995" s="15">
        <v>-1.4888799999999999E-9</v>
      </c>
    </row>
    <row r="3996" spans="3:7" x14ac:dyDescent="0.2">
      <c r="C3996" s="1">
        <f t="shared" si="63"/>
        <v>7.9800000000003091E-2</v>
      </c>
      <c r="D3996" s="13">
        <v>-1.3915300000000001E-10</v>
      </c>
      <c r="E3996" s="13">
        <v>-1.0982500000000001E-10</v>
      </c>
      <c r="F3996" s="13">
        <v>-3.9094E-10</v>
      </c>
      <c r="G3996" s="15">
        <v>-1.49262E-9</v>
      </c>
    </row>
    <row r="3997" spans="3:7" x14ac:dyDescent="0.2">
      <c r="C3997" s="1">
        <f t="shared" si="63"/>
        <v>7.9820000000003097E-2</v>
      </c>
      <c r="D3997" s="13">
        <v>-1.3915300000000001E-10</v>
      </c>
      <c r="E3997" s="13">
        <v>-1.10449E-10</v>
      </c>
      <c r="F3997" s="13">
        <v>-3.9062800000000001E-10</v>
      </c>
      <c r="G3997" s="15">
        <v>-1.4944900000000001E-9</v>
      </c>
    </row>
    <row r="3998" spans="3:7" x14ac:dyDescent="0.2">
      <c r="C3998" s="1">
        <f t="shared" si="63"/>
        <v>7.9840000000003103E-2</v>
      </c>
      <c r="D3998" s="13">
        <v>-1.3915300000000001E-10</v>
      </c>
      <c r="E3998" s="13">
        <v>-1.10449E-10</v>
      </c>
      <c r="F3998" s="13">
        <v>-3.9187600000000001E-10</v>
      </c>
      <c r="G3998" s="15">
        <v>-1.4963700000000001E-9</v>
      </c>
    </row>
    <row r="3999" spans="3:7" x14ac:dyDescent="0.2">
      <c r="C3999" s="1">
        <f t="shared" si="63"/>
        <v>7.9860000000003109E-2</v>
      </c>
      <c r="D3999" s="13">
        <v>-1.4040100000000001E-10</v>
      </c>
      <c r="E3999" s="13">
        <v>-1.09201E-10</v>
      </c>
      <c r="F3999" s="13">
        <v>-3.93436E-10</v>
      </c>
      <c r="G3999" s="15">
        <v>-1.49949E-9</v>
      </c>
    </row>
    <row r="4000" spans="3:7" x14ac:dyDescent="0.2">
      <c r="C4000" s="1">
        <f t="shared" si="63"/>
        <v>7.9880000000003115E-2</v>
      </c>
      <c r="D4000" s="13">
        <v>-1.38529E-10</v>
      </c>
      <c r="E4000" s="13">
        <v>-1.09201E-10</v>
      </c>
      <c r="F4000" s="13">
        <v>-3.9468400000000001E-10</v>
      </c>
      <c r="G4000" s="15">
        <v>-1.4988599999999999E-9</v>
      </c>
    </row>
    <row r="4001" spans="3:7" x14ac:dyDescent="0.2">
      <c r="C4001" s="1">
        <f t="shared" si="63"/>
        <v>7.9900000000003121E-2</v>
      </c>
      <c r="D4001" s="13">
        <v>-1.37905E-10</v>
      </c>
      <c r="E4001" s="13">
        <v>-1.07953E-10</v>
      </c>
      <c r="F4001" s="13">
        <v>-3.9562000000000003E-10</v>
      </c>
      <c r="G4001" s="15">
        <v>-1.49761E-9</v>
      </c>
    </row>
    <row r="4002" spans="3:7" x14ac:dyDescent="0.2">
      <c r="C4002" s="1">
        <f t="shared" si="63"/>
        <v>7.9920000000003127E-2</v>
      </c>
      <c r="D4002" s="13">
        <v>-1.36657E-10</v>
      </c>
      <c r="E4002" s="13">
        <v>-1.08577E-10</v>
      </c>
      <c r="F4002" s="13">
        <v>-3.96244E-10</v>
      </c>
      <c r="G4002" s="15">
        <v>-1.49574E-9</v>
      </c>
    </row>
    <row r="4003" spans="3:7" x14ac:dyDescent="0.2">
      <c r="C4003" s="1">
        <f t="shared" si="63"/>
        <v>7.9940000000003134E-2</v>
      </c>
      <c r="D4003" s="13">
        <v>-1.3603299999999999E-10</v>
      </c>
      <c r="E4003" s="13">
        <v>-1.0670499999999999E-10</v>
      </c>
      <c r="F4003" s="13">
        <v>-3.9780399999999999E-10</v>
      </c>
      <c r="G4003" s="15">
        <v>-1.4944900000000001E-9</v>
      </c>
    </row>
    <row r="4004" spans="3:7" x14ac:dyDescent="0.2">
      <c r="C4004" s="1">
        <f t="shared" si="63"/>
        <v>7.996000000000314E-2</v>
      </c>
      <c r="D4004" s="13">
        <v>-1.3540899999999999E-10</v>
      </c>
      <c r="E4004" s="13">
        <v>-1.07329E-10</v>
      </c>
      <c r="F4004" s="13">
        <v>-3.9780399999999999E-10</v>
      </c>
      <c r="G4004" s="15">
        <v>-1.49325E-9</v>
      </c>
    </row>
    <row r="4005" spans="3:7" x14ac:dyDescent="0.2">
      <c r="C4005" s="1">
        <f t="shared" si="63"/>
        <v>7.9980000000003146E-2</v>
      </c>
      <c r="D4005" s="13">
        <v>-1.3353700000000001E-10</v>
      </c>
      <c r="E4005" s="13">
        <v>-1.08577E-10</v>
      </c>
      <c r="F4005" s="13">
        <v>-3.9718000000000002E-10</v>
      </c>
      <c r="G4005" s="15">
        <v>-1.49137E-9</v>
      </c>
    </row>
    <row r="4006" spans="3:7" x14ac:dyDescent="0.2">
      <c r="C4006" s="1">
        <f t="shared" si="63"/>
        <v>8.0000000000003152E-2</v>
      </c>
      <c r="D4006" s="13">
        <v>-1.3478499999999999E-10</v>
      </c>
      <c r="E4006" s="13">
        <v>-1.07329E-10</v>
      </c>
      <c r="F4006" s="13">
        <v>-3.9686799999999998E-10</v>
      </c>
      <c r="G4006" s="15">
        <v>-1.4888799999999999E-9</v>
      </c>
    </row>
    <row r="4007" spans="3:7" x14ac:dyDescent="0.2">
      <c r="C4007" s="1">
        <f t="shared" si="63"/>
        <v>8.0020000000003158E-2</v>
      </c>
      <c r="D4007" s="13">
        <v>-1.3478499999999999E-10</v>
      </c>
      <c r="E4007" s="13">
        <v>-1.0670499999999999E-10</v>
      </c>
      <c r="F4007" s="13">
        <v>-3.96244E-10</v>
      </c>
      <c r="G4007" s="15">
        <v>-1.4895000000000001E-9</v>
      </c>
    </row>
    <row r="4008" spans="3:7" x14ac:dyDescent="0.2">
      <c r="C4008" s="1">
        <f t="shared" si="63"/>
        <v>8.0040000000003164E-2</v>
      </c>
      <c r="D4008" s="13">
        <v>-1.36657E-10</v>
      </c>
      <c r="E4008" s="13">
        <v>-1.07329E-10</v>
      </c>
      <c r="F4008" s="13">
        <v>-3.9655599999999999E-10</v>
      </c>
      <c r="G4008" s="15">
        <v>-1.4895000000000001E-9</v>
      </c>
    </row>
    <row r="4009" spans="3:7" x14ac:dyDescent="0.2">
      <c r="C4009" s="1">
        <f t="shared" si="63"/>
        <v>8.006000000000317E-2</v>
      </c>
      <c r="D4009" s="13">
        <v>-1.3603299999999999E-10</v>
      </c>
      <c r="E4009" s="13">
        <v>-1.07953E-10</v>
      </c>
      <c r="F4009" s="13">
        <v>-3.96244E-10</v>
      </c>
      <c r="G4009" s="15">
        <v>-1.49075E-9</v>
      </c>
    </row>
    <row r="4010" spans="3:7" x14ac:dyDescent="0.2">
      <c r="C4010" s="1">
        <f t="shared" si="63"/>
        <v>8.0080000000003176E-2</v>
      </c>
      <c r="D4010" s="13">
        <v>-1.3540899999999999E-10</v>
      </c>
      <c r="E4010" s="13">
        <v>-1.07953E-10</v>
      </c>
      <c r="F4010" s="13">
        <v>-3.9655599999999999E-10</v>
      </c>
      <c r="G4010" s="15">
        <v>-1.49137E-9</v>
      </c>
    </row>
    <row r="4011" spans="3:7" x14ac:dyDescent="0.2">
      <c r="C4011" s="1">
        <f t="shared" si="63"/>
        <v>8.0100000000003183E-2</v>
      </c>
      <c r="D4011" s="13">
        <v>-1.3540899999999999E-10</v>
      </c>
      <c r="E4011" s="13">
        <v>-1.08577E-10</v>
      </c>
      <c r="F4011" s="13">
        <v>-3.96244E-10</v>
      </c>
      <c r="G4011" s="15">
        <v>-1.49325E-9</v>
      </c>
    </row>
    <row r="4012" spans="3:7" x14ac:dyDescent="0.2">
      <c r="C4012" s="1">
        <f t="shared" si="63"/>
        <v>8.0120000000003189E-2</v>
      </c>
      <c r="D4012" s="13">
        <v>-1.3540899999999999E-10</v>
      </c>
      <c r="E4012" s="13">
        <v>-1.0982500000000001E-10</v>
      </c>
      <c r="F4012" s="13">
        <v>-3.9530799999999999E-10</v>
      </c>
      <c r="G4012" s="15">
        <v>-1.49325E-9</v>
      </c>
    </row>
    <row r="4013" spans="3:7" x14ac:dyDescent="0.2">
      <c r="C4013" s="1">
        <f t="shared" si="63"/>
        <v>8.0140000000003195E-2</v>
      </c>
      <c r="D4013" s="13">
        <v>-1.3291300000000001E-10</v>
      </c>
      <c r="E4013" s="13">
        <v>-1.10449E-10</v>
      </c>
      <c r="F4013" s="13">
        <v>-3.9468400000000001E-10</v>
      </c>
      <c r="G4013" s="15">
        <v>-1.49325E-9</v>
      </c>
    </row>
    <row r="4014" spans="3:7" x14ac:dyDescent="0.2">
      <c r="C4014" s="1">
        <f t="shared" si="63"/>
        <v>8.0160000000003201E-2</v>
      </c>
      <c r="D4014" s="13">
        <v>-1.3540899999999999E-10</v>
      </c>
      <c r="E4014" s="13">
        <v>-1.0982500000000001E-10</v>
      </c>
      <c r="F4014" s="13">
        <v>-3.9468400000000001E-10</v>
      </c>
      <c r="G4014" s="15">
        <v>-1.4944900000000001E-9</v>
      </c>
    </row>
    <row r="4015" spans="3:7" x14ac:dyDescent="0.2">
      <c r="C4015" s="1">
        <f t="shared" si="63"/>
        <v>8.0180000000003207E-2</v>
      </c>
      <c r="D4015" s="13">
        <v>-1.3540899999999999E-10</v>
      </c>
      <c r="E4015" s="13">
        <v>-1.0982500000000001E-10</v>
      </c>
      <c r="F4015" s="13">
        <v>-3.9437200000000002E-10</v>
      </c>
      <c r="G4015" s="15">
        <v>-1.4944900000000001E-9</v>
      </c>
    </row>
    <row r="4016" spans="3:7" x14ac:dyDescent="0.2">
      <c r="C4016" s="1">
        <f t="shared" si="63"/>
        <v>8.0200000000003213E-2</v>
      </c>
      <c r="D4016" s="13">
        <v>-1.37905E-10</v>
      </c>
      <c r="E4016" s="13">
        <v>-1.09201E-10</v>
      </c>
      <c r="F4016" s="13">
        <v>-3.92188E-10</v>
      </c>
      <c r="G4016" s="15">
        <v>-1.4951199999999999E-9</v>
      </c>
    </row>
    <row r="4017" spans="3:7" x14ac:dyDescent="0.2">
      <c r="C4017" s="1">
        <f t="shared" si="63"/>
        <v>8.0220000000003219E-2</v>
      </c>
      <c r="D4017" s="13">
        <v>-1.3977700000000001E-10</v>
      </c>
      <c r="E4017" s="13">
        <v>-1.07953E-10</v>
      </c>
      <c r="F4017" s="13">
        <v>-3.9094E-10</v>
      </c>
      <c r="G4017" s="15">
        <v>-1.4963700000000001E-9</v>
      </c>
    </row>
    <row r="4018" spans="3:7" x14ac:dyDescent="0.2">
      <c r="C4018" s="1">
        <f t="shared" si="63"/>
        <v>8.0240000000003225E-2</v>
      </c>
      <c r="D4018" s="13">
        <v>-1.3915300000000001E-10</v>
      </c>
      <c r="E4018" s="13">
        <v>-1.07953E-10</v>
      </c>
      <c r="F4018" s="13">
        <v>-3.9062800000000001E-10</v>
      </c>
      <c r="G4018" s="15">
        <v>-1.4944900000000001E-9</v>
      </c>
    </row>
    <row r="4019" spans="3:7" x14ac:dyDescent="0.2">
      <c r="C4019" s="1">
        <f t="shared" si="63"/>
        <v>8.0260000000003232E-2</v>
      </c>
      <c r="D4019" s="13">
        <v>-1.38529E-10</v>
      </c>
      <c r="E4019" s="13">
        <v>-1.07329E-10</v>
      </c>
      <c r="F4019" s="13">
        <v>-3.9062800000000001E-10</v>
      </c>
      <c r="G4019" s="15">
        <v>-1.4951199999999999E-9</v>
      </c>
    </row>
    <row r="4020" spans="3:7" x14ac:dyDescent="0.2">
      <c r="C4020" s="1">
        <f t="shared" si="63"/>
        <v>8.0280000000003238E-2</v>
      </c>
      <c r="D4020" s="13">
        <v>-1.37905E-10</v>
      </c>
      <c r="E4020" s="13">
        <v>-1.07329E-10</v>
      </c>
      <c r="F4020" s="13">
        <v>-3.9000399999999998E-10</v>
      </c>
      <c r="G4020" s="15">
        <v>-1.49574E-9</v>
      </c>
    </row>
    <row r="4021" spans="3:7" x14ac:dyDescent="0.2">
      <c r="C4021" s="1">
        <f t="shared" si="63"/>
        <v>8.0300000000003244E-2</v>
      </c>
      <c r="D4021" s="13">
        <v>-1.36657E-10</v>
      </c>
      <c r="E4021" s="13">
        <v>-1.09201E-10</v>
      </c>
      <c r="F4021" s="13">
        <v>-3.9062800000000001E-10</v>
      </c>
      <c r="G4021" s="15">
        <v>-1.49574E-9</v>
      </c>
    </row>
    <row r="4022" spans="3:7" x14ac:dyDescent="0.2">
      <c r="C4022" s="1">
        <f t="shared" si="63"/>
        <v>8.032000000000325E-2</v>
      </c>
      <c r="D4022" s="13">
        <v>-1.3540899999999999E-10</v>
      </c>
      <c r="E4022" s="13">
        <v>-1.08577E-10</v>
      </c>
      <c r="F4022" s="13">
        <v>-3.9156400000000002E-10</v>
      </c>
      <c r="G4022" s="15">
        <v>-1.4963700000000001E-9</v>
      </c>
    </row>
    <row r="4023" spans="3:7" x14ac:dyDescent="0.2">
      <c r="C4023" s="1">
        <f t="shared" si="63"/>
        <v>8.0340000000003256E-2</v>
      </c>
      <c r="D4023" s="13">
        <v>-1.3540899999999999E-10</v>
      </c>
      <c r="E4023" s="13">
        <v>-1.07329E-10</v>
      </c>
      <c r="F4023" s="13">
        <v>-3.9062800000000001E-10</v>
      </c>
      <c r="G4023" s="15">
        <v>-1.4944900000000001E-9</v>
      </c>
    </row>
    <row r="4024" spans="3:7" x14ac:dyDescent="0.2">
      <c r="C4024" s="1">
        <f t="shared" si="63"/>
        <v>8.0360000000003262E-2</v>
      </c>
      <c r="D4024" s="13">
        <v>-1.3353700000000001E-10</v>
      </c>
      <c r="E4024" s="13">
        <v>-1.07329E-10</v>
      </c>
      <c r="F4024" s="13">
        <v>-3.9187600000000001E-10</v>
      </c>
      <c r="G4024" s="15">
        <v>-1.4944900000000001E-9</v>
      </c>
    </row>
    <row r="4025" spans="3:7" x14ac:dyDescent="0.2">
      <c r="C4025" s="1">
        <f t="shared" si="63"/>
        <v>8.0380000000003268E-2</v>
      </c>
      <c r="D4025" s="13">
        <v>-1.3540899999999999E-10</v>
      </c>
      <c r="E4025" s="13">
        <v>-1.08577E-10</v>
      </c>
      <c r="F4025" s="13">
        <v>-3.92188E-10</v>
      </c>
      <c r="G4025" s="15">
        <v>-1.49325E-9</v>
      </c>
    </row>
    <row r="4026" spans="3:7" x14ac:dyDescent="0.2">
      <c r="C4026" s="1">
        <f t="shared" si="63"/>
        <v>8.0400000000003274E-2</v>
      </c>
      <c r="D4026" s="13">
        <v>-1.3478499999999999E-10</v>
      </c>
      <c r="E4026" s="13">
        <v>-1.08577E-10</v>
      </c>
      <c r="F4026" s="13">
        <v>-3.9312400000000002E-10</v>
      </c>
      <c r="G4026" s="15">
        <v>-1.492E-9</v>
      </c>
    </row>
    <row r="4027" spans="3:7" x14ac:dyDescent="0.2">
      <c r="C4027" s="1">
        <f t="shared" si="63"/>
        <v>8.0420000000003281E-2</v>
      </c>
      <c r="D4027" s="13">
        <v>-1.3540899999999999E-10</v>
      </c>
      <c r="E4027" s="13">
        <v>-1.09201E-10</v>
      </c>
      <c r="F4027" s="13">
        <v>-3.9312400000000002E-10</v>
      </c>
      <c r="G4027" s="15">
        <v>-1.49137E-9</v>
      </c>
    </row>
    <row r="4028" spans="3:7" x14ac:dyDescent="0.2">
      <c r="C4028" s="1">
        <f t="shared" si="63"/>
        <v>8.0440000000003287E-2</v>
      </c>
      <c r="D4028" s="13">
        <v>-1.3603299999999999E-10</v>
      </c>
      <c r="E4028" s="13">
        <v>-1.11697E-10</v>
      </c>
      <c r="F4028" s="13">
        <v>-3.9249999999999999E-10</v>
      </c>
      <c r="G4028" s="15">
        <v>-1.4901299999999999E-9</v>
      </c>
    </row>
    <row r="4029" spans="3:7" x14ac:dyDescent="0.2">
      <c r="C4029" s="1">
        <f t="shared" si="63"/>
        <v>8.0460000000003293E-2</v>
      </c>
      <c r="D4029" s="13">
        <v>-1.37281E-10</v>
      </c>
      <c r="E4029" s="13">
        <v>-1.09201E-10</v>
      </c>
      <c r="F4029" s="13">
        <v>-3.92188E-10</v>
      </c>
      <c r="G4029" s="15">
        <v>-1.4895000000000001E-9</v>
      </c>
    </row>
    <row r="4030" spans="3:7" x14ac:dyDescent="0.2">
      <c r="C4030" s="1">
        <f t="shared" si="63"/>
        <v>8.0480000000003299E-2</v>
      </c>
      <c r="D4030" s="13">
        <v>-1.37281E-10</v>
      </c>
      <c r="E4030" s="13">
        <v>-1.07953E-10</v>
      </c>
      <c r="F4030" s="13">
        <v>-3.9249999999999999E-10</v>
      </c>
      <c r="G4030" s="15">
        <v>-1.4882499999999999E-9</v>
      </c>
    </row>
    <row r="4031" spans="3:7" x14ac:dyDescent="0.2">
      <c r="C4031" s="1">
        <f t="shared" si="63"/>
        <v>8.0500000000003305E-2</v>
      </c>
      <c r="D4031" s="13">
        <v>-1.3603299999999999E-10</v>
      </c>
      <c r="E4031" s="13">
        <v>-1.0670499999999999E-10</v>
      </c>
      <c r="F4031" s="13">
        <v>-3.92188E-10</v>
      </c>
      <c r="G4031" s="15">
        <v>-1.4882499999999999E-9</v>
      </c>
    </row>
    <row r="4032" spans="3:7" x14ac:dyDescent="0.2">
      <c r="C4032" s="1">
        <f t="shared" si="63"/>
        <v>8.0520000000003311E-2</v>
      </c>
      <c r="D4032" s="13">
        <v>-1.36657E-10</v>
      </c>
      <c r="E4032" s="13">
        <v>-1.0608100000000001E-10</v>
      </c>
      <c r="F4032" s="13">
        <v>-3.9156400000000002E-10</v>
      </c>
      <c r="G4032" s="15">
        <v>-1.48763E-9</v>
      </c>
    </row>
    <row r="4033" spans="3:7" x14ac:dyDescent="0.2">
      <c r="C4033" s="1">
        <f t="shared" si="63"/>
        <v>8.0540000000003317E-2</v>
      </c>
      <c r="D4033" s="13">
        <v>-1.37281E-10</v>
      </c>
      <c r="E4033" s="13">
        <v>-1.0608100000000001E-10</v>
      </c>
      <c r="F4033" s="13">
        <v>-3.9156400000000002E-10</v>
      </c>
      <c r="G4033" s="15">
        <v>-1.48701E-9</v>
      </c>
    </row>
    <row r="4034" spans="3:7" x14ac:dyDescent="0.2">
      <c r="C4034" s="1">
        <f t="shared" si="63"/>
        <v>8.0560000000003323E-2</v>
      </c>
      <c r="D4034" s="13">
        <v>-1.37905E-10</v>
      </c>
      <c r="E4034" s="13">
        <v>-1.0670499999999999E-10</v>
      </c>
      <c r="F4034" s="13">
        <v>-3.9094E-10</v>
      </c>
      <c r="G4034" s="15">
        <v>-1.48701E-9</v>
      </c>
    </row>
    <row r="4035" spans="3:7" x14ac:dyDescent="0.2">
      <c r="C4035" s="1">
        <f t="shared" si="63"/>
        <v>8.058000000000333E-2</v>
      </c>
      <c r="D4035" s="13">
        <v>-1.3915300000000001E-10</v>
      </c>
      <c r="E4035" s="13">
        <v>-1.08577E-10</v>
      </c>
      <c r="F4035" s="13">
        <v>-3.9062800000000001E-10</v>
      </c>
      <c r="G4035" s="15">
        <v>-1.48763E-9</v>
      </c>
    </row>
    <row r="4036" spans="3:7" x14ac:dyDescent="0.2">
      <c r="C4036" s="1">
        <f t="shared" si="63"/>
        <v>8.0600000000003336E-2</v>
      </c>
      <c r="D4036" s="13">
        <v>-1.37281E-10</v>
      </c>
      <c r="E4036" s="13">
        <v>-1.07953E-10</v>
      </c>
      <c r="F4036" s="13">
        <v>-3.9062800000000001E-10</v>
      </c>
      <c r="G4036" s="15">
        <v>-1.48638E-9</v>
      </c>
    </row>
    <row r="4037" spans="3:7" x14ac:dyDescent="0.2">
      <c r="C4037" s="1">
        <f t="shared" si="63"/>
        <v>8.0620000000003342E-2</v>
      </c>
      <c r="D4037" s="13">
        <v>-1.37905E-10</v>
      </c>
      <c r="E4037" s="13">
        <v>-1.08577E-10</v>
      </c>
      <c r="F4037" s="13">
        <v>-3.9094E-10</v>
      </c>
      <c r="G4037" s="15">
        <v>-1.4882499999999999E-9</v>
      </c>
    </row>
    <row r="4038" spans="3:7" x14ac:dyDescent="0.2">
      <c r="C4038" s="1">
        <f t="shared" si="63"/>
        <v>8.0640000000003348E-2</v>
      </c>
      <c r="D4038" s="13">
        <v>-1.37905E-10</v>
      </c>
      <c r="E4038" s="13">
        <v>-1.07953E-10</v>
      </c>
      <c r="F4038" s="13">
        <v>-3.9156400000000002E-10</v>
      </c>
      <c r="G4038" s="15">
        <v>-1.48763E-9</v>
      </c>
    </row>
    <row r="4039" spans="3:7" x14ac:dyDescent="0.2">
      <c r="C4039" s="1">
        <f t="shared" si="63"/>
        <v>8.0660000000003354E-2</v>
      </c>
      <c r="D4039" s="13">
        <v>-1.3977700000000001E-10</v>
      </c>
      <c r="E4039" s="13">
        <v>-1.08577E-10</v>
      </c>
      <c r="F4039" s="13">
        <v>-3.9249999999999999E-10</v>
      </c>
      <c r="G4039" s="15">
        <v>-1.48763E-9</v>
      </c>
    </row>
    <row r="4040" spans="3:7" x14ac:dyDescent="0.2">
      <c r="C4040" s="1">
        <f t="shared" ref="C4040:C4103" si="64">C4039+0.00002</f>
        <v>8.068000000000336E-2</v>
      </c>
      <c r="D4040" s="13">
        <v>-1.3915300000000001E-10</v>
      </c>
      <c r="E4040" s="13">
        <v>-1.07329E-10</v>
      </c>
      <c r="F4040" s="13">
        <v>-3.9312400000000002E-10</v>
      </c>
      <c r="G4040" s="15">
        <v>-1.4882499999999999E-9</v>
      </c>
    </row>
    <row r="4041" spans="3:7" x14ac:dyDescent="0.2">
      <c r="C4041" s="1">
        <f t="shared" si="64"/>
        <v>8.0700000000003366E-2</v>
      </c>
      <c r="D4041" s="13">
        <v>-1.4040100000000001E-10</v>
      </c>
      <c r="E4041" s="13">
        <v>-1.0670499999999999E-10</v>
      </c>
      <c r="F4041" s="13">
        <v>-3.9437200000000002E-10</v>
      </c>
      <c r="G4041" s="15">
        <v>-1.48763E-9</v>
      </c>
    </row>
    <row r="4042" spans="3:7" x14ac:dyDescent="0.2">
      <c r="C4042" s="1">
        <f t="shared" si="64"/>
        <v>8.0720000000003372E-2</v>
      </c>
      <c r="D4042" s="13">
        <v>-1.3977700000000001E-10</v>
      </c>
      <c r="E4042" s="13">
        <v>-1.04833E-10</v>
      </c>
      <c r="F4042" s="13">
        <v>-3.9374799999999999E-10</v>
      </c>
      <c r="G4042" s="15">
        <v>-1.48701E-9</v>
      </c>
    </row>
    <row r="4043" spans="3:7" x14ac:dyDescent="0.2">
      <c r="C4043" s="1">
        <f t="shared" si="64"/>
        <v>8.0740000000003379E-2</v>
      </c>
      <c r="D4043" s="13">
        <v>-1.38529E-10</v>
      </c>
      <c r="E4043" s="13">
        <v>-1.04209E-10</v>
      </c>
      <c r="F4043" s="13">
        <v>-3.9468400000000001E-10</v>
      </c>
      <c r="G4043" s="15">
        <v>-1.48763E-9</v>
      </c>
    </row>
    <row r="4044" spans="3:7" x14ac:dyDescent="0.2">
      <c r="C4044" s="1">
        <f t="shared" si="64"/>
        <v>8.0760000000003385E-2</v>
      </c>
      <c r="D4044" s="13">
        <v>-1.4040100000000001E-10</v>
      </c>
      <c r="E4044" s="13">
        <v>-1.04833E-10</v>
      </c>
      <c r="F4044" s="13">
        <v>-3.9530799999999999E-10</v>
      </c>
      <c r="G4044" s="15">
        <v>-1.4901299999999999E-9</v>
      </c>
    </row>
    <row r="4045" spans="3:7" x14ac:dyDescent="0.2">
      <c r="C4045" s="1">
        <f t="shared" si="64"/>
        <v>8.0780000000003391E-2</v>
      </c>
      <c r="D4045" s="13">
        <v>-1.37281E-10</v>
      </c>
      <c r="E4045" s="13">
        <v>-1.05457E-10</v>
      </c>
      <c r="F4045" s="13">
        <v>-3.9530799999999999E-10</v>
      </c>
      <c r="G4045" s="15">
        <v>-1.49137E-9</v>
      </c>
    </row>
    <row r="4046" spans="3:7" x14ac:dyDescent="0.2">
      <c r="C4046" s="1">
        <f t="shared" si="64"/>
        <v>8.0800000000003397E-2</v>
      </c>
      <c r="D4046" s="13">
        <v>-1.3540899999999999E-10</v>
      </c>
      <c r="E4046" s="13">
        <v>-1.0608100000000001E-10</v>
      </c>
      <c r="F4046" s="13">
        <v>-3.9562000000000003E-10</v>
      </c>
      <c r="G4046" s="15">
        <v>-1.4944900000000001E-9</v>
      </c>
    </row>
    <row r="4047" spans="3:7" x14ac:dyDescent="0.2">
      <c r="C4047" s="1">
        <f t="shared" si="64"/>
        <v>8.0820000000003403E-2</v>
      </c>
      <c r="D4047" s="13">
        <v>-1.3353700000000001E-10</v>
      </c>
      <c r="E4047" s="13">
        <v>-1.07953E-10</v>
      </c>
      <c r="F4047" s="13">
        <v>-3.94996E-10</v>
      </c>
      <c r="G4047" s="15">
        <v>-1.49325E-9</v>
      </c>
    </row>
    <row r="4048" spans="3:7" x14ac:dyDescent="0.2">
      <c r="C4048" s="1">
        <f t="shared" si="64"/>
        <v>8.0840000000003409E-2</v>
      </c>
      <c r="D4048" s="13">
        <v>-1.3353700000000001E-10</v>
      </c>
      <c r="E4048" s="13">
        <v>-1.07953E-10</v>
      </c>
      <c r="F4048" s="13">
        <v>-3.9405999999999998E-10</v>
      </c>
      <c r="G4048" s="15">
        <v>-1.4938699999999999E-9</v>
      </c>
    </row>
    <row r="4049" spans="3:7" x14ac:dyDescent="0.2">
      <c r="C4049" s="1">
        <f t="shared" si="64"/>
        <v>8.0860000000003415E-2</v>
      </c>
      <c r="D4049" s="13">
        <v>-1.3291300000000001E-10</v>
      </c>
      <c r="E4049" s="13">
        <v>-1.07953E-10</v>
      </c>
      <c r="F4049" s="13">
        <v>-3.93436E-10</v>
      </c>
      <c r="G4049" s="15">
        <v>-1.4938699999999999E-9</v>
      </c>
    </row>
    <row r="4050" spans="3:7" x14ac:dyDescent="0.2">
      <c r="C4050" s="1">
        <f t="shared" si="64"/>
        <v>8.0880000000003421E-2</v>
      </c>
      <c r="D4050" s="13">
        <v>-1.3603299999999999E-10</v>
      </c>
      <c r="E4050" s="13">
        <v>-1.07953E-10</v>
      </c>
      <c r="F4050" s="13">
        <v>-3.9249999999999999E-10</v>
      </c>
      <c r="G4050" s="15">
        <v>-1.492E-9</v>
      </c>
    </row>
    <row r="4051" spans="3:7" x14ac:dyDescent="0.2">
      <c r="C4051" s="1">
        <f t="shared" si="64"/>
        <v>8.0900000000003428E-2</v>
      </c>
      <c r="D4051" s="13">
        <v>-1.3540899999999999E-10</v>
      </c>
      <c r="E4051" s="13">
        <v>-1.0608100000000001E-10</v>
      </c>
      <c r="F4051" s="13">
        <v>-3.9281199999999998E-10</v>
      </c>
      <c r="G4051" s="15">
        <v>-1.49137E-9</v>
      </c>
    </row>
    <row r="4052" spans="3:7" x14ac:dyDescent="0.2">
      <c r="C4052" s="1">
        <f t="shared" si="64"/>
        <v>8.0920000000003434E-2</v>
      </c>
      <c r="D4052" s="13">
        <v>-1.38529E-10</v>
      </c>
      <c r="E4052" s="13">
        <v>-1.07329E-10</v>
      </c>
      <c r="F4052" s="13">
        <v>-3.9187600000000001E-10</v>
      </c>
      <c r="G4052" s="15">
        <v>-1.49075E-9</v>
      </c>
    </row>
    <row r="4053" spans="3:7" x14ac:dyDescent="0.2">
      <c r="C4053" s="1">
        <f t="shared" si="64"/>
        <v>8.094000000000344E-2</v>
      </c>
      <c r="D4053" s="13">
        <v>-1.37281E-10</v>
      </c>
      <c r="E4053" s="13">
        <v>-1.0670499999999999E-10</v>
      </c>
      <c r="F4053" s="13">
        <v>-3.9187600000000001E-10</v>
      </c>
      <c r="G4053" s="15">
        <v>-1.4895000000000001E-9</v>
      </c>
    </row>
    <row r="4054" spans="3:7" x14ac:dyDescent="0.2">
      <c r="C4054" s="1">
        <f t="shared" si="64"/>
        <v>8.0960000000003446E-2</v>
      </c>
      <c r="D4054" s="13">
        <v>-1.37281E-10</v>
      </c>
      <c r="E4054" s="13">
        <v>-1.0670499999999999E-10</v>
      </c>
      <c r="F4054" s="13">
        <v>-3.9156400000000002E-10</v>
      </c>
      <c r="G4054" s="15">
        <v>-1.4895000000000001E-9</v>
      </c>
    </row>
    <row r="4055" spans="3:7" x14ac:dyDescent="0.2">
      <c r="C4055" s="1">
        <f t="shared" si="64"/>
        <v>8.0980000000003452E-2</v>
      </c>
      <c r="D4055" s="13">
        <v>-1.37281E-10</v>
      </c>
      <c r="E4055" s="13">
        <v>-1.0608100000000001E-10</v>
      </c>
      <c r="F4055" s="13">
        <v>-3.9187600000000001E-10</v>
      </c>
      <c r="G4055" s="15">
        <v>-1.4901299999999999E-9</v>
      </c>
    </row>
    <row r="4056" spans="3:7" x14ac:dyDescent="0.2">
      <c r="C4056" s="1">
        <f t="shared" si="64"/>
        <v>8.1000000000003458E-2</v>
      </c>
      <c r="D4056" s="13">
        <v>-1.36657E-10</v>
      </c>
      <c r="E4056" s="13">
        <v>-1.04209E-10</v>
      </c>
      <c r="F4056" s="13">
        <v>-3.9187600000000001E-10</v>
      </c>
      <c r="G4056" s="15">
        <v>-1.4895000000000001E-9</v>
      </c>
    </row>
    <row r="4057" spans="3:7" x14ac:dyDescent="0.2">
      <c r="C4057" s="1">
        <f t="shared" si="64"/>
        <v>8.1020000000003464E-2</v>
      </c>
      <c r="D4057" s="13">
        <v>-1.37905E-10</v>
      </c>
      <c r="E4057" s="13">
        <v>-1.04209E-10</v>
      </c>
      <c r="F4057" s="13">
        <v>-3.9249999999999999E-10</v>
      </c>
      <c r="G4057" s="15">
        <v>-1.4901299999999999E-9</v>
      </c>
    </row>
    <row r="4058" spans="3:7" x14ac:dyDescent="0.2">
      <c r="C4058" s="1">
        <f t="shared" si="64"/>
        <v>8.104000000000347E-2</v>
      </c>
      <c r="D4058" s="13">
        <v>-1.3915300000000001E-10</v>
      </c>
      <c r="E4058" s="13">
        <v>-1.0670499999999999E-10</v>
      </c>
      <c r="F4058" s="13">
        <v>-3.92188E-10</v>
      </c>
      <c r="G4058" s="15">
        <v>-1.4895000000000001E-9</v>
      </c>
    </row>
    <row r="4059" spans="3:7" x14ac:dyDescent="0.2">
      <c r="C4059" s="1">
        <f t="shared" si="64"/>
        <v>8.1060000000003476E-2</v>
      </c>
      <c r="D4059" s="13">
        <v>-1.4040100000000001E-10</v>
      </c>
      <c r="E4059" s="13">
        <v>-1.04833E-10</v>
      </c>
      <c r="F4059" s="13">
        <v>-3.9187600000000001E-10</v>
      </c>
      <c r="G4059" s="15">
        <v>-1.4895000000000001E-9</v>
      </c>
    </row>
    <row r="4060" spans="3:7" x14ac:dyDescent="0.2">
      <c r="C4060" s="1">
        <f t="shared" si="64"/>
        <v>8.1080000000003483E-2</v>
      </c>
      <c r="D4060" s="13">
        <v>-1.4102500000000001E-10</v>
      </c>
      <c r="E4060" s="13">
        <v>-1.04833E-10</v>
      </c>
      <c r="F4060" s="13">
        <v>-3.9125199999999998E-10</v>
      </c>
      <c r="G4060" s="15">
        <v>-1.4882499999999999E-9</v>
      </c>
    </row>
    <row r="4061" spans="3:7" x14ac:dyDescent="0.2">
      <c r="C4061" s="1">
        <f t="shared" si="64"/>
        <v>8.1100000000003489E-2</v>
      </c>
      <c r="D4061" s="13">
        <v>-1.4164899999999999E-10</v>
      </c>
      <c r="E4061" s="13">
        <v>-1.07953E-10</v>
      </c>
      <c r="F4061" s="13">
        <v>-3.9156400000000002E-10</v>
      </c>
      <c r="G4061" s="15">
        <v>-1.4888799999999999E-9</v>
      </c>
    </row>
    <row r="4062" spans="3:7" x14ac:dyDescent="0.2">
      <c r="C4062" s="1">
        <f t="shared" si="64"/>
        <v>8.1120000000003495E-2</v>
      </c>
      <c r="D4062" s="13">
        <v>-1.4227299999999999E-10</v>
      </c>
      <c r="E4062" s="13">
        <v>-1.08577E-10</v>
      </c>
      <c r="F4062" s="13">
        <v>-3.9031600000000002E-10</v>
      </c>
      <c r="G4062" s="15">
        <v>-1.4901299999999999E-9</v>
      </c>
    </row>
    <row r="4063" spans="3:7" x14ac:dyDescent="0.2">
      <c r="C4063" s="1">
        <f t="shared" si="64"/>
        <v>8.1140000000003501E-2</v>
      </c>
      <c r="D4063" s="13">
        <v>-1.4227299999999999E-10</v>
      </c>
      <c r="E4063" s="13">
        <v>-1.08577E-10</v>
      </c>
      <c r="F4063" s="13">
        <v>-3.8938E-10</v>
      </c>
      <c r="G4063" s="15">
        <v>-1.49137E-9</v>
      </c>
    </row>
    <row r="4064" spans="3:7" x14ac:dyDescent="0.2">
      <c r="C4064" s="1">
        <f t="shared" si="64"/>
        <v>8.1160000000003507E-2</v>
      </c>
      <c r="D4064" s="13">
        <v>-1.4102500000000001E-10</v>
      </c>
      <c r="E4064" s="13">
        <v>-1.10449E-10</v>
      </c>
      <c r="F4064" s="13">
        <v>-3.8938E-10</v>
      </c>
      <c r="G4064" s="15">
        <v>-1.492E-9</v>
      </c>
    </row>
    <row r="4065" spans="3:7" x14ac:dyDescent="0.2">
      <c r="C4065" s="1">
        <f t="shared" si="64"/>
        <v>8.1180000000003513E-2</v>
      </c>
      <c r="D4065" s="13">
        <v>-1.3915300000000001E-10</v>
      </c>
      <c r="E4065" s="13">
        <v>-1.09201E-10</v>
      </c>
      <c r="F4065" s="13">
        <v>-3.9000399999999998E-10</v>
      </c>
      <c r="G4065" s="15">
        <v>-1.49325E-9</v>
      </c>
    </row>
    <row r="4066" spans="3:7" x14ac:dyDescent="0.2">
      <c r="C4066" s="1">
        <f t="shared" si="64"/>
        <v>8.1200000000003519E-2</v>
      </c>
      <c r="D4066" s="13">
        <v>-1.37281E-10</v>
      </c>
      <c r="E4066" s="13">
        <v>-1.07953E-10</v>
      </c>
      <c r="F4066" s="13">
        <v>-3.9094E-10</v>
      </c>
      <c r="G4066" s="15">
        <v>-1.492E-9</v>
      </c>
    </row>
    <row r="4067" spans="3:7" x14ac:dyDescent="0.2">
      <c r="C4067" s="1">
        <f t="shared" si="64"/>
        <v>8.1220000000003525E-2</v>
      </c>
      <c r="D4067" s="13">
        <v>-1.36657E-10</v>
      </c>
      <c r="E4067" s="13">
        <v>-1.0608100000000001E-10</v>
      </c>
      <c r="F4067" s="13">
        <v>-3.9000399999999998E-10</v>
      </c>
      <c r="G4067" s="15">
        <v>-1.49075E-9</v>
      </c>
    </row>
    <row r="4068" spans="3:7" x14ac:dyDescent="0.2">
      <c r="C4068" s="1">
        <f t="shared" si="64"/>
        <v>8.1240000000003532E-2</v>
      </c>
      <c r="D4068" s="13">
        <v>-1.3478499999999999E-10</v>
      </c>
      <c r="E4068" s="13">
        <v>-1.04209E-10</v>
      </c>
      <c r="F4068" s="13">
        <v>-3.9000399999999998E-10</v>
      </c>
      <c r="G4068" s="15">
        <v>-1.4895000000000001E-9</v>
      </c>
    </row>
    <row r="4069" spans="3:7" x14ac:dyDescent="0.2">
      <c r="C4069" s="1">
        <f t="shared" si="64"/>
        <v>8.1260000000003538E-2</v>
      </c>
      <c r="D4069" s="13">
        <v>-1.3603299999999999E-10</v>
      </c>
      <c r="E4069" s="13">
        <v>-1.04209E-10</v>
      </c>
      <c r="F4069" s="13">
        <v>-3.9094E-10</v>
      </c>
      <c r="G4069" s="15">
        <v>-1.4895000000000001E-9</v>
      </c>
    </row>
    <row r="4070" spans="3:7" x14ac:dyDescent="0.2">
      <c r="C4070" s="1">
        <f t="shared" si="64"/>
        <v>8.1280000000003544E-2</v>
      </c>
      <c r="D4070" s="13">
        <v>-1.3540899999999999E-10</v>
      </c>
      <c r="E4070" s="13">
        <v>-1.04209E-10</v>
      </c>
      <c r="F4070" s="13">
        <v>-3.9156400000000002E-10</v>
      </c>
      <c r="G4070" s="15">
        <v>-1.492E-9</v>
      </c>
    </row>
    <row r="4071" spans="3:7" x14ac:dyDescent="0.2">
      <c r="C4071" s="1">
        <f t="shared" si="64"/>
        <v>8.130000000000355E-2</v>
      </c>
      <c r="D4071" s="13">
        <v>-1.36657E-10</v>
      </c>
      <c r="E4071" s="13">
        <v>-1.04833E-10</v>
      </c>
      <c r="F4071" s="13">
        <v>-3.93436E-10</v>
      </c>
      <c r="G4071" s="15">
        <v>-1.49262E-9</v>
      </c>
    </row>
    <row r="4072" spans="3:7" x14ac:dyDescent="0.2">
      <c r="C4072" s="1">
        <f t="shared" si="64"/>
        <v>8.1320000000003556E-2</v>
      </c>
      <c r="D4072" s="13">
        <v>-1.3540899999999999E-10</v>
      </c>
      <c r="E4072" s="13">
        <v>-1.0608100000000001E-10</v>
      </c>
      <c r="F4072" s="13">
        <v>-3.9437200000000002E-10</v>
      </c>
      <c r="G4072" s="15">
        <v>-1.4938699999999999E-9</v>
      </c>
    </row>
    <row r="4073" spans="3:7" x14ac:dyDescent="0.2">
      <c r="C4073" s="1">
        <f t="shared" si="64"/>
        <v>8.1340000000003562E-2</v>
      </c>
      <c r="D4073" s="13">
        <v>-1.3603299999999999E-10</v>
      </c>
      <c r="E4073" s="13">
        <v>-1.07953E-10</v>
      </c>
      <c r="F4073" s="13">
        <v>-3.9468400000000001E-10</v>
      </c>
      <c r="G4073" s="15">
        <v>-1.4944900000000001E-9</v>
      </c>
    </row>
    <row r="4074" spans="3:7" x14ac:dyDescent="0.2">
      <c r="C4074" s="1">
        <f t="shared" si="64"/>
        <v>8.1360000000003568E-2</v>
      </c>
      <c r="D4074" s="13">
        <v>-1.3603299999999999E-10</v>
      </c>
      <c r="E4074" s="13">
        <v>-1.08577E-10</v>
      </c>
      <c r="F4074" s="13">
        <v>-3.9437200000000002E-10</v>
      </c>
      <c r="G4074" s="15">
        <v>-1.4944900000000001E-9</v>
      </c>
    </row>
    <row r="4075" spans="3:7" x14ac:dyDescent="0.2">
      <c r="C4075" s="1">
        <f t="shared" si="64"/>
        <v>8.1380000000003574E-2</v>
      </c>
      <c r="D4075" s="13">
        <v>-1.3603299999999999E-10</v>
      </c>
      <c r="E4075" s="13">
        <v>-1.0670499999999999E-10</v>
      </c>
      <c r="F4075" s="13">
        <v>-3.9437200000000002E-10</v>
      </c>
      <c r="G4075" s="15">
        <v>-1.4938699999999999E-9</v>
      </c>
    </row>
    <row r="4076" spans="3:7" x14ac:dyDescent="0.2">
      <c r="C4076" s="1">
        <f t="shared" si="64"/>
        <v>8.1400000000003581E-2</v>
      </c>
      <c r="D4076" s="13">
        <v>-1.3603299999999999E-10</v>
      </c>
      <c r="E4076" s="13">
        <v>-1.05457E-10</v>
      </c>
      <c r="F4076" s="13">
        <v>-3.9437200000000002E-10</v>
      </c>
      <c r="G4076" s="15">
        <v>-1.492E-9</v>
      </c>
    </row>
    <row r="4077" spans="3:7" x14ac:dyDescent="0.2">
      <c r="C4077" s="1">
        <f t="shared" si="64"/>
        <v>8.1420000000003587E-2</v>
      </c>
      <c r="D4077" s="13">
        <v>-1.37281E-10</v>
      </c>
      <c r="E4077" s="13">
        <v>-1.04209E-10</v>
      </c>
      <c r="F4077" s="13">
        <v>-3.9312400000000002E-10</v>
      </c>
      <c r="G4077" s="15">
        <v>-1.49262E-9</v>
      </c>
    </row>
    <row r="4078" spans="3:7" x14ac:dyDescent="0.2">
      <c r="C4078" s="1">
        <f t="shared" si="64"/>
        <v>8.1440000000003593E-2</v>
      </c>
      <c r="D4078" s="13">
        <v>-1.3540899999999999E-10</v>
      </c>
      <c r="E4078" s="13">
        <v>-1.05457E-10</v>
      </c>
      <c r="F4078" s="13">
        <v>-3.9312400000000002E-10</v>
      </c>
      <c r="G4078" s="15">
        <v>-1.49262E-9</v>
      </c>
    </row>
    <row r="4079" spans="3:7" x14ac:dyDescent="0.2">
      <c r="C4079" s="1">
        <f t="shared" si="64"/>
        <v>8.1460000000003599E-2</v>
      </c>
      <c r="D4079" s="13">
        <v>-1.3416099999999999E-10</v>
      </c>
      <c r="E4079" s="13">
        <v>-1.0608100000000001E-10</v>
      </c>
      <c r="F4079" s="13">
        <v>-3.9249999999999999E-10</v>
      </c>
      <c r="G4079" s="15">
        <v>-1.49075E-9</v>
      </c>
    </row>
    <row r="4080" spans="3:7" x14ac:dyDescent="0.2">
      <c r="C4080" s="1">
        <f t="shared" si="64"/>
        <v>8.1480000000003605E-2</v>
      </c>
      <c r="D4080" s="13">
        <v>-1.3416099999999999E-10</v>
      </c>
      <c r="E4080" s="13">
        <v>-1.05457E-10</v>
      </c>
      <c r="F4080" s="13">
        <v>-3.9312400000000002E-10</v>
      </c>
      <c r="G4080" s="15">
        <v>-1.49137E-9</v>
      </c>
    </row>
    <row r="4081" spans="3:7" x14ac:dyDescent="0.2">
      <c r="C4081" s="1">
        <f t="shared" si="64"/>
        <v>8.1500000000003611E-2</v>
      </c>
      <c r="D4081" s="13">
        <v>-1.3416099999999999E-10</v>
      </c>
      <c r="E4081" s="13">
        <v>-1.0608100000000001E-10</v>
      </c>
      <c r="F4081" s="13">
        <v>-3.93436E-10</v>
      </c>
      <c r="G4081" s="15">
        <v>-1.4901299999999999E-9</v>
      </c>
    </row>
    <row r="4082" spans="3:7" x14ac:dyDescent="0.2">
      <c r="C4082" s="1">
        <f t="shared" si="64"/>
        <v>8.1520000000003617E-2</v>
      </c>
      <c r="D4082" s="13">
        <v>-1.3228900000000001E-10</v>
      </c>
      <c r="E4082" s="13">
        <v>-1.07953E-10</v>
      </c>
      <c r="F4082" s="13">
        <v>-3.9405999999999998E-10</v>
      </c>
      <c r="G4082" s="15">
        <v>-1.4901299999999999E-9</v>
      </c>
    </row>
    <row r="4083" spans="3:7" x14ac:dyDescent="0.2">
      <c r="C4083" s="1">
        <f t="shared" si="64"/>
        <v>8.1540000000003623E-2</v>
      </c>
      <c r="D4083" s="13">
        <v>-1.3416099999999999E-10</v>
      </c>
      <c r="E4083" s="13">
        <v>-1.0608100000000001E-10</v>
      </c>
      <c r="F4083" s="13">
        <v>-3.9468400000000001E-10</v>
      </c>
      <c r="G4083" s="15">
        <v>-1.4895000000000001E-9</v>
      </c>
    </row>
    <row r="4084" spans="3:7" x14ac:dyDescent="0.2">
      <c r="C4084" s="1">
        <f t="shared" si="64"/>
        <v>8.156000000000363E-2</v>
      </c>
      <c r="D4084" s="13">
        <v>-1.3416099999999999E-10</v>
      </c>
      <c r="E4084" s="13">
        <v>-1.04833E-10</v>
      </c>
      <c r="F4084" s="13">
        <v>-3.9374799999999999E-10</v>
      </c>
      <c r="G4084" s="15">
        <v>-1.4895000000000001E-9</v>
      </c>
    </row>
    <row r="4085" spans="3:7" x14ac:dyDescent="0.2">
      <c r="C4085" s="1">
        <f t="shared" si="64"/>
        <v>8.1580000000003636E-2</v>
      </c>
      <c r="D4085" s="13">
        <v>-1.36657E-10</v>
      </c>
      <c r="E4085" s="13">
        <v>-1.04833E-10</v>
      </c>
      <c r="F4085" s="13">
        <v>-3.9374799999999999E-10</v>
      </c>
      <c r="G4085" s="15">
        <v>-1.4882499999999999E-9</v>
      </c>
    </row>
    <row r="4086" spans="3:7" x14ac:dyDescent="0.2">
      <c r="C4086" s="1">
        <f t="shared" si="64"/>
        <v>8.1600000000003642E-2</v>
      </c>
      <c r="D4086" s="13">
        <v>-1.36657E-10</v>
      </c>
      <c r="E4086" s="13">
        <v>-1.0608100000000001E-10</v>
      </c>
      <c r="F4086" s="13">
        <v>-3.9374799999999999E-10</v>
      </c>
      <c r="G4086" s="15">
        <v>-1.4901299999999999E-9</v>
      </c>
    </row>
    <row r="4087" spans="3:7" x14ac:dyDescent="0.2">
      <c r="C4087" s="1">
        <f t="shared" si="64"/>
        <v>8.1620000000003648E-2</v>
      </c>
      <c r="D4087" s="13">
        <v>-1.37905E-10</v>
      </c>
      <c r="E4087" s="13">
        <v>-1.07329E-10</v>
      </c>
      <c r="F4087" s="13">
        <v>-3.93436E-10</v>
      </c>
      <c r="G4087" s="15">
        <v>-1.492E-9</v>
      </c>
    </row>
    <row r="4088" spans="3:7" x14ac:dyDescent="0.2">
      <c r="C4088" s="1">
        <f t="shared" si="64"/>
        <v>8.1640000000003654E-2</v>
      </c>
      <c r="D4088" s="13">
        <v>-1.37281E-10</v>
      </c>
      <c r="E4088" s="13">
        <v>-1.07329E-10</v>
      </c>
      <c r="F4088" s="13">
        <v>-3.9312400000000002E-10</v>
      </c>
      <c r="G4088" s="15">
        <v>-1.4938699999999999E-9</v>
      </c>
    </row>
    <row r="4089" spans="3:7" x14ac:dyDescent="0.2">
      <c r="C4089" s="1">
        <f t="shared" si="64"/>
        <v>8.166000000000366E-2</v>
      </c>
      <c r="D4089" s="13">
        <v>-1.37281E-10</v>
      </c>
      <c r="E4089" s="13">
        <v>-1.08577E-10</v>
      </c>
      <c r="F4089" s="13">
        <v>-3.9374799999999999E-10</v>
      </c>
      <c r="G4089" s="15">
        <v>-1.4951199999999999E-9</v>
      </c>
    </row>
    <row r="4090" spans="3:7" x14ac:dyDescent="0.2">
      <c r="C4090" s="1">
        <f t="shared" si="64"/>
        <v>8.1680000000003666E-2</v>
      </c>
      <c r="D4090" s="13">
        <v>-1.37905E-10</v>
      </c>
      <c r="E4090" s="13">
        <v>-1.0982500000000001E-10</v>
      </c>
      <c r="F4090" s="13">
        <v>-3.9249999999999999E-10</v>
      </c>
      <c r="G4090" s="15">
        <v>-1.4938699999999999E-9</v>
      </c>
    </row>
    <row r="4091" spans="3:7" x14ac:dyDescent="0.2">
      <c r="C4091" s="1">
        <f t="shared" si="64"/>
        <v>8.1700000000003672E-2</v>
      </c>
      <c r="D4091" s="13">
        <v>-1.37905E-10</v>
      </c>
      <c r="E4091" s="13">
        <v>-1.11697E-10</v>
      </c>
      <c r="F4091" s="13">
        <v>-3.9312400000000002E-10</v>
      </c>
      <c r="G4091" s="15">
        <v>-1.49325E-9</v>
      </c>
    </row>
    <row r="4092" spans="3:7" x14ac:dyDescent="0.2">
      <c r="C4092" s="1">
        <f t="shared" si="64"/>
        <v>8.1720000000003679E-2</v>
      </c>
      <c r="D4092" s="13">
        <v>-1.37281E-10</v>
      </c>
      <c r="E4092" s="13">
        <v>-1.10449E-10</v>
      </c>
      <c r="F4092" s="13">
        <v>-3.93436E-10</v>
      </c>
      <c r="G4092" s="15">
        <v>-1.492E-9</v>
      </c>
    </row>
    <row r="4093" spans="3:7" x14ac:dyDescent="0.2">
      <c r="C4093" s="1">
        <f t="shared" si="64"/>
        <v>8.1740000000003685E-2</v>
      </c>
      <c r="D4093" s="13">
        <v>-1.37281E-10</v>
      </c>
      <c r="E4093" s="13">
        <v>-1.08577E-10</v>
      </c>
      <c r="F4093" s="13">
        <v>-3.9405999999999998E-10</v>
      </c>
      <c r="G4093" s="15">
        <v>-1.49137E-9</v>
      </c>
    </row>
    <row r="4094" spans="3:7" x14ac:dyDescent="0.2">
      <c r="C4094" s="1">
        <f t="shared" si="64"/>
        <v>8.1760000000003691E-2</v>
      </c>
      <c r="D4094" s="13">
        <v>-1.3915300000000001E-10</v>
      </c>
      <c r="E4094" s="13">
        <v>-1.07329E-10</v>
      </c>
      <c r="F4094" s="13">
        <v>-3.9437200000000002E-10</v>
      </c>
      <c r="G4094" s="15">
        <v>-1.4888799999999999E-9</v>
      </c>
    </row>
    <row r="4095" spans="3:7" x14ac:dyDescent="0.2">
      <c r="C4095" s="1">
        <f t="shared" si="64"/>
        <v>8.1780000000003697E-2</v>
      </c>
      <c r="D4095" s="13">
        <v>-1.38529E-10</v>
      </c>
      <c r="E4095" s="13">
        <v>-1.0608100000000001E-10</v>
      </c>
      <c r="F4095" s="13">
        <v>-3.9437200000000002E-10</v>
      </c>
      <c r="G4095" s="15">
        <v>-1.4901299999999999E-9</v>
      </c>
    </row>
    <row r="4096" spans="3:7" x14ac:dyDescent="0.2">
      <c r="C4096" s="1">
        <f t="shared" si="64"/>
        <v>8.1800000000003703E-2</v>
      </c>
      <c r="D4096" s="13">
        <v>-1.38529E-10</v>
      </c>
      <c r="E4096" s="13">
        <v>-1.04833E-10</v>
      </c>
      <c r="F4096" s="13">
        <v>-3.9437200000000002E-10</v>
      </c>
      <c r="G4096" s="15">
        <v>-1.4901299999999999E-9</v>
      </c>
    </row>
    <row r="4097" spans="3:7" x14ac:dyDescent="0.2">
      <c r="C4097" s="1">
        <f t="shared" si="64"/>
        <v>8.1820000000003709E-2</v>
      </c>
      <c r="D4097" s="13">
        <v>-1.38529E-10</v>
      </c>
      <c r="E4097" s="13">
        <v>-1.04209E-10</v>
      </c>
      <c r="F4097" s="13">
        <v>-3.9405999999999998E-10</v>
      </c>
      <c r="G4097" s="15">
        <v>-1.4901299999999999E-9</v>
      </c>
    </row>
    <row r="4098" spans="3:7" x14ac:dyDescent="0.2">
      <c r="C4098" s="1">
        <f t="shared" si="64"/>
        <v>8.1840000000003715E-2</v>
      </c>
      <c r="D4098" s="13">
        <v>-1.36657E-10</v>
      </c>
      <c r="E4098" s="13">
        <v>-1.0233700000000001E-10</v>
      </c>
      <c r="F4098" s="13">
        <v>-3.9312400000000002E-10</v>
      </c>
      <c r="G4098" s="15">
        <v>-1.4901299999999999E-9</v>
      </c>
    </row>
    <row r="4099" spans="3:7" x14ac:dyDescent="0.2">
      <c r="C4099" s="1">
        <f t="shared" si="64"/>
        <v>8.1860000000003721E-2</v>
      </c>
      <c r="D4099" s="13">
        <v>-1.37905E-10</v>
      </c>
      <c r="E4099" s="13">
        <v>-1.01713E-10</v>
      </c>
      <c r="F4099" s="13">
        <v>-3.92188E-10</v>
      </c>
      <c r="G4099" s="15">
        <v>-1.4901299999999999E-9</v>
      </c>
    </row>
    <row r="4100" spans="3:7" x14ac:dyDescent="0.2">
      <c r="C4100" s="1">
        <f t="shared" si="64"/>
        <v>8.1880000000003728E-2</v>
      </c>
      <c r="D4100" s="13">
        <v>-1.3915300000000001E-10</v>
      </c>
      <c r="E4100" s="13">
        <v>-1.0233700000000001E-10</v>
      </c>
      <c r="F4100" s="13">
        <v>-3.9125199999999998E-10</v>
      </c>
      <c r="G4100" s="15">
        <v>-1.4888799999999999E-9</v>
      </c>
    </row>
    <row r="4101" spans="3:7" x14ac:dyDescent="0.2">
      <c r="C4101" s="1">
        <f t="shared" si="64"/>
        <v>8.1900000000003734E-2</v>
      </c>
      <c r="D4101" s="13">
        <v>-1.38529E-10</v>
      </c>
      <c r="E4101" s="13">
        <v>-1.04209E-10</v>
      </c>
      <c r="F4101" s="13">
        <v>-3.9031600000000002E-10</v>
      </c>
      <c r="G4101" s="15">
        <v>-1.4882499999999999E-9</v>
      </c>
    </row>
    <row r="4102" spans="3:7" x14ac:dyDescent="0.2">
      <c r="C4102" s="1">
        <f t="shared" si="64"/>
        <v>8.192000000000374E-2</v>
      </c>
      <c r="D4102" s="13">
        <v>-1.37905E-10</v>
      </c>
      <c r="E4102" s="13">
        <v>-1.07953E-10</v>
      </c>
      <c r="F4102" s="13">
        <v>-3.9031600000000002E-10</v>
      </c>
      <c r="G4102" s="15">
        <v>-1.4888799999999999E-9</v>
      </c>
    </row>
    <row r="4103" spans="3:7" x14ac:dyDescent="0.2">
      <c r="C4103" s="1">
        <f t="shared" si="64"/>
        <v>8.1940000000003746E-2</v>
      </c>
      <c r="D4103" s="13">
        <v>-1.3915300000000001E-10</v>
      </c>
      <c r="E4103" s="13">
        <v>-1.09201E-10</v>
      </c>
      <c r="F4103" s="13">
        <v>-3.9125199999999998E-10</v>
      </c>
      <c r="G4103" s="15">
        <v>-1.4895000000000001E-9</v>
      </c>
    </row>
    <row r="4104" spans="3:7" x14ac:dyDescent="0.2">
      <c r="C4104" s="1">
        <f t="shared" ref="C4104:C4167" si="65">C4103+0.00002</f>
        <v>8.1960000000003752E-2</v>
      </c>
      <c r="D4104" s="13">
        <v>-1.38529E-10</v>
      </c>
      <c r="E4104" s="13">
        <v>-1.10449E-10</v>
      </c>
      <c r="F4104" s="13">
        <v>-3.9094E-10</v>
      </c>
      <c r="G4104" s="15">
        <v>-1.4901299999999999E-9</v>
      </c>
    </row>
    <row r="4105" spans="3:7" x14ac:dyDescent="0.2">
      <c r="C4105" s="1">
        <f t="shared" si="65"/>
        <v>8.1980000000003758E-2</v>
      </c>
      <c r="D4105" s="13">
        <v>-1.3603299999999999E-10</v>
      </c>
      <c r="E4105" s="13">
        <v>-1.10449E-10</v>
      </c>
      <c r="F4105" s="13">
        <v>-3.9125199999999998E-10</v>
      </c>
      <c r="G4105" s="15">
        <v>-1.49137E-9</v>
      </c>
    </row>
    <row r="4106" spans="3:7" x14ac:dyDescent="0.2">
      <c r="C4106" s="1">
        <f t="shared" si="65"/>
        <v>8.2000000000003764E-2</v>
      </c>
      <c r="D4106" s="13">
        <v>-1.3603299999999999E-10</v>
      </c>
      <c r="E4106" s="13">
        <v>-1.0982500000000001E-10</v>
      </c>
      <c r="F4106" s="13">
        <v>-3.92188E-10</v>
      </c>
      <c r="G4106" s="15">
        <v>-1.49262E-9</v>
      </c>
    </row>
    <row r="4107" spans="3:7" x14ac:dyDescent="0.2">
      <c r="C4107" s="1">
        <f t="shared" si="65"/>
        <v>8.202000000000377E-2</v>
      </c>
      <c r="D4107" s="13">
        <v>-1.3603299999999999E-10</v>
      </c>
      <c r="E4107" s="13">
        <v>-1.0982500000000001E-10</v>
      </c>
      <c r="F4107" s="13">
        <v>-3.9187600000000001E-10</v>
      </c>
      <c r="G4107" s="15">
        <v>-1.49325E-9</v>
      </c>
    </row>
    <row r="4108" spans="3:7" x14ac:dyDescent="0.2">
      <c r="C4108" s="1">
        <f t="shared" si="65"/>
        <v>8.2040000000003777E-2</v>
      </c>
      <c r="D4108" s="13">
        <v>-1.3603299999999999E-10</v>
      </c>
      <c r="E4108" s="13">
        <v>-1.07953E-10</v>
      </c>
      <c r="F4108" s="13">
        <v>-3.9187600000000001E-10</v>
      </c>
      <c r="G4108" s="15">
        <v>-1.4951199999999999E-9</v>
      </c>
    </row>
    <row r="4109" spans="3:7" x14ac:dyDescent="0.2">
      <c r="C4109" s="1">
        <f t="shared" si="65"/>
        <v>8.2060000000003783E-2</v>
      </c>
      <c r="D4109" s="13">
        <v>-1.3540899999999999E-10</v>
      </c>
      <c r="E4109" s="13">
        <v>-1.07329E-10</v>
      </c>
      <c r="F4109" s="13">
        <v>-3.9249999999999999E-10</v>
      </c>
      <c r="G4109" s="15">
        <v>-1.49325E-9</v>
      </c>
    </row>
    <row r="4110" spans="3:7" x14ac:dyDescent="0.2">
      <c r="C4110" s="1">
        <f t="shared" si="65"/>
        <v>8.2080000000003789E-2</v>
      </c>
      <c r="D4110" s="13">
        <v>-1.37281E-10</v>
      </c>
      <c r="E4110" s="13">
        <v>-1.0670499999999999E-10</v>
      </c>
      <c r="F4110" s="13">
        <v>-3.9187600000000001E-10</v>
      </c>
      <c r="G4110" s="15">
        <v>-1.49574E-9</v>
      </c>
    </row>
    <row r="4111" spans="3:7" x14ac:dyDescent="0.2">
      <c r="C4111" s="1">
        <f t="shared" si="65"/>
        <v>8.2100000000003795E-2</v>
      </c>
      <c r="D4111" s="13">
        <v>-1.37281E-10</v>
      </c>
      <c r="E4111" s="13">
        <v>-1.07329E-10</v>
      </c>
      <c r="F4111" s="13">
        <v>-3.9187600000000001E-10</v>
      </c>
      <c r="G4111" s="15">
        <v>-1.4944900000000001E-9</v>
      </c>
    </row>
    <row r="4112" spans="3:7" x14ac:dyDescent="0.2">
      <c r="C4112" s="1">
        <f t="shared" si="65"/>
        <v>8.2120000000003801E-2</v>
      </c>
      <c r="D4112" s="13">
        <v>-1.37281E-10</v>
      </c>
      <c r="E4112" s="13">
        <v>-1.0608100000000001E-10</v>
      </c>
      <c r="F4112" s="13">
        <v>-3.9187600000000001E-10</v>
      </c>
      <c r="G4112" s="15">
        <v>-1.4944900000000001E-9</v>
      </c>
    </row>
    <row r="4113" spans="3:7" x14ac:dyDescent="0.2">
      <c r="C4113" s="1">
        <f t="shared" si="65"/>
        <v>8.2140000000003807E-2</v>
      </c>
      <c r="D4113" s="13">
        <v>-1.37281E-10</v>
      </c>
      <c r="E4113" s="13">
        <v>-1.0608100000000001E-10</v>
      </c>
      <c r="F4113" s="13">
        <v>-3.9187600000000001E-10</v>
      </c>
      <c r="G4113" s="15">
        <v>-1.49574E-9</v>
      </c>
    </row>
    <row r="4114" spans="3:7" x14ac:dyDescent="0.2">
      <c r="C4114" s="1">
        <f t="shared" si="65"/>
        <v>8.2160000000003813E-2</v>
      </c>
      <c r="D4114" s="13">
        <v>-1.36657E-10</v>
      </c>
      <c r="E4114" s="13">
        <v>-1.0670499999999999E-10</v>
      </c>
      <c r="F4114" s="13">
        <v>-3.9062800000000001E-10</v>
      </c>
      <c r="G4114" s="15">
        <v>-1.4944900000000001E-9</v>
      </c>
    </row>
    <row r="4115" spans="3:7" x14ac:dyDescent="0.2">
      <c r="C4115" s="1">
        <f t="shared" si="65"/>
        <v>8.2180000000003819E-2</v>
      </c>
      <c r="D4115" s="13">
        <v>-1.3478499999999999E-10</v>
      </c>
      <c r="E4115" s="13">
        <v>-1.0670499999999999E-10</v>
      </c>
      <c r="F4115" s="13">
        <v>-3.9031600000000002E-10</v>
      </c>
      <c r="G4115" s="15">
        <v>-1.4951199999999999E-9</v>
      </c>
    </row>
    <row r="4116" spans="3:7" x14ac:dyDescent="0.2">
      <c r="C4116" s="1">
        <f t="shared" si="65"/>
        <v>8.2200000000003826E-2</v>
      </c>
      <c r="D4116" s="13">
        <v>-1.3540899999999999E-10</v>
      </c>
      <c r="E4116" s="13">
        <v>-1.0608100000000001E-10</v>
      </c>
      <c r="F4116" s="13">
        <v>-3.9156400000000002E-10</v>
      </c>
      <c r="G4116" s="15">
        <v>-1.49262E-9</v>
      </c>
    </row>
    <row r="4117" spans="3:7" x14ac:dyDescent="0.2">
      <c r="C4117" s="1">
        <f t="shared" si="65"/>
        <v>8.2220000000003832E-2</v>
      </c>
      <c r="D4117" s="13">
        <v>-1.3603299999999999E-10</v>
      </c>
      <c r="E4117" s="13">
        <v>-1.07953E-10</v>
      </c>
      <c r="F4117" s="13">
        <v>-3.9156400000000002E-10</v>
      </c>
      <c r="G4117" s="15">
        <v>-1.49075E-9</v>
      </c>
    </row>
    <row r="4118" spans="3:7" x14ac:dyDescent="0.2">
      <c r="C4118" s="1">
        <f t="shared" si="65"/>
        <v>8.2240000000003838E-2</v>
      </c>
      <c r="D4118" s="13">
        <v>-1.38529E-10</v>
      </c>
      <c r="E4118" s="13">
        <v>-1.07329E-10</v>
      </c>
      <c r="F4118" s="13">
        <v>-3.9249999999999999E-10</v>
      </c>
      <c r="G4118" s="15">
        <v>-1.4901299999999999E-9</v>
      </c>
    </row>
    <row r="4119" spans="3:7" x14ac:dyDescent="0.2">
      <c r="C4119" s="1">
        <f t="shared" si="65"/>
        <v>8.2260000000003844E-2</v>
      </c>
      <c r="D4119" s="13">
        <v>-1.4164899999999999E-10</v>
      </c>
      <c r="E4119" s="13">
        <v>-1.07329E-10</v>
      </c>
      <c r="F4119" s="13">
        <v>-3.93436E-10</v>
      </c>
      <c r="G4119" s="15">
        <v>-1.49075E-9</v>
      </c>
    </row>
    <row r="4120" spans="3:7" x14ac:dyDescent="0.2">
      <c r="C4120" s="1">
        <f t="shared" si="65"/>
        <v>8.228000000000385E-2</v>
      </c>
      <c r="D4120" s="13">
        <v>-1.4352099999999999E-10</v>
      </c>
      <c r="E4120" s="13">
        <v>-1.09201E-10</v>
      </c>
      <c r="F4120" s="13">
        <v>-3.9468400000000001E-10</v>
      </c>
      <c r="G4120" s="15">
        <v>-1.4901299999999999E-9</v>
      </c>
    </row>
    <row r="4121" spans="3:7" x14ac:dyDescent="0.2">
      <c r="C4121" s="1">
        <f t="shared" si="65"/>
        <v>8.2300000000003856E-2</v>
      </c>
      <c r="D4121" s="13">
        <v>-1.4227299999999999E-10</v>
      </c>
      <c r="E4121" s="13">
        <v>-1.08577E-10</v>
      </c>
      <c r="F4121" s="13">
        <v>-3.9468400000000001E-10</v>
      </c>
      <c r="G4121" s="15">
        <v>-1.49075E-9</v>
      </c>
    </row>
    <row r="4122" spans="3:7" x14ac:dyDescent="0.2">
      <c r="C4122" s="1">
        <f t="shared" si="65"/>
        <v>8.2320000000003862E-2</v>
      </c>
      <c r="D4122" s="13">
        <v>-1.4227299999999999E-10</v>
      </c>
      <c r="E4122" s="13">
        <v>-1.0670499999999999E-10</v>
      </c>
      <c r="F4122" s="13">
        <v>-3.9405999999999998E-10</v>
      </c>
      <c r="G4122" s="15">
        <v>-1.4888799999999999E-9</v>
      </c>
    </row>
    <row r="4123" spans="3:7" x14ac:dyDescent="0.2">
      <c r="C4123" s="1">
        <f t="shared" si="65"/>
        <v>8.2340000000003868E-2</v>
      </c>
      <c r="D4123" s="13">
        <v>-1.4164899999999999E-10</v>
      </c>
      <c r="E4123" s="13">
        <v>-1.0608100000000001E-10</v>
      </c>
      <c r="F4123" s="13">
        <v>-3.93436E-10</v>
      </c>
      <c r="G4123" s="15">
        <v>-1.4888799999999999E-9</v>
      </c>
    </row>
    <row r="4124" spans="3:7" x14ac:dyDescent="0.2">
      <c r="C4124" s="1">
        <f t="shared" si="65"/>
        <v>8.2360000000003875E-2</v>
      </c>
      <c r="D4124" s="13">
        <v>-1.3977700000000001E-10</v>
      </c>
      <c r="E4124" s="13">
        <v>-1.04209E-10</v>
      </c>
      <c r="F4124" s="13">
        <v>-3.92188E-10</v>
      </c>
      <c r="G4124" s="15">
        <v>-1.48763E-9</v>
      </c>
    </row>
    <row r="4125" spans="3:7" x14ac:dyDescent="0.2">
      <c r="C4125" s="1">
        <f t="shared" si="65"/>
        <v>8.2380000000003881E-2</v>
      </c>
      <c r="D4125" s="13">
        <v>-1.38529E-10</v>
      </c>
      <c r="E4125" s="13">
        <v>-1.0296099999999999E-10</v>
      </c>
      <c r="F4125" s="13">
        <v>-3.9187600000000001E-10</v>
      </c>
      <c r="G4125" s="15">
        <v>-1.48701E-9</v>
      </c>
    </row>
    <row r="4126" spans="3:7" x14ac:dyDescent="0.2">
      <c r="C4126" s="1">
        <f t="shared" si="65"/>
        <v>8.2400000000003887E-2</v>
      </c>
      <c r="D4126" s="13">
        <v>-1.37905E-10</v>
      </c>
      <c r="E4126" s="13">
        <v>-1.03585E-10</v>
      </c>
      <c r="F4126" s="13">
        <v>-3.9249999999999999E-10</v>
      </c>
      <c r="G4126" s="15">
        <v>-1.4888799999999999E-9</v>
      </c>
    </row>
    <row r="4127" spans="3:7" x14ac:dyDescent="0.2">
      <c r="C4127" s="1">
        <f t="shared" si="65"/>
        <v>8.2420000000003893E-2</v>
      </c>
      <c r="D4127" s="13">
        <v>-1.37905E-10</v>
      </c>
      <c r="E4127" s="13">
        <v>-1.0296099999999999E-10</v>
      </c>
      <c r="F4127" s="13">
        <v>-3.9187600000000001E-10</v>
      </c>
      <c r="G4127" s="15">
        <v>-1.4901299999999999E-9</v>
      </c>
    </row>
    <row r="4128" spans="3:7" x14ac:dyDescent="0.2">
      <c r="C4128" s="1">
        <f t="shared" si="65"/>
        <v>8.2440000000003899E-2</v>
      </c>
      <c r="D4128" s="13">
        <v>-1.37281E-10</v>
      </c>
      <c r="E4128" s="13">
        <v>-1.04209E-10</v>
      </c>
      <c r="F4128" s="13">
        <v>-3.9249999999999999E-10</v>
      </c>
      <c r="G4128" s="15">
        <v>-1.4901299999999999E-9</v>
      </c>
    </row>
    <row r="4129" spans="3:7" x14ac:dyDescent="0.2">
      <c r="C4129" s="1">
        <f t="shared" si="65"/>
        <v>8.2460000000003905E-2</v>
      </c>
      <c r="D4129" s="13">
        <v>-1.37281E-10</v>
      </c>
      <c r="E4129" s="13">
        <v>-1.03585E-10</v>
      </c>
      <c r="F4129" s="13">
        <v>-3.9281199999999998E-10</v>
      </c>
      <c r="G4129" s="15">
        <v>-1.49075E-9</v>
      </c>
    </row>
    <row r="4130" spans="3:7" x14ac:dyDescent="0.2">
      <c r="C4130" s="1">
        <f t="shared" si="65"/>
        <v>8.2480000000003911E-2</v>
      </c>
      <c r="D4130" s="13">
        <v>-1.38529E-10</v>
      </c>
      <c r="E4130" s="13">
        <v>-1.04833E-10</v>
      </c>
      <c r="F4130" s="13">
        <v>-3.9249999999999999E-10</v>
      </c>
      <c r="G4130" s="15">
        <v>-1.492E-9</v>
      </c>
    </row>
    <row r="4131" spans="3:7" x14ac:dyDescent="0.2">
      <c r="C4131" s="1">
        <f t="shared" si="65"/>
        <v>8.2500000000003917E-2</v>
      </c>
      <c r="D4131" s="13">
        <v>-1.38529E-10</v>
      </c>
      <c r="E4131" s="13">
        <v>-1.05457E-10</v>
      </c>
      <c r="F4131" s="13">
        <v>-3.9187600000000001E-10</v>
      </c>
      <c r="G4131" s="15">
        <v>-1.49075E-9</v>
      </c>
    </row>
    <row r="4132" spans="3:7" x14ac:dyDescent="0.2">
      <c r="C4132" s="1">
        <f t="shared" si="65"/>
        <v>8.2520000000003924E-2</v>
      </c>
      <c r="D4132" s="13">
        <v>-1.3915300000000001E-10</v>
      </c>
      <c r="E4132" s="13">
        <v>-1.04833E-10</v>
      </c>
      <c r="F4132" s="13">
        <v>-3.9187600000000001E-10</v>
      </c>
      <c r="G4132" s="15">
        <v>-1.4895000000000001E-9</v>
      </c>
    </row>
    <row r="4133" spans="3:7" x14ac:dyDescent="0.2">
      <c r="C4133" s="1">
        <f t="shared" si="65"/>
        <v>8.254000000000393E-2</v>
      </c>
      <c r="D4133" s="13">
        <v>-1.4040100000000001E-10</v>
      </c>
      <c r="E4133" s="13">
        <v>-1.05457E-10</v>
      </c>
      <c r="F4133" s="13">
        <v>-3.9249999999999999E-10</v>
      </c>
      <c r="G4133" s="15">
        <v>-1.48763E-9</v>
      </c>
    </row>
    <row r="4134" spans="3:7" x14ac:dyDescent="0.2">
      <c r="C4134" s="1">
        <f t="shared" si="65"/>
        <v>8.2560000000003936E-2</v>
      </c>
      <c r="D4134" s="13">
        <v>-1.3977700000000001E-10</v>
      </c>
      <c r="E4134" s="13">
        <v>-1.04833E-10</v>
      </c>
      <c r="F4134" s="13">
        <v>-3.9281199999999998E-10</v>
      </c>
      <c r="G4134" s="15">
        <v>-1.48638E-9</v>
      </c>
    </row>
    <row r="4135" spans="3:7" x14ac:dyDescent="0.2">
      <c r="C4135" s="1">
        <f t="shared" si="65"/>
        <v>8.2580000000003942E-2</v>
      </c>
      <c r="D4135" s="13">
        <v>-1.38529E-10</v>
      </c>
      <c r="E4135" s="13">
        <v>-1.0608100000000001E-10</v>
      </c>
      <c r="F4135" s="13">
        <v>-3.9312400000000002E-10</v>
      </c>
      <c r="G4135" s="15">
        <v>-1.48763E-9</v>
      </c>
    </row>
    <row r="4136" spans="3:7" x14ac:dyDescent="0.2">
      <c r="C4136" s="1">
        <f t="shared" si="65"/>
        <v>8.2600000000003948E-2</v>
      </c>
      <c r="D4136" s="13">
        <v>-1.38529E-10</v>
      </c>
      <c r="E4136" s="13">
        <v>-1.0608100000000001E-10</v>
      </c>
      <c r="F4136" s="13">
        <v>-3.9312400000000002E-10</v>
      </c>
      <c r="G4136" s="15">
        <v>-1.4888799999999999E-9</v>
      </c>
    </row>
    <row r="4137" spans="3:7" x14ac:dyDescent="0.2">
      <c r="C4137" s="1">
        <f t="shared" si="65"/>
        <v>8.2620000000003954E-2</v>
      </c>
      <c r="D4137" s="13">
        <v>-1.3603299999999999E-10</v>
      </c>
      <c r="E4137" s="13">
        <v>-1.07953E-10</v>
      </c>
      <c r="F4137" s="13">
        <v>-3.93436E-10</v>
      </c>
      <c r="G4137" s="15">
        <v>-1.4901299999999999E-9</v>
      </c>
    </row>
    <row r="4138" spans="3:7" x14ac:dyDescent="0.2">
      <c r="C4138" s="1">
        <f t="shared" si="65"/>
        <v>8.264000000000396E-2</v>
      </c>
      <c r="D4138" s="13">
        <v>-1.37281E-10</v>
      </c>
      <c r="E4138" s="13">
        <v>-1.07329E-10</v>
      </c>
      <c r="F4138" s="13">
        <v>-3.9312400000000002E-10</v>
      </c>
      <c r="G4138" s="15">
        <v>-1.492E-9</v>
      </c>
    </row>
    <row r="4139" spans="3:7" x14ac:dyDescent="0.2">
      <c r="C4139" s="1">
        <f t="shared" si="65"/>
        <v>8.2660000000003966E-2</v>
      </c>
      <c r="D4139" s="13">
        <v>-1.3478499999999999E-10</v>
      </c>
      <c r="E4139" s="13">
        <v>-1.07953E-10</v>
      </c>
      <c r="F4139" s="13">
        <v>-3.9374799999999999E-10</v>
      </c>
      <c r="G4139" s="15">
        <v>-1.49075E-9</v>
      </c>
    </row>
    <row r="4140" spans="3:7" x14ac:dyDescent="0.2">
      <c r="C4140" s="1">
        <f t="shared" si="65"/>
        <v>8.2680000000003973E-2</v>
      </c>
      <c r="D4140" s="13">
        <v>-1.36657E-10</v>
      </c>
      <c r="E4140" s="13">
        <v>-1.0608100000000001E-10</v>
      </c>
      <c r="F4140" s="13">
        <v>-3.9374799999999999E-10</v>
      </c>
      <c r="G4140" s="15">
        <v>-1.49325E-9</v>
      </c>
    </row>
    <row r="4141" spans="3:7" x14ac:dyDescent="0.2">
      <c r="C4141" s="1">
        <f t="shared" si="65"/>
        <v>8.2700000000003979E-2</v>
      </c>
      <c r="D4141" s="13">
        <v>-1.37905E-10</v>
      </c>
      <c r="E4141" s="13">
        <v>-1.05457E-10</v>
      </c>
      <c r="F4141" s="13">
        <v>-3.9374799999999999E-10</v>
      </c>
      <c r="G4141" s="15">
        <v>-1.4901299999999999E-9</v>
      </c>
    </row>
    <row r="4142" spans="3:7" x14ac:dyDescent="0.2">
      <c r="C4142" s="1">
        <f t="shared" si="65"/>
        <v>8.2720000000003985E-2</v>
      </c>
      <c r="D4142" s="13">
        <v>-1.37905E-10</v>
      </c>
      <c r="E4142" s="13">
        <v>-1.05457E-10</v>
      </c>
      <c r="F4142" s="13">
        <v>-3.9312400000000002E-10</v>
      </c>
      <c r="G4142" s="15">
        <v>-1.4882499999999999E-9</v>
      </c>
    </row>
    <row r="4143" spans="3:7" x14ac:dyDescent="0.2">
      <c r="C4143" s="1">
        <f t="shared" si="65"/>
        <v>8.2740000000003991E-2</v>
      </c>
      <c r="D4143" s="13">
        <v>-1.3977700000000001E-10</v>
      </c>
      <c r="E4143" s="13">
        <v>-1.04209E-10</v>
      </c>
      <c r="F4143" s="13">
        <v>-3.9312400000000002E-10</v>
      </c>
      <c r="G4143" s="15">
        <v>-1.48701E-9</v>
      </c>
    </row>
    <row r="4144" spans="3:7" x14ac:dyDescent="0.2">
      <c r="C4144" s="1">
        <f t="shared" si="65"/>
        <v>8.2760000000003997E-2</v>
      </c>
      <c r="D4144" s="13">
        <v>-1.37281E-10</v>
      </c>
      <c r="E4144" s="13">
        <v>-1.04833E-10</v>
      </c>
      <c r="F4144" s="13">
        <v>-3.9312400000000002E-10</v>
      </c>
      <c r="G4144" s="15">
        <v>-1.4895000000000001E-9</v>
      </c>
    </row>
    <row r="4145" spans="3:7" x14ac:dyDescent="0.2">
      <c r="C4145" s="1">
        <f t="shared" si="65"/>
        <v>8.2780000000004003E-2</v>
      </c>
      <c r="D4145" s="13">
        <v>-1.37905E-10</v>
      </c>
      <c r="E4145" s="13">
        <v>-1.04833E-10</v>
      </c>
      <c r="F4145" s="13">
        <v>-3.93436E-10</v>
      </c>
      <c r="G4145" s="15">
        <v>-1.4895000000000001E-9</v>
      </c>
    </row>
    <row r="4146" spans="3:7" x14ac:dyDescent="0.2">
      <c r="C4146" s="1">
        <f t="shared" si="65"/>
        <v>8.2800000000004009E-2</v>
      </c>
      <c r="D4146" s="13">
        <v>-1.3915300000000001E-10</v>
      </c>
      <c r="E4146" s="13">
        <v>-1.05457E-10</v>
      </c>
      <c r="F4146" s="13">
        <v>-3.9312400000000002E-10</v>
      </c>
      <c r="G4146" s="15">
        <v>-1.49075E-9</v>
      </c>
    </row>
    <row r="4147" spans="3:7" x14ac:dyDescent="0.2">
      <c r="C4147" s="1">
        <f t="shared" si="65"/>
        <v>8.2820000000004015E-2</v>
      </c>
      <c r="D4147" s="13">
        <v>-1.36657E-10</v>
      </c>
      <c r="E4147" s="13">
        <v>-1.0608100000000001E-10</v>
      </c>
      <c r="F4147" s="13">
        <v>-3.92188E-10</v>
      </c>
      <c r="G4147" s="15">
        <v>-1.492E-9</v>
      </c>
    </row>
    <row r="4148" spans="3:7" x14ac:dyDescent="0.2">
      <c r="C4148" s="1">
        <f t="shared" si="65"/>
        <v>8.2840000000004022E-2</v>
      </c>
      <c r="D4148" s="13">
        <v>-1.36657E-10</v>
      </c>
      <c r="E4148" s="13">
        <v>-1.0608100000000001E-10</v>
      </c>
      <c r="F4148" s="13">
        <v>-3.9094E-10</v>
      </c>
      <c r="G4148" s="15">
        <v>-1.49075E-9</v>
      </c>
    </row>
    <row r="4149" spans="3:7" x14ac:dyDescent="0.2">
      <c r="C4149" s="1">
        <f t="shared" si="65"/>
        <v>8.2860000000004028E-2</v>
      </c>
      <c r="D4149" s="13">
        <v>-1.36657E-10</v>
      </c>
      <c r="E4149" s="13">
        <v>-1.0670499999999999E-10</v>
      </c>
      <c r="F4149" s="13">
        <v>-3.8906800000000002E-10</v>
      </c>
      <c r="G4149" s="15">
        <v>-1.49137E-9</v>
      </c>
    </row>
    <row r="4150" spans="3:7" x14ac:dyDescent="0.2">
      <c r="C4150" s="1">
        <f t="shared" si="65"/>
        <v>8.2880000000004034E-2</v>
      </c>
      <c r="D4150" s="13">
        <v>-1.37281E-10</v>
      </c>
      <c r="E4150" s="13">
        <v>-1.07329E-10</v>
      </c>
      <c r="F4150" s="13">
        <v>-3.8938E-10</v>
      </c>
      <c r="G4150" s="15">
        <v>-1.49075E-9</v>
      </c>
    </row>
    <row r="4151" spans="3:7" x14ac:dyDescent="0.2">
      <c r="C4151" s="1">
        <f t="shared" si="65"/>
        <v>8.290000000000404E-2</v>
      </c>
      <c r="D4151" s="13">
        <v>-1.37281E-10</v>
      </c>
      <c r="E4151" s="13">
        <v>-1.07329E-10</v>
      </c>
      <c r="F4151" s="13">
        <v>-3.8938E-10</v>
      </c>
      <c r="G4151" s="15">
        <v>-1.4882499999999999E-9</v>
      </c>
    </row>
    <row r="4152" spans="3:7" x14ac:dyDescent="0.2">
      <c r="C4152" s="1">
        <f t="shared" si="65"/>
        <v>8.2920000000004046E-2</v>
      </c>
      <c r="D4152" s="13">
        <v>-1.37905E-10</v>
      </c>
      <c r="E4152" s="13">
        <v>-1.09201E-10</v>
      </c>
      <c r="F4152" s="13">
        <v>-3.9094E-10</v>
      </c>
      <c r="G4152" s="15">
        <v>-1.4888799999999999E-9</v>
      </c>
    </row>
    <row r="4153" spans="3:7" x14ac:dyDescent="0.2">
      <c r="C4153" s="1">
        <f t="shared" si="65"/>
        <v>8.2940000000004052E-2</v>
      </c>
      <c r="D4153" s="13">
        <v>-1.3977700000000001E-10</v>
      </c>
      <c r="E4153" s="13">
        <v>-1.08577E-10</v>
      </c>
      <c r="F4153" s="13">
        <v>-3.92188E-10</v>
      </c>
      <c r="G4153" s="15">
        <v>-1.48701E-9</v>
      </c>
    </row>
    <row r="4154" spans="3:7" x14ac:dyDescent="0.2">
      <c r="C4154" s="1">
        <f t="shared" si="65"/>
        <v>8.2960000000004058E-2</v>
      </c>
      <c r="D4154" s="13">
        <v>-1.3915300000000001E-10</v>
      </c>
      <c r="E4154" s="13">
        <v>-1.09201E-10</v>
      </c>
      <c r="F4154" s="13">
        <v>-3.9405999999999998E-10</v>
      </c>
      <c r="G4154" s="15">
        <v>-1.4888799999999999E-9</v>
      </c>
    </row>
    <row r="4155" spans="3:7" x14ac:dyDescent="0.2">
      <c r="C4155" s="1">
        <f t="shared" si="65"/>
        <v>8.2980000000004064E-2</v>
      </c>
      <c r="D4155" s="13">
        <v>-1.3915300000000001E-10</v>
      </c>
      <c r="E4155" s="13">
        <v>-1.0982500000000001E-10</v>
      </c>
      <c r="F4155" s="13">
        <v>-3.9593200000000001E-10</v>
      </c>
      <c r="G4155" s="15">
        <v>-1.4882499999999999E-9</v>
      </c>
    </row>
    <row r="4156" spans="3:7" x14ac:dyDescent="0.2">
      <c r="C4156" s="1">
        <f t="shared" si="65"/>
        <v>8.3000000000004071E-2</v>
      </c>
      <c r="D4156" s="13">
        <v>-1.38529E-10</v>
      </c>
      <c r="E4156" s="13">
        <v>-1.10449E-10</v>
      </c>
      <c r="F4156" s="13">
        <v>-3.9749200000000001E-10</v>
      </c>
      <c r="G4156" s="15">
        <v>-1.4895000000000001E-9</v>
      </c>
    </row>
    <row r="4157" spans="3:7" x14ac:dyDescent="0.2">
      <c r="C4157" s="1">
        <f t="shared" si="65"/>
        <v>8.3020000000004077E-2</v>
      </c>
      <c r="D4157" s="13">
        <v>-1.4040100000000001E-10</v>
      </c>
      <c r="E4157" s="13">
        <v>-1.09201E-10</v>
      </c>
      <c r="F4157" s="13">
        <v>-3.9811599999999998E-10</v>
      </c>
      <c r="G4157" s="15">
        <v>-1.4901299999999999E-9</v>
      </c>
    </row>
    <row r="4158" spans="3:7" x14ac:dyDescent="0.2">
      <c r="C4158" s="1">
        <f t="shared" si="65"/>
        <v>8.3040000000004083E-2</v>
      </c>
      <c r="D4158" s="13">
        <v>-1.4102500000000001E-10</v>
      </c>
      <c r="E4158" s="13">
        <v>-1.0670499999999999E-10</v>
      </c>
      <c r="F4158" s="13">
        <v>-3.9686799999999998E-10</v>
      </c>
      <c r="G4158" s="15">
        <v>-1.4901299999999999E-9</v>
      </c>
    </row>
    <row r="4159" spans="3:7" x14ac:dyDescent="0.2">
      <c r="C4159" s="1">
        <f t="shared" si="65"/>
        <v>8.3060000000004089E-2</v>
      </c>
      <c r="D4159" s="13">
        <v>-1.4164899999999999E-10</v>
      </c>
      <c r="E4159" s="13">
        <v>-1.05457E-10</v>
      </c>
      <c r="F4159" s="13">
        <v>-3.94996E-10</v>
      </c>
      <c r="G4159" s="15">
        <v>-1.49137E-9</v>
      </c>
    </row>
    <row r="4160" spans="3:7" x14ac:dyDescent="0.2">
      <c r="C4160" s="1">
        <f t="shared" si="65"/>
        <v>8.3080000000004095E-2</v>
      </c>
      <c r="D4160" s="13">
        <v>-1.4164899999999999E-10</v>
      </c>
      <c r="E4160" s="13">
        <v>-1.0670499999999999E-10</v>
      </c>
      <c r="F4160" s="13">
        <v>-3.9312400000000002E-10</v>
      </c>
      <c r="G4160" s="15">
        <v>-1.4888799999999999E-9</v>
      </c>
    </row>
    <row r="4161" spans="3:7" x14ac:dyDescent="0.2">
      <c r="C4161" s="1">
        <f t="shared" si="65"/>
        <v>8.3100000000004101E-2</v>
      </c>
      <c r="D4161" s="13">
        <v>-1.4164899999999999E-10</v>
      </c>
      <c r="E4161" s="13">
        <v>-1.05457E-10</v>
      </c>
      <c r="F4161" s="13">
        <v>-3.9187600000000001E-10</v>
      </c>
      <c r="G4161" s="15">
        <v>-1.4901299999999999E-9</v>
      </c>
    </row>
    <row r="4162" spans="3:7" x14ac:dyDescent="0.2">
      <c r="C4162" s="1">
        <f t="shared" si="65"/>
        <v>8.3120000000004107E-2</v>
      </c>
      <c r="D4162" s="13">
        <v>-1.3977700000000001E-10</v>
      </c>
      <c r="E4162" s="13">
        <v>-1.04833E-10</v>
      </c>
      <c r="F4162" s="13">
        <v>-3.9094E-10</v>
      </c>
      <c r="G4162" s="15">
        <v>-1.49137E-9</v>
      </c>
    </row>
    <row r="4163" spans="3:7" x14ac:dyDescent="0.2">
      <c r="C4163" s="1">
        <f t="shared" si="65"/>
        <v>8.3140000000004113E-2</v>
      </c>
      <c r="D4163" s="13">
        <v>-1.38529E-10</v>
      </c>
      <c r="E4163" s="13">
        <v>-1.0233700000000001E-10</v>
      </c>
      <c r="F4163" s="13">
        <v>-3.9094E-10</v>
      </c>
      <c r="G4163" s="15">
        <v>-1.49137E-9</v>
      </c>
    </row>
    <row r="4164" spans="3:7" x14ac:dyDescent="0.2">
      <c r="C4164" s="1">
        <f t="shared" si="65"/>
        <v>8.316000000000412E-2</v>
      </c>
      <c r="D4164" s="13">
        <v>-1.37905E-10</v>
      </c>
      <c r="E4164" s="13">
        <v>-1.03585E-10</v>
      </c>
      <c r="F4164" s="13">
        <v>-3.92188E-10</v>
      </c>
      <c r="G4164" s="15">
        <v>-1.49137E-9</v>
      </c>
    </row>
    <row r="4165" spans="3:7" x14ac:dyDescent="0.2">
      <c r="C4165" s="1">
        <f t="shared" si="65"/>
        <v>8.3180000000004126E-2</v>
      </c>
      <c r="D4165" s="13">
        <v>-1.37281E-10</v>
      </c>
      <c r="E4165" s="13">
        <v>-1.05457E-10</v>
      </c>
      <c r="F4165" s="13">
        <v>-3.9187600000000001E-10</v>
      </c>
      <c r="G4165" s="15">
        <v>-1.4901299999999999E-9</v>
      </c>
    </row>
    <row r="4166" spans="3:7" x14ac:dyDescent="0.2">
      <c r="C4166" s="1">
        <f t="shared" si="65"/>
        <v>8.3200000000004132E-2</v>
      </c>
      <c r="D4166" s="13">
        <v>-1.3603299999999999E-10</v>
      </c>
      <c r="E4166" s="13">
        <v>-1.04833E-10</v>
      </c>
      <c r="F4166" s="13">
        <v>-3.92188E-10</v>
      </c>
      <c r="G4166" s="15">
        <v>-1.4882499999999999E-9</v>
      </c>
    </row>
    <row r="4167" spans="3:7" x14ac:dyDescent="0.2">
      <c r="C4167" s="1">
        <f t="shared" si="65"/>
        <v>8.3220000000004138E-2</v>
      </c>
      <c r="D4167" s="13">
        <v>-1.3915300000000001E-10</v>
      </c>
      <c r="E4167" s="13">
        <v>-1.04833E-10</v>
      </c>
      <c r="F4167" s="13">
        <v>-3.92188E-10</v>
      </c>
      <c r="G4167" s="15">
        <v>-1.48701E-9</v>
      </c>
    </row>
    <row r="4168" spans="3:7" x14ac:dyDescent="0.2">
      <c r="C4168" s="1">
        <f t="shared" ref="C4168:C4231" si="66">C4167+0.00002</f>
        <v>8.3240000000004144E-2</v>
      </c>
      <c r="D4168" s="13">
        <v>-1.37905E-10</v>
      </c>
      <c r="E4168" s="13">
        <v>-1.0670499999999999E-10</v>
      </c>
      <c r="F4168" s="13">
        <v>-3.92188E-10</v>
      </c>
      <c r="G4168" s="15">
        <v>-1.48576E-9</v>
      </c>
    </row>
    <row r="4169" spans="3:7" x14ac:dyDescent="0.2">
      <c r="C4169" s="1">
        <f t="shared" si="66"/>
        <v>8.326000000000415E-2</v>
      </c>
      <c r="D4169" s="13">
        <v>-1.3977700000000001E-10</v>
      </c>
      <c r="E4169" s="13">
        <v>-1.0670499999999999E-10</v>
      </c>
      <c r="F4169" s="13">
        <v>-3.9249999999999999E-10</v>
      </c>
      <c r="G4169" s="15">
        <v>-1.4838899999999999E-9</v>
      </c>
    </row>
    <row r="4170" spans="3:7" x14ac:dyDescent="0.2">
      <c r="C4170" s="1">
        <f t="shared" si="66"/>
        <v>8.3280000000004156E-2</v>
      </c>
      <c r="D4170" s="13">
        <v>-1.3977700000000001E-10</v>
      </c>
      <c r="E4170" s="13">
        <v>-1.0608100000000001E-10</v>
      </c>
      <c r="F4170" s="13">
        <v>-3.9281199999999998E-10</v>
      </c>
      <c r="G4170" s="15">
        <v>-1.48513E-9</v>
      </c>
    </row>
    <row r="4171" spans="3:7" x14ac:dyDescent="0.2">
      <c r="C4171" s="1">
        <f t="shared" si="66"/>
        <v>8.3300000000004162E-2</v>
      </c>
      <c r="D4171" s="13">
        <v>-1.37281E-10</v>
      </c>
      <c r="E4171" s="13">
        <v>-1.0608100000000001E-10</v>
      </c>
      <c r="F4171" s="13">
        <v>-3.9437200000000002E-10</v>
      </c>
      <c r="G4171" s="15">
        <v>-1.48513E-9</v>
      </c>
    </row>
    <row r="4172" spans="3:7" x14ac:dyDescent="0.2">
      <c r="C4172" s="1">
        <f t="shared" si="66"/>
        <v>8.3320000000004169E-2</v>
      </c>
      <c r="D4172" s="13">
        <v>-1.36657E-10</v>
      </c>
      <c r="E4172" s="13">
        <v>-1.0608100000000001E-10</v>
      </c>
      <c r="F4172" s="13">
        <v>-3.9405999999999998E-10</v>
      </c>
      <c r="G4172" s="15">
        <v>-1.48576E-9</v>
      </c>
    </row>
    <row r="4173" spans="3:7" x14ac:dyDescent="0.2">
      <c r="C4173" s="1">
        <f t="shared" si="66"/>
        <v>8.3340000000004175E-2</v>
      </c>
      <c r="D4173" s="13">
        <v>-1.37281E-10</v>
      </c>
      <c r="E4173" s="13">
        <v>-1.0670499999999999E-10</v>
      </c>
      <c r="F4173" s="13">
        <v>-3.93436E-10</v>
      </c>
      <c r="G4173" s="15">
        <v>-1.48513E-9</v>
      </c>
    </row>
    <row r="4174" spans="3:7" x14ac:dyDescent="0.2">
      <c r="C4174" s="1">
        <f t="shared" si="66"/>
        <v>8.3360000000004181E-2</v>
      </c>
      <c r="D4174" s="13">
        <v>-1.3603299999999999E-10</v>
      </c>
      <c r="E4174" s="13">
        <v>-1.0670499999999999E-10</v>
      </c>
      <c r="F4174" s="13">
        <v>-3.9405999999999998E-10</v>
      </c>
      <c r="G4174" s="15">
        <v>-1.48638E-9</v>
      </c>
    </row>
    <row r="4175" spans="3:7" x14ac:dyDescent="0.2">
      <c r="C4175" s="1">
        <f t="shared" si="66"/>
        <v>8.3380000000004187E-2</v>
      </c>
      <c r="D4175" s="13">
        <v>-1.3540899999999999E-10</v>
      </c>
      <c r="E4175" s="13">
        <v>-1.05457E-10</v>
      </c>
      <c r="F4175" s="13">
        <v>-3.9468400000000001E-10</v>
      </c>
      <c r="G4175" s="15">
        <v>-1.48513E-9</v>
      </c>
    </row>
    <row r="4176" spans="3:7" x14ac:dyDescent="0.2">
      <c r="C4176" s="1">
        <f t="shared" si="66"/>
        <v>8.3400000000004193E-2</v>
      </c>
      <c r="D4176" s="13">
        <v>-1.36657E-10</v>
      </c>
      <c r="E4176" s="13">
        <v>-1.0608100000000001E-10</v>
      </c>
      <c r="F4176" s="13">
        <v>-3.94996E-10</v>
      </c>
      <c r="G4176" s="15">
        <v>-1.48638E-9</v>
      </c>
    </row>
    <row r="4177" spans="3:7" x14ac:dyDescent="0.2">
      <c r="C4177" s="1">
        <f t="shared" si="66"/>
        <v>8.3420000000004199E-2</v>
      </c>
      <c r="D4177" s="13">
        <v>-1.3478499999999999E-10</v>
      </c>
      <c r="E4177" s="13">
        <v>-1.04833E-10</v>
      </c>
      <c r="F4177" s="13">
        <v>-3.9562000000000003E-10</v>
      </c>
      <c r="G4177" s="15">
        <v>-1.48701E-9</v>
      </c>
    </row>
    <row r="4178" spans="3:7" x14ac:dyDescent="0.2">
      <c r="C4178" s="1">
        <f t="shared" si="66"/>
        <v>8.3440000000004205E-2</v>
      </c>
      <c r="D4178" s="13">
        <v>-1.3603299999999999E-10</v>
      </c>
      <c r="E4178" s="13">
        <v>-1.0608100000000001E-10</v>
      </c>
      <c r="F4178" s="13">
        <v>-3.96244E-10</v>
      </c>
      <c r="G4178" s="15">
        <v>-1.4882499999999999E-9</v>
      </c>
    </row>
    <row r="4179" spans="3:7" x14ac:dyDescent="0.2">
      <c r="C4179" s="1">
        <f t="shared" si="66"/>
        <v>8.3460000000004211E-2</v>
      </c>
      <c r="D4179" s="13">
        <v>-1.3603299999999999E-10</v>
      </c>
      <c r="E4179" s="13">
        <v>-1.05457E-10</v>
      </c>
      <c r="F4179" s="13">
        <v>-3.9530799999999999E-10</v>
      </c>
      <c r="G4179" s="15">
        <v>-1.4901299999999999E-9</v>
      </c>
    </row>
    <row r="4180" spans="3:7" x14ac:dyDescent="0.2">
      <c r="C4180" s="1">
        <f t="shared" si="66"/>
        <v>8.3480000000004217E-2</v>
      </c>
      <c r="D4180" s="13">
        <v>-1.3540899999999999E-10</v>
      </c>
      <c r="E4180" s="13">
        <v>-1.0608100000000001E-10</v>
      </c>
      <c r="F4180" s="13">
        <v>-3.9562000000000003E-10</v>
      </c>
      <c r="G4180" s="15">
        <v>-1.49137E-9</v>
      </c>
    </row>
    <row r="4181" spans="3:7" x14ac:dyDescent="0.2">
      <c r="C4181" s="1">
        <f t="shared" si="66"/>
        <v>8.3500000000004224E-2</v>
      </c>
      <c r="D4181" s="13">
        <v>-1.36657E-10</v>
      </c>
      <c r="E4181" s="13">
        <v>-1.0670499999999999E-10</v>
      </c>
      <c r="F4181" s="13">
        <v>-3.9530799999999999E-10</v>
      </c>
      <c r="G4181" s="15">
        <v>-1.4938699999999999E-9</v>
      </c>
    </row>
    <row r="4182" spans="3:7" x14ac:dyDescent="0.2">
      <c r="C4182" s="1">
        <f t="shared" si="66"/>
        <v>8.352000000000423E-2</v>
      </c>
      <c r="D4182" s="13">
        <v>-1.3915300000000001E-10</v>
      </c>
      <c r="E4182" s="13">
        <v>-1.0608100000000001E-10</v>
      </c>
      <c r="F4182" s="13">
        <v>-3.9562000000000003E-10</v>
      </c>
      <c r="G4182" s="15">
        <v>-1.4938699999999999E-9</v>
      </c>
    </row>
    <row r="4183" spans="3:7" x14ac:dyDescent="0.2">
      <c r="C4183" s="1">
        <f t="shared" si="66"/>
        <v>8.3540000000004236E-2</v>
      </c>
      <c r="D4183" s="13">
        <v>-1.3977700000000001E-10</v>
      </c>
      <c r="E4183" s="13">
        <v>-1.07329E-10</v>
      </c>
      <c r="F4183" s="13">
        <v>-3.96244E-10</v>
      </c>
      <c r="G4183" s="15">
        <v>-1.4938699999999999E-9</v>
      </c>
    </row>
    <row r="4184" spans="3:7" x14ac:dyDescent="0.2">
      <c r="C4184" s="1">
        <f t="shared" si="66"/>
        <v>8.3560000000004242E-2</v>
      </c>
      <c r="D4184" s="13">
        <v>-1.3977700000000001E-10</v>
      </c>
      <c r="E4184" s="13">
        <v>-1.07953E-10</v>
      </c>
      <c r="F4184" s="13">
        <v>-3.9718000000000002E-10</v>
      </c>
      <c r="G4184" s="15">
        <v>-1.4951199999999999E-9</v>
      </c>
    </row>
    <row r="4185" spans="3:7" x14ac:dyDescent="0.2">
      <c r="C4185" s="1">
        <f t="shared" si="66"/>
        <v>8.3580000000004248E-2</v>
      </c>
      <c r="D4185" s="13">
        <v>-1.3915300000000001E-10</v>
      </c>
      <c r="E4185" s="13">
        <v>-1.0670499999999999E-10</v>
      </c>
      <c r="F4185" s="13">
        <v>-3.9749200000000001E-10</v>
      </c>
      <c r="G4185" s="15">
        <v>-1.49325E-9</v>
      </c>
    </row>
    <row r="4186" spans="3:7" x14ac:dyDescent="0.2">
      <c r="C4186" s="1">
        <f t="shared" si="66"/>
        <v>8.3600000000004254E-2</v>
      </c>
      <c r="D4186" s="13">
        <v>-1.3915300000000001E-10</v>
      </c>
      <c r="E4186" s="13">
        <v>-1.07329E-10</v>
      </c>
      <c r="F4186" s="13">
        <v>-3.9718000000000002E-10</v>
      </c>
      <c r="G4186" s="15">
        <v>-1.4901299999999999E-9</v>
      </c>
    </row>
    <row r="4187" spans="3:7" x14ac:dyDescent="0.2">
      <c r="C4187" s="1">
        <f t="shared" si="66"/>
        <v>8.362000000000426E-2</v>
      </c>
      <c r="D4187" s="13">
        <v>-1.38529E-10</v>
      </c>
      <c r="E4187" s="13">
        <v>-1.07953E-10</v>
      </c>
      <c r="F4187" s="13">
        <v>-3.9655599999999999E-10</v>
      </c>
      <c r="G4187" s="15">
        <v>-1.4895000000000001E-9</v>
      </c>
    </row>
    <row r="4188" spans="3:7" x14ac:dyDescent="0.2">
      <c r="C4188" s="1">
        <f t="shared" si="66"/>
        <v>8.3640000000004266E-2</v>
      </c>
      <c r="D4188" s="13">
        <v>-1.37905E-10</v>
      </c>
      <c r="E4188" s="13">
        <v>-1.0608100000000001E-10</v>
      </c>
      <c r="F4188" s="13">
        <v>-3.9686799999999998E-10</v>
      </c>
      <c r="G4188" s="15">
        <v>-1.4901299999999999E-9</v>
      </c>
    </row>
    <row r="4189" spans="3:7" x14ac:dyDescent="0.2">
      <c r="C4189" s="1">
        <f t="shared" si="66"/>
        <v>8.3660000000004273E-2</v>
      </c>
      <c r="D4189" s="13">
        <v>-1.3478499999999999E-10</v>
      </c>
      <c r="E4189" s="13">
        <v>-1.07953E-10</v>
      </c>
      <c r="F4189" s="13">
        <v>-3.9562000000000003E-10</v>
      </c>
      <c r="G4189" s="15">
        <v>-1.49137E-9</v>
      </c>
    </row>
    <row r="4190" spans="3:7" x14ac:dyDescent="0.2">
      <c r="C4190" s="1">
        <f t="shared" si="66"/>
        <v>8.3680000000004279E-2</v>
      </c>
      <c r="D4190" s="13">
        <v>-1.3540899999999999E-10</v>
      </c>
      <c r="E4190" s="13">
        <v>-1.08577E-10</v>
      </c>
      <c r="F4190" s="13">
        <v>-3.9468400000000001E-10</v>
      </c>
      <c r="G4190" s="15">
        <v>-1.49137E-9</v>
      </c>
    </row>
    <row r="4191" spans="3:7" x14ac:dyDescent="0.2">
      <c r="C4191" s="1">
        <f t="shared" si="66"/>
        <v>8.3700000000004285E-2</v>
      </c>
      <c r="D4191" s="13">
        <v>-1.3478499999999999E-10</v>
      </c>
      <c r="E4191" s="13">
        <v>-1.09201E-10</v>
      </c>
      <c r="F4191" s="13">
        <v>-3.9437200000000002E-10</v>
      </c>
      <c r="G4191" s="15">
        <v>-1.49137E-9</v>
      </c>
    </row>
    <row r="4192" spans="3:7" x14ac:dyDescent="0.2">
      <c r="C4192" s="1">
        <f t="shared" si="66"/>
        <v>8.3720000000004291E-2</v>
      </c>
      <c r="D4192" s="13">
        <v>-1.3540899999999999E-10</v>
      </c>
      <c r="E4192" s="13">
        <v>-1.07953E-10</v>
      </c>
      <c r="F4192" s="13">
        <v>-3.9405999999999998E-10</v>
      </c>
      <c r="G4192" s="15">
        <v>-1.4901299999999999E-9</v>
      </c>
    </row>
    <row r="4193" spans="3:7" x14ac:dyDescent="0.2">
      <c r="C4193" s="1">
        <f t="shared" si="66"/>
        <v>8.3740000000004297E-2</v>
      </c>
      <c r="D4193" s="13">
        <v>-1.37905E-10</v>
      </c>
      <c r="E4193" s="13">
        <v>-1.08577E-10</v>
      </c>
      <c r="F4193" s="13">
        <v>-3.92188E-10</v>
      </c>
      <c r="G4193" s="15">
        <v>-1.492E-9</v>
      </c>
    </row>
    <row r="4194" spans="3:7" x14ac:dyDescent="0.2">
      <c r="C4194" s="1">
        <f t="shared" si="66"/>
        <v>8.3760000000004303E-2</v>
      </c>
      <c r="D4194" s="13">
        <v>-1.3915300000000001E-10</v>
      </c>
      <c r="E4194" s="13">
        <v>-1.08577E-10</v>
      </c>
      <c r="F4194" s="13">
        <v>-3.9187600000000001E-10</v>
      </c>
      <c r="G4194" s="15">
        <v>-1.49262E-9</v>
      </c>
    </row>
    <row r="4195" spans="3:7" x14ac:dyDescent="0.2">
      <c r="C4195" s="1">
        <f t="shared" si="66"/>
        <v>8.3780000000004309E-2</v>
      </c>
      <c r="D4195" s="13">
        <v>-1.3977700000000001E-10</v>
      </c>
      <c r="E4195" s="13">
        <v>-1.0982500000000001E-10</v>
      </c>
      <c r="F4195" s="13">
        <v>-3.9187600000000001E-10</v>
      </c>
      <c r="G4195" s="15">
        <v>-1.492E-9</v>
      </c>
    </row>
    <row r="4196" spans="3:7" x14ac:dyDescent="0.2">
      <c r="C4196" s="1">
        <f t="shared" si="66"/>
        <v>8.3800000000004315E-2</v>
      </c>
      <c r="D4196" s="13">
        <v>-1.4102500000000001E-10</v>
      </c>
      <c r="E4196" s="13">
        <v>-1.10449E-10</v>
      </c>
      <c r="F4196" s="13">
        <v>-3.9187600000000001E-10</v>
      </c>
      <c r="G4196" s="15">
        <v>-1.49075E-9</v>
      </c>
    </row>
    <row r="4197" spans="3:7" x14ac:dyDescent="0.2">
      <c r="C4197" s="1">
        <f t="shared" si="66"/>
        <v>8.3820000000004322E-2</v>
      </c>
      <c r="D4197" s="13">
        <v>-1.4164899999999999E-10</v>
      </c>
      <c r="E4197" s="13">
        <v>-1.07329E-10</v>
      </c>
      <c r="F4197" s="13">
        <v>-3.9187600000000001E-10</v>
      </c>
      <c r="G4197" s="15">
        <v>-1.492E-9</v>
      </c>
    </row>
    <row r="4198" spans="3:7" x14ac:dyDescent="0.2">
      <c r="C4198" s="1">
        <f t="shared" si="66"/>
        <v>8.3840000000004328E-2</v>
      </c>
      <c r="D4198" s="13">
        <v>-1.4102500000000001E-10</v>
      </c>
      <c r="E4198" s="13">
        <v>-1.07329E-10</v>
      </c>
      <c r="F4198" s="13">
        <v>-3.9187600000000001E-10</v>
      </c>
      <c r="G4198" s="15">
        <v>-1.49137E-9</v>
      </c>
    </row>
    <row r="4199" spans="3:7" x14ac:dyDescent="0.2">
      <c r="C4199" s="1">
        <f t="shared" si="66"/>
        <v>8.3860000000004334E-2</v>
      </c>
      <c r="D4199" s="13">
        <v>-1.3977700000000001E-10</v>
      </c>
      <c r="E4199" s="13">
        <v>-1.07329E-10</v>
      </c>
      <c r="F4199" s="13">
        <v>-3.9187600000000001E-10</v>
      </c>
      <c r="G4199" s="15">
        <v>-1.49325E-9</v>
      </c>
    </row>
    <row r="4200" spans="3:7" x14ac:dyDescent="0.2">
      <c r="C4200" s="1">
        <f t="shared" si="66"/>
        <v>8.388000000000434E-2</v>
      </c>
      <c r="D4200" s="13">
        <v>-1.3915300000000001E-10</v>
      </c>
      <c r="E4200" s="13">
        <v>-1.07329E-10</v>
      </c>
      <c r="F4200" s="13">
        <v>-3.9281199999999998E-10</v>
      </c>
      <c r="G4200" s="15">
        <v>-1.49325E-9</v>
      </c>
    </row>
    <row r="4201" spans="3:7" x14ac:dyDescent="0.2">
      <c r="C4201" s="1">
        <f t="shared" si="66"/>
        <v>8.3900000000004346E-2</v>
      </c>
      <c r="D4201" s="13">
        <v>-1.4040100000000001E-10</v>
      </c>
      <c r="E4201" s="13">
        <v>-1.07953E-10</v>
      </c>
      <c r="F4201" s="13">
        <v>-3.9249999999999999E-10</v>
      </c>
      <c r="G4201" s="15">
        <v>-1.492E-9</v>
      </c>
    </row>
    <row r="4202" spans="3:7" x14ac:dyDescent="0.2">
      <c r="C4202" s="1">
        <f t="shared" si="66"/>
        <v>8.3920000000004352E-2</v>
      </c>
      <c r="D4202" s="13">
        <v>-1.3977700000000001E-10</v>
      </c>
      <c r="E4202" s="13">
        <v>-1.07329E-10</v>
      </c>
      <c r="F4202" s="13">
        <v>-3.9249999999999999E-10</v>
      </c>
      <c r="G4202" s="15">
        <v>-1.4901299999999999E-9</v>
      </c>
    </row>
    <row r="4203" spans="3:7" x14ac:dyDescent="0.2">
      <c r="C4203" s="1">
        <f t="shared" si="66"/>
        <v>8.3940000000004358E-2</v>
      </c>
      <c r="D4203" s="13">
        <v>-1.4040100000000001E-10</v>
      </c>
      <c r="E4203" s="13">
        <v>-1.07329E-10</v>
      </c>
      <c r="F4203" s="13">
        <v>-3.92188E-10</v>
      </c>
      <c r="G4203" s="15">
        <v>-1.48701E-9</v>
      </c>
    </row>
    <row r="4204" spans="3:7" x14ac:dyDescent="0.2">
      <c r="C4204" s="1">
        <f t="shared" si="66"/>
        <v>8.3960000000004364E-2</v>
      </c>
      <c r="D4204" s="13">
        <v>-1.3977700000000001E-10</v>
      </c>
      <c r="E4204" s="13">
        <v>-1.08577E-10</v>
      </c>
      <c r="F4204" s="13">
        <v>-3.9281199999999998E-10</v>
      </c>
      <c r="G4204" s="15">
        <v>-1.48763E-9</v>
      </c>
    </row>
    <row r="4205" spans="3:7" x14ac:dyDescent="0.2">
      <c r="C4205" s="1">
        <f t="shared" si="66"/>
        <v>8.3980000000004371E-2</v>
      </c>
      <c r="D4205" s="13">
        <v>-1.36657E-10</v>
      </c>
      <c r="E4205" s="13">
        <v>-1.0982500000000001E-10</v>
      </c>
      <c r="F4205" s="13">
        <v>-3.9281199999999998E-10</v>
      </c>
      <c r="G4205" s="15">
        <v>-1.48638E-9</v>
      </c>
    </row>
    <row r="4206" spans="3:7" x14ac:dyDescent="0.2">
      <c r="C4206" s="1">
        <f t="shared" si="66"/>
        <v>8.4000000000004377E-2</v>
      </c>
      <c r="D4206" s="13">
        <v>-1.3603299999999999E-10</v>
      </c>
      <c r="E4206" s="13">
        <v>-1.10449E-10</v>
      </c>
      <c r="F4206" s="13">
        <v>-3.93436E-10</v>
      </c>
      <c r="G4206" s="15">
        <v>-1.48763E-9</v>
      </c>
    </row>
    <row r="4207" spans="3:7" x14ac:dyDescent="0.2">
      <c r="C4207" s="1">
        <f t="shared" si="66"/>
        <v>8.4020000000004383E-2</v>
      </c>
      <c r="D4207" s="13">
        <v>-1.3416099999999999E-10</v>
      </c>
      <c r="E4207" s="13">
        <v>-1.09201E-10</v>
      </c>
      <c r="F4207" s="13">
        <v>-3.9374799999999999E-10</v>
      </c>
      <c r="G4207" s="15">
        <v>-1.4895000000000001E-9</v>
      </c>
    </row>
    <row r="4208" spans="3:7" x14ac:dyDescent="0.2">
      <c r="C4208" s="1">
        <f t="shared" si="66"/>
        <v>8.4040000000004389E-2</v>
      </c>
      <c r="D4208" s="13">
        <v>-1.3291300000000001E-10</v>
      </c>
      <c r="E4208" s="13">
        <v>-1.07953E-10</v>
      </c>
      <c r="F4208" s="13">
        <v>-3.9468400000000001E-10</v>
      </c>
      <c r="G4208" s="15">
        <v>-1.4901299999999999E-9</v>
      </c>
    </row>
    <row r="4209" spans="3:7" x14ac:dyDescent="0.2">
      <c r="C4209" s="1">
        <f t="shared" si="66"/>
        <v>8.4060000000004395E-2</v>
      </c>
      <c r="D4209" s="13">
        <v>-1.3478499999999999E-10</v>
      </c>
      <c r="E4209" s="13">
        <v>-1.07329E-10</v>
      </c>
      <c r="F4209" s="13">
        <v>-3.9593200000000001E-10</v>
      </c>
      <c r="G4209" s="15">
        <v>-1.4901299999999999E-9</v>
      </c>
    </row>
    <row r="4210" spans="3:7" x14ac:dyDescent="0.2">
      <c r="C4210" s="1">
        <f t="shared" si="66"/>
        <v>8.4080000000004401E-2</v>
      </c>
      <c r="D4210" s="13">
        <v>-1.3603299999999999E-10</v>
      </c>
      <c r="E4210" s="13">
        <v>-1.0608100000000001E-10</v>
      </c>
      <c r="F4210" s="13">
        <v>-3.9718000000000002E-10</v>
      </c>
      <c r="G4210" s="15">
        <v>-1.49075E-9</v>
      </c>
    </row>
    <row r="4211" spans="3:7" x14ac:dyDescent="0.2">
      <c r="C4211" s="1">
        <f t="shared" si="66"/>
        <v>8.4100000000004407E-2</v>
      </c>
      <c r="D4211" s="13">
        <v>-1.3540899999999999E-10</v>
      </c>
      <c r="E4211" s="13">
        <v>-1.05457E-10</v>
      </c>
      <c r="F4211" s="13">
        <v>-3.9749200000000001E-10</v>
      </c>
      <c r="G4211" s="15">
        <v>-1.4888799999999999E-9</v>
      </c>
    </row>
    <row r="4212" spans="3:7" x14ac:dyDescent="0.2">
      <c r="C4212" s="1">
        <f t="shared" si="66"/>
        <v>8.4120000000004413E-2</v>
      </c>
      <c r="D4212" s="13">
        <v>-1.3603299999999999E-10</v>
      </c>
      <c r="E4212" s="13">
        <v>-1.04833E-10</v>
      </c>
      <c r="F4212" s="13">
        <v>-3.9655599999999999E-10</v>
      </c>
      <c r="G4212" s="15">
        <v>-1.48763E-9</v>
      </c>
    </row>
    <row r="4213" spans="3:7" x14ac:dyDescent="0.2">
      <c r="C4213" s="1">
        <f t="shared" si="66"/>
        <v>8.414000000000442E-2</v>
      </c>
      <c r="D4213" s="13">
        <v>-1.3478499999999999E-10</v>
      </c>
      <c r="E4213" s="13">
        <v>-1.05457E-10</v>
      </c>
      <c r="F4213" s="13">
        <v>-3.9562000000000003E-10</v>
      </c>
      <c r="G4213" s="15">
        <v>-1.48638E-9</v>
      </c>
    </row>
    <row r="4214" spans="3:7" x14ac:dyDescent="0.2">
      <c r="C4214" s="1">
        <f t="shared" si="66"/>
        <v>8.4160000000004426E-2</v>
      </c>
      <c r="D4214" s="13">
        <v>-1.3478499999999999E-10</v>
      </c>
      <c r="E4214" s="13">
        <v>-1.05457E-10</v>
      </c>
      <c r="F4214" s="13">
        <v>-3.94996E-10</v>
      </c>
      <c r="G4214" s="15">
        <v>-1.48576E-9</v>
      </c>
    </row>
    <row r="4215" spans="3:7" x14ac:dyDescent="0.2">
      <c r="C4215" s="1">
        <f t="shared" si="66"/>
        <v>8.4180000000004432E-2</v>
      </c>
      <c r="D4215" s="13">
        <v>-1.3416099999999999E-10</v>
      </c>
      <c r="E4215" s="13">
        <v>-1.0233700000000001E-10</v>
      </c>
      <c r="F4215" s="13">
        <v>-3.9468400000000001E-10</v>
      </c>
      <c r="G4215" s="15">
        <v>-1.48576E-9</v>
      </c>
    </row>
    <row r="4216" spans="3:7" x14ac:dyDescent="0.2">
      <c r="C4216" s="1">
        <f t="shared" si="66"/>
        <v>8.4200000000004438E-2</v>
      </c>
      <c r="D4216" s="13">
        <v>-1.3603299999999999E-10</v>
      </c>
      <c r="E4216" s="13">
        <v>-1.03585E-10</v>
      </c>
      <c r="F4216" s="13">
        <v>-3.9312400000000002E-10</v>
      </c>
      <c r="G4216" s="15">
        <v>-1.4888799999999999E-9</v>
      </c>
    </row>
    <row r="4217" spans="3:7" x14ac:dyDescent="0.2">
      <c r="C4217" s="1">
        <f t="shared" si="66"/>
        <v>8.4220000000004444E-2</v>
      </c>
      <c r="D4217" s="13">
        <v>-1.3603299999999999E-10</v>
      </c>
      <c r="E4217" s="13">
        <v>-1.0233700000000001E-10</v>
      </c>
      <c r="F4217" s="13">
        <v>-3.92188E-10</v>
      </c>
      <c r="G4217" s="15">
        <v>-1.49262E-9</v>
      </c>
    </row>
    <row r="4218" spans="3:7" x14ac:dyDescent="0.2">
      <c r="C4218" s="1">
        <f t="shared" si="66"/>
        <v>8.424000000000445E-2</v>
      </c>
      <c r="D4218" s="13">
        <v>-1.36657E-10</v>
      </c>
      <c r="E4218" s="13">
        <v>-1.0233700000000001E-10</v>
      </c>
      <c r="F4218" s="13">
        <v>-3.9031600000000002E-10</v>
      </c>
      <c r="G4218" s="15">
        <v>-1.49574E-9</v>
      </c>
    </row>
    <row r="4219" spans="3:7" x14ac:dyDescent="0.2">
      <c r="C4219" s="1">
        <f t="shared" si="66"/>
        <v>8.4260000000004456E-2</v>
      </c>
      <c r="D4219" s="13">
        <v>-1.36657E-10</v>
      </c>
      <c r="E4219" s="13">
        <v>-1.05457E-10</v>
      </c>
      <c r="F4219" s="13">
        <v>-3.9000399999999998E-10</v>
      </c>
      <c r="G4219" s="15">
        <v>-1.4963700000000001E-9</v>
      </c>
    </row>
    <row r="4220" spans="3:7" x14ac:dyDescent="0.2">
      <c r="C4220" s="1">
        <f t="shared" si="66"/>
        <v>8.4280000000004462E-2</v>
      </c>
      <c r="D4220" s="13">
        <v>-1.37281E-10</v>
      </c>
      <c r="E4220" s="13">
        <v>-1.0670499999999999E-10</v>
      </c>
      <c r="F4220" s="13">
        <v>-3.9062800000000001E-10</v>
      </c>
      <c r="G4220" s="15">
        <v>-1.49761E-9</v>
      </c>
    </row>
    <row r="4221" spans="3:7" x14ac:dyDescent="0.2">
      <c r="C4221" s="1">
        <f t="shared" si="66"/>
        <v>8.4300000000004469E-2</v>
      </c>
      <c r="D4221" s="13">
        <v>-1.37905E-10</v>
      </c>
      <c r="E4221" s="13">
        <v>-1.09201E-10</v>
      </c>
      <c r="F4221" s="13">
        <v>-3.9156400000000002E-10</v>
      </c>
      <c r="G4221" s="15">
        <v>-1.49574E-9</v>
      </c>
    </row>
    <row r="4222" spans="3:7" x14ac:dyDescent="0.2">
      <c r="C4222" s="1">
        <f t="shared" si="66"/>
        <v>8.4320000000004475E-2</v>
      </c>
      <c r="D4222" s="13">
        <v>-1.36657E-10</v>
      </c>
      <c r="E4222" s="13">
        <v>-1.0982500000000001E-10</v>
      </c>
      <c r="F4222" s="13">
        <v>-3.9374799999999999E-10</v>
      </c>
      <c r="G4222" s="15">
        <v>-1.4951199999999999E-9</v>
      </c>
    </row>
    <row r="4223" spans="3:7" x14ac:dyDescent="0.2">
      <c r="C4223" s="1">
        <f t="shared" si="66"/>
        <v>8.4340000000004481E-2</v>
      </c>
      <c r="D4223" s="13">
        <v>-1.37905E-10</v>
      </c>
      <c r="E4223" s="13">
        <v>-1.10449E-10</v>
      </c>
      <c r="F4223" s="13">
        <v>-3.9562000000000003E-10</v>
      </c>
      <c r="G4223" s="15">
        <v>-1.49574E-9</v>
      </c>
    </row>
    <row r="4224" spans="3:7" x14ac:dyDescent="0.2">
      <c r="C4224" s="1">
        <f t="shared" si="66"/>
        <v>8.4360000000004487E-2</v>
      </c>
      <c r="D4224" s="13">
        <v>-1.4040100000000001E-10</v>
      </c>
      <c r="E4224" s="13">
        <v>-1.10449E-10</v>
      </c>
      <c r="F4224" s="13">
        <v>-3.9780399999999999E-10</v>
      </c>
      <c r="G4224" s="15">
        <v>-1.49574E-9</v>
      </c>
    </row>
    <row r="4225" spans="3:7" x14ac:dyDescent="0.2">
      <c r="C4225" s="1">
        <f t="shared" si="66"/>
        <v>8.4380000000004493E-2</v>
      </c>
      <c r="D4225" s="13">
        <v>-1.3915300000000001E-10</v>
      </c>
      <c r="E4225" s="13">
        <v>-1.09201E-10</v>
      </c>
      <c r="F4225" s="13">
        <v>-3.9936399999999999E-10</v>
      </c>
      <c r="G4225" s="15">
        <v>-1.49574E-9</v>
      </c>
    </row>
    <row r="4226" spans="3:7" x14ac:dyDescent="0.2">
      <c r="C4226" s="1">
        <f t="shared" si="66"/>
        <v>8.4400000000004499E-2</v>
      </c>
      <c r="D4226" s="13">
        <v>-1.38529E-10</v>
      </c>
      <c r="E4226" s="13">
        <v>-1.09201E-10</v>
      </c>
      <c r="F4226" s="13">
        <v>-3.9967599999999998E-10</v>
      </c>
      <c r="G4226" s="15">
        <v>-1.4944900000000001E-9</v>
      </c>
    </row>
    <row r="4227" spans="3:7" x14ac:dyDescent="0.2">
      <c r="C4227" s="1">
        <f t="shared" si="66"/>
        <v>8.4420000000004505E-2</v>
      </c>
      <c r="D4227" s="13">
        <v>-1.37905E-10</v>
      </c>
      <c r="E4227" s="13">
        <v>-1.12945E-10</v>
      </c>
      <c r="F4227" s="13">
        <v>-3.9936399999999999E-10</v>
      </c>
      <c r="G4227" s="15">
        <v>-1.492E-9</v>
      </c>
    </row>
    <row r="4228" spans="3:7" x14ac:dyDescent="0.2">
      <c r="C4228" s="1">
        <f t="shared" si="66"/>
        <v>8.4440000000004511E-2</v>
      </c>
      <c r="D4228" s="13">
        <v>-1.37281E-10</v>
      </c>
      <c r="E4228" s="13">
        <v>-1.11073E-10</v>
      </c>
      <c r="F4228" s="13">
        <v>-3.9874000000000001E-10</v>
      </c>
      <c r="G4228" s="15">
        <v>-1.4888799999999999E-9</v>
      </c>
    </row>
    <row r="4229" spans="3:7" x14ac:dyDescent="0.2">
      <c r="C4229" s="1">
        <f t="shared" si="66"/>
        <v>8.4460000000004518E-2</v>
      </c>
      <c r="D4229" s="13">
        <v>-1.37281E-10</v>
      </c>
      <c r="E4229" s="13">
        <v>-1.11073E-10</v>
      </c>
      <c r="F4229" s="13">
        <v>-3.9936399999999999E-10</v>
      </c>
      <c r="G4229" s="15">
        <v>-1.4882499999999999E-9</v>
      </c>
    </row>
    <row r="4230" spans="3:7" x14ac:dyDescent="0.2">
      <c r="C4230" s="1">
        <f t="shared" si="66"/>
        <v>8.4480000000004524E-2</v>
      </c>
      <c r="D4230" s="13">
        <v>-1.3603299999999999E-10</v>
      </c>
      <c r="E4230" s="13">
        <v>-1.09201E-10</v>
      </c>
      <c r="F4230" s="13">
        <v>-3.9780399999999999E-10</v>
      </c>
      <c r="G4230" s="15">
        <v>-1.4882499999999999E-9</v>
      </c>
    </row>
    <row r="4231" spans="3:7" x14ac:dyDescent="0.2">
      <c r="C4231" s="1">
        <f t="shared" si="66"/>
        <v>8.450000000000453E-2</v>
      </c>
      <c r="D4231" s="13">
        <v>-1.3478499999999999E-10</v>
      </c>
      <c r="E4231" s="13">
        <v>-1.07329E-10</v>
      </c>
      <c r="F4231" s="13">
        <v>-3.96244E-10</v>
      </c>
      <c r="G4231" s="15">
        <v>-1.4895000000000001E-9</v>
      </c>
    </row>
    <row r="4232" spans="3:7" x14ac:dyDescent="0.2">
      <c r="C4232" s="1">
        <f t="shared" ref="C4232:C4295" si="67">C4231+0.00002</f>
        <v>8.4520000000004536E-2</v>
      </c>
      <c r="D4232" s="13">
        <v>-1.3416099999999999E-10</v>
      </c>
      <c r="E4232" s="13">
        <v>-1.0608100000000001E-10</v>
      </c>
      <c r="F4232" s="13">
        <v>-3.9530799999999999E-10</v>
      </c>
      <c r="G4232" s="15">
        <v>-1.49075E-9</v>
      </c>
    </row>
    <row r="4233" spans="3:7" x14ac:dyDescent="0.2">
      <c r="C4233" s="1">
        <f t="shared" si="67"/>
        <v>8.4540000000004542E-2</v>
      </c>
      <c r="D4233" s="13">
        <v>-1.3416099999999999E-10</v>
      </c>
      <c r="E4233" s="13">
        <v>-1.0670499999999999E-10</v>
      </c>
      <c r="F4233" s="13">
        <v>-3.9437200000000002E-10</v>
      </c>
      <c r="G4233" s="15">
        <v>-1.49075E-9</v>
      </c>
    </row>
    <row r="4234" spans="3:7" x14ac:dyDescent="0.2">
      <c r="C4234" s="1">
        <f t="shared" si="67"/>
        <v>8.4560000000004548E-2</v>
      </c>
      <c r="D4234" s="13">
        <v>-1.3540899999999999E-10</v>
      </c>
      <c r="E4234" s="13">
        <v>-1.04833E-10</v>
      </c>
      <c r="F4234" s="13">
        <v>-3.9468400000000001E-10</v>
      </c>
      <c r="G4234" s="15">
        <v>-1.49325E-9</v>
      </c>
    </row>
    <row r="4235" spans="3:7" x14ac:dyDescent="0.2">
      <c r="C4235" s="1">
        <f t="shared" si="67"/>
        <v>8.4580000000004554E-2</v>
      </c>
      <c r="D4235" s="13">
        <v>-1.37281E-10</v>
      </c>
      <c r="E4235" s="13">
        <v>-1.0670499999999999E-10</v>
      </c>
      <c r="F4235" s="13">
        <v>-3.9374799999999999E-10</v>
      </c>
      <c r="G4235" s="15">
        <v>-1.49574E-9</v>
      </c>
    </row>
    <row r="4236" spans="3:7" x14ac:dyDescent="0.2">
      <c r="C4236" s="1">
        <f t="shared" si="67"/>
        <v>8.460000000000456E-2</v>
      </c>
      <c r="D4236" s="13">
        <v>-1.4040100000000001E-10</v>
      </c>
      <c r="E4236" s="13">
        <v>-1.0670499999999999E-10</v>
      </c>
      <c r="F4236" s="13">
        <v>-3.9468400000000001E-10</v>
      </c>
      <c r="G4236" s="15">
        <v>-1.4951199999999999E-9</v>
      </c>
    </row>
    <row r="4237" spans="3:7" x14ac:dyDescent="0.2">
      <c r="C4237" s="1">
        <f t="shared" si="67"/>
        <v>8.4620000000004567E-2</v>
      </c>
      <c r="D4237" s="13">
        <v>-1.4164899999999999E-10</v>
      </c>
      <c r="E4237" s="13">
        <v>-1.07329E-10</v>
      </c>
      <c r="F4237" s="13">
        <v>-3.9562000000000003E-10</v>
      </c>
      <c r="G4237" s="15">
        <v>-1.4951199999999999E-9</v>
      </c>
    </row>
    <row r="4238" spans="3:7" x14ac:dyDescent="0.2">
      <c r="C4238" s="1">
        <f t="shared" si="67"/>
        <v>8.4640000000004573E-2</v>
      </c>
      <c r="D4238" s="13">
        <v>-1.4289699999999999E-10</v>
      </c>
      <c r="E4238" s="13">
        <v>-1.0608100000000001E-10</v>
      </c>
      <c r="F4238" s="13">
        <v>-3.9718000000000002E-10</v>
      </c>
      <c r="G4238" s="15">
        <v>-1.4951199999999999E-9</v>
      </c>
    </row>
    <row r="4239" spans="3:7" x14ac:dyDescent="0.2">
      <c r="C4239" s="1">
        <f t="shared" si="67"/>
        <v>8.4660000000004579E-2</v>
      </c>
      <c r="D4239" s="13">
        <v>-1.4289699999999999E-10</v>
      </c>
      <c r="E4239" s="13">
        <v>-1.0670499999999999E-10</v>
      </c>
      <c r="F4239" s="13">
        <v>-3.9780399999999999E-10</v>
      </c>
      <c r="G4239" s="15">
        <v>-1.49574E-9</v>
      </c>
    </row>
    <row r="4240" spans="3:7" x14ac:dyDescent="0.2">
      <c r="C4240" s="1">
        <f t="shared" si="67"/>
        <v>8.4680000000004585E-2</v>
      </c>
      <c r="D4240" s="13">
        <v>-1.4164899999999999E-10</v>
      </c>
      <c r="E4240" s="13">
        <v>-1.07329E-10</v>
      </c>
      <c r="F4240" s="13">
        <v>-3.9780399999999999E-10</v>
      </c>
      <c r="G4240" s="15">
        <v>-1.4951199999999999E-9</v>
      </c>
    </row>
    <row r="4241" spans="3:7" x14ac:dyDescent="0.2">
      <c r="C4241" s="1">
        <f t="shared" si="67"/>
        <v>8.4700000000004591E-2</v>
      </c>
      <c r="D4241" s="13">
        <v>-1.4164899999999999E-10</v>
      </c>
      <c r="E4241" s="13">
        <v>-1.08577E-10</v>
      </c>
      <c r="F4241" s="13">
        <v>-3.9780399999999999E-10</v>
      </c>
      <c r="G4241" s="15">
        <v>-1.49325E-9</v>
      </c>
    </row>
    <row r="4242" spans="3:7" x14ac:dyDescent="0.2">
      <c r="C4242" s="1">
        <f t="shared" si="67"/>
        <v>8.4720000000004597E-2</v>
      </c>
      <c r="D4242" s="13">
        <v>-1.4040100000000001E-10</v>
      </c>
      <c r="E4242" s="13">
        <v>-1.07953E-10</v>
      </c>
      <c r="F4242" s="13">
        <v>-3.9749200000000001E-10</v>
      </c>
      <c r="G4242" s="15">
        <v>-1.492E-9</v>
      </c>
    </row>
    <row r="4243" spans="3:7" x14ac:dyDescent="0.2">
      <c r="C4243" s="1">
        <f t="shared" si="67"/>
        <v>8.4740000000004603E-2</v>
      </c>
      <c r="D4243" s="13">
        <v>-1.4227299999999999E-10</v>
      </c>
      <c r="E4243" s="13">
        <v>-1.09201E-10</v>
      </c>
      <c r="F4243" s="13">
        <v>-3.9686799999999998E-10</v>
      </c>
      <c r="G4243" s="15">
        <v>-1.4895000000000001E-9</v>
      </c>
    </row>
    <row r="4244" spans="3:7" x14ac:dyDescent="0.2">
      <c r="C4244" s="1">
        <f t="shared" si="67"/>
        <v>8.4760000000004609E-2</v>
      </c>
      <c r="D4244" s="13">
        <v>-1.4102500000000001E-10</v>
      </c>
      <c r="E4244" s="13">
        <v>-1.11073E-10</v>
      </c>
      <c r="F4244" s="13">
        <v>-3.9562000000000003E-10</v>
      </c>
      <c r="G4244" s="15">
        <v>-1.4888799999999999E-9</v>
      </c>
    </row>
    <row r="4245" spans="3:7" x14ac:dyDescent="0.2">
      <c r="C4245" s="1">
        <f t="shared" si="67"/>
        <v>8.4780000000004616E-2</v>
      </c>
      <c r="D4245" s="13">
        <v>-1.4164899999999999E-10</v>
      </c>
      <c r="E4245" s="13">
        <v>-1.11697E-10</v>
      </c>
      <c r="F4245" s="13">
        <v>-3.94996E-10</v>
      </c>
      <c r="G4245" s="15">
        <v>-1.48701E-9</v>
      </c>
    </row>
    <row r="4246" spans="3:7" x14ac:dyDescent="0.2">
      <c r="C4246" s="1">
        <f t="shared" si="67"/>
        <v>8.4800000000004622E-2</v>
      </c>
      <c r="D4246" s="13">
        <v>-1.3977700000000001E-10</v>
      </c>
      <c r="E4246" s="13">
        <v>-1.10449E-10</v>
      </c>
      <c r="F4246" s="13">
        <v>-3.9468400000000001E-10</v>
      </c>
      <c r="G4246" s="15">
        <v>-1.48701E-9</v>
      </c>
    </row>
    <row r="4247" spans="3:7" x14ac:dyDescent="0.2">
      <c r="C4247" s="1">
        <f t="shared" si="67"/>
        <v>8.4820000000004628E-2</v>
      </c>
      <c r="D4247" s="13">
        <v>-1.4040100000000001E-10</v>
      </c>
      <c r="E4247" s="13">
        <v>-1.09201E-10</v>
      </c>
      <c r="F4247" s="13">
        <v>-3.94996E-10</v>
      </c>
      <c r="G4247" s="15">
        <v>-1.48638E-9</v>
      </c>
    </row>
    <row r="4248" spans="3:7" x14ac:dyDescent="0.2">
      <c r="C4248" s="1">
        <f t="shared" si="67"/>
        <v>8.4840000000004634E-2</v>
      </c>
      <c r="D4248" s="13">
        <v>-1.3977700000000001E-10</v>
      </c>
      <c r="E4248" s="13">
        <v>-1.09201E-10</v>
      </c>
      <c r="F4248" s="13">
        <v>-3.9562000000000003E-10</v>
      </c>
      <c r="G4248" s="15">
        <v>-1.48763E-9</v>
      </c>
    </row>
    <row r="4249" spans="3:7" x14ac:dyDescent="0.2">
      <c r="C4249" s="1">
        <f t="shared" si="67"/>
        <v>8.486000000000464E-2</v>
      </c>
      <c r="D4249" s="13">
        <v>-1.4102500000000001E-10</v>
      </c>
      <c r="E4249" s="13">
        <v>-1.07953E-10</v>
      </c>
      <c r="F4249" s="13">
        <v>-3.9468400000000001E-10</v>
      </c>
      <c r="G4249" s="15">
        <v>-1.4895000000000001E-9</v>
      </c>
    </row>
    <row r="4250" spans="3:7" x14ac:dyDescent="0.2">
      <c r="C4250" s="1">
        <f t="shared" si="67"/>
        <v>8.4880000000004646E-2</v>
      </c>
      <c r="D4250" s="13">
        <v>-1.4164899999999999E-10</v>
      </c>
      <c r="E4250" s="13">
        <v>-1.05457E-10</v>
      </c>
      <c r="F4250" s="13">
        <v>-3.9468400000000001E-10</v>
      </c>
      <c r="G4250" s="15">
        <v>-1.4895000000000001E-9</v>
      </c>
    </row>
    <row r="4251" spans="3:7" x14ac:dyDescent="0.2">
      <c r="C4251" s="1">
        <f t="shared" si="67"/>
        <v>8.4900000000004652E-2</v>
      </c>
      <c r="D4251" s="13">
        <v>-1.4227299999999999E-10</v>
      </c>
      <c r="E4251" s="13">
        <v>-1.05457E-10</v>
      </c>
      <c r="F4251" s="13">
        <v>-3.9468400000000001E-10</v>
      </c>
      <c r="G4251" s="15">
        <v>-1.4895000000000001E-9</v>
      </c>
    </row>
    <row r="4252" spans="3:7" x14ac:dyDescent="0.2">
      <c r="C4252" s="1">
        <f t="shared" si="67"/>
        <v>8.4920000000004658E-2</v>
      </c>
      <c r="D4252" s="13">
        <v>-1.4102500000000001E-10</v>
      </c>
      <c r="E4252" s="13">
        <v>-1.0608100000000001E-10</v>
      </c>
      <c r="F4252" s="13">
        <v>-3.94996E-10</v>
      </c>
      <c r="G4252" s="15">
        <v>-1.4901299999999999E-9</v>
      </c>
    </row>
    <row r="4253" spans="3:7" x14ac:dyDescent="0.2">
      <c r="C4253" s="1">
        <f t="shared" si="67"/>
        <v>8.4940000000004665E-2</v>
      </c>
      <c r="D4253" s="13">
        <v>-1.4040100000000001E-10</v>
      </c>
      <c r="E4253" s="13">
        <v>-1.07329E-10</v>
      </c>
      <c r="F4253" s="13">
        <v>-3.9562000000000003E-10</v>
      </c>
      <c r="G4253" s="15">
        <v>-1.4888799999999999E-9</v>
      </c>
    </row>
    <row r="4254" spans="3:7" x14ac:dyDescent="0.2">
      <c r="C4254" s="1">
        <f t="shared" si="67"/>
        <v>8.4960000000004671E-2</v>
      </c>
      <c r="D4254" s="13">
        <v>-1.3540899999999999E-10</v>
      </c>
      <c r="E4254" s="13">
        <v>-1.09201E-10</v>
      </c>
      <c r="F4254" s="13">
        <v>-3.9686799999999998E-10</v>
      </c>
      <c r="G4254" s="15">
        <v>-1.4895000000000001E-9</v>
      </c>
    </row>
    <row r="4255" spans="3:7" x14ac:dyDescent="0.2">
      <c r="C4255" s="1">
        <f t="shared" si="67"/>
        <v>8.4980000000004677E-2</v>
      </c>
      <c r="D4255" s="13">
        <v>-1.3353700000000001E-10</v>
      </c>
      <c r="E4255" s="13">
        <v>-1.0982500000000001E-10</v>
      </c>
      <c r="F4255" s="13">
        <v>-3.9749200000000001E-10</v>
      </c>
      <c r="G4255" s="15">
        <v>-1.4882499999999999E-9</v>
      </c>
    </row>
    <row r="4256" spans="3:7" x14ac:dyDescent="0.2">
      <c r="C4256" s="1">
        <f t="shared" si="67"/>
        <v>8.5000000000004683E-2</v>
      </c>
      <c r="D4256" s="13">
        <v>-1.31665E-10</v>
      </c>
      <c r="E4256" s="13">
        <v>-1.11073E-10</v>
      </c>
      <c r="F4256" s="13">
        <v>-3.9780399999999999E-10</v>
      </c>
      <c r="G4256" s="15">
        <v>-1.4882499999999999E-9</v>
      </c>
    </row>
    <row r="4257" spans="3:7" x14ac:dyDescent="0.2">
      <c r="C4257" s="1">
        <f t="shared" si="67"/>
        <v>8.5020000000004689E-2</v>
      </c>
      <c r="D4257" s="13">
        <v>-1.31665E-10</v>
      </c>
      <c r="E4257" s="13">
        <v>-1.09201E-10</v>
      </c>
      <c r="F4257" s="13">
        <v>-3.9842800000000002E-10</v>
      </c>
      <c r="G4257" s="15">
        <v>-1.4901299999999999E-9</v>
      </c>
    </row>
    <row r="4258" spans="3:7" x14ac:dyDescent="0.2">
      <c r="C4258" s="1">
        <f t="shared" si="67"/>
        <v>8.5040000000004695E-2</v>
      </c>
      <c r="D4258" s="13">
        <v>-1.3228900000000001E-10</v>
      </c>
      <c r="E4258" s="13">
        <v>-1.08577E-10</v>
      </c>
      <c r="F4258" s="13">
        <v>-3.9780399999999999E-10</v>
      </c>
      <c r="G4258" s="15">
        <v>-1.492E-9</v>
      </c>
    </row>
    <row r="4259" spans="3:7" x14ac:dyDescent="0.2">
      <c r="C4259" s="1">
        <f t="shared" si="67"/>
        <v>8.5060000000004701E-2</v>
      </c>
      <c r="D4259" s="13">
        <v>-1.3416099999999999E-10</v>
      </c>
      <c r="E4259" s="13">
        <v>-1.0670499999999999E-10</v>
      </c>
      <c r="F4259" s="13">
        <v>-3.9655599999999999E-10</v>
      </c>
      <c r="G4259" s="15">
        <v>-1.49325E-9</v>
      </c>
    </row>
    <row r="4260" spans="3:7" x14ac:dyDescent="0.2">
      <c r="C4260" s="1">
        <f t="shared" si="67"/>
        <v>8.5080000000004707E-2</v>
      </c>
      <c r="D4260" s="13">
        <v>-1.3603299999999999E-10</v>
      </c>
      <c r="E4260" s="13">
        <v>-1.07329E-10</v>
      </c>
      <c r="F4260" s="13">
        <v>-3.9530799999999999E-10</v>
      </c>
      <c r="G4260" s="15">
        <v>-1.49262E-9</v>
      </c>
    </row>
    <row r="4261" spans="3:7" x14ac:dyDescent="0.2">
      <c r="C4261" s="1">
        <f t="shared" si="67"/>
        <v>8.5100000000004714E-2</v>
      </c>
      <c r="D4261" s="13">
        <v>-1.37281E-10</v>
      </c>
      <c r="E4261" s="13">
        <v>-1.0608100000000001E-10</v>
      </c>
      <c r="F4261" s="13">
        <v>-3.9405999999999998E-10</v>
      </c>
      <c r="G4261" s="15">
        <v>-1.49137E-9</v>
      </c>
    </row>
    <row r="4262" spans="3:7" x14ac:dyDescent="0.2">
      <c r="C4262" s="1">
        <f t="shared" si="67"/>
        <v>8.512000000000472E-2</v>
      </c>
      <c r="D4262" s="13">
        <v>-1.37905E-10</v>
      </c>
      <c r="E4262" s="13">
        <v>-1.07329E-10</v>
      </c>
      <c r="F4262" s="13">
        <v>-3.93436E-10</v>
      </c>
      <c r="G4262" s="15">
        <v>-1.49137E-9</v>
      </c>
    </row>
    <row r="4263" spans="3:7" x14ac:dyDescent="0.2">
      <c r="C4263" s="1">
        <f t="shared" si="67"/>
        <v>8.5140000000004726E-2</v>
      </c>
      <c r="D4263" s="13">
        <v>-1.3540899999999999E-10</v>
      </c>
      <c r="E4263" s="13">
        <v>-1.0670499999999999E-10</v>
      </c>
      <c r="F4263" s="13">
        <v>-3.9405999999999998E-10</v>
      </c>
      <c r="G4263" s="15">
        <v>-1.49137E-9</v>
      </c>
    </row>
    <row r="4264" spans="3:7" x14ac:dyDescent="0.2">
      <c r="C4264" s="1">
        <f t="shared" si="67"/>
        <v>8.5160000000004732E-2</v>
      </c>
      <c r="D4264" s="13">
        <v>-1.3478499999999999E-10</v>
      </c>
      <c r="E4264" s="13">
        <v>-1.0670499999999999E-10</v>
      </c>
      <c r="F4264" s="13">
        <v>-3.9405999999999998E-10</v>
      </c>
      <c r="G4264" s="15">
        <v>-1.492E-9</v>
      </c>
    </row>
    <row r="4265" spans="3:7" x14ac:dyDescent="0.2">
      <c r="C4265" s="1">
        <f t="shared" si="67"/>
        <v>8.5180000000004738E-2</v>
      </c>
      <c r="D4265" s="13">
        <v>-1.31665E-10</v>
      </c>
      <c r="E4265" s="13">
        <v>-1.0670499999999999E-10</v>
      </c>
      <c r="F4265" s="13">
        <v>-3.9405999999999998E-10</v>
      </c>
      <c r="G4265" s="15">
        <v>-1.49075E-9</v>
      </c>
    </row>
    <row r="4266" spans="3:7" x14ac:dyDescent="0.2">
      <c r="C4266" s="1">
        <f t="shared" si="67"/>
        <v>8.5200000000004744E-2</v>
      </c>
      <c r="D4266" s="13">
        <v>-1.3291300000000001E-10</v>
      </c>
      <c r="E4266" s="13">
        <v>-1.07953E-10</v>
      </c>
      <c r="F4266" s="13">
        <v>-3.9312400000000002E-10</v>
      </c>
      <c r="G4266" s="15">
        <v>-1.4901299999999999E-9</v>
      </c>
    </row>
    <row r="4267" spans="3:7" x14ac:dyDescent="0.2">
      <c r="C4267" s="1">
        <f t="shared" si="67"/>
        <v>8.522000000000475E-2</v>
      </c>
      <c r="D4267" s="13">
        <v>-1.3416099999999999E-10</v>
      </c>
      <c r="E4267" s="13">
        <v>-1.07953E-10</v>
      </c>
      <c r="F4267" s="13">
        <v>-3.9249999999999999E-10</v>
      </c>
      <c r="G4267" s="15">
        <v>-1.4895000000000001E-9</v>
      </c>
    </row>
    <row r="4268" spans="3:7" x14ac:dyDescent="0.2">
      <c r="C4268" s="1">
        <f t="shared" si="67"/>
        <v>8.5240000000004756E-2</v>
      </c>
      <c r="D4268" s="13">
        <v>-1.3416099999999999E-10</v>
      </c>
      <c r="E4268" s="13">
        <v>-1.08577E-10</v>
      </c>
      <c r="F4268" s="13">
        <v>-3.9312400000000002E-10</v>
      </c>
      <c r="G4268" s="15">
        <v>-1.4901299999999999E-9</v>
      </c>
    </row>
    <row r="4269" spans="3:7" x14ac:dyDescent="0.2">
      <c r="C4269" s="1">
        <f t="shared" si="67"/>
        <v>8.5260000000004763E-2</v>
      </c>
      <c r="D4269" s="13">
        <v>-1.3478499999999999E-10</v>
      </c>
      <c r="E4269" s="13">
        <v>-1.0608100000000001E-10</v>
      </c>
      <c r="F4269" s="13">
        <v>-3.9249999999999999E-10</v>
      </c>
      <c r="G4269" s="15">
        <v>-1.4888799999999999E-9</v>
      </c>
    </row>
    <row r="4270" spans="3:7" x14ac:dyDescent="0.2">
      <c r="C4270" s="1">
        <f t="shared" si="67"/>
        <v>8.5280000000004769E-2</v>
      </c>
      <c r="D4270" s="13">
        <v>-1.3416099999999999E-10</v>
      </c>
      <c r="E4270" s="13">
        <v>-1.0670499999999999E-10</v>
      </c>
      <c r="F4270" s="13">
        <v>-3.93436E-10</v>
      </c>
      <c r="G4270" s="15">
        <v>-1.4895000000000001E-9</v>
      </c>
    </row>
    <row r="4271" spans="3:7" x14ac:dyDescent="0.2">
      <c r="C4271" s="1">
        <f t="shared" si="67"/>
        <v>8.5300000000004775E-2</v>
      </c>
      <c r="D4271" s="13">
        <v>-1.3416099999999999E-10</v>
      </c>
      <c r="E4271" s="13">
        <v>-1.05457E-10</v>
      </c>
      <c r="F4271" s="13">
        <v>-3.9437200000000002E-10</v>
      </c>
      <c r="G4271" s="15">
        <v>-1.4895000000000001E-9</v>
      </c>
    </row>
    <row r="4272" spans="3:7" x14ac:dyDescent="0.2">
      <c r="C4272" s="1">
        <f t="shared" si="67"/>
        <v>8.5320000000004781E-2</v>
      </c>
      <c r="D4272" s="13">
        <v>-1.3228900000000001E-10</v>
      </c>
      <c r="E4272" s="13">
        <v>-1.04209E-10</v>
      </c>
      <c r="F4272" s="13">
        <v>-3.94996E-10</v>
      </c>
      <c r="G4272" s="15">
        <v>-1.4901299999999999E-9</v>
      </c>
    </row>
    <row r="4273" spans="3:7" x14ac:dyDescent="0.2">
      <c r="C4273" s="1">
        <f t="shared" si="67"/>
        <v>8.5340000000004787E-2</v>
      </c>
      <c r="D4273" s="13">
        <v>-1.31041E-10</v>
      </c>
      <c r="E4273" s="13">
        <v>-1.04209E-10</v>
      </c>
      <c r="F4273" s="13">
        <v>-3.9562000000000003E-10</v>
      </c>
      <c r="G4273" s="15">
        <v>-1.49137E-9</v>
      </c>
    </row>
    <row r="4274" spans="3:7" x14ac:dyDescent="0.2">
      <c r="C4274" s="1">
        <f t="shared" si="67"/>
        <v>8.5360000000004793E-2</v>
      </c>
      <c r="D4274" s="13">
        <v>-1.30417E-10</v>
      </c>
      <c r="E4274" s="13">
        <v>-1.04833E-10</v>
      </c>
      <c r="F4274" s="13">
        <v>-3.96244E-10</v>
      </c>
      <c r="G4274" s="15">
        <v>-1.49137E-9</v>
      </c>
    </row>
    <row r="4275" spans="3:7" x14ac:dyDescent="0.2">
      <c r="C4275" s="1">
        <f t="shared" si="67"/>
        <v>8.5380000000004799E-2</v>
      </c>
      <c r="D4275" s="13">
        <v>-1.29793E-10</v>
      </c>
      <c r="E4275" s="13">
        <v>-1.04833E-10</v>
      </c>
      <c r="F4275" s="13">
        <v>-3.9562000000000003E-10</v>
      </c>
      <c r="G4275" s="15">
        <v>-1.492E-9</v>
      </c>
    </row>
    <row r="4276" spans="3:7" x14ac:dyDescent="0.2">
      <c r="C4276" s="1">
        <f t="shared" si="67"/>
        <v>8.5400000000004805E-2</v>
      </c>
      <c r="D4276" s="13">
        <v>-1.3291300000000001E-10</v>
      </c>
      <c r="E4276" s="13">
        <v>-1.0608100000000001E-10</v>
      </c>
      <c r="F4276" s="13">
        <v>-3.9562000000000003E-10</v>
      </c>
      <c r="G4276" s="15">
        <v>-1.49325E-9</v>
      </c>
    </row>
    <row r="4277" spans="3:7" x14ac:dyDescent="0.2">
      <c r="C4277" s="1">
        <f t="shared" si="67"/>
        <v>8.5420000000004812E-2</v>
      </c>
      <c r="D4277" s="13">
        <v>-1.3478499999999999E-10</v>
      </c>
      <c r="E4277" s="13">
        <v>-1.07329E-10</v>
      </c>
      <c r="F4277" s="13">
        <v>-3.9593200000000001E-10</v>
      </c>
      <c r="G4277" s="15">
        <v>-1.4938699999999999E-9</v>
      </c>
    </row>
    <row r="4278" spans="3:7" x14ac:dyDescent="0.2">
      <c r="C4278" s="1">
        <f t="shared" si="67"/>
        <v>8.5440000000004818E-2</v>
      </c>
      <c r="D4278" s="13">
        <v>-1.37281E-10</v>
      </c>
      <c r="E4278" s="13">
        <v>-1.0670499999999999E-10</v>
      </c>
      <c r="F4278" s="13">
        <v>-3.9686799999999998E-10</v>
      </c>
      <c r="G4278" s="15">
        <v>-1.492E-9</v>
      </c>
    </row>
    <row r="4279" spans="3:7" x14ac:dyDescent="0.2">
      <c r="C4279" s="1">
        <f t="shared" si="67"/>
        <v>8.5460000000004824E-2</v>
      </c>
      <c r="D4279" s="13">
        <v>-1.37281E-10</v>
      </c>
      <c r="E4279" s="13">
        <v>-1.0670499999999999E-10</v>
      </c>
      <c r="F4279" s="13">
        <v>-3.94996E-10</v>
      </c>
      <c r="G4279" s="15">
        <v>-1.49262E-9</v>
      </c>
    </row>
    <row r="4280" spans="3:7" x14ac:dyDescent="0.2">
      <c r="C4280" s="1">
        <f t="shared" si="67"/>
        <v>8.548000000000483E-2</v>
      </c>
      <c r="D4280" s="13">
        <v>-1.38529E-10</v>
      </c>
      <c r="E4280" s="13">
        <v>-1.05457E-10</v>
      </c>
      <c r="F4280" s="13">
        <v>-3.9562000000000003E-10</v>
      </c>
      <c r="G4280" s="15">
        <v>-1.492E-9</v>
      </c>
    </row>
    <row r="4281" spans="3:7" x14ac:dyDescent="0.2">
      <c r="C4281" s="1">
        <f t="shared" si="67"/>
        <v>8.5500000000004836E-2</v>
      </c>
      <c r="D4281" s="13">
        <v>-1.38529E-10</v>
      </c>
      <c r="E4281" s="13">
        <v>-1.0670499999999999E-10</v>
      </c>
      <c r="F4281" s="13">
        <v>-3.9530799999999999E-10</v>
      </c>
      <c r="G4281" s="15">
        <v>-1.49262E-9</v>
      </c>
    </row>
    <row r="4282" spans="3:7" x14ac:dyDescent="0.2">
      <c r="C4282" s="1">
        <f t="shared" si="67"/>
        <v>8.5520000000004842E-2</v>
      </c>
      <c r="D4282" s="13">
        <v>-1.37281E-10</v>
      </c>
      <c r="E4282" s="13">
        <v>-1.05457E-10</v>
      </c>
      <c r="F4282" s="13">
        <v>-3.9468400000000001E-10</v>
      </c>
      <c r="G4282" s="15">
        <v>-1.4944900000000001E-9</v>
      </c>
    </row>
    <row r="4283" spans="3:7" x14ac:dyDescent="0.2">
      <c r="C4283" s="1">
        <f t="shared" si="67"/>
        <v>8.5540000000004848E-2</v>
      </c>
      <c r="D4283" s="13">
        <v>-1.38529E-10</v>
      </c>
      <c r="E4283" s="13">
        <v>-1.0608100000000001E-10</v>
      </c>
      <c r="F4283" s="13">
        <v>-3.9468400000000001E-10</v>
      </c>
      <c r="G4283" s="15">
        <v>-1.492E-9</v>
      </c>
    </row>
    <row r="4284" spans="3:7" x14ac:dyDescent="0.2">
      <c r="C4284" s="1">
        <f t="shared" si="67"/>
        <v>8.5560000000004854E-2</v>
      </c>
      <c r="D4284" s="13">
        <v>-1.38529E-10</v>
      </c>
      <c r="E4284" s="13">
        <v>-1.0608100000000001E-10</v>
      </c>
      <c r="F4284" s="13">
        <v>-3.9468400000000001E-10</v>
      </c>
      <c r="G4284" s="15">
        <v>-1.492E-9</v>
      </c>
    </row>
    <row r="4285" spans="3:7" x14ac:dyDescent="0.2">
      <c r="C4285" s="1">
        <f t="shared" si="67"/>
        <v>8.5580000000004861E-2</v>
      </c>
      <c r="D4285" s="13">
        <v>-1.3915300000000001E-10</v>
      </c>
      <c r="E4285" s="13">
        <v>-1.0670499999999999E-10</v>
      </c>
      <c r="F4285" s="13">
        <v>-3.93436E-10</v>
      </c>
      <c r="G4285" s="15">
        <v>-1.492E-9</v>
      </c>
    </row>
    <row r="4286" spans="3:7" x14ac:dyDescent="0.2">
      <c r="C4286" s="1">
        <f t="shared" si="67"/>
        <v>8.5600000000004867E-2</v>
      </c>
      <c r="D4286" s="13">
        <v>-1.3977700000000001E-10</v>
      </c>
      <c r="E4286" s="13">
        <v>-1.0670499999999999E-10</v>
      </c>
      <c r="F4286" s="13">
        <v>-3.9312400000000002E-10</v>
      </c>
      <c r="G4286" s="15">
        <v>-1.49137E-9</v>
      </c>
    </row>
    <row r="4287" spans="3:7" x14ac:dyDescent="0.2">
      <c r="C4287" s="1">
        <f t="shared" si="67"/>
        <v>8.5620000000004873E-2</v>
      </c>
      <c r="D4287" s="13">
        <v>-1.3977700000000001E-10</v>
      </c>
      <c r="E4287" s="13">
        <v>-1.07329E-10</v>
      </c>
      <c r="F4287" s="13">
        <v>-3.9249999999999999E-10</v>
      </c>
      <c r="G4287" s="15">
        <v>-1.4901299999999999E-9</v>
      </c>
    </row>
    <row r="4288" spans="3:7" x14ac:dyDescent="0.2">
      <c r="C4288" s="1">
        <f t="shared" si="67"/>
        <v>8.5640000000004879E-2</v>
      </c>
      <c r="D4288" s="13">
        <v>-1.3977700000000001E-10</v>
      </c>
      <c r="E4288" s="13">
        <v>-1.09201E-10</v>
      </c>
      <c r="F4288" s="13">
        <v>-3.9249999999999999E-10</v>
      </c>
      <c r="G4288" s="15">
        <v>-1.4901299999999999E-9</v>
      </c>
    </row>
    <row r="4289" spans="3:7" x14ac:dyDescent="0.2">
      <c r="C4289" s="1">
        <f t="shared" si="67"/>
        <v>8.5660000000004885E-2</v>
      </c>
      <c r="D4289" s="13">
        <v>-1.4040100000000001E-10</v>
      </c>
      <c r="E4289" s="13">
        <v>-1.08577E-10</v>
      </c>
      <c r="F4289" s="13">
        <v>-3.9281199999999998E-10</v>
      </c>
      <c r="G4289" s="15">
        <v>-1.4895000000000001E-9</v>
      </c>
    </row>
    <row r="4290" spans="3:7" x14ac:dyDescent="0.2">
      <c r="C4290" s="1">
        <f t="shared" si="67"/>
        <v>8.5680000000004891E-2</v>
      </c>
      <c r="D4290" s="13">
        <v>-1.4040100000000001E-10</v>
      </c>
      <c r="E4290" s="13">
        <v>-1.08577E-10</v>
      </c>
      <c r="F4290" s="13">
        <v>-3.9281199999999998E-10</v>
      </c>
      <c r="G4290" s="15">
        <v>-1.4888799999999999E-9</v>
      </c>
    </row>
    <row r="4291" spans="3:7" x14ac:dyDescent="0.2">
      <c r="C4291" s="1">
        <f t="shared" si="67"/>
        <v>8.5700000000004897E-2</v>
      </c>
      <c r="D4291" s="13">
        <v>-1.4040100000000001E-10</v>
      </c>
      <c r="E4291" s="13">
        <v>-1.08577E-10</v>
      </c>
      <c r="F4291" s="13">
        <v>-3.9374799999999999E-10</v>
      </c>
      <c r="G4291" s="15">
        <v>-1.48701E-9</v>
      </c>
    </row>
    <row r="4292" spans="3:7" x14ac:dyDescent="0.2">
      <c r="C4292" s="1">
        <f t="shared" si="67"/>
        <v>8.5720000000004903E-2</v>
      </c>
      <c r="D4292" s="13">
        <v>-1.3977700000000001E-10</v>
      </c>
      <c r="E4292" s="13">
        <v>-1.09201E-10</v>
      </c>
      <c r="F4292" s="13">
        <v>-3.93436E-10</v>
      </c>
      <c r="G4292" s="15">
        <v>-1.48638E-9</v>
      </c>
    </row>
    <row r="4293" spans="3:7" x14ac:dyDescent="0.2">
      <c r="C4293" s="1">
        <f t="shared" si="67"/>
        <v>8.574000000000491E-2</v>
      </c>
      <c r="D4293" s="13">
        <v>-1.3977700000000001E-10</v>
      </c>
      <c r="E4293" s="13">
        <v>-1.08577E-10</v>
      </c>
      <c r="F4293" s="13">
        <v>-3.93436E-10</v>
      </c>
      <c r="G4293" s="15">
        <v>-1.48701E-9</v>
      </c>
    </row>
    <row r="4294" spans="3:7" x14ac:dyDescent="0.2">
      <c r="C4294" s="1">
        <f t="shared" si="67"/>
        <v>8.5760000000004916E-2</v>
      </c>
      <c r="D4294" s="13">
        <v>-1.4040100000000001E-10</v>
      </c>
      <c r="E4294" s="13">
        <v>-1.11073E-10</v>
      </c>
      <c r="F4294" s="13">
        <v>-3.9437200000000002E-10</v>
      </c>
      <c r="G4294" s="15">
        <v>-1.48763E-9</v>
      </c>
    </row>
    <row r="4295" spans="3:7" x14ac:dyDescent="0.2">
      <c r="C4295" s="1">
        <f t="shared" si="67"/>
        <v>8.5780000000004922E-2</v>
      </c>
      <c r="D4295" s="13">
        <v>-1.4040100000000001E-10</v>
      </c>
      <c r="E4295" s="13">
        <v>-1.11073E-10</v>
      </c>
      <c r="F4295" s="13">
        <v>-3.9530799999999999E-10</v>
      </c>
      <c r="G4295" s="15">
        <v>-1.4888799999999999E-9</v>
      </c>
    </row>
    <row r="4296" spans="3:7" x14ac:dyDescent="0.2">
      <c r="C4296" s="1">
        <f t="shared" ref="C4296:C4359" si="68">C4295+0.00002</f>
        <v>8.5800000000004928E-2</v>
      </c>
      <c r="D4296" s="13">
        <v>-1.37905E-10</v>
      </c>
      <c r="E4296" s="13">
        <v>-1.11697E-10</v>
      </c>
      <c r="F4296" s="13">
        <v>-3.9593200000000001E-10</v>
      </c>
      <c r="G4296" s="15">
        <v>-1.492E-9</v>
      </c>
    </row>
    <row r="4297" spans="3:7" x14ac:dyDescent="0.2">
      <c r="C4297" s="1">
        <f t="shared" si="68"/>
        <v>8.5820000000004934E-2</v>
      </c>
      <c r="D4297" s="13">
        <v>-1.3603299999999999E-10</v>
      </c>
      <c r="E4297" s="13">
        <v>-1.1356900000000001E-10</v>
      </c>
      <c r="F4297" s="13">
        <v>-3.9749200000000001E-10</v>
      </c>
      <c r="G4297" s="15">
        <v>-1.4938699999999999E-9</v>
      </c>
    </row>
    <row r="4298" spans="3:7" x14ac:dyDescent="0.2">
      <c r="C4298" s="1">
        <f t="shared" si="68"/>
        <v>8.584000000000494E-2</v>
      </c>
      <c r="D4298" s="13">
        <v>-1.3353700000000001E-10</v>
      </c>
      <c r="E4298" s="13">
        <v>-1.1356900000000001E-10</v>
      </c>
      <c r="F4298" s="13">
        <v>-3.9811599999999998E-10</v>
      </c>
      <c r="G4298" s="15">
        <v>-1.4944900000000001E-9</v>
      </c>
    </row>
    <row r="4299" spans="3:7" x14ac:dyDescent="0.2">
      <c r="C4299" s="1">
        <f t="shared" si="68"/>
        <v>8.5860000000004946E-2</v>
      </c>
      <c r="D4299" s="13">
        <v>-1.3353700000000001E-10</v>
      </c>
      <c r="E4299" s="13">
        <v>-1.11697E-10</v>
      </c>
      <c r="F4299" s="13">
        <v>-3.9842800000000002E-10</v>
      </c>
      <c r="G4299" s="15">
        <v>-1.4944900000000001E-9</v>
      </c>
    </row>
    <row r="4300" spans="3:7" x14ac:dyDescent="0.2">
      <c r="C4300" s="1">
        <f t="shared" si="68"/>
        <v>8.5880000000004952E-2</v>
      </c>
      <c r="D4300" s="13">
        <v>-1.3478499999999999E-10</v>
      </c>
      <c r="E4300" s="13">
        <v>-1.12945E-10</v>
      </c>
      <c r="F4300" s="13">
        <v>-3.9749200000000001E-10</v>
      </c>
      <c r="G4300" s="15">
        <v>-1.49325E-9</v>
      </c>
    </row>
    <row r="4301" spans="3:7" x14ac:dyDescent="0.2">
      <c r="C4301" s="1">
        <f t="shared" si="68"/>
        <v>8.5900000000004959E-2</v>
      </c>
      <c r="D4301" s="13">
        <v>-1.3291300000000001E-10</v>
      </c>
      <c r="E4301" s="13">
        <v>-1.10449E-10</v>
      </c>
      <c r="F4301" s="13">
        <v>-3.9686799999999998E-10</v>
      </c>
      <c r="G4301" s="15">
        <v>-1.4901299999999999E-9</v>
      </c>
    </row>
    <row r="4302" spans="3:7" x14ac:dyDescent="0.2">
      <c r="C4302" s="1">
        <f t="shared" si="68"/>
        <v>8.5920000000004965E-2</v>
      </c>
      <c r="D4302" s="13">
        <v>-1.3291300000000001E-10</v>
      </c>
      <c r="E4302" s="13">
        <v>-1.0982500000000001E-10</v>
      </c>
      <c r="F4302" s="13">
        <v>-3.9530799999999999E-10</v>
      </c>
      <c r="G4302" s="15">
        <v>-1.49075E-9</v>
      </c>
    </row>
    <row r="4303" spans="3:7" x14ac:dyDescent="0.2">
      <c r="C4303" s="1">
        <f t="shared" si="68"/>
        <v>8.5940000000004971E-2</v>
      </c>
      <c r="D4303" s="13">
        <v>-1.3416099999999999E-10</v>
      </c>
      <c r="E4303" s="13">
        <v>-1.10449E-10</v>
      </c>
      <c r="F4303" s="13">
        <v>-3.9468400000000001E-10</v>
      </c>
      <c r="G4303" s="15">
        <v>-1.4888799999999999E-9</v>
      </c>
    </row>
    <row r="4304" spans="3:7" x14ac:dyDescent="0.2">
      <c r="C4304" s="1">
        <f t="shared" si="68"/>
        <v>8.5960000000004977E-2</v>
      </c>
      <c r="D4304" s="13">
        <v>-1.3291300000000001E-10</v>
      </c>
      <c r="E4304" s="13">
        <v>-1.09201E-10</v>
      </c>
      <c r="F4304" s="13">
        <v>-3.9405999999999998E-10</v>
      </c>
      <c r="G4304" s="15">
        <v>-1.4901299999999999E-9</v>
      </c>
    </row>
    <row r="4305" spans="3:7" x14ac:dyDescent="0.2">
      <c r="C4305" s="1">
        <f t="shared" si="68"/>
        <v>8.5980000000004983E-2</v>
      </c>
      <c r="D4305" s="13">
        <v>-1.3416099999999999E-10</v>
      </c>
      <c r="E4305" s="13">
        <v>-1.07953E-10</v>
      </c>
      <c r="F4305" s="13">
        <v>-3.9374799999999999E-10</v>
      </c>
      <c r="G4305" s="15">
        <v>-1.49262E-9</v>
      </c>
    </row>
    <row r="4306" spans="3:7" x14ac:dyDescent="0.2">
      <c r="C4306" s="1">
        <f t="shared" si="68"/>
        <v>8.6000000000004989E-2</v>
      </c>
      <c r="D4306" s="13">
        <v>-1.3540899999999999E-10</v>
      </c>
      <c r="E4306" s="13">
        <v>-1.0670499999999999E-10</v>
      </c>
      <c r="F4306" s="13">
        <v>-3.9374799999999999E-10</v>
      </c>
      <c r="G4306" s="15">
        <v>-1.49325E-9</v>
      </c>
    </row>
    <row r="4307" spans="3:7" x14ac:dyDescent="0.2">
      <c r="C4307" s="1">
        <f t="shared" si="68"/>
        <v>8.6020000000004995E-2</v>
      </c>
      <c r="D4307" s="13">
        <v>-1.3478499999999999E-10</v>
      </c>
      <c r="E4307" s="13">
        <v>-1.07329E-10</v>
      </c>
      <c r="F4307" s="13">
        <v>-3.9437200000000002E-10</v>
      </c>
      <c r="G4307" s="15">
        <v>-1.49137E-9</v>
      </c>
    </row>
    <row r="4308" spans="3:7" x14ac:dyDescent="0.2">
      <c r="C4308" s="1">
        <f t="shared" si="68"/>
        <v>8.6040000000005001E-2</v>
      </c>
      <c r="D4308" s="13">
        <v>-1.3603299999999999E-10</v>
      </c>
      <c r="E4308" s="13">
        <v>-1.0670499999999999E-10</v>
      </c>
      <c r="F4308" s="13">
        <v>-3.9312400000000002E-10</v>
      </c>
      <c r="G4308" s="15">
        <v>-1.49262E-9</v>
      </c>
    </row>
    <row r="4309" spans="3:7" x14ac:dyDescent="0.2">
      <c r="C4309" s="1">
        <f t="shared" si="68"/>
        <v>8.6060000000005007E-2</v>
      </c>
      <c r="D4309" s="13">
        <v>-1.36657E-10</v>
      </c>
      <c r="E4309" s="13">
        <v>-1.07329E-10</v>
      </c>
      <c r="F4309" s="13">
        <v>-3.9437200000000002E-10</v>
      </c>
      <c r="G4309" s="15">
        <v>-1.49262E-9</v>
      </c>
    </row>
    <row r="4310" spans="3:7" x14ac:dyDescent="0.2">
      <c r="C4310" s="1">
        <f t="shared" si="68"/>
        <v>8.6080000000005014E-2</v>
      </c>
      <c r="D4310" s="13">
        <v>-1.37281E-10</v>
      </c>
      <c r="E4310" s="13">
        <v>-1.07953E-10</v>
      </c>
      <c r="F4310" s="13">
        <v>-3.9405999999999998E-10</v>
      </c>
      <c r="G4310" s="15">
        <v>-1.49262E-9</v>
      </c>
    </row>
    <row r="4311" spans="3:7" x14ac:dyDescent="0.2">
      <c r="C4311" s="1">
        <f t="shared" si="68"/>
        <v>8.610000000000502E-2</v>
      </c>
      <c r="D4311" s="13">
        <v>-1.38529E-10</v>
      </c>
      <c r="E4311" s="13">
        <v>-1.08577E-10</v>
      </c>
      <c r="F4311" s="13">
        <v>-3.9562000000000003E-10</v>
      </c>
      <c r="G4311" s="15">
        <v>-1.49325E-9</v>
      </c>
    </row>
    <row r="4312" spans="3:7" x14ac:dyDescent="0.2">
      <c r="C4312" s="1">
        <f t="shared" si="68"/>
        <v>8.6120000000005026E-2</v>
      </c>
      <c r="D4312" s="13">
        <v>-1.4102500000000001E-10</v>
      </c>
      <c r="E4312" s="13">
        <v>-1.0982500000000001E-10</v>
      </c>
      <c r="F4312" s="13">
        <v>-3.9437200000000002E-10</v>
      </c>
      <c r="G4312" s="15">
        <v>-1.49262E-9</v>
      </c>
    </row>
    <row r="4313" spans="3:7" x14ac:dyDescent="0.2">
      <c r="C4313" s="1">
        <f t="shared" si="68"/>
        <v>8.6140000000005032E-2</v>
      </c>
      <c r="D4313" s="13">
        <v>-1.4164899999999999E-10</v>
      </c>
      <c r="E4313" s="13">
        <v>-1.11073E-10</v>
      </c>
      <c r="F4313" s="13">
        <v>-3.93436E-10</v>
      </c>
      <c r="G4313" s="15">
        <v>-1.492E-9</v>
      </c>
    </row>
    <row r="4314" spans="3:7" x14ac:dyDescent="0.2">
      <c r="C4314" s="1">
        <f t="shared" si="68"/>
        <v>8.6160000000005038E-2</v>
      </c>
      <c r="D4314" s="13">
        <v>-1.4102500000000001E-10</v>
      </c>
      <c r="E4314" s="13">
        <v>-1.09201E-10</v>
      </c>
      <c r="F4314" s="13">
        <v>-3.93436E-10</v>
      </c>
      <c r="G4314" s="15">
        <v>-1.49075E-9</v>
      </c>
    </row>
    <row r="4315" spans="3:7" x14ac:dyDescent="0.2">
      <c r="C4315" s="1">
        <f t="shared" si="68"/>
        <v>8.6180000000005044E-2</v>
      </c>
      <c r="D4315" s="13">
        <v>-1.4164899999999999E-10</v>
      </c>
      <c r="E4315" s="13">
        <v>-1.09201E-10</v>
      </c>
      <c r="F4315" s="13">
        <v>-3.92188E-10</v>
      </c>
      <c r="G4315" s="15">
        <v>-1.49075E-9</v>
      </c>
    </row>
    <row r="4316" spans="3:7" x14ac:dyDescent="0.2">
      <c r="C4316" s="1">
        <f t="shared" si="68"/>
        <v>8.620000000000505E-2</v>
      </c>
      <c r="D4316" s="13">
        <v>-1.4040100000000001E-10</v>
      </c>
      <c r="E4316" s="13">
        <v>-1.07953E-10</v>
      </c>
      <c r="F4316" s="13">
        <v>-3.9125199999999998E-10</v>
      </c>
      <c r="G4316" s="15">
        <v>-1.4901299999999999E-9</v>
      </c>
    </row>
    <row r="4317" spans="3:7" x14ac:dyDescent="0.2">
      <c r="C4317" s="1">
        <f t="shared" si="68"/>
        <v>8.6220000000005056E-2</v>
      </c>
      <c r="D4317" s="13">
        <v>-1.4040100000000001E-10</v>
      </c>
      <c r="E4317" s="13">
        <v>-1.0670499999999999E-10</v>
      </c>
      <c r="F4317" s="13">
        <v>-3.9094E-10</v>
      </c>
      <c r="G4317" s="15">
        <v>-1.4901299999999999E-9</v>
      </c>
    </row>
    <row r="4318" spans="3:7" x14ac:dyDescent="0.2">
      <c r="C4318" s="1">
        <f t="shared" si="68"/>
        <v>8.6240000000005063E-2</v>
      </c>
      <c r="D4318" s="13">
        <v>-1.4040100000000001E-10</v>
      </c>
      <c r="E4318" s="13">
        <v>-1.07329E-10</v>
      </c>
      <c r="F4318" s="13">
        <v>-3.9187600000000001E-10</v>
      </c>
      <c r="G4318" s="15">
        <v>-1.4888799999999999E-9</v>
      </c>
    </row>
    <row r="4319" spans="3:7" x14ac:dyDescent="0.2">
      <c r="C4319" s="1">
        <f t="shared" si="68"/>
        <v>8.6260000000005069E-2</v>
      </c>
      <c r="D4319" s="13">
        <v>-1.3977700000000001E-10</v>
      </c>
      <c r="E4319" s="13">
        <v>-1.09201E-10</v>
      </c>
      <c r="F4319" s="13">
        <v>-3.93436E-10</v>
      </c>
      <c r="G4319" s="15">
        <v>-1.4895000000000001E-9</v>
      </c>
    </row>
    <row r="4320" spans="3:7" x14ac:dyDescent="0.2">
      <c r="C4320" s="1">
        <f t="shared" si="68"/>
        <v>8.6280000000005075E-2</v>
      </c>
      <c r="D4320" s="13">
        <v>-1.37905E-10</v>
      </c>
      <c r="E4320" s="13">
        <v>-1.08577E-10</v>
      </c>
      <c r="F4320" s="13">
        <v>-3.9437200000000002E-10</v>
      </c>
      <c r="G4320" s="15">
        <v>-1.4901299999999999E-9</v>
      </c>
    </row>
    <row r="4321" spans="3:7" x14ac:dyDescent="0.2">
      <c r="C4321" s="1">
        <f t="shared" si="68"/>
        <v>8.6300000000005081E-2</v>
      </c>
      <c r="D4321" s="13">
        <v>-1.36657E-10</v>
      </c>
      <c r="E4321" s="13">
        <v>-1.0982500000000001E-10</v>
      </c>
      <c r="F4321" s="13">
        <v>-3.94996E-10</v>
      </c>
      <c r="G4321" s="15">
        <v>-1.4888799999999999E-9</v>
      </c>
    </row>
    <row r="4322" spans="3:7" x14ac:dyDescent="0.2">
      <c r="C4322" s="1">
        <f t="shared" si="68"/>
        <v>8.6320000000005087E-2</v>
      </c>
      <c r="D4322" s="13">
        <v>-1.3540899999999999E-10</v>
      </c>
      <c r="E4322" s="13">
        <v>-1.0982500000000001E-10</v>
      </c>
      <c r="F4322" s="13">
        <v>-3.9468400000000001E-10</v>
      </c>
      <c r="G4322" s="15">
        <v>-1.4882499999999999E-9</v>
      </c>
    </row>
    <row r="4323" spans="3:7" x14ac:dyDescent="0.2">
      <c r="C4323" s="1">
        <f t="shared" si="68"/>
        <v>8.6340000000005093E-2</v>
      </c>
      <c r="D4323" s="13">
        <v>-1.3416099999999999E-10</v>
      </c>
      <c r="E4323" s="13">
        <v>-1.0982500000000001E-10</v>
      </c>
      <c r="F4323" s="13">
        <v>-3.9530799999999999E-10</v>
      </c>
      <c r="G4323" s="15">
        <v>-1.49075E-9</v>
      </c>
    </row>
    <row r="4324" spans="3:7" x14ac:dyDescent="0.2">
      <c r="C4324" s="1">
        <f t="shared" si="68"/>
        <v>8.6360000000005099E-2</v>
      </c>
      <c r="D4324" s="13">
        <v>-1.3228900000000001E-10</v>
      </c>
      <c r="E4324" s="13">
        <v>-1.09201E-10</v>
      </c>
      <c r="F4324" s="13">
        <v>-3.9405999999999998E-10</v>
      </c>
      <c r="G4324" s="15">
        <v>-1.4888799999999999E-9</v>
      </c>
    </row>
    <row r="4325" spans="3:7" x14ac:dyDescent="0.2">
      <c r="C4325" s="1">
        <f t="shared" si="68"/>
        <v>8.6380000000005105E-2</v>
      </c>
      <c r="D4325" s="13">
        <v>-1.3416099999999999E-10</v>
      </c>
      <c r="E4325" s="13">
        <v>-1.0982500000000001E-10</v>
      </c>
      <c r="F4325" s="13">
        <v>-3.9374799999999999E-10</v>
      </c>
      <c r="G4325" s="15">
        <v>-1.4901299999999999E-9</v>
      </c>
    </row>
    <row r="4326" spans="3:7" x14ac:dyDescent="0.2">
      <c r="C4326" s="1">
        <f t="shared" si="68"/>
        <v>8.6400000000005112E-2</v>
      </c>
      <c r="D4326" s="13">
        <v>-1.3540899999999999E-10</v>
      </c>
      <c r="E4326" s="13">
        <v>-1.09201E-10</v>
      </c>
      <c r="F4326" s="13">
        <v>-3.9374799999999999E-10</v>
      </c>
      <c r="G4326" s="15">
        <v>-1.4901299999999999E-9</v>
      </c>
    </row>
    <row r="4327" spans="3:7" x14ac:dyDescent="0.2">
      <c r="C4327" s="1">
        <f t="shared" si="68"/>
        <v>8.6420000000005118E-2</v>
      </c>
      <c r="D4327" s="13">
        <v>-1.36657E-10</v>
      </c>
      <c r="E4327" s="13">
        <v>-1.09201E-10</v>
      </c>
      <c r="F4327" s="13">
        <v>-3.9312400000000002E-10</v>
      </c>
      <c r="G4327" s="15">
        <v>-1.48763E-9</v>
      </c>
    </row>
    <row r="4328" spans="3:7" x14ac:dyDescent="0.2">
      <c r="C4328" s="1">
        <f t="shared" si="68"/>
        <v>8.6440000000005124E-2</v>
      </c>
      <c r="D4328" s="13">
        <v>-1.37905E-10</v>
      </c>
      <c r="E4328" s="13">
        <v>-1.07329E-10</v>
      </c>
      <c r="F4328" s="13">
        <v>-3.93436E-10</v>
      </c>
      <c r="G4328" s="15">
        <v>-1.4888799999999999E-9</v>
      </c>
    </row>
    <row r="4329" spans="3:7" x14ac:dyDescent="0.2">
      <c r="C4329" s="1">
        <f t="shared" si="68"/>
        <v>8.646000000000513E-2</v>
      </c>
      <c r="D4329" s="13">
        <v>-1.37905E-10</v>
      </c>
      <c r="E4329" s="13">
        <v>-1.07953E-10</v>
      </c>
      <c r="F4329" s="13">
        <v>-3.9312400000000002E-10</v>
      </c>
      <c r="G4329" s="15">
        <v>-1.48701E-9</v>
      </c>
    </row>
    <row r="4330" spans="3:7" x14ac:dyDescent="0.2">
      <c r="C4330" s="1">
        <f t="shared" si="68"/>
        <v>8.6480000000005136E-2</v>
      </c>
      <c r="D4330" s="13">
        <v>-1.3915300000000001E-10</v>
      </c>
      <c r="E4330" s="13">
        <v>-1.07329E-10</v>
      </c>
      <c r="F4330" s="13">
        <v>-3.9437200000000002E-10</v>
      </c>
      <c r="G4330" s="15">
        <v>-1.4882499999999999E-9</v>
      </c>
    </row>
    <row r="4331" spans="3:7" x14ac:dyDescent="0.2">
      <c r="C4331" s="1">
        <f t="shared" si="68"/>
        <v>8.6500000000005142E-2</v>
      </c>
      <c r="D4331" s="13">
        <v>-1.37905E-10</v>
      </c>
      <c r="E4331" s="13">
        <v>-1.0608100000000001E-10</v>
      </c>
      <c r="F4331" s="13">
        <v>-3.9374799999999999E-10</v>
      </c>
      <c r="G4331" s="15">
        <v>-1.48638E-9</v>
      </c>
    </row>
    <row r="4332" spans="3:7" x14ac:dyDescent="0.2">
      <c r="C4332" s="1">
        <f t="shared" si="68"/>
        <v>8.6520000000005148E-2</v>
      </c>
      <c r="D4332" s="13">
        <v>-1.4102500000000001E-10</v>
      </c>
      <c r="E4332" s="13">
        <v>-1.0670499999999999E-10</v>
      </c>
      <c r="F4332" s="13">
        <v>-3.93436E-10</v>
      </c>
      <c r="G4332" s="15">
        <v>-1.48576E-9</v>
      </c>
    </row>
    <row r="4333" spans="3:7" x14ac:dyDescent="0.2">
      <c r="C4333" s="1">
        <f t="shared" si="68"/>
        <v>8.6540000000005154E-2</v>
      </c>
      <c r="D4333" s="13">
        <v>-1.38529E-10</v>
      </c>
      <c r="E4333" s="13">
        <v>-1.0670499999999999E-10</v>
      </c>
      <c r="F4333" s="13">
        <v>-3.93436E-10</v>
      </c>
      <c r="G4333" s="15">
        <v>-1.48701E-9</v>
      </c>
    </row>
    <row r="4334" spans="3:7" x14ac:dyDescent="0.2">
      <c r="C4334" s="1">
        <f t="shared" si="68"/>
        <v>8.6560000000005161E-2</v>
      </c>
      <c r="D4334" s="13">
        <v>-1.4040100000000001E-10</v>
      </c>
      <c r="E4334" s="13">
        <v>-1.0608100000000001E-10</v>
      </c>
      <c r="F4334" s="13">
        <v>-3.9374799999999999E-10</v>
      </c>
      <c r="G4334" s="15">
        <v>-1.48763E-9</v>
      </c>
    </row>
    <row r="4335" spans="3:7" x14ac:dyDescent="0.2">
      <c r="C4335" s="1">
        <f t="shared" si="68"/>
        <v>8.6580000000005167E-2</v>
      </c>
      <c r="D4335" s="13">
        <v>-1.4040100000000001E-10</v>
      </c>
      <c r="E4335" s="13">
        <v>-1.07953E-10</v>
      </c>
      <c r="F4335" s="13">
        <v>-3.93436E-10</v>
      </c>
      <c r="G4335" s="15">
        <v>-1.48701E-9</v>
      </c>
    </row>
    <row r="4336" spans="3:7" x14ac:dyDescent="0.2">
      <c r="C4336" s="1">
        <f t="shared" si="68"/>
        <v>8.6600000000005173E-2</v>
      </c>
      <c r="D4336" s="13">
        <v>-1.4102500000000001E-10</v>
      </c>
      <c r="E4336" s="13">
        <v>-1.07329E-10</v>
      </c>
      <c r="F4336" s="13">
        <v>-3.93436E-10</v>
      </c>
      <c r="G4336" s="15">
        <v>-1.4882499999999999E-9</v>
      </c>
    </row>
    <row r="4337" spans="3:7" x14ac:dyDescent="0.2">
      <c r="C4337" s="1">
        <f t="shared" si="68"/>
        <v>8.6620000000005179E-2</v>
      </c>
      <c r="D4337" s="13">
        <v>-1.3977700000000001E-10</v>
      </c>
      <c r="E4337" s="13">
        <v>-1.07953E-10</v>
      </c>
      <c r="F4337" s="13">
        <v>-3.9281199999999998E-10</v>
      </c>
      <c r="G4337" s="15">
        <v>-1.4882499999999999E-9</v>
      </c>
    </row>
    <row r="4338" spans="3:7" x14ac:dyDescent="0.2">
      <c r="C4338" s="1">
        <f t="shared" si="68"/>
        <v>8.6640000000005185E-2</v>
      </c>
      <c r="D4338" s="13">
        <v>-1.3915300000000001E-10</v>
      </c>
      <c r="E4338" s="13">
        <v>-1.08577E-10</v>
      </c>
      <c r="F4338" s="13">
        <v>-3.93436E-10</v>
      </c>
      <c r="G4338" s="15">
        <v>-1.4901299999999999E-9</v>
      </c>
    </row>
    <row r="4339" spans="3:7" x14ac:dyDescent="0.2">
      <c r="C4339" s="1">
        <f t="shared" si="68"/>
        <v>8.6660000000005191E-2</v>
      </c>
      <c r="D4339" s="13">
        <v>-1.37281E-10</v>
      </c>
      <c r="E4339" s="13">
        <v>-1.07953E-10</v>
      </c>
      <c r="F4339" s="13">
        <v>-3.9312400000000002E-10</v>
      </c>
      <c r="G4339" s="15">
        <v>-1.4888799999999999E-9</v>
      </c>
    </row>
    <row r="4340" spans="3:7" x14ac:dyDescent="0.2">
      <c r="C4340" s="1">
        <f t="shared" si="68"/>
        <v>8.6680000000005197E-2</v>
      </c>
      <c r="D4340" s="13">
        <v>-1.36657E-10</v>
      </c>
      <c r="E4340" s="13">
        <v>-1.0982500000000001E-10</v>
      </c>
      <c r="F4340" s="13">
        <v>-3.9249999999999999E-10</v>
      </c>
      <c r="G4340" s="15">
        <v>-1.4888799999999999E-9</v>
      </c>
    </row>
    <row r="4341" spans="3:7" x14ac:dyDescent="0.2">
      <c r="C4341" s="1">
        <f t="shared" si="68"/>
        <v>8.6700000000005203E-2</v>
      </c>
      <c r="D4341" s="13">
        <v>-1.3603299999999999E-10</v>
      </c>
      <c r="E4341" s="13">
        <v>-1.10449E-10</v>
      </c>
      <c r="F4341" s="13">
        <v>-3.9281199999999998E-10</v>
      </c>
      <c r="G4341" s="15">
        <v>-1.4888799999999999E-9</v>
      </c>
    </row>
    <row r="4342" spans="3:7" x14ac:dyDescent="0.2">
      <c r="C4342" s="1">
        <f t="shared" si="68"/>
        <v>8.672000000000521E-2</v>
      </c>
      <c r="D4342" s="13">
        <v>-1.3603299999999999E-10</v>
      </c>
      <c r="E4342" s="13">
        <v>-1.0982500000000001E-10</v>
      </c>
      <c r="F4342" s="13">
        <v>-3.92188E-10</v>
      </c>
      <c r="G4342" s="15">
        <v>-1.49075E-9</v>
      </c>
    </row>
    <row r="4343" spans="3:7" x14ac:dyDescent="0.2">
      <c r="C4343" s="1">
        <f t="shared" si="68"/>
        <v>8.6740000000005216E-2</v>
      </c>
      <c r="D4343" s="13">
        <v>-1.37905E-10</v>
      </c>
      <c r="E4343" s="13">
        <v>-1.11073E-10</v>
      </c>
      <c r="F4343" s="13">
        <v>-3.92188E-10</v>
      </c>
      <c r="G4343" s="15">
        <v>-1.492E-9</v>
      </c>
    </row>
    <row r="4344" spans="3:7" x14ac:dyDescent="0.2">
      <c r="C4344" s="1">
        <f t="shared" si="68"/>
        <v>8.6760000000005222E-2</v>
      </c>
      <c r="D4344" s="13">
        <v>-1.3977700000000001E-10</v>
      </c>
      <c r="E4344" s="13">
        <v>-1.11697E-10</v>
      </c>
      <c r="F4344" s="13">
        <v>-3.9156400000000002E-10</v>
      </c>
      <c r="G4344" s="15">
        <v>-1.492E-9</v>
      </c>
    </row>
    <row r="4345" spans="3:7" x14ac:dyDescent="0.2">
      <c r="C4345" s="1">
        <f t="shared" si="68"/>
        <v>8.6780000000005228E-2</v>
      </c>
      <c r="D4345" s="13">
        <v>-1.3977700000000001E-10</v>
      </c>
      <c r="E4345" s="13">
        <v>-1.11697E-10</v>
      </c>
      <c r="F4345" s="13">
        <v>-3.9156400000000002E-10</v>
      </c>
      <c r="G4345" s="15">
        <v>-1.492E-9</v>
      </c>
    </row>
    <row r="4346" spans="3:7" x14ac:dyDescent="0.2">
      <c r="C4346" s="1">
        <f t="shared" si="68"/>
        <v>8.6800000000005234E-2</v>
      </c>
      <c r="D4346" s="13">
        <v>-1.3915300000000001E-10</v>
      </c>
      <c r="E4346" s="13">
        <v>-1.11073E-10</v>
      </c>
      <c r="F4346" s="13">
        <v>-3.9312400000000002E-10</v>
      </c>
      <c r="G4346" s="15">
        <v>-1.492E-9</v>
      </c>
    </row>
    <row r="4347" spans="3:7" x14ac:dyDescent="0.2">
      <c r="C4347" s="1">
        <f t="shared" si="68"/>
        <v>8.682000000000524E-2</v>
      </c>
      <c r="D4347" s="13">
        <v>-1.37905E-10</v>
      </c>
      <c r="E4347" s="13">
        <v>-1.10449E-10</v>
      </c>
      <c r="F4347" s="13">
        <v>-3.93436E-10</v>
      </c>
      <c r="G4347" s="15">
        <v>-1.4901299999999999E-9</v>
      </c>
    </row>
    <row r="4348" spans="3:7" x14ac:dyDescent="0.2">
      <c r="C4348" s="1">
        <f t="shared" si="68"/>
        <v>8.6840000000005246E-2</v>
      </c>
      <c r="D4348" s="13">
        <v>-1.37281E-10</v>
      </c>
      <c r="E4348" s="13">
        <v>-1.09201E-10</v>
      </c>
      <c r="F4348" s="13">
        <v>-3.9437200000000002E-10</v>
      </c>
      <c r="G4348" s="15">
        <v>-1.49137E-9</v>
      </c>
    </row>
    <row r="4349" spans="3:7" x14ac:dyDescent="0.2">
      <c r="C4349" s="1">
        <f t="shared" si="68"/>
        <v>8.6860000000005252E-2</v>
      </c>
      <c r="D4349" s="13">
        <v>-1.37281E-10</v>
      </c>
      <c r="E4349" s="13">
        <v>-1.08577E-10</v>
      </c>
      <c r="F4349" s="13">
        <v>-3.9437200000000002E-10</v>
      </c>
      <c r="G4349" s="15">
        <v>-1.4901299999999999E-9</v>
      </c>
    </row>
    <row r="4350" spans="3:7" x14ac:dyDescent="0.2">
      <c r="C4350" s="1">
        <f t="shared" si="68"/>
        <v>8.6880000000005259E-2</v>
      </c>
      <c r="D4350" s="13">
        <v>-1.3540899999999999E-10</v>
      </c>
      <c r="E4350" s="13">
        <v>-1.0982500000000001E-10</v>
      </c>
      <c r="F4350" s="13">
        <v>-3.9468400000000001E-10</v>
      </c>
      <c r="G4350" s="15">
        <v>-1.4888799999999999E-9</v>
      </c>
    </row>
    <row r="4351" spans="3:7" x14ac:dyDescent="0.2">
      <c r="C4351" s="1">
        <f t="shared" si="68"/>
        <v>8.6900000000005265E-2</v>
      </c>
      <c r="D4351" s="13">
        <v>-1.3603299999999999E-10</v>
      </c>
      <c r="E4351" s="13">
        <v>-1.08577E-10</v>
      </c>
      <c r="F4351" s="13">
        <v>-3.9468400000000001E-10</v>
      </c>
      <c r="G4351" s="15">
        <v>-1.4888799999999999E-9</v>
      </c>
    </row>
    <row r="4352" spans="3:7" x14ac:dyDescent="0.2">
      <c r="C4352" s="1">
        <f t="shared" si="68"/>
        <v>8.6920000000005271E-2</v>
      </c>
      <c r="D4352" s="13">
        <v>-1.3603299999999999E-10</v>
      </c>
      <c r="E4352" s="13">
        <v>-1.07329E-10</v>
      </c>
      <c r="F4352" s="13">
        <v>-3.9655599999999999E-10</v>
      </c>
      <c r="G4352" s="15">
        <v>-1.4901299999999999E-9</v>
      </c>
    </row>
    <row r="4353" spans="3:7" x14ac:dyDescent="0.2">
      <c r="C4353" s="1">
        <f t="shared" si="68"/>
        <v>8.6940000000005277E-2</v>
      </c>
      <c r="D4353" s="13">
        <v>-1.3540899999999999E-10</v>
      </c>
      <c r="E4353" s="13">
        <v>-1.08577E-10</v>
      </c>
      <c r="F4353" s="13">
        <v>-3.9718000000000002E-10</v>
      </c>
      <c r="G4353" s="15">
        <v>-1.49137E-9</v>
      </c>
    </row>
    <row r="4354" spans="3:7" x14ac:dyDescent="0.2">
      <c r="C4354" s="1">
        <f t="shared" si="68"/>
        <v>8.6960000000005283E-2</v>
      </c>
      <c r="D4354" s="13">
        <v>-1.3478499999999999E-10</v>
      </c>
      <c r="E4354" s="13">
        <v>-1.08577E-10</v>
      </c>
      <c r="F4354" s="13">
        <v>-3.9780399999999999E-10</v>
      </c>
      <c r="G4354" s="15">
        <v>-1.492E-9</v>
      </c>
    </row>
    <row r="4355" spans="3:7" x14ac:dyDescent="0.2">
      <c r="C4355" s="1">
        <f t="shared" si="68"/>
        <v>8.6980000000005289E-2</v>
      </c>
      <c r="D4355" s="13">
        <v>-1.3353700000000001E-10</v>
      </c>
      <c r="E4355" s="13">
        <v>-1.09201E-10</v>
      </c>
      <c r="F4355" s="13">
        <v>-3.9780399999999999E-10</v>
      </c>
      <c r="G4355" s="15">
        <v>-1.49325E-9</v>
      </c>
    </row>
    <row r="4356" spans="3:7" x14ac:dyDescent="0.2">
      <c r="C4356" s="1">
        <f t="shared" si="68"/>
        <v>8.7000000000005295E-2</v>
      </c>
      <c r="D4356" s="13">
        <v>-1.3478499999999999E-10</v>
      </c>
      <c r="E4356" s="13">
        <v>-1.08577E-10</v>
      </c>
      <c r="F4356" s="13">
        <v>-3.9686799999999998E-10</v>
      </c>
      <c r="G4356" s="15">
        <v>-1.49325E-9</v>
      </c>
    </row>
    <row r="4357" spans="3:7" x14ac:dyDescent="0.2">
      <c r="C4357" s="1">
        <f t="shared" si="68"/>
        <v>8.7020000000005301E-2</v>
      </c>
      <c r="D4357" s="13">
        <v>-1.3416099999999999E-10</v>
      </c>
      <c r="E4357" s="13">
        <v>-1.07953E-10</v>
      </c>
      <c r="F4357" s="13">
        <v>-3.96244E-10</v>
      </c>
      <c r="G4357" s="15">
        <v>-1.4944900000000001E-9</v>
      </c>
    </row>
    <row r="4358" spans="3:7" x14ac:dyDescent="0.2">
      <c r="C4358" s="1">
        <f t="shared" si="68"/>
        <v>8.7040000000005308E-2</v>
      </c>
      <c r="D4358" s="13">
        <v>-1.3416099999999999E-10</v>
      </c>
      <c r="E4358" s="13">
        <v>-1.07329E-10</v>
      </c>
      <c r="F4358" s="13">
        <v>-3.94996E-10</v>
      </c>
      <c r="G4358" s="15">
        <v>-1.4951199999999999E-9</v>
      </c>
    </row>
    <row r="4359" spans="3:7" x14ac:dyDescent="0.2">
      <c r="C4359" s="1">
        <f t="shared" si="68"/>
        <v>8.7060000000005314E-2</v>
      </c>
      <c r="D4359" s="13">
        <v>-1.3478499999999999E-10</v>
      </c>
      <c r="E4359" s="13">
        <v>-1.07329E-10</v>
      </c>
      <c r="F4359" s="13">
        <v>-3.9468400000000001E-10</v>
      </c>
      <c r="G4359" s="15">
        <v>-1.49325E-9</v>
      </c>
    </row>
    <row r="4360" spans="3:7" x14ac:dyDescent="0.2">
      <c r="C4360" s="1">
        <f t="shared" ref="C4360:C4423" si="69">C4359+0.00002</f>
        <v>8.708000000000532E-2</v>
      </c>
      <c r="D4360" s="13">
        <v>-1.3603299999999999E-10</v>
      </c>
      <c r="E4360" s="13">
        <v>-1.0608100000000001E-10</v>
      </c>
      <c r="F4360" s="13">
        <v>-3.9405999999999998E-10</v>
      </c>
      <c r="G4360" s="15">
        <v>-1.49325E-9</v>
      </c>
    </row>
    <row r="4361" spans="3:7" x14ac:dyDescent="0.2">
      <c r="C4361" s="1">
        <f t="shared" si="69"/>
        <v>8.7100000000005326E-2</v>
      </c>
      <c r="D4361" s="13">
        <v>-1.37905E-10</v>
      </c>
      <c r="E4361" s="13">
        <v>-1.0670499999999999E-10</v>
      </c>
      <c r="F4361" s="13">
        <v>-3.9312400000000002E-10</v>
      </c>
      <c r="G4361" s="15">
        <v>-1.49262E-9</v>
      </c>
    </row>
    <row r="4362" spans="3:7" x14ac:dyDescent="0.2">
      <c r="C4362" s="1">
        <f t="shared" si="69"/>
        <v>8.7120000000005332E-2</v>
      </c>
      <c r="D4362" s="13">
        <v>-1.37905E-10</v>
      </c>
      <c r="E4362" s="13">
        <v>-1.0670499999999999E-10</v>
      </c>
      <c r="F4362" s="13">
        <v>-3.9312400000000002E-10</v>
      </c>
      <c r="G4362" s="15">
        <v>-1.4901299999999999E-9</v>
      </c>
    </row>
    <row r="4363" spans="3:7" x14ac:dyDescent="0.2">
      <c r="C4363" s="1">
        <f t="shared" si="69"/>
        <v>8.7140000000005338E-2</v>
      </c>
      <c r="D4363" s="13">
        <v>-1.3915300000000001E-10</v>
      </c>
      <c r="E4363" s="13">
        <v>-1.07329E-10</v>
      </c>
      <c r="F4363" s="13">
        <v>-3.9405999999999998E-10</v>
      </c>
      <c r="G4363" s="15">
        <v>-1.492E-9</v>
      </c>
    </row>
    <row r="4364" spans="3:7" x14ac:dyDescent="0.2">
      <c r="C4364" s="1">
        <f t="shared" si="69"/>
        <v>8.7160000000005344E-2</v>
      </c>
      <c r="D4364" s="13">
        <v>-1.3977700000000001E-10</v>
      </c>
      <c r="E4364" s="13">
        <v>-1.07329E-10</v>
      </c>
      <c r="F4364" s="13">
        <v>-3.9374799999999999E-10</v>
      </c>
      <c r="G4364" s="15">
        <v>-1.492E-9</v>
      </c>
    </row>
    <row r="4365" spans="3:7" x14ac:dyDescent="0.2">
      <c r="C4365" s="1">
        <f t="shared" si="69"/>
        <v>8.718000000000535E-2</v>
      </c>
      <c r="D4365" s="13">
        <v>-1.4040100000000001E-10</v>
      </c>
      <c r="E4365" s="13">
        <v>-1.0670499999999999E-10</v>
      </c>
      <c r="F4365" s="13">
        <v>-3.9405999999999998E-10</v>
      </c>
      <c r="G4365" s="15">
        <v>-1.49325E-9</v>
      </c>
    </row>
    <row r="4366" spans="3:7" x14ac:dyDescent="0.2">
      <c r="C4366" s="1">
        <f t="shared" si="69"/>
        <v>8.7200000000005357E-2</v>
      </c>
      <c r="D4366" s="13">
        <v>-1.4164899999999999E-10</v>
      </c>
      <c r="E4366" s="13">
        <v>-1.0608100000000001E-10</v>
      </c>
      <c r="F4366" s="13">
        <v>-3.9374799999999999E-10</v>
      </c>
      <c r="G4366" s="15">
        <v>-1.49137E-9</v>
      </c>
    </row>
    <row r="4367" spans="3:7" x14ac:dyDescent="0.2">
      <c r="C4367" s="1">
        <f t="shared" si="69"/>
        <v>8.7220000000005363E-2</v>
      </c>
      <c r="D4367" s="13">
        <v>-1.4102500000000001E-10</v>
      </c>
      <c r="E4367" s="13">
        <v>-1.0608100000000001E-10</v>
      </c>
      <c r="F4367" s="13">
        <v>-3.93436E-10</v>
      </c>
      <c r="G4367" s="15">
        <v>-1.4895000000000001E-9</v>
      </c>
    </row>
    <row r="4368" spans="3:7" x14ac:dyDescent="0.2">
      <c r="C4368" s="1">
        <f t="shared" si="69"/>
        <v>8.7240000000005369E-2</v>
      </c>
      <c r="D4368" s="13">
        <v>-1.4227299999999999E-10</v>
      </c>
      <c r="E4368" s="13">
        <v>-1.0608100000000001E-10</v>
      </c>
      <c r="F4368" s="13">
        <v>-3.92188E-10</v>
      </c>
      <c r="G4368" s="15">
        <v>-1.4901299999999999E-9</v>
      </c>
    </row>
    <row r="4369" spans="3:7" x14ac:dyDescent="0.2">
      <c r="C4369" s="1">
        <f t="shared" si="69"/>
        <v>8.7260000000005375E-2</v>
      </c>
      <c r="D4369" s="13">
        <v>-1.4289699999999999E-10</v>
      </c>
      <c r="E4369" s="13">
        <v>-1.0670499999999999E-10</v>
      </c>
      <c r="F4369" s="13">
        <v>-3.9187600000000001E-10</v>
      </c>
      <c r="G4369" s="15">
        <v>-1.492E-9</v>
      </c>
    </row>
    <row r="4370" spans="3:7" x14ac:dyDescent="0.2">
      <c r="C4370" s="1">
        <f t="shared" si="69"/>
        <v>8.7280000000005381E-2</v>
      </c>
      <c r="D4370" s="13">
        <v>-1.4164899999999999E-10</v>
      </c>
      <c r="E4370" s="13">
        <v>-1.08577E-10</v>
      </c>
      <c r="F4370" s="13">
        <v>-3.9281199999999998E-10</v>
      </c>
      <c r="G4370" s="15">
        <v>-1.492E-9</v>
      </c>
    </row>
    <row r="4371" spans="3:7" x14ac:dyDescent="0.2">
      <c r="C4371" s="1">
        <f t="shared" si="69"/>
        <v>8.7300000000005387E-2</v>
      </c>
      <c r="D4371" s="13">
        <v>-1.4040100000000001E-10</v>
      </c>
      <c r="E4371" s="13">
        <v>-1.0982500000000001E-10</v>
      </c>
      <c r="F4371" s="13">
        <v>-3.93436E-10</v>
      </c>
      <c r="G4371" s="15">
        <v>-1.49262E-9</v>
      </c>
    </row>
    <row r="4372" spans="3:7" x14ac:dyDescent="0.2">
      <c r="C4372" s="1">
        <f t="shared" si="69"/>
        <v>8.7320000000005393E-2</v>
      </c>
      <c r="D4372" s="13">
        <v>-1.4102500000000001E-10</v>
      </c>
      <c r="E4372" s="13">
        <v>-1.09201E-10</v>
      </c>
      <c r="F4372" s="13">
        <v>-3.9374799999999999E-10</v>
      </c>
      <c r="G4372" s="15">
        <v>-1.4944900000000001E-9</v>
      </c>
    </row>
    <row r="4373" spans="3:7" x14ac:dyDescent="0.2">
      <c r="C4373" s="1">
        <f t="shared" si="69"/>
        <v>8.7340000000005399E-2</v>
      </c>
      <c r="D4373" s="13">
        <v>-1.38529E-10</v>
      </c>
      <c r="E4373" s="13">
        <v>-1.0982500000000001E-10</v>
      </c>
      <c r="F4373" s="13">
        <v>-3.9437200000000002E-10</v>
      </c>
      <c r="G4373" s="15">
        <v>-1.4963700000000001E-9</v>
      </c>
    </row>
    <row r="4374" spans="3:7" x14ac:dyDescent="0.2">
      <c r="C4374" s="1">
        <f t="shared" si="69"/>
        <v>8.7360000000005406E-2</v>
      </c>
      <c r="D4374" s="13">
        <v>-1.38529E-10</v>
      </c>
      <c r="E4374" s="13">
        <v>-1.09201E-10</v>
      </c>
      <c r="F4374" s="13">
        <v>-3.9437200000000002E-10</v>
      </c>
      <c r="G4374" s="15">
        <v>-1.4963700000000001E-9</v>
      </c>
    </row>
    <row r="4375" spans="3:7" x14ac:dyDescent="0.2">
      <c r="C4375" s="1">
        <f t="shared" si="69"/>
        <v>8.7380000000005412E-2</v>
      </c>
      <c r="D4375" s="13">
        <v>-1.37281E-10</v>
      </c>
      <c r="E4375" s="13">
        <v>-1.07953E-10</v>
      </c>
      <c r="F4375" s="13">
        <v>-3.9374799999999999E-10</v>
      </c>
      <c r="G4375" s="15">
        <v>-1.4963700000000001E-9</v>
      </c>
    </row>
    <row r="4376" spans="3:7" x14ac:dyDescent="0.2">
      <c r="C4376" s="1">
        <f t="shared" si="69"/>
        <v>8.7400000000005418E-2</v>
      </c>
      <c r="D4376" s="13">
        <v>-1.3603299999999999E-10</v>
      </c>
      <c r="E4376" s="13">
        <v>-1.08577E-10</v>
      </c>
      <c r="F4376" s="13">
        <v>-3.9281199999999998E-10</v>
      </c>
      <c r="G4376" s="15">
        <v>-1.4951199999999999E-9</v>
      </c>
    </row>
    <row r="4377" spans="3:7" x14ac:dyDescent="0.2">
      <c r="C4377" s="1">
        <f t="shared" si="69"/>
        <v>8.7420000000005424E-2</v>
      </c>
      <c r="D4377" s="13">
        <v>-1.3915300000000001E-10</v>
      </c>
      <c r="E4377" s="13">
        <v>-1.07953E-10</v>
      </c>
      <c r="F4377" s="13">
        <v>-3.9312400000000002E-10</v>
      </c>
      <c r="G4377" s="15">
        <v>-1.4938699999999999E-9</v>
      </c>
    </row>
    <row r="4378" spans="3:7" x14ac:dyDescent="0.2">
      <c r="C4378" s="1">
        <f t="shared" si="69"/>
        <v>8.744000000000543E-2</v>
      </c>
      <c r="D4378" s="13">
        <v>-1.4040100000000001E-10</v>
      </c>
      <c r="E4378" s="13">
        <v>-1.08577E-10</v>
      </c>
      <c r="F4378" s="13">
        <v>-3.9249999999999999E-10</v>
      </c>
      <c r="G4378" s="15">
        <v>-1.492E-9</v>
      </c>
    </row>
    <row r="4379" spans="3:7" x14ac:dyDescent="0.2">
      <c r="C4379" s="1">
        <f t="shared" si="69"/>
        <v>8.7460000000005436E-2</v>
      </c>
      <c r="D4379" s="13">
        <v>-1.4102500000000001E-10</v>
      </c>
      <c r="E4379" s="13">
        <v>-1.07953E-10</v>
      </c>
      <c r="F4379" s="13">
        <v>-3.92188E-10</v>
      </c>
      <c r="G4379" s="15">
        <v>-1.4888799999999999E-9</v>
      </c>
    </row>
    <row r="4380" spans="3:7" x14ac:dyDescent="0.2">
      <c r="C4380" s="1">
        <f t="shared" si="69"/>
        <v>8.7480000000005442E-2</v>
      </c>
      <c r="D4380" s="13">
        <v>-1.4040100000000001E-10</v>
      </c>
      <c r="E4380" s="13">
        <v>-1.08577E-10</v>
      </c>
      <c r="F4380" s="13">
        <v>-3.9249999999999999E-10</v>
      </c>
      <c r="G4380" s="15">
        <v>-1.48638E-9</v>
      </c>
    </row>
    <row r="4381" spans="3:7" x14ac:dyDescent="0.2">
      <c r="C4381" s="1">
        <f t="shared" si="69"/>
        <v>8.7500000000005448E-2</v>
      </c>
      <c r="D4381" s="13">
        <v>-1.3977700000000001E-10</v>
      </c>
      <c r="E4381" s="13">
        <v>-1.08577E-10</v>
      </c>
      <c r="F4381" s="13">
        <v>-3.9156400000000002E-10</v>
      </c>
      <c r="G4381" s="15">
        <v>-1.48513E-9</v>
      </c>
    </row>
    <row r="4382" spans="3:7" x14ac:dyDescent="0.2">
      <c r="C4382" s="1">
        <f t="shared" si="69"/>
        <v>8.7520000000005455E-2</v>
      </c>
      <c r="D4382" s="13">
        <v>-1.4040100000000001E-10</v>
      </c>
      <c r="E4382" s="13">
        <v>-1.09201E-10</v>
      </c>
      <c r="F4382" s="13">
        <v>-3.9187600000000001E-10</v>
      </c>
      <c r="G4382" s="15">
        <v>-1.48576E-9</v>
      </c>
    </row>
    <row r="4383" spans="3:7" x14ac:dyDescent="0.2">
      <c r="C4383" s="1">
        <f t="shared" si="69"/>
        <v>8.7540000000005461E-2</v>
      </c>
      <c r="D4383" s="13">
        <v>-1.4102500000000001E-10</v>
      </c>
      <c r="E4383" s="13">
        <v>-1.0982500000000001E-10</v>
      </c>
      <c r="F4383" s="13">
        <v>-3.9187600000000001E-10</v>
      </c>
      <c r="G4383" s="15">
        <v>-1.4882499999999999E-9</v>
      </c>
    </row>
    <row r="4384" spans="3:7" x14ac:dyDescent="0.2">
      <c r="C4384" s="1">
        <f t="shared" si="69"/>
        <v>8.7560000000005467E-2</v>
      </c>
      <c r="D4384" s="13">
        <v>-1.4102500000000001E-10</v>
      </c>
      <c r="E4384" s="13">
        <v>-1.11697E-10</v>
      </c>
      <c r="F4384" s="13">
        <v>-3.9125199999999998E-10</v>
      </c>
      <c r="G4384" s="15">
        <v>-1.4895000000000001E-9</v>
      </c>
    </row>
    <row r="4385" spans="3:7" x14ac:dyDescent="0.2">
      <c r="C4385" s="1">
        <f t="shared" si="69"/>
        <v>8.7580000000005473E-2</v>
      </c>
      <c r="D4385" s="13">
        <v>-1.4289699999999999E-10</v>
      </c>
      <c r="E4385" s="13">
        <v>-1.11073E-10</v>
      </c>
      <c r="F4385" s="13">
        <v>-3.9249999999999999E-10</v>
      </c>
      <c r="G4385" s="15">
        <v>-1.492E-9</v>
      </c>
    </row>
    <row r="4386" spans="3:7" x14ac:dyDescent="0.2">
      <c r="C4386" s="1">
        <f t="shared" si="69"/>
        <v>8.7600000000005479E-2</v>
      </c>
      <c r="D4386" s="13">
        <v>-1.44769E-10</v>
      </c>
      <c r="E4386" s="13">
        <v>-1.11697E-10</v>
      </c>
      <c r="F4386" s="13">
        <v>-3.9312400000000002E-10</v>
      </c>
      <c r="G4386" s="15">
        <v>-1.49325E-9</v>
      </c>
    </row>
    <row r="4387" spans="3:7" x14ac:dyDescent="0.2">
      <c r="C4387" s="1">
        <f t="shared" si="69"/>
        <v>8.7620000000005485E-2</v>
      </c>
      <c r="D4387" s="13">
        <v>-1.4352099999999999E-10</v>
      </c>
      <c r="E4387" s="13">
        <v>-1.11697E-10</v>
      </c>
      <c r="F4387" s="13">
        <v>-3.9312400000000002E-10</v>
      </c>
      <c r="G4387" s="15">
        <v>-1.4944900000000001E-9</v>
      </c>
    </row>
    <row r="4388" spans="3:7" x14ac:dyDescent="0.2">
      <c r="C4388" s="1">
        <f t="shared" si="69"/>
        <v>8.7640000000005491E-2</v>
      </c>
      <c r="D4388" s="13">
        <v>-1.44145E-10</v>
      </c>
      <c r="E4388" s="13">
        <v>-1.10449E-10</v>
      </c>
      <c r="F4388" s="13">
        <v>-3.93436E-10</v>
      </c>
      <c r="G4388" s="15">
        <v>-1.49262E-9</v>
      </c>
    </row>
    <row r="4389" spans="3:7" x14ac:dyDescent="0.2">
      <c r="C4389" s="1">
        <f t="shared" si="69"/>
        <v>8.7660000000005497E-2</v>
      </c>
      <c r="D4389" s="13">
        <v>-1.4227299999999999E-10</v>
      </c>
      <c r="E4389" s="13">
        <v>-1.0982500000000001E-10</v>
      </c>
      <c r="F4389" s="13">
        <v>-3.93436E-10</v>
      </c>
      <c r="G4389" s="15">
        <v>-1.4938699999999999E-9</v>
      </c>
    </row>
    <row r="4390" spans="3:7" x14ac:dyDescent="0.2">
      <c r="C4390" s="1">
        <f t="shared" si="69"/>
        <v>8.7680000000005504E-2</v>
      </c>
      <c r="D4390" s="13">
        <v>-1.4040100000000001E-10</v>
      </c>
      <c r="E4390" s="13">
        <v>-1.09201E-10</v>
      </c>
      <c r="F4390" s="13">
        <v>-3.9374799999999999E-10</v>
      </c>
      <c r="G4390" s="15">
        <v>-1.49325E-9</v>
      </c>
    </row>
    <row r="4391" spans="3:7" x14ac:dyDescent="0.2">
      <c r="C4391" s="1">
        <f t="shared" si="69"/>
        <v>8.770000000000551E-2</v>
      </c>
      <c r="D4391" s="13">
        <v>-1.3977700000000001E-10</v>
      </c>
      <c r="E4391" s="13">
        <v>-1.0982500000000001E-10</v>
      </c>
      <c r="F4391" s="13">
        <v>-3.9405999999999998E-10</v>
      </c>
      <c r="G4391" s="15">
        <v>-1.4938699999999999E-9</v>
      </c>
    </row>
    <row r="4392" spans="3:7" x14ac:dyDescent="0.2">
      <c r="C4392" s="1">
        <f t="shared" si="69"/>
        <v>8.7720000000005516E-2</v>
      </c>
      <c r="D4392" s="13">
        <v>-1.4102500000000001E-10</v>
      </c>
      <c r="E4392" s="13">
        <v>-1.10449E-10</v>
      </c>
      <c r="F4392" s="13">
        <v>-3.93436E-10</v>
      </c>
      <c r="G4392" s="15">
        <v>-1.49137E-9</v>
      </c>
    </row>
    <row r="4393" spans="3:7" x14ac:dyDescent="0.2">
      <c r="C4393" s="1">
        <f t="shared" si="69"/>
        <v>8.7740000000005522E-2</v>
      </c>
      <c r="D4393" s="13">
        <v>-1.3977700000000001E-10</v>
      </c>
      <c r="E4393" s="13">
        <v>-1.09201E-10</v>
      </c>
      <c r="F4393" s="13">
        <v>-3.9374799999999999E-10</v>
      </c>
      <c r="G4393" s="15">
        <v>-1.4888799999999999E-9</v>
      </c>
    </row>
    <row r="4394" spans="3:7" x14ac:dyDescent="0.2">
      <c r="C4394" s="1">
        <f t="shared" si="69"/>
        <v>8.7760000000005528E-2</v>
      </c>
      <c r="D4394" s="13">
        <v>-1.3977700000000001E-10</v>
      </c>
      <c r="E4394" s="13">
        <v>-1.10449E-10</v>
      </c>
      <c r="F4394" s="13">
        <v>-3.9405999999999998E-10</v>
      </c>
      <c r="G4394" s="15">
        <v>-1.4895000000000001E-9</v>
      </c>
    </row>
    <row r="4395" spans="3:7" x14ac:dyDescent="0.2">
      <c r="C4395" s="1">
        <f t="shared" si="69"/>
        <v>8.7780000000005534E-2</v>
      </c>
      <c r="D4395" s="13">
        <v>-1.37281E-10</v>
      </c>
      <c r="E4395" s="13">
        <v>-1.10449E-10</v>
      </c>
      <c r="F4395" s="13">
        <v>-3.9468400000000001E-10</v>
      </c>
      <c r="G4395" s="15">
        <v>-1.4888799999999999E-9</v>
      </c>
    </row>
    <row r="4396" spans="3:7" x14ac:dyDescent="0.2">
      <c r="C4396" s="1">
        <f t="shared" si="69"/>
        <v>8.780000000000554E-2</v>
      </c>
      <c r="D4396" s="13">
        <v>-1.36657E-10</v>
      </c>
      <c r="E4396" s="13">
        <v>-1.10449E-10</v>
      </c>
      <c r="F4396" s="13">
        <v>-3.94996E-10</v>
      </c>
      <c r="G4396" s="15">
        <v>-1.48763E-9</v>
      </c>
    </row>
    <row r="4397" spans="3:7" x14ac:dyDescent="0.2">
      <c r="C4397" s="1">
        <f t="shared" si="69"/>
        <v>8.7820000000005546E-2</v>
      </c>
      <c r="D4397" s="13">
        <v>-1.3416099999999999E-10</v>
      </c>
      <c r="E4397" s="13">
        <v>-1.0982500000000001E-10</v>
      </c>
      <c r="F4397" s="13">
        <v>-3.9405999999999998E-10</v>
      </c>
      <c r="G4397" s="15">
        <v>-1.4901299999999999E-9</v>
      </c>
    </row>
    <row r="4398" spans="3:7" x14ac:dyDescent="0.2">
      <c r="C4398" s="1">
        <f t="shared" si="69"/>
        <v>8.7840000000005553E-2</v>
      </c>
      <c r="D4398" s="13">
        <v>-1.3228900000000001E-10</v>
      </c>
      <c r="E4398" s="13">
        <v>-1.07953E-10</v>
      </c>
      <c r="F4398" s="13">
        <v>-3.9405999999999998E-10</v>
      </c>
      <c r="G4398" s="15">
        <v>-1.4901299999999999E-9</v>
      </c>
    </row>
    <row r="4399" spans="3:7" x14ac:dyDescent="0.2">
      <c r="C4399" s="1">
        <f t="shared" si="69"/>
        <v>8.7860000000005559E-2</v>
      </c>
      <c r="D4399" s="13">
        <v>-1.30417E-10</v>
      </c>
      <c r="E4399" s="13">
        <v>-1.07953E-10</v>
      </c>
      <c r="F4399" s="13">
        <v>-3.9249999999999999E-10</v>
      </c>
      <c r="G4399" s="15">
        <v>-1.4901299999999999E-9</v>
      </c>
    </row>
    <row r="4400" spans="3:7" x14ac:dyDescent="0.2">
      <c r="C4400" s="1">
        <f t="shared" si="69"/>
        <v>8.7880000000005565E-2</v>
      </c>
      <c r="D4400" s="13">
        <v>-1.3291300000000001E-10</v>
      </c>
      <c r="E4400" s="13">
        <v>-1.07329E-10</v>
      </c>
      <c r="F4400" s="13">
        <v>-3.92188E-10</v>
      </c>
      <c r="G4400" s="15">
        <v>-1.49262E-9</v>
      </c>
    </row>
    <row r="4401" spans="3:7" x14ac:dyDescent="0.2">
      <c r="C4401" s="1">
        <f t="shared" si="69"/>
        <v>8.7900000000005571E-2</v>
      </c>
      <c r="D4401" s="13">
        <v>-1.3291300000000001E-10</v>
      </c>
      <c r="E4401" s="13">
        <v>-1.04209E-10</v>
      </c>
      <c r="F4401" s="13">
        <v>-3.9125199999999998E-10</v>
      </c>
      <c r="G4401" s="15">
        <v>-1.49262E-9</v>
      </c>
    </row>
    <row r="4402" spans="3:7" x14ac:dyDescent="0.2">
      <c r="C4402" s="1">
        <f t="shared" si="69"/>
        <v>8.7920000000005577E-2</v>
      </c>
      <c r="D4402" s="13">
        <v>-1.3603299999999999E-10</v>
      </c>
      <c r="E4402" s="13">
        <v>-1.05457E-10</v>
      </c>
      <c r="F4402" s="13">
        <v>-3.9094E-10</v>
      </c>
      <c r="G4402" s="15">
        <v>-1.49075E-9</v>
      </c>
    </row>
    <row r="4403" spans="3:7" x14ac:dyDescent="0.2">
      <c r="C4403" s="1">
        <f t="shared" si="69"/>
        <v>8.7940000000005583E-2</v>
      </c>
      <c r="D4403" s="13">
        <v>-1.37281E-10</v>
      </c>
      <c r="E4403" s="13">
        <v>-1.0608100000000001E-10</v>
      </c>
      <c r="F4403" s="13">
        <v>-3.9156400000000002E-10</v>
      </c>
      <c r="G4403" s="15">
        <v>-1.4901299999999999E-9</v>
      </c>
    </row>
    <row r="4404" spans="3:7" x14ac:dyDescent="0.2">
      <c r="C4404" s="1">
        <f t="shared" si="69"/>
        <v>8.7960000000005589E-2</v>
      </c>
      <c r="D4404" s="13">
        <v>-1.3915300000000001E-10</v>
      </c>
      <c r="E4404" s="13">
        <v>-1.07329E-10</v>
      </c>
      <c r="F4404" s="13">
        <v>-3.9187600000000001E-10</v>
      </c>
      <c r="G4404" s="15">
        <v>-1.4888799999999999E-9</v>
      </c>
    </row>
    <row r="4405" spans="3:7" x14ac:dyDescent="0.2">
      <c r="C4405" s="1">
        <f t="shared" si="69"/>
        <v>8.7980000000005595E-2</v>
      </c>
      <c r="D4405" s="13">
        <v>-1.3977700000000001E-10</v>
      </c>
      <c r="E4405" s="13">
        <v>-1.07953E-10</v>
      </c>
      <c r="F4405" s="13">
        <v>-3.9249999999999999E-10</v>
      </c>
      <c r="G4405" s="15">
        <v>-1.48763E-9</v>
      </c>
    </row>
    <row r="4406" spans="3:7" x14ac:dyDescent="0.2">
      <c r="C4406" s="1">
        <f t="shared" si="69"/>
        <v>8.8000000000005602E-2</v>
      </c>
      <c r="D4406" s="13">
        <v>-1.3977700000000001E-10</v>
      </c>
      <c r="E4406" s="13">
        <v>-1.08577E-10</v>
      </c>
      <c r="F4406" s="13">
        <v>-3.9312400000000002E-10</v>
      </c>
      <c r="G4406" s="15">
        <v>-1.4901299999999999E-9</v>
      </c>
    </row>
    <row r="4407" spans="3:7" x14ac:dyDescent="0.2">
      <c r="C4407" s="1">
        <f t="shared" si="69"/>
        <v>8.8020000000005608E-2</v>
      </c>
      <c r="D4407" s="13">
        <v>-1.38529E-10</v>
      </c>
      <c r="E4407" s="13">
        <v>-1.08577E-10</v>
      </c>
      <c r="F4407" s="13">
        <v>-3.93436E-10</v>
      </c>
      <c r="G4407" s="15">
        <v>-1.4901299999999999E-9</v>
      </c>
    </row>
    <row r="4408" spans="3:7" x14ac:dyDescent="0.2">
      <c r="C4408" s="1">
        <f t="shared" si="69"/>
        <v>8.8040000000005614E-2</v>
      </c>
      <c r="D4408" s="13">
        <v>-1.3915300000000001E-10</v>
      </c>
      <c r="E4408" s="13">
        <v>-1.0982500000000001E-10</v>
      </c>
      <c r="F4408" s="13">
        <v>-3.9312400000000002E-10</v>
      </c>
      <c r="G4408" s="15">
        <v>-1.49262E-9</v>
      </c>
    </row>
    <row r="4409" spans="3:7" x14ac:dyDescent="0.2">
      <c r="C4409" s="1">
        <f t="shared" si="69"/>
        <v>8.806000000000562E-2</v>
      </c>
      <c r="D4409" s="13">
        <v>-1.37281E-10</v>
      </c>
      <c r="E4409" s="13">
        <v>-1.1356900000000001E-10</v>
      </c>
      <c r="F4409" s="13">
        <v>-3.9374799999999999E-10</v>
      </c>
      <c r="G4409" s="15">
        <v>-1.49325E-9</v>
      </c>
    </row>
    <row r="4410" spans="3:7" x14ac:dyDescent="0.2">
      <c r="C4410" s="1">
        <f t="shared" si="69"/>
        <v>8.8080000000005626E-2</v>
      </c>
      <c r="D4410" s="13">
        <v>-1.3603299999999999E-10</v>
      </c>
      <c r="E4410" s="13">
        <v>-1.11697E-10</v>
      </c>
      <c r="F4410" s="13">
        <v>-3.9312400000000002E-10</v>
      </c>
      <c r="G4410" s="15">
        <v>-1.4938699999999999E-9</v>
      </c>
    </row>
    <row r="4411" spans="3:7" x14ac:dyDescent="0.2">
      <c r="C4411" s="1">
        <f t="shared" si="69"/>
        <v>8.8100000000005632E-2</v>
      </c>
      <c r="D4411" s="13">
        <v>-1.36657E-10</v>
      </c>
      <c r="E4411" s="13">
        <v>-1.11697E-10</v>
      </c>
      <c r="F4411" s="13">
        <v>-3.9281199999999998E-10</v>
      </c>
      <c r="G4411" s="15">
        <v>-1.49325E-9</v>
      </c>
    </row>
    <row r="4412" spans="3:7" x14ac:dyDescent="0.2">
      <c r="C4412" s="1">
        <f t="shared" si="69"/>
        <v>8.8120000000005638E-2</v>
      </c>
      <c r="D4412" s="13">
        <v>-1.3603299999999999E-10</v>
      </c>
      <c r="E4412" s="13">
        <v>-1.12321E-10</v>
      </c>
      <c r="F4412" s="13">
        <v>-3.9249999999999999E-10</v>
      </c>
      <c r="G4412" s="15">
        <v>-1.492E-9</v>
      </c>
    </row>
    <row r="4413" spans="3:7" x14ac:dyDescent="0.2">
      <c r="C4413" s="1">
        <f t="shared" si="69"/>
        <v>8.8140000000005644E-2</v>
      </c>
      <c r="D4413" s="13">
        <v>-1.37281E-10</v>
      </c>
      <c r="E4413" s="13">
        <v>-1.11697E-10</v>
      </c>
      <c r="F4413" s="13">
        <v>-3.9281199999999998E-10</v>
      </c>
      <c r="G4413" s="15">
        <v>-1.4888799999999999E-9</v>
      </c>
    </row>
    <row r="4414" spans="3:7" x14ac:dyDescent="0.2">
      <c r="C4414" s="1">
        <f t="shared" si="69"/>
        <v>8.8160000000005651E-2</v>
      </c>
      <c r="D4414" s="13">
        <v>-1.3603299999999999E-10</v>
      </c>
      <c r="E4414" s="13">
        <v>-1.0982500000000001E-10</v>
      </c>
      <c r="F4414" s="13">
        <v>-3.9374799999999999E-10</v>
      </c>
      <c r="G4414" s="15">
        <v>-1.48763E-9</v>
      </c>
    </row>
    <row r="4415" spans="3:7" x14ac:dyDescent="0.2">
      <c r="C4415" s="1">
        <f t="shared" si="69"/>
        <v>8.8180000000005657E-2</v>
      </c>
      <c r="D4415" s="13">
        <v>-1.36657E-10</v>
      </c>
      <c r="E4415" s="13">
        <v>-1.0982500000000001E-10</v>
      </c>
      <c r="F4415" s="13">
        <v>-3.94996E-10</v>
      </c>
      <c r="G4415" s="15">
        <v>-1.48576E-9</v>
      </c>
    </row>
    <row r="4416" spans="3:7" x14ac:dyDescent="0.2">
      <c r="C4416" s="1">
        <f t="shared" si="69"/>
        <v>8.8200000000005663E-2</v>
      </c>
      <c r="D4416" s="13">
        <v>-1.3603299999999999E-10</v>
      </c>
      <c r="E4416" s="13">
        <v>-1.0982500000000001E-10</v>
      </c>
      <c r="F4416" s="13">
        <v>-3.9530799999999999E-10</v>
      </c>
      <c r="G4416" s="15">
        <v>-1.4845100000000001E-9</v>
      </c>
    </row>
    <row r="4417" spans="3:7" x14ac:dyDescent="0.2">
      <c r="C4417" s="1">
        <f t="shared" si="69"/>
        <v>8.8220000000005669E-2</v>
      </c>
      <c r="D4417" s="13">
        <v>-1.3603299999999999E-10</v>
      </c>
      <c r="E4417" s="13">
        <v>-1.09201E-10</v>
      </c>
      <c r="F4417" s="13">
        <v>-3.9530799999999999E-10</v>
      </c>
      <c r="G4417" s="15">
        <v>-1.48576E-9</v>
      </c>
    </row>
    <row r="4418" spans="3:7" x14ac:dyDescent="0.2">
      <c r="C4418" s="1">
        <f t="shared" si="69"/>
        <v>8.8240000000005675E-2</v>
      </c>
      <c r="D4418" s="13">
        <v>-1.3416099999999999E-10</v>
      </c>
      <c r="E4418" s="13">
        <v>-1.0982500000000001E-10</v>
      </c>
      <c r="F4418" s="13">
        <v>-3.9437200000000002E-10</v>
      </c>
      <c r="G4418" s="15">
        <v>-1.48638E-9</v>
      </c>
    </row>
    <row r="4419" spans="3:7" x14ac:dyDescent="0.2">
      <c r="C4419" s="1">
        <f t="shared" si="69"/>
        <v>8.8260000000005681E-2</v>
      </c>
      <c r="D4419" s="13">
        <v>-1.36657E-10</v>
      </c>
      <c r="E4419" s="13">
        <v>-1.11697E-10</v>
      </c>
      <c r="F4419" s="13">
        <v>-3.9468400000000001E-10</v>
      </c>
      <c r="G4419" s="15">
        <v>-1.48701E-9</v>
      </c>
    </row>
    <row r="4420" spans="3:7" x14ac:dyDescent="0.2">
      <c r="C4420" s="1">
        <f t="shared" si="69"/>
        <v>8.8280000000005687E-2</v>
      </c>
      <c r="D4420" s="13">
        <v>-1.37905E-10</v>
      </c>
      <c r="E4420" s="13">
        <v>-1.14817E-10</v>
      </c>
      <c r="F4420" s="13">
        <v>-3.9312400000000002E-10</v>
      </c>
      <c r="G4420" s="15">
        <v>-1.4895000000000001E-9</v>
      </c>
    </row>
    <row r="4421" spans="3:7" x14ac:dyDescent="0.2">
      <c r="C4421" s="1">
        <f t="shared" si="69"/>
        <v>8.8300000000005693E-2</v>
      </c>
      <c r="D4421" s="13">
        <v>-1.3915300000000001E-10</v>
      </c>
      <c r="E4421" s="13">
        <v>-1.12945E-10</v>
      </c>
      <c r="F4421" s="13">
        <v>-3.9374799999999999E-10</v>
      </c>
      <c r="G4421" s="15">
        <v>-1.4895000000000001E-9</v>
      </c>
    </row>
    <row r="4422" spans="3:7" x14ac:dyDescent="0.2">
      <c r="C4422" s="1">
        <f t="shared" si="69"/>
        <v>8.83200000000057E-2</v>
      </c>
      <c r="D4422" s="13">
        <v>-1.3915300000000001E-10</v>
      </c>
      <c r="E4422" s="13">
        <v>-1.11697E-10</v>
      </c>
      <c r="F4422" s="13">
        <v>-3.9249999999999999E-10</v>
      </c>
      <c r="G4422" s="15">
        <v>-1.4901299999999999E-9</v>
      </c>
    </row>
    <row r="4423" spans="3:7" x14ac:dyDescent="0.2">
      <c r="C4423" s="1">
        <f t="shared" si="69"/>
        <v>8.8340000000005706E-2</v>
      </c>
      <c r="D4423" s="13">
        <v>-1.3977700000000001E-10</v>
      </c>
      <c r="E4423" s="13">
        <v>-1.11697E-10</v>
      </c>
      <c r="F4423" s="13">
        <v>-3.9281199999999998E-10</v>
      </c>
      <c r="G4423" s="15">
        <v>-1.49137E-9</v>
      </c>
    </row>
    <row r="4424" spans="3:7" x14ac:dyDescent="0.2">
      <c r="C4424" s="1">
        <f t="shared" ref="C4424:C4487" si="70">C4423+0.00002</f>
        <v>8.8360000000005712E-2</v>
      </c>
      <c r="D4424" s="13">
        <v>-1.4102500000000001E-10</v>
      </c>
      <c r="E4424" s="13">
        <v>-1.12321E-10</v>
      </c>
      <c r="F4424" s="13">
        <v>-3.92188E-10</v>
      </c>
      <c r="G4424" s="15">
        <v>-1.4895000000000001E-9</v>
      </c>
    </row>
    <row r="4425" spans="3:7" x14ac:dyDescent="0.2">
      <c r="C4425" s="1">
        <f t="shared" si="70"/>
        <v>8.8380000000005718E-2</v>
      </c>
      <c r="D4425" s="13">
        <v>-1.4040100000000001E-10</v>
      </c>
      <c r="E4425" s="13">
        <v>-1.11697E-10</v>
      </c>
      <c r="F4425" s="13">
        <v>-3.92188E-10</v>
      </c>
      <c r="G4425" s="15">
        <v>-1.4882499999999999E-9</v>
      </c>
    </row>
    <row r="4426" spans="3:7" x14ac:dyDescent="0.2">
      <c r="C4426" s="1">
        <f t="shared" si="70"/>
        <v>8.8400000000005724E-2</v>
      </c>
      <c r="D4426" s="13">
        <v>-1.3915300000000001E-10</v>
      </c>
      <c r="E4426" s="13">
        <v>-1.11073E-10</v>
      </c>
      <c r="F4426" s="13">
        <v>-3.9156400000000002E-10</v>
      </c>
      <c r="G4426" s="15">
        <v>-1.4888799999999999E-9</v>
      </c>
    </row>
    <row r="4427" spans="3:7" x14ac:dyDescent="0.2">
      <c r="C4427" s="1">
        <f t="shared" si="70"/>
        <v>8.842000000000573E-2</v>
      </c>
      <c r="D4427" s="13">
        <v>-1.4102500000000001E-10</v>
      </c>
      <c r="E4427" s="13">
        <v>-1.11697E-10</v>
      </c>
      <c r="F4427" s="13">
        <v>-3.9249999999999999E-10</v>
      </c>
      <c r="G4427" s="15">
        <v>-1.48701E-9</v>
      </c>
    </row>
    <row r="4428" spans="3:7" x14ac:dyDescent="0.2">
      <c r="C4428" s="1">
        <f t="shared" si="70"/>
        <v>8.8440000000005736E-2</v>
      </c>
      <c r="D4428" s="13">
        <v>-1.4289699999999999E-10</v>
      </c>
      <c r="E4428" s="13">
        <v>-1.11697E-10</v>
      </c>
      <c r="F4428" s="13">
        <v>-3.93436E-10</v>
      </c>
      <c r="G4428" s="15">
        <v>-1.48763E-9</v>
      </c>
    </row>
    <row r="4429" spans="3:7" x14ac:dyDescent="0.2">
      <c r="C4429" s="1">
        <f t="shared" si="70"/>
        <v>8.8460000000005742E-2</v>
      </c>
      <c r="D4429" s="13">
        <v>-1.4289699999999999E-10</v>
      </c>
      <c r="E4429" s="13">
        <v>-1.10449E-10</v>
      </c>
      <c r="F4429" s="13">
        <v>-3.9437200000000002E-10</v>
      </c>
      <c r="G4429" s="15">
        <v>-1.48763E-9</v>
      </c>
    </row>
    <row r="4430" spans="3:7" x14ac:dyDescent="0.2">
      <c r="C4430" s="1">
        <f t="shared" si="70"/>
        <v>8.8480000000005748E-2</v>
      </c>
      <c r="D4430" s="13">
        <v>-1.4227299999999999E-10</v>
      </c>
      <c r="E4430" s="13">
        <v>-1.11697E-10</v>
      </c>
      <c r="F4430" s="13">
        <v>-3.94996E-10</v>
      </c>
      <c r="G4430" s="15">
        <v>-1.48763E-9</v>
      </c>
    </row>
    <row r="4431" spans="3:7" x14ac:dyDescent="0.2">
      <c r="C4431" s="1">
        <f t="shared" si="70"/>
        <v>8.8500000000005755E-2</v>
      </c>
      <c r="D4431" s="13">
        <v>-1.4164899999999999E-10</v>
      </c>
      <c r="E4431" s="13">
        <v>-1.1356900000000001E-10</v>
      </c>
      <c r="F4431" s="13">
        <v>-3.9593200000000001E-10</v>
      </c>
      <c r="G4431" s="15">
        <v>-1.48701E-9</v>
      </c>
    </row>
    <row r="4432" spans="3:7" x14ac:dyDescent="0.2">
      <c r="C4432" s="1">
        <f t="shared" si="70"/>
        <v>8.8520000000005761E-2</v>
      </c>
      <c r="D4432" s="13">
        <v>-1.38529E-10</v>
      </c>
      <c r="E4432" s="13">
        <v>-1.12945E-10</v>
      </c>
      <c r="F4432" s="13">
        <v>-3.9562000000000003E-10</v>
      </c>
      <c r="G4432" s="15">
        <v>-1.48576E-9</v>
      </c>
    </row>
    <row r="4433" spans="3:7" x14ac:dyDescent="0.2">
      <c r="C4433" s="1">
        <f t="shared" si="70"/>
        <v>8.8540000000005767E-2</v>
      </c>
      <c r="D4433" s="13">
        <v>-1.37281E-10</v>
      </c>
      <c r="E4433" s="13">
        <v>-1.14193E-10</v>
      </c>
      <c r="F4433" s="13">
        <v>-3.93436E-10</v>
      </c>
      <c r="G4433" s="15">
        <v>-1.48513E-9</v>
      </c>
    </row>
    <row r="4434" spans="3:7" x14ac:dyDescent="0.2">
      <c r="C4434" s="1">
        <f t="shared" si="70"/>
        <v>8.8560000000005773E-2</v>
      </c>
      <c r="D4434" s="13">
        <v>-1.38529E-10</v>
      </c>
      <c r="E4434" s="13">
        <v>-1.14193E-10</v>
      </c>
      <c r="F4434" s="13">
        <v>-3.9281199999999998E-10</v>
      </c>
      <c r="G4434" s="15">
        <v>-1.48638E-9</v>
      </c>
    </row>
    <row r="4435" spans="3:7" x14ac:dyDescent="0.2">
      <c r="C4435" s="1">
        <f t="shared" si="70"/>
        <v>8.8580000000005779E-2</v>
      </c>
      <c r="D4435" s="13">
        <v>-1.37281E-10</v>
      </c>
      <c r="E4435" s="13">
        <v>-1.1356900000000001E-10</v>
      </c>
      <c r="F4435" s="13">
        <v>-3.92188E-10</v>
      </c>
      <c r="G4435" s="15">
        <v>-1.48763E-9</v>
      </c>
    </row>
    <row r="4436" spans="3:7" x14ac:dyDescent="0.2">
      <c r="C4436" s="1">
        <f t="shared" si="70"/>
        <v>8.8600000000005785E-2</v>
      </c>
      <c r="D4436" s="13">
        <v>-1.3915300000000001E-10</v>
      </c>
      <c r="E4436" s="13">
        <v>-1.12945E-10</v>
      </c>
      <c r="F4436" s="13">
        <v>-3.9156400000000002E-10</v>
      </c>
      <c r="G4436" s="15">
        <v>-1.4888799999999999E-9</v>
      </c>
    </row>
    <row r="4437" spans="3:7" x14ac:dyDescent="0.2">
      <c r="C4437" s="1">
        <f t="shared" si="70"/>
        <v>8.8620000000005791E-2</v>
      </c>
      <c r="D4437" s="13">
        <v>-1.4040100000000001E-10</v>
      </c>
      <c r="E4437" s="13">
        <v>-1.14193E-10</v>
      </c>
      <c r="F4437" s="13">
        <v>-3.9249999999999999E-10</v>
      </c>
      <c r="G4437" s="15">
        <v>-1.49075E-9</v>
      </c>
    </row>
    <row r="4438" spans="3:7" x14ac:dyDescent="0.2">
      <c r="C4438" s="1">
        <f t="shared" si="70"/>
        <v>8.8640000000005797E-2</v>
      </c>
      <c r="D4438" s="13">
        <v>-1.4164899999999999E-10</v>
      </c>
      <c r="E4438" s="13">
        <v>-1.11697E-10</v>
      </c>
      <c r="F4438" s="13">
        <v>-3.9281199999999998E-10</v>
      </c>
      <c r="G4438" s="15">
        <v>-1.49137E-9</v>
      </c>
    </row>
    <row r="4439" spans="3:7" x14ac:dyDescent="0.2">
      <c r="C4439" s="1">
        <f t="shared" si="70"/>
        <v>8.8660000000005804E-2</v>
      </c>
      <c r="D4439" s="13">
        <v>-1.4102500000000001E-10</v>
      </c>
      <c r="E4439" s="13">
        <v>-1.11697E-10</v>
      </c>
      <c r="F4439" s="13">
        <v>-3.93436E-10</v>
      </c>
      <c r="G4439" s="15">
        <v>-1.4901299999999999E-9</v>
      </c>
    </row>
    <row r="4440" spans="3:7" x14ac:dyDescent="0.2">
      <c r="C4440" s="1">
        <f t="shared" si="70"/>
        <v>8.868000000000581E-2</v>
      </c>
      <c r="D4440" s="13">
        <v>-1.3977700000000001E-10</v>
      </c>
      <c r="E4440" s="13">
        <v>-1.12321E-10</v>
      </c>
      <c r="F4440" s="13">
        <v>-3.9405999999999998E-10</v>
      </c>
      <c r="G4440" s="15">
        <v>-1.4901299999999999E-9</v>
      </c>
    </row>
    <row r="4441" spans="3:7" x14ac:dyDescent="0.2">
      <c r="C4441" s="1">
        <f t="shared" si="70"/>
        <v>8.8700000000005816E-2</v>
      </c>
      <c r="D4441" s="13">
        <v>-1.3915300000000001E-10</v>
      </c>
      <c r="E4441" s="13">
        <v>-1.1356900000000001E-10</v>
      </c>
      <c r="F4441" s="13">
        <v>-3.9405999999999998E-10</v>
      </c>
      <c r="G4441" s="15">
        <v>-1.4888799999999999E-9</v>
      </c>
    </row>
    <row r="4442" spans="3:7" x14ac:dyDescent="0.2">
      <c r="C4442" s="1">
        <f t="shared" si="70"/>
        <v>8.8720000000005822E-2</v>
      </c>
      <c r="D4442" s="13">
        <v>-1.37905E-10</v>
      </c>
      <c r="E4442" s="13">
        <v>-1.14817E-10</v>
      </c>
      <c r="F4442" s="13">
        <v>-3.9312400000000002E-10</v>
      </c>
      <c r="G4442" s="15">
        <v>-1.4888799999999999E-9</v>
      </c>
    </row>
    <row r="4443" spans="3:7" x14ac:dyDescent="0.2">
      <c r="C4443" s="1">
        <f t="shared" si="70"/>
        <v>8.8740000000005828E-2</v>
      </c>
      <c r="D4443" s="13">
        <v>-1.38529E-10</v>
      </c>
      <c r="E4443" s="13">
        <v>-1.16689E-10</v>
      </c>
      <c r="F4443" s="13">
        <v>-3.9249999999999999E-10</v>
      </c>
      <c r="G4443" s="15">
        <v>-1.4901299999999999E-9</v>
      </c>
    </row>
    <row r="4444" spans="3:7" x14ac:dyDescent="0.2">
      <c r="C4444" s="1">
        <f t="shared" si="70"/>
        <v>8.8760000000005834E-2</v>
      </c>
      <c r="D4444" s="13">
        <v>-1.3915300000000001E-10</v>
      </c>
      <c r="E4444" s="13">
        <v>-1.16689E-10</v>
      </c>
      <c r="F4444" s="13">
        <v>-3.9125199999999998E-10</v>
      </c>
      <c r="G4444" s="15">
        <v>-1.4901299999999999E-9</v>
      </c>
    </row>
    <row r="4445" spans="3:7" x14ac:dyDescent="0.2">
      <c r="C4445" s="1">
        <f t="shared" si="70"/>
        <v>8.878000000000584E-2</v>
      </c>
      <c r="D4445" s="13">
        <v>-1.4164899999999999E-10</v>
      </c>
      <c r="E4445" s="13">
        <v>-1.15441E-10</v>
      </c>
      <c r="F4445" s="13">
        <v>-3.9187600000000001E-10</v>
      </c>
      <c r="G4445" s="15">
        <v>-1.49325E-9</v>
      </c>
    </row>
    <row r="4446" spans="3:7" x14ac:dyDescent="0.2">
      <c r="C4446" s="1">
        <f t="shared" si="70"/>
        <v>8.8800000000005846E-2</v>
      </c>
      <c r="D4446" s="13">
        <v>-1.4164899999999999E-10</v>
      </c>
      <c r="E4446" s="13">
        <v>-1.14193E-10</v>
      </c>
      <c r="F4446" s="13">
        <v>-3.9156400000000002E-10</v>
      </c>
      <c r="G4446" s="15">
        <v>-1.4963700000000001E-9</v>
      </c>
    </row>
    <row r="4447" spans="3:7" x14ac:dyDescent="0.2">
      <c r="C4447" s="1">
        <f t="shared" si="70"/>
        <v>8.8820000000005853E-2</v>
      </c>
      <c r="D4447" s="13">
        <v>-1.4227299999999999E-10</v>
      </c>
      <c r="E4447" s="13">
        <v>-1.11697E-10</v>
      </c>
      <c r="F4447" s="13">
        <v>-3.9281199999999998E-10</v>
      </c>
      <c r="G4447" s="15">
        <v>-1.4988599999999999E-9</v>
      </c>
    </row>
    <row r="4448" spans="3:7" x14ac:dyDescent="0.2">
      <c r="C4448" s="1">
        <f t="shared" si="70"/>
        <v>8.8840000000005859E-2</v>
      </c>
      <c r="D4448" s="13">
        <v>-1.4164899999999999E-10</v>
      </c>
      <c r="E4448" s="13">
        <v>-1.0982500000000001E-10</v>
      </c>
      <c r="F4448" s="13">
        <v>-3.9249999999999999E-10</v>
      </c>
      <c r="G4448" s="15">
        <v>-1.50261E-9</v>
      </c>
    </row>
    <row r="4449" spans="3:7" x14ac:dyDescent="0.2">
      <c r="C4449" s="1">
        <f t="shared" si="70"/>
        <v>8.8860000000005865E-2</v>
      </c>
      <c r="D4449" s="13">
        <v>-1.4227299999999999E-10</v>
      </c>
      <c r="E4449" s="13">
        <v>-1.09201E-10</v>
      </c>
      <c r="F4449" s="13">
        <v>-3.93436E-10</v>
      </c>
      <c r="G4449" s="15">
        <v>-1.5076E-9</v>
      </c>
    </row>
    <row r="4450" spans="3:7" x14ac:dyDescent="0.2">
      <c r="C4450" s="1">
        <f t="shared" si="70"/>
        <v>8.8880000000005871E-2</v>
      </c>
      <c r="D4450" s="13">
        <v>-1.3977700000000001E-10</v>
      </c>
      <c r="E4450" s="13">
        <v>-1.07329E-10</v>
      </c>
      <c r="F4450" s="13">
        <v>-3.9281199999999998E-10</v>
      </c>
      <c r="G4450" s="15">
        <v>-1.51259E-9</v>
      </c>
    </row>
    <row r="4451" spans="3:7" x14ac:dyDescent="0.2">
      <c r="C4451" s="1">
        <f t="shared" si="70"/>
        <v>8.8900000000005877E-2</v>
      </c>
      <c r="D4451" s="13">
        <v>-1.38529E-10</v>
      </c>
      <c r="E4451" s="13">
        <v>-1.0670499999999999E-10</v>
      </c>
      <c r="F4451" s="13">
        <v>-3.93436E-10</v>
      </c>
      <c r="G4451" s="15">
        <v>-1.51758E-9</v>
      </c>
    </row>
    <row r="4452" spans="3:7" x14ac:dyDescent="0.2">
      <c r="C4452" s="1">
        <f t="shared" si="70"/>
        <v>8.8920000000005883E-2</v>
      </c>
      <c r="D4452" s="13">
        <v>-1.37905E-10</v>
      </c>
      <c r="E4452" s="13">
        <v>-1.0608100000000001E-10</v>
      </c>
      <c r="F4452" s="13">
        <v>-3.9312400000000002E-10</v>
      </c>
      <c r="G4452" s="15">
        <v>-1.52008E-9</v>
      </c>
    </row>
    <row r="4453" spans="3:7" x14ac:dyDescent="0.2">
      <c r="C4453" s="1">
        <f t="shared" si="70"/>
        <v>8.8940000000005889E-2</v>
      </c>
      <c r="D4453" s="13">
        <v>-1.37905E-10</v>
      </c>
      <c r="E4453" s="13">
        <v>-1.05457E-10</v>
      </c>
      <c r="F4453" s="13">
        <v>-3.93436E-10</v>
      </c>
      <c r="G4453" s="15">
        <v>-1.52133E-9</v>
      </c>
    </row>
    <row r="4454" spans="3:7" x14ac:dyDescent="0.2">
      <c r="C4454" s="1">
        <f t="shared" si="70"/>
        <v>8.8960000000005895E-2</v>
      </c>
      <c r="D4454" s="13">
        <v>-1.37905E-10</v>
      </c>
      <c r="E4454" s="13">
        <v>-1.0608100000000001E-10</v>
      </c>
      <c r="F4454" s="13">
        <v>-3.9374799999999999E-10</v>
      </c>
      <c r="G4454" s="15">
        <v>-1.5232000000000001E-9</v>
      </c>
    </row>
    <row r="4455" spans="3:7" x14ac:dyDescent="0.2">
      <c r="C4455" s="1">
        <f t="shared" si="70"/>
        <v>8.8980000000005902E-2</v>
      </c>
      <c r="D4455" s="13">
        <v>-1.3603299999999999E-10</v>
      </c>
      <c r="E4455" s="13">
        <v>-1.07329E-10</v>
      </c>
      <c r="F4455" s="13">
        <v>-3.9374799999999999E-10</v>
      </c>
      <c r="G4455" s="15">
        <v>-1.52382E-9</v>
      </c>
    </row>
    <row r="4456" spans="3:7" x14ac:dyDescent="0.2">
      <c r="C4456" s="1">
        <f t="shared" si="70"/>
        <v>8.9000000000005908E-2</v>
      </c>
      <c r="D4456" s="13">
        <v>-1.3603299999999999E-10</v>
      </c>
      <c r="E4456" s="13">
        <v>-1.07953E-10</v>
      </c>
      <c r="F4456" s="13">
        <v>-3.9374799999999999E-10</v>
      </c>
      <c r="G4456" s="15">
        <v>-1.52257E-9</v>
      </c>
    </row>
    <row r="4457" spans="3:7" x14ac:dyDescent="0.2">
      <c r="C4457" s="1">
        <f t="shared" si="70"/>
        <v>8.9020000000005914E-2</v>
      </c>
      <c r="D4457" s="13">
        <v>-1.36657E-10</v>
      </c>
      <c r="E4457" s="13">
        <v>-1.08577E-10</v>
      </c>
      <c r="F4457" s="13">
        <v>-3.9437200000000002E-10</v>
      </c>
      <c r="G4457" s="15">
        <v>-1.52257E-9</v>
      </c>
    </row>
    <row r="4458" spans="3:7" x14ac:dyDescent="0.2">
      <c r="C4458" s="1">
        <f t="shared" si="70"/>
        <v>8.904000000000592E-2</v>
      </c>
      <c r="D4458" s="13">
        <v>-1.3603299999999999E-10</v>
      </c>
      <c r="E4458" s="13">
        <v>-1.0982500000000001E-10</v>
      </c>
      <c r="F4458" s="13">
        <v>-3.94996E-10</v>
      </c>
      <c r="G4458" s="15">
        <v>-1.52133E-9</v>
      </c>
    </row>
    <row r="4459" spans="3:7" x14ac:dyDescent="0.2">
      <c r="C4459" s="1">
        <f t="shared" si="70"/>
        <v>8.9060000000005926E-2</v>
      </c>
      <c r="D4459" s="13">
        <v>-1.3540899999999999E-10</v>
      </c>
      <c r="E4459" s="13">
        <v>-1.08577E-10</v>
      </c>
      <c r="F4459" s="13">
        <v>-3.9530799999999999E-10</v>
      </c>
      <c r="G4459" s="15">
        <v>-1.52257E-9</v>
      </c>
    </row>
    <row r="4460" spans="3:7" x14ac:dyDescent="0.2">
      <c r="C4460" s="1">
        <f t="shared" si="70"/>
        <v>8.9080000000005932E-2</v>
      </c>
      <c r="D4460" s="13">
        <v>-1.3478499999999999E-10</v>
      </c>
      <c r="E4460" s="13">
        <v>-1.07953E-10</v>
      </c>
      <c r="F4460" s="13">
        <v>-3.9562000000000003E-10</v>
      </c>
      <c r="G4460" s="15">
        <v>-1.5206999999999999E-9</v>
      </c>
    </row>
    <row r="4461" spans="3:7" x14ac:dyDescent="0.2">
      <c r="C4461" s="1">
        <f t="shared" si="70"/>
        <v>8.9100000000005938E-2</v>
      </c>
      <c r="D4461" s="13">
        <v>-1.3603299999999999E-10</v>
      </c>
      <c r="E4461" s="13">
        <v>-1.07329E-10</v>
      </c>
      <c r="F4461" s="13">
        <v>-3.9562000000000003E-10</v>
      </c>
      <c r="G4461" s="15">
        <v>-1.5206999999999999E-9</v>
      </c>
    </row>
    <row r="4462" spans="3:7" x14ac:dyDescent="0.2">
      <c r="C4462" s="1">
        <f t="shared" si="70"/>
        <v>8.9120000000005944E-2</v>
      </c>
      <c r="D4462" s="13">
        <v>-1.37281E-10</v>
      </c>
      <c r="E4462" s="13">
        <v>-1.07953E-10</v>
      </c>
      <c r="F4462" s="13">
        <v>-3.9562000000000003E-10</v>
      </c>
      <c r="G4462" s="15">
        <v>-1.52008E-9</v>
      </c>
    </row>
    <row r="4463" spans="3:7" x14ac:dyDescent="0.2">
      <c r="C4463" s="1">
        <f t="shared" si="70"/>
        <v>8.9140000000005951E-2</v>
      </c>
      <c r="D4463" s="13">
        <v>-1.37905E-10</v>
      </c>
      <c r="E4463" s="13">
        <v>-1.0670499999999999E-10</v>
      </c>
      <c r="F4463" s="13">
        <v>-3.9562000000000003E-10</v>
      </c>
      <c r="G4463" s="15">
        <v>-1.52008E-9</v>
      </c>
    </row>
    <row r="4464" spans="3:7" x14ac:dyDescent="0.2">
      <c r="C4464" s="1">
        <f t="shared" si="70"/>
        <v>8.9160000000005957E-2</v>
      </c>
      <c r="D4464" s="13">
        <v>-1.3603299999999999E-10</v>
      </c>
      <c r="E4464" s="13">
        <v>-1.0608100000000001E-10</v>
      </c>
      <c r="F4464" s="13">
        <v>-3.9562000000000003E-10</v>
      </c>
      <c r="G4464" s="15">
        <v>-1.51883E-9</v>
      </c>
    </row>
    <row r="4465" spans="3:7" x14ac:dyDescent="0.2">
      <c r="C4465" s="1">
        <f t="shared" si="70"/>
        <v>8.9180000000005963E-2</v>
      </c>
      <c r="D4465" s="13">
        <v>-1.3540899999999999E-10</v>
      </c>
      <c r="E4465" s="13">
        <v>-1.0608100000000001E-10</v>
      </c>
      <c r="F4465" s="13">
        <v>-3.9530799999999999E-10</v>
      </c>
      <c r="G4465" s="15">
        <v>-1.5169599999999999E-9</v>
      </c>
    </row>
    <row r="4466" spans="3:7" x14ac:dyDescent="0.2">
      <c r="C4466" s="1">
        <f t="shared" si="70"/>
        <v>8.9200000000005969E-2</v>
      </c>
      <c r="D4466" s="13">
        <v>-1.3416099999999999E-10</v>
      </c>
      <c r="E4466" s="13">
        <v>-1.07329E-10</v>
      </c>
      <c r="F4466" s="13">
        <v>-3.96244E-10</v>
      </c>
      <c r="G4466" s="15">
        <v>-1.5163300000000001E-9</v>
      </c>
    </row>
    <row r="4467" spans="3:7" x14ac:dyDescent="0.2">
      <c r="C4467" s="1">
        <f t="shared" si="70"/>
        <v>8.9220000000005975E-2</v>
      </c>
      <c r="D4467" s="13">
        <v>-1.3353700000000001E-10</v>
      </c>
      <c r="E4467" s="13">
        <v>-1.07953E-10</v>
      </c>
      <c r="F4467" s="13">
        <v>-3.9686799999999998E-10</v>
      </c>
      <c r="G4467" s="15">
        <v>-1.51446E-9</v>
      </c>
    </row>
    <row r="4468" spans="3:7" x14ac:dyDescent="0.2">
      <c r="C4468" s="1">
        <f t="shared" si="70"/>
        <v>8.9240000000005981E-2</v>
      </c>
      <c r="D4468" s="13">
        <v>-1.3478499999999999E-10</v>
      </c>
      <c r="E4468" s="13">
        <v>-1.09201E-10</v>
      </c>
      <c r="F4468" s="13">
        <v>-3.9562000000000003E-10</v>
      </c>
      <c r="G4468" s="15">
        <v>-1.51509E-9</v>
      </c>
    </row>
    <row r="4469" spans="3:7" x14ac:dyDescent="0.2">
      <c r="C4469" s="1">
        <f t="shared" si="70"/>
        <v>8.9260000000005987E-2</v>
      </c>
      <c r="D4469" s="13">
        <v>-1.3603299999999999E-10</v>
      </c>
      <c r="E4469" s="13">
        <v>-1.10449E-10</v>
      </c>
      <c r="F4469" s="13">
        <v>-3.9562000000000003E-10</v>
      </c>
      <c r="G4469" s="15">
        <v>-1.51509E-9</v>
      </c>
    </row>
    <row r="4470" spans="3:7" x14ac:dyDescent="0.2">
      <c r="C4470" s="1">
        <f t="shared" si="70"/>
        <v>8.9280000000005993E-2</v>
      </c>
      <c r="D4470" s="13">
        <v>-1.37281E-10</v>
      </c>
      <c r="E4470" s="13">
        <v>-1.0982500000000001E-10</v>
      </c>
      <c r="F4470" s="13">
        <v>-3.96244E-10</v>
      </c>
      <c r="G4470" s="15">
        <v>-1.51509E-9</v>
      </c>
    </row>
    <row r="4471" spans="3:7" x14ac:dyDescent="0.2">
      <c r="C4471" s="1">
        <f t="shared" si="70"/>
        <v>8.9300000000006E-2</v>
      </c>
      <c r="D4471" s="13">
        <v>-1.4102500000000001E-10</v>
      </c>
      <c r="E4471" s="13">
        <v>-1.09201E-10</v>
      </c>
      <c r="F4471" s="13">
        <v>-3.9530799999999999E-10</v>
      </c>
      <c r="G4471" s="15">
        <v>-1.5157099999999999E-9</v>
      </c>
    </row>
    <row r="4472" spans="3:7" x14ac:dyDescent="0.2">
      <c r="C4472" s="1">
        <f t="shared" si="70"/>
        <v>8.9320000000006006E-2</v>
      </c>
      <c r="D4472" s="13">
        <v>-1.4164899999999999E-10</v>
      </c>
      <c r="E4472" s="13">
        <v>-1.08577E-10</v>
      </c>
      <c r="F4472" s="13">
        <v>-3.9530799999999999E-10</v>
      </c>
      <c r="G4472" s="15">
        <v>-1.5163300000000001E-9</v>
      </c>
    </row>
    <row r="4473" spans="3:7" x14ac:dyDescent="0.2">
      <c r="C4473" s="1">
        <f t="shared" si="70"/>
        <v>8.9340000000006012E-2</v>
      </c>
      <c r="D4473" s="13">
        <v>-1.3915300000000001E-10</v>
      </c>
      <c r="E4473" s="13">
        <v>-1.07329E-10</v>
      </c>
      <c r="F4473" s="13">
        <v>-3.9562000000000003E-10</v>
      </c>
      <c r="G4473" s="15">
        <v>-1.5169599999999999E-9</v>
      </c>
    </row>
    <row r="4474" spans="3:7" x14ac:dyDescent="0.2">
      <c r="C4474" s="1">
        <f t="shared" si="70"/>
        <v>8.9360000000006018E-2</v>
      </c>
      <c r="D4474" s="13">
        <v>-1.3915300000000001E-10</v>
      </c>
      <c r="E4474" s="13">
        <v>-1.0608100000000001E-10</v>
      </c>
      <c r="F4474" s="13">
        <v>-3.9593200000000001E-10</v>
      </c>
      <c r="G4474" s="15">
        <v>-1.51509E-9</v>
      </c>
    </row>
    <row r="4475" spans="3:7" x14ac:dyDescent="0.2">
      <c r="C4475" s="1">
        <f t="shared" si="70"/>
        <v>8.9380000000006024E-2</v>
      </c>
      <c r="D4475" s="13">
        <v>-1.38529E-10</v>
      </c>
      <c r="E4475" s="13">
        <v>-1.07329E-10</v>
      </c>
      <c r="F4475" s="13">
        <v>-3.96244E-10</v>
      </c>
      <c r="G4475" s="15">
        <v>-1.51384E-9</v>
      </c>
    </row>
    <row r="4476" spans="3:7" x14ac:dyDescent="0.2">
      <c r="C4476" s="1">
        <f t="shared" si="70"/>
        <v>8.940000000000603E-2</v>
      </c>
      <c r="D4476" s="13">
        <v>-1.37905E-10</v>
      </c>
      <c r="E4476" s="13">
        <v>-1.05457E-10</v>
      </c>
      <c r="F4476" s="13">
        <v>-3.9686799999999998E-10</v>
      </c>
      <c r="G4476" s="15">
        <v>-1.5107199999999999E-9</v>
      </c>
    </row>
    <row r="4477" spans="3:7" x14ac:dyDescent="0.2">
      <c r="C4477" s="1">
        <f t="shared" si="70"/>
        <v>8.9420000000006036E-2</v>
      </c>
      <c r="D4477" s="13">
        <v>-1.36657E-10</v>
      </c>
      <c r="E4477" s="13">
        <v>-1.04833E-10</v>
      </c>
      <c r="F4477" s="13">
        <v>-3.9562000000000003E-10</v>
      </c>
      <c r="G4477" s="15">
        <v>-1.50697E-9</v>
      </c>
    </row>
    <row r="4478" spans="3:7" x14ac:dyDescent="0.2">
      <c r="C4478" s="1">
        <f t="shared" si="70"/>
        <v>8.9440000000006042E-2</v>
      </c>
      <c r="D4478" s="13">
        <v>-1.37281E-10</v>
      </c>
      <c r="E4478" s="13">
        <v>-1.0608100000000001E-10</v>
      </c>
      <c r="F4478" s="13">
        <v>-3.94996E-10</v>
      </c>
      <c r="G4478" s="15">
        <v>-1.50448E-9</v>
      </c>
    </row>
    <row r="4479" spans="3:7" x14ac:dyDescent="0.2">
      <c r="C4479" s="1">
        <f t="shared" si="70"/>
        <v>8.9460000000006049E-2</v>
      </c>
      <c r="D4479" s="13">
        <v>-1.37905E-10</v>
      </c>
      <c r="E4479" s="13">
        <v>-1.05457E-10</v>
      </c>
      <c r="F4479" s="13">
        <v>-3.9374799999999999E-10</v>
      </c>
      <c r="G4479" s="15">
        <v>-1.5038499999999999E-9</v>
      </c>
    </row>
    <row r="4480" spans="3:7" x14ac:dyDescent="0.2">
      <c r="C4480" s="1">
        <f t="shared" si="70"/>
        <v>8.9480000000006055E-2</v>
      </c>
      <c r="D4480" s="13">
        <v>-1.38529E-10</v>
      </c>
      <c r="E4480" s="13">
        <v>-1.0608100000000001E-10</v>
      </c>
      <c r="F4480" s="13">
        <v>-3.93436E-10</v>
      </c>
      <c r="G4480" s="15">
        <v>-1.5038499999999999E-9</v>
      </c>
    </row>
    <row r="4481" spans="3:7" x14ac:dyDescent="0.2">
      <c r="C4481" s="1">
        <f t="shared" si="70"/>
        <v>8.9500000000006061E-2</v>
      </c>
      <c r="D4481" s="13">
        <v>-1.37905E-10</v>
      </c>
      <c r="E4481" s="13">
        <v>-1.05457E-10</v>
      </c>
      <c r="F4481" s="13">
        <v>-3.9249999999999999E-10</v>
      </c>
      <c r="G4481" s="15">
        <v>-1.5050999999999999E-9</v>
      </c>
    </row>
    <row r="4482" spans="3:7" x14ac:dyDescent="0.2">
      <c r="C4482" s="1">
        <f t="shared" si="70"/>
        <v>8.9520000000006067E-2</v>
      </c>
      <c r="D4482" s="13">
        <v>-1.37905E-10</v>
      </c>
      <c r="E4482" s="13">
        <v>-1.07329E-10</v>
      </c>
      <c r="F4482" s="13">
        <v>-3.9187600000000001E-10</v>
      </c>
      <c r="G4482" s="15">
        <v>-1.5050999999999999E-9</v>
      </c>
    </row>
    <row r="4483" spans="3:7" x14ac:dyDescent="0.2">
      <c r="C4483" s="1">
        <f t="shared" si="70"/>
        <v>8.9540000000006073E-2</v>
      </c>
      <c r="D4483" s="13">
        <v>-1.37281E-10</v>
      </c>
      <c r="E4483" s="13">
        <v>-1.0670499999999999E-10</v>
      </c>
      <c r="F4483" s="13">
        <v>-3.9187600000000001E-10</v>
      </c>
      <c r="G4483" s="15">
        <v>-1.5050999999999999E-9</v>
      </c>
    </row>
    <row r="4484" spans="3:7" x14ac:dyDescent="0.2">
      <c r="C4484" s="1">
        <f t="shared" si="70"/>
        <v>8.9560000000006079E-2</v>
      </c>
      <c r="D4484" s="13">
        <v>-1.38529E-10</v>
      </c>
      <c r="E4484" s="13">
        <v>-1.08577E-10</v>
      </c>
      <c r="F4484" s="13">
        <v>-3.9156400000000002E-10</v>
      </c>
      <c r="G4484" s="15">
        <v>-1.5038499999999999E-9</v>
      </c>
    </row>
    <row r="4485" spans="3:7" x14ac:dyDescent="0.2">
      <c r="C4485" s="1">
        <f t="shared" si="70"/>
        <v>8.9580000000006085E-2</v>
      </c>
      <c r="D4485" s="13">
        <v>-1.37281E-10</v>
      </c>
      <c r="E4485" s="13">
        <v>-1.11697E-10</v>
      </c>
      <c r="F4485" s="13">
        <v>-3.9249999999999999E-10</v>
      </c>
      <c r="G4485" s="15">
        <v>-1.50261E-9</v>
      </c>
    </row>
    <row r="4486" spans="3:7" x14ac:dyDescent="0.2">
      <c r="C4486" s="1">
        <f t="shared" si="70"/>
        <v>8.9600000000006091E-2</v>
      </c>
      <c r="D4486" s="13">
        <v>-1.37281E-10</v>
      </c>
      <c r="E4486" s="13">
        <v>-1.12321E-10</v>
      </c>
      <c r="F4486" s="13">
        <v>-3.9405999999999998E-10</v>
      </c>
      <c r="G4486" s="15">
        <v>-1.50198E-9</v>
      </c>
    </row>
    <row r="4487" spans="3:7" x14ac:dyDescent="0.2">
      <c r="C4487" s="1">
        <f t="shared" si="70"/>
        <v>8.9620000000006098E-2</v>
      </c>
      <c r="D4487" s="13">
        <v>-1.3915300000000001E-10</v>
      </c>
      <c r="E4487" s="13">
        <v>-1.1356900000000001E-10</v>
      </c>
      <c r="F4487" s="13">
        <v>-3.94996E-10</v>
      </c>
      <c r="G4487" s="15">
        <v>-1.5013600000000001E-9</v>
      </c>
    </row>
    <row r="4488" spans="3:7" x14ac:dyDescent="0.2">
      <c r="C4488" s="1">
        <f t="shared" ref="C4488:C4551" si="71">C4487+0.00002</f>
        <v>8.9640000000006104E-2</v>
      </c>
      <c r="D4488" s="13">
        <v>-1.38529E-10</v>
      </c>
      <c r="E4488" s="13">
        <v>-1.12945E-10</v>
      </c>
      <c r="F4488" s="13">
        <v>-3.9562000000000003E-10</v>
      </c>
      <c r="G4488" s="15">
        <v>-1.49949E-9</v>
      </c>
    </row>
    <row r="4489" spans="3:7" x14ac:dyDescent="0.2">
      <c r="C4489" s="1">
        <f t="shared" si="71"/>
        <v>8.966000000000611E-2</v>
      </c>
      <c r="D4489" s="13">
        <v>-1.37905E-10</v>
      </c>
      <c r="E4489" s="13">
        <v>-1.0982500000000001E-10</v>
      </c>
      <c r="F4489" s="13">
        <v>-3.9718000000000002E-10</v>
      </c>
      <c r="G4489" s="15">
        <v>-1.49949E-9</v>
      </c>
    </row>
    <row r="4490" spans="3:7" x14ac:dyDescent="0.2">
      <c r="C4490" s="1">
        <f t="shared" si="71"/>
        <v>8.9680000000006116E-2</v>
      </c>
      <c r="D4490" s="13">
        <v>-1.37905E-10</v>
      </c>
      <c r="E4490" s="13">
        <v>-1.0982500000000001E-10</v>
      </c>
      <c r="F4490" s="13">
        <v>-3.9718000000000002E-10</v>
      </c>
      <c r="G4490" s="15">
        <v>-1.49949E-9</v>
      </c>
    </row>
    <row r="4491" spans="3:7" x14ac:dyDescent="0.2">
      <c r="C4491" s="1">
        <f t="shared" si="71"/>
        <v>8.9700000000006122E-2</v>
      </c>
      <c r="D4491" s="13">
        <v>-1.37905E-10</v>
      </c>
      <c r="E4491" s="13">
        <v>-1.10449E-10</v>
      </c>
      <c r="F4491" s="13">
        <v>-3.9780399999999999E-10</v>
      </c>
      <c r="G4491" s="15">
        <v>-1.4988599999999999E-9</v>
      </c>
    </row>
    <row r="4492" spans="3:7" x14ac:dyDescent="0.2">
      <c r="C4492" s="1">
        <f t="shared" si="71"/>
        <v>8.9720000000006128E-2</v>
      </c>
      <c r="D4492" s="13">
        <v>-1.37281E-10</v>
      </c>
      <c r="E4492" s="13">
        <v>-1.11697E-10</v>
      </c>
      <c r="F4492" s="13">
        <v>-3.9749200000000001E-10</v>
      </c>
      <c r="G4492" s="15">
        <v>-1.4988599999999999E-9</v>
      </c>
    </row>
    <row r="4493" spans="3:7" x14ac:dyDescent="0.2">
      <c r="C4493" s="1">
        <f t="shared" si="71"/>
        <v>8.9740000000006134E-2</v>
      </c>
      <c r="D4493" s="13">
        <v>-1.38529E-10</v>
      </c>
      <c r="E4493" s="13">
        <v>-1.11697E-10</v>
      </c>
      <c r="F4493" s="13">
        <v>-3.9749200000000001E-10</v>
      </c>
      <c r="G4493" s="15">
        <v>-1.49824E-9</v>
      </c>
    </row>
    <row r="4494" spans="3:7" x14ac:dyDescent="0.2">
      <c r="C4494" s="1">
        <f t="shared" si="71"/>
        <v>8.976000000000614E-2</v>
      </c>
      <c r="D4494" s="13">
        <v>-1.3977700000000001E-10</v>
      </c>
      <c r="E4494" s="13">
        <v>-1.12321E-10</v>
      </c>
      <c r="F4494" s="13">
        <v>-3.9655599999999999E-10</v>
      </c>
      <c r="G4494" s="15">
        <v>-1.49824E-9</v>
      </c>
    </row>
    <row r="4495" spans="3:7" x14ac:dyDescent="0.2">
      <c r="C4495" s="1">
        <f t="shared" si="71"/>
        <v>8.9780000000006147E-2</v>
      </c>
      <c r="D4495" s="13">
        <v>-1.4040100000000001E-10</v>
      </c>
      <c r="E4495" s="13">
        <v>-1.12945E-10</v>
      </c>
      <c r="F4495" s="13">
        <v>-3.9655599999999999E-10</v>
      </c>
      <c r="G4495" s="15">
        <v>-1.49699E-9</v>
      </c>
    </row>
    <row r="4496" spans="3:7" x14ac:dyDescent="0.2">
      <c r="C4496" s="1">
        <f t="shared" si="71"/>
        <v>8.9800000000006153E-2</v>
      </c>
      <c r="D4496" s="13">
        <v>-1.4040100000000001E-10</v>
      </c>
      <c r="E4496" s="13">
        <v>-1.1356900000000001E-10</v>
      </c>
      <c r="F4496" s="13">
        <v>-3.9562000000000003E-10</v>
      </c>
      <c r="G4496" s="15">
        <v>-1.4963700000000001E-9</v>
      </c>
    </row>
    <row r="4497" spans="3:7" x14ac:dyDescent="0.2">
      <c r="C4497" s="1">
        <f t="shared" si="71"/>
        <v>8.9820000000006159E-2</v>
      </c>
      <c r="D4497" s="13">
        <v>-1.4040100000000001E-10</v>
      </c>
      <c r="E4497" s="13">
        <v>-1.12321E-10</v>
      </c>
      <c r="F4497" s="13">
        <v>-3.96244E-10</v>
      </c>
      <c r="G4497" s="15">
        <v>-1.4963700000000001E-9</v>
      </c>
    </row>
    <row r="4498" spans="3:7" x14ac:dyDescent="0.2">
      <c r="C4498" s="1">
        <f t="shared" si="71"/>
        <v>8.9840000000006165E-2</v>
      </c>
      <c r="D4498" s="13">
        <v>-1.3915300000000001E-10</v>
      </c>
      <c r="E4498" s="13">
        <v>-1.11073E-10</v>
      </c>
      <c r="F4498" s="13">
        <v>-3.94996E-10</v>
      </c>
      <c r="G4498" s="15">
        <v>-1.4951199999999999E-9</v>
      </c>
    </row>
    <row r="4499" spans="3:7" x14ac:dyDescent="0.2">
      <c r="C4499" s="1">
        <f t="shared" si="71"/>
        <v>8.9860000000006171E-2</v>
      </c>
      <c r="D4499" s="13">
        <v>-1.38529E-10</v>
      </c>
      <c r="E4499" s="13">
        <v>-1.10449E-10</v>
      </c>
      <c r="F4499" s="13">
        <v>-3.9530799999999999E-10</v>
      </c>
      <c r="G4499" s="15">
        <v>-1.4951199999999999E-9</v>
      </c>
    </row>
    <row r="4500" spans="3:7" x14ac:dyDescent="0.2">
      <c r="C4500" s="1">
        <f t="shared" si="71"/>
        <v>8.9880000000006177E-2</v>
      </c>
      <c r="D4500" s="13">
        <v>-1.3603299999999999E-10</v>
      </c>
      <c r="E4500" s="13">
        <v>-1.0982500000000001E-10</v>
      </c>
      <c r="F4500" s="13">
        <v>-3.9530799999999999E-10</v>
      </c>
      <c r="G4500" s="15">
        <v>-1.4963700000000001E-9</v>
      </c>
    </row>
    <row r="4501" spans="3:7" x14ac:dyDescent="0.2">
      <c r="C4501" s="1">
        <f t="shared" si="71"/>
        <v>8.9900000000006183E-2</v>
      </c>
      <c r="D4501" s="13">
        <v>-1.37281E-10</v>
      </c>
      <c r="E4501" s="13">
        <v>-1.0982500000000001E-10</v>
      </c>
      <c r="F4501" s="13">
        <v>-3.9562000000000003E-10</v>
      </c>
      <c r="G4501" s="15">
        <v>-1.4963700000000001E-9</v>
      </c>
    </row>
    <row r="4502" spans="3:7" x14ac:dyDescent="0.2">
      <c r="C4502" s="1">
        <f t="shared" si="71"/>
        <v>8.9920000000006189E-2</v>
      </c>
      <c r="D4502" s="13">
        <v>-1.37281E-10</v>
      </c>
      <c r="E4502" s="13">
        <v>-1.11697E-10</v>
      </c>
      <c r="F4502" s="13">
        <v>-3.9562000000000003E-10</v>
      </c>
      <c r="G4502" s="15">
        <v>-1.4963700000000001E-9</v>
      </c>
    </row>
    <row r="4503" spans="3:7" x14ac:dyDescent="0.2">
      <c r="C4503" s="1">
        <f t="shared" si="71"/>
        <v>8.9940000000006196E-2</v>
      </c>
      <c r="D4503" s="13">
        <v>-1.37281E-10</v>
      </c>
      <c r="E4503" s="13">
        <v>-1.11073E-10</v>
      </c>
      <c r="F4503" s="13">
        <v>-3.94996E-10</v>
      </c>
      <c r="G4503" s="15">
        <v>-1.49761E-9</v>
      </c>
    </row>
    <row r="4504" spans="3:7" x14ac:dyDescent="0.2">
      <c r="C4504" s="1">
        <f t="shared" si="71"/>
        <v>8.9960000000006202E-2</v>
      </c>
      <c r="D4504" s="13">
        <v>-1.38529E-10</v>
      </c>
      <c r="E4504" s="13">
        <v>-1.11697E-10</v>
      </c>
      <c r="F4504" s="13">
        <v>-3.9437200000000002E-10</v>
      </c>
      <c r="G4504" s="15">
        <v>-1.4944900000000001E-9</v>
      </c>
    </row>
    <row r="4505" spans="3:7" x14ac:dyDescent="0.2">
      <c r="C4505" s="1">
        <f t="shared" si="71"/>
        <v>8.9980000000006208E-2</v>
      </c>
      <c r="D4505" s="13">
        <v>-1.3977700000000001E-10</v>
      </c>
      <c r="E4505" s="13">
        <v>-1.12321E-10</v>
      </c>
      <c r="F4505" s="13">
        <v>-3.9374799999999999E-10</v>
      </c>
      <c r="G4505" s="15">
        <v>-1.4963700000000001E-9</v>
      </c>
    </row>
    <row r="4506" spans="3:7" x14ac:dyDescent="0.2">
      <c r="C4506" s="1">
        <f t="shared" si="71"/>
        <v>9.0000000000006214E-2</v>
      </c>
      <c r="D4506" s="13">
        <v>-1.3977700000000001E-10</v>
      </c>
      <c r="E4506" s="13">
        <v>-1.10449E-10</v>
      </c>
      <c r="F4506" s="13">
        <v>-3.9249999999999999E-10</v>
      </c>
      <c r="G4506" s="15">
        <v>-1.49574E-9</v>
      </c>
    </row>
    <row r="4507" spans="3:7" x14ac:dyDescent="0.2">
      <c r="C4507" s="1">
        <f t="shared" si="71"/>
        <v>9.002000000000622E-2</v>
      </c>
      <c r="D4507" s="13">
        <v>-1.37905E-10</v>
      </c>
      <c r="E4507" s="13">
        <v>-1.0982500000000001E-10</v>
      </c>
      <c r="F4507" s="13">
        <v>-3.9187600000000001E-10</v>
      </c>
      <c r="G4507" s="15">
        <v>-1.49574E-9</v>
      </c>
    </row>
    <row r="4508" spans="3:7" x14ac:dyDescent="0.2">
      <c r="C4508" s="1">
        <f t="shared" si="71"/>
        <v>9.0040000000006226E-2</v>
      </c>
      <c r="D4508" s="13">
        <v>-1.6661000000000001E-10</v>
      </c>
      <c r="E4508" s="13">
        <v>-1.3353700000000001E-10</v>
      </c>
      <c r="F4508" s="13">
        <v>-4.0685200000000001E-10</v>
      </c>
      <c r="G4508" s="15">
        <v>-1.52008E-9</v>
      </c>
    </row>
    <row r="4509" spans="3:7" x14ac:dyDescent="0.2">
      <c r="C4509" s="1">
        <f t="shared" si="71"/>
        <v>9.0060000000006232E-2</v>
      </c>
      <c r="D4509" s="13">
        <v>-1.9656200000000001E-10</v>
      </c>
      <c r="E4509" s="13">
        <v>-1.6224199999999999E-10</v>
      </c>
      <c r="F4509" s="13">
        <v>-4.1777200000000001E-10</v>
      </c>
      <c r="G4509" s="15">
        <v>-1.5494099999999999E-9</v>
      </c>
    </row>
    <row r="4510" spans="3:7" x14ac:dyDescent="0.2">
      <c r="C4510" s="1">
        <f t="shared" si="71"/>
        <v>9.0080000000006238E-2</v>
      </c>
      <c r="D4510" s="13">
        <v>-1.2854499999999999E-10</v>
      </c>
      <c r="E4510" s="13">
        <v>-1.2854499999999999E-10</v>
      </c>
      <c r="F4510" s="13">
        <v>-3.75964E-10</v>
      </c>
      <c r="G4510" s="15">
        <v>-1.51446E-9</v>
      </c>
    </row>
    <row r="4511" spans="3:7" x14ac:dyDescent="0.2">
      <c r="C4511" s="1">
        <f t="shared" si="71"/>
        <v>9.0100000000006245E-2</v>
      </c>
      <c r="D4511" s="13">
        <v>-2.1216199999999999E-11</v>
      </c>
      <c r="E4511" s="13">
        <v>-6.0528600000000003E-11</v>
      </c>
      <c r="F4511" s="13">
        <v>-3.1044299999999999E-10</v>
      </c>
      <c r="G4511" s="15">
        <v>-1.4383299999999999E-9</v>
      </c>
    </row>
    <row r="4512" spans="3:7" x14ac:dyDescent="0.2">
      <c r="C4512" s="1">
        <f t="shared" si="71"/>
        <v>9.0120000000006251E-2</v>
      </c>
      <c r="D4512" s="13">
        <v>4.5552400000000003E-11</v>
      </c>
      <c r="E4512" s="13">
        <v>-8.1120800000000003E-12</v>
      </c>
      <c r="F4512" s="13">
        <v>-2.7144300000000002E-10</v>
      </c>
      <c r="G4512" s="15">
        <v>-1.3790499999999999E-9</v>
      </c>
    </row>
    <row r="4513" spans="3:7" x14ac:dyDescent="0.2">
      <c r="C4513" s="1">
        <f t="shared" si="71"/>
        <v>9.0140000000006257E-2</v>
      </c>
      <c r="D4513" s="13">
        <v>3.3696300000000001E-11</v>
      </c>
      <c r="E4513" s="13">
        <v>-5.6160500000000001E-12</v>
      </c>
      <c r="F4513" s="13">
        <v>-2.8080299999999998E-10</v>
      </c>
      <c r="G4513" s="15">
        <v>-1.3696900000000001E-9</v>
      </c>
    </row>
    <row r="4514" spans="3:7" x14ac:dyDescent="0.2">
      <c r="C4514" s="1">
        <f t="shared" si="71"/>
        <v>9.0160000000006263E-2</v>
      </c>
      <c r="D4514" s="13">
        <v>-4.1808400000000003E-11</v>
      </c>
      <c r="E4514" s="13">
        <v>-4.6176399999999999E-11</v>
      </c>
      <c r="F4514" s="13">
        <v>-3.33219E-10</v>
      </c>
      <c r="G4514" s="15">
        <v>-1.4133700000000001E-9</v>
      </c>
    </row>
    <row r="4515" spans="3:7" x14ac:dyDescent="0.2">
      <c r="C4515" s="1">
        <f t="shared" si="71"/>
        <v>9.0180000000006269E-2</v>
      </c>
      <c r="D4515" s="13">
        <v>-1.44769E-10</v>
      </c>
      <c r="E4515" s="13">
        <v>-1.04833E-10</v>
      </c>
      <c r="F4515" s="13">
        <v>-4.07164E-10</v>
      </c>
      <c r="G4515" s="15">
        <v>-1.4901299999999999E-9</v>
      </c>
    </row>
    <row r="4516" spans="3:7" x14ac:dyDescent="0.2">
      <c r="C4516" s="1">
        <f t="shared" si="71"/>
        <v>9.0200000000006275E-2</v>
      </c>
      <c r="D4516" s="13">
        <v>-2.4024200000000001E-10</v>
      </c>
      <c r="E4516" s="13">
        <v>-1.6349E-10</v>
      </c>
      <c r="F4516" s="13">
        <v>-4.7767600000000002E-10</v>
      </c>
      <c r="G4516" s="15">
        <v>-1.56813E-9</v>
      </c>
    </row>
    <row r="4517" spans="3:7" x14ac:dyDescent="0.2">
      <c r="C4517" s="1">
        <f t="shared" si="71"/>
        <v>9.0220000000006281E-2</v>
      </c>
      <c r="D4517" s="13">
        <v>-3.0389099999999998E-10</v>
      </c>
      <c r="E4517" s="13">
        <v>-2.0093E-10</v>
      </c>
      <c r="F4517" s="13">
        <v>-5.2759699999999999E-10</v>
      </c>
      <c r="G4517" s="15">
        <v>-1.6261600000000001E-9</v>
      </c>
    </row>
    <row r="4518" spans="3:7" x14ac:dyDescent="0.2">
      <c r="C4518" s="1">
        <f t="shared" si="71"/>
        <v>9.0240000000006287E-2</v>
      </c>
      <c r="D4518" s="13">
        <v>-3.31971E-10</v>
      </c>
      <c r="E4518" s="13">
        <v>-2.1777800000000001E-10</v>
      </c>
      <c r="F4518" s="13">
        <v>-5.5037299999999996E-10</v>
      </c>
      <c r="G4518" s="15">
        <v>-1.65674E-9</v>
      </c>
    </row>
    <row r="4519" spans="3:7" x14ac:dyDescent="0.2">
      <c r="C4519" s="1">
        <f t="shared" si="71"/>
        <v>9.0260000000006294E-2</v>
      </c>
      <c r="D4519" s="13">
        <v>-3.2697899999999998E-10</v>
      </c>
      <c r="E4519" s="13">
        <v>-2.15282E-10</v>
      </c>
      <c r="F4519" s="13">
        <v>-5.4756499999999996E-10</v>
      </c>
      <c r="G4519" s="15">
        <v>-1.6542400000000001E-9</v>
      </c>
    </row>
    <row r="4520" spans="3:7" x14ac:dyDescent="0.2">
      <c r="C4520" s="1">
        <f t="shared" si="71"/>
        <v>9.02800000000063E-2</v>
      </c>
      <c r="D4520" s="13">
        <v>-2.9952299999999999E-10</v>
      </c>
      <c r="E4520" s="13">
        <v>-1.9718600000000001E-10</v>
      </c>
      <c r="F4520" s="13">
        <v>-5.2634900000000004E-10</v>
      </c>
      <c r="G4520" s="15">
        <v>-1.62866E-9</v>
      </c>
    </row>
    <row r="4521" spans="3:7" x14ac:dyDescent="0.2">
      <c r="C4521" s="1">
        <f t="shared" si="71"/>
        <v>9.0300000000006306E-2</v>
      </c>
      <c r="D4521" s="13">
        <v>-2.5833799999999999E-10</v>
      </c>
      <c r="E4521" s="13">
        <v>-1.72226E-10</v>
      </c>
      <c r="F4521" s="13">
        <v>-4.9546099999999997E-10</v>
      </c>
      <c r="G4521" s="15">
        <v>-1.58934E-9</v>
      </c>
    </row>
    <row r="4522" spans="3:7" x14ac:dyDescent="0.2">
      <c r="C4522" s="1">
        <f t="shared" si="71"/>
        <v>9.0320000000006312E-2</v>
      </c>
      <c r="D4522" s="13">
        <v>-2.15906E-10</v>
      </c>
      <c r="E4522" s="13">
        <v>-1.4788900000000001E-10</v>
      </c>
      <c r="F4522" s="13">
        <v>-4.6145200000000001E-10</v>
      </c>
      <c r="G4522" s="15">
        <v>-1.54629E-9</v>
      </c>
    </row>
    <row r="4523" spans="3:7" x14ac:dyDescent="0.2">
      <c r="C4523" s="1">
        <f t="shared" si="71"/>
        <v>9.0340000000006318E-2</v>
      </c>
      <c r="D4523" s="13">
        <v>-1.78466E-10</v>
      </c>
      <c r="E4523" s="13">
        <v>-1.2604900000000001E-10</v>
      </c>
      <c r="F4523" s="13">
        <v>-4.3150000000000001E-10</v>
      </c>
      <c r="G4523" s="15">
        <v>-1.5063500000000001E-9</v>
      </c>
    </row>
    <row r="4524" spans="3:7" x14ac:dyDescent="0.2">
      <c r="C4524" s="1">
        <f t="shared" si="71"/>
        <v>9.0360000000006324E-2</v>
      </c>
      <c r="D4524" s="13">
        <v>-1.52257E-10</v>
      </c>
      <c r="E4524" s="13">
        <v>-1.08577E-10</v>
      </c>
      <c r="F4524" s="13">
        <v>-4.0778799999999998E-10</v>
      </c>
      <c r="G4524" s="15">
        <v>-1.4726500000000001E-9</v>
      </c>
    </row>
    <row r="4525" spans="3:7" x14ac:dyDescent="0.2">
      <c r="C4525" s="1">
        <f t="shared" si="71"/>
        <v>9.038000000000633E-2</v>
      </c>
      <c r="D4525" s="13">
        <v>-1.37905E-10</v>
      </c>
      <c r="E4525" s="13">
        <v>-9.7344899999999995E-11</v>
      </c>
      <c r="F4525" s="13">
        <v>-3.92188E-10</v>
      </c>
      <c r="G4525" s="15">
        <v>-1.44832E-9</v>
      </c>
    </row>
    <row r="4526" spans="3:7" x14ac:dyDescent="0.2">
      <c r="C4526" s="1">
        <f t="shared" si="71"/>
        <v>9.0400000000006336E-2</v>
      </c>
      <c r="D4526" s="13">
        <v>-1.36657E-10</v>
      </c>
      <c r="E4526" s="13">
        <v>-8.9856800000000001E-11</v>
      </c>
      <c r="F4526" s="13">
        <v>-3.8282799999999999E-10</v>
      </c>
      <c r="G4526" s="15">
        <v>-1.4345899999999999E-9</v>
      </c>
    </row>
    <row r="4527" spans="3:7" x14ac:dyDescent="0.2">
      <c r="C4527" s="1">
        <f t="shared" si="71"/>
        <v>9.0420000000006343E-2</v>
      </c>
      <c r="D4527" s="13">
        <v>-1.4227299999999999E-10</v>
      </c>
      <c r="E4527" s="13">
        <v>-8.6736800000000003E-11</v>
      </c>
      <c r="F4527" s="13">
        <v>-3.8033199999999998E-10</v>
      </c>
      <c r="G4527" s="15">
        <v>-1.42773E-9</v>
      </c>
    </row>
    <row r="4528" spans="3:7" x14ac:dyDescent="0.2">
      <c r="C4528" s="1">
        <f t="shared" si="71"/>
        <v>9.0440000000006349E-2</v>
      </c>
      <c r="D4528" s="13">
        <v>-1.5724899999999999E-10</v>
      </c>
      <c r="E4528" s="13">
        <v>-8.4864799999999997E-11</v>
      </c>
      <c r="F4528" s="13">
        <v>-3.8313999999999998E-10</v>
      </c>
      <c r="G4528" s="15">
        <v>-1.42773E-9</v>
      </c>
    </row>
    <row r="4529" spans="3:7" x14ac:dyDescent="0.2">
      <c r="C4529" s="1">
        <f t="shared" si="71"/>
        <v>9.0460000000006355E-2</v>
      </c>
      <c r="D4529" s="13">
        <v>-1.72226E-10</v>
      </c>
      <c r="E4529" s="13">
        <v>-8.2992800000000003E-11</v>
      </c>
      <c r="F4529" s="13">
        <v>-3.8938E-10</v>
      </c>
      <c r="G4529" s="15">
        <v>-1.43272E-9</v>
      </c>
    </row>
    <row r="4530" spans="3:7" x14ac:dyDescent="0.2">
      <c r="C4530" s="1">
        <f t="shared" si="71"/>
        <v>9.0480000000006361E-2</v>
      </c>
      <c r="D4530" s="13">
        <v>-1.85954E-10</v>
      </c>
      <c r="E4530" s="13">
        <v>-8.1120799999999997E-11</v>
      </c>
      <c r="F4530" s="13">
        <v>-3.9842800000000002E-10</v>
      </c>
      <c r="G4530" s="15">
        <v>-1.44208E-9</v>
      </c>
    </row>
    <row r="4531" spans="3:7" x14ac:dyDescent="0.2">
      <c r="C4531" s="1">
        <f t="shared" si="71"/>
        <v>9.0500000000006367E-2</v>
      </c>
      <c r="D4531" s="13">
        <v>-1.9843399999999999E-10</v>
      </c>
      <c r="E4531" s="13">
        <v>-8.0496700000000001E-11</v>
      </c>
      <c r="F4531" s="13">
        <v>-4.0685200000000001E-10</v>
      </c>
      <c r="G4531" s="15">
        <v>-1.4520600000000001E-9</v>
      </c>
    </row>
    <row r="4532" spans="3:7" x14ac:dyDescent="0.2">
      <c r="C4532" s="1">
        <f t="shared" si="71"/>
        <v>9.0520000000006373E-2</v>
      </c>
      <c r="D4532" s="13">
        <v>-2.0405000000000001E-10</v>
      </c>
      <c r="E4532" s="13">
        <v>-8.1744799999999999E-11</v>
      </c>
      <c r="F4532" s="13">
        <v>-4.1558799999999999E-10</v>
      </c>
      <c r="G4532" s="15">
        <v>-1.4626700000000001E-9</v>
      </c>
    </row>
    <row r="4533" spans="3:7" x14ac:dyDescent="0.2">
      <c r="C4533" s="1">
        <f t="shared" si="71"/>
        <v>9.0540000000006379E-2</v>
      </c>
      <c r="D4533" s="13">
        <v>-2.0654599999999999E-10</v>
      </c>
      <c r="E4533" s="13">
        <v>-8.3616800000000005E-11</v>
      </c>
      <c r="F4533" s="13">
        <v>-4.2307600000000002E-10</v>
      </c>
      <c r="G4533" s="15">
        <v>-1.4739E-9</v>
      </c>
    </row>
    <row r="4534" spans="3:7" x14ac:dyDescent="0.2">
      <c r="C4534" s="1">
        <f t="shared" si="71"/>
        <v>9.0560000000006385E-2</v>
      </c>
      <c r="D4534" s="13">
        <v>-2.0592199999999999E-10</v>
      </c>
      <c r="E4534" s="13">
        <v>-8.5488799999999999E-11</v>
      </c>
      <c r="F4534" s="13">
        <v>-4.2962799999999998E-10</v>
      </c>
      <c r="G4534" s="15">
        <v>-1.48513E-9</v>
      </c>
    </row>
    <row r="4535" spans="3:7" x14ac:dyDescent="0.2">
      <c r="C4535" s="1">
        <f t="shared" si="71"/>
        <v>9.0580000000006392E-2</v>
      </c>
      <c r="D4535" s="13">
        <v>-2.0654599999999999E-10</v>
      </c>
      <c r="E4535" s="13">
        <v>-8.7984799999999995E-11</v>
      </c>
      <c r="F4535" s="13">
        <v>-4.3368399999999998E-10</v>
      </c>
      <c r="G4535" s="15">
        <v>-1.492E-9</v>
      </c>
    </row>
    <row r="4536" spans="3:7" x14ac:dyDescent="0.2">
      <c r="C4536" s="1">
        <f t="shared" si="71"/>
        <v>9.0600000000006398E-2</v>
      </c>
      <c r="D4536" s="13">
        <v>-2.1653E-10</v>
      </c>
      <c r="E4536" s="13">
        <v>-9.0480800000000004E-11</v>
      </c>
      <c r="F4536" s="13">
        <v>-4.3742799999999999E-10</v>
      </c>
      <c r="G4536" s="15">
        <v>-1.4963700000000001E-9</v>
      </c>
    </row>
    <row r="4537" spans="3:7" x14ac:dyDescent="0.2">
      <c r="C4537" s="1">
        <f t="shared" si="71"/>
        <v>9.0620000000006404E-2</v>
      </c>
      <c r="D4537" s="13">
        <v>-2.6145799999999998E-10</v>
      </c>
      <c r="E4537" s="13">
        <v>-9.2352900000000003E-11</v>
      </c>
      <c r="F4537" s="13">
        <v>-4.3836400000000001E-10</v>
      </c>
      <c r="G4537" s="15">
        <v>-1.49949E-9</v>
      </c>
    </row>
    <row r="4538" spans="3:7" x14ac:dyDescent="0.2">
      <c r="C4538" s="1">
        <f t="shared" si="71"/>
        <v>9.064000000000641E-2</v>
      </c>
      <c r="D4538" s="13">
        <v>-3.8626000000000002E-10</v>
      </c>
      <c r="E4538" s="13">
        <v>-9.5472900000000001E-11</v>
      </c>
      <c r="F4538" s="13">
        <v>-4.3773999999999998E-10</v>
      </c>
      <c r="G4538" s="15">
        <v>-1.5038499999999999E-9</v>
      </c>
    </row>
    <row r="4539" spans="3:7" x14ac:dyDescent="0.2">
      <c r="C4539" s="1">
        <f t="shared" si="71"/>
        <v>9.0660000000006416E-2</v>
      </c>
      <c r="D4539" s="13">
        <v>-6.4022999999999997E-10</v>
      </c>
      <c r="E4539" s="13">
        <v>-9.8592899999999999E-11</v>
      </c>
      <c r="F4539" s="13">
        <v>-4.3649199999999997E-10</v>
      </c>
      <c r="G4539" s="15">
        <v>-1.5050999999999999E-9</v>
      </c>
    </row>
    <row r="4540" spans="3:7" x14ac:dyDescent="0.2">
      <c r="C4540" s="1">
        <f t="shared" si="71"/>
        <v>9.0680000000006422E-2</v>
      </c>
      <c r="D4540" s="13">
        <v>-1.0620599999999999E-9</v>
      </c>
      <c r="E4540" s="13">
        <v>-1.01713E-10</v>
      </c>
      <c r="F4540" s="13">
        <v>-4.3337199999999999E-10</v>
      </c>
      <c r="G4540" s="15">
        <v>-1.5076E-9</v>
      </c>
    </row>
    <row r="4541" spans="3:7" x14ac:dyDescent="0.2">
      <c r="C4541" s="1">
        <f t="shared" si="71"/>
        <v>9.0700000000006428E-2</v>
      </c>
      <c r="D4541" s="13">
        <v>-1.66797E-9</v>
      </c>
      <c r="E4541" s="13">
        <v>-1.03585E-10</v>
      </c>
      <c r="F4541" s="13">
        <v>-4.3118800000000002E-10</v>
      </c>
      <c r="G4541" s="15">
        <v>-1.5100899999999999E-9</v>
      </c>
    </row>
    <row r="4542" spans="3:7" x14ac:dyDescent="0.2">
      <c r="C4542" s="1">
        <f t="shared" si="71"/>
        <v>9.0720000000006434E-2</v>
      </c>
      <c r="D4542" s="13">
        <v>-2.44173E-9</v>
      </c>
      <c r="E4542" s="13">
        <v>-1.05457E-10</v>
      </c>
      <c r="F4542" s="13">
        <v>-4.31812E-10</v>
      </c>
      <c r="G4542" s="15">
        <v>-1.5113400000000001E-9</v>
      </c>
    </row>
    <row r="4543" spans="3:7" x14ac:dyDescent="0.2">
      <c r="C4543" s="1">
        <f t="shared" si="71"/>
        <v>9.0740000000006441E-2</v>
      </c>
      <c r="D4543" s="13">
        <v>-3.3265799999999999E-9</v>
      </c>
      <c r="E4543" s="13">
        <v>-1.09201E-10</v>
      </c>
      <c r="F4543" s="13">
        <v>-4.3805200000000002E-10</v>
      </c>
      <c r="G4543" s="15">
        <v>-1.51321E-9</v>
      </c>
    </row>
    <row r="4544" spans="3:7" x14ac:dyDescent="0.2">
      <c r="C4544" s="1">
        <f t="shared" si="71"/>
        <v>9.0760000000006447E-2</v>
      </c>
      <c r="D4544" s="13">
        <v>-4.2544699999999997E-9</v>
      </c>
      <c r="E4544" s="13">
        <v>-1.11073E-10</v>
      </c>
      <c r="F4544" s="13">
        <v>-4.57708E-10</v>
      </c>
      <c r="G4544" s="15">
        <v>-1.51509E-9</v>
      </c>
    </row>
    <row r="4545" spans="3:7" x14ac:dyDescent="0.2">
      <c r="C4545" s="1">
        <f t="shared" si="71"/>
        <v>9.0780000000006453E-2</v>
      </c>
      <c r="D4545" s="13">
        <v>-5.1574100000000003E-9</v>
      </c>
      <c r="E4545" s="13">
        <v>-1.1356900000000001E-10</v>
      </c>
      <c r="F4545" s="13">
        <v>-4.9951700000000002E-10</v>
      </c>
      <c r="G4545" s="15">
        <v>-1.5157099999999999E-9</v>
      </c>
    </row>
    <row r="4546" spans="3:7" x14ac:dyDescent="0.2">
      <c r="C4546" s="1">
        <f t="shared" si="71"/>
        <v>9.0800000000006459E-2</v>
      </c>
      <c r="D4546" s="13">
        <v>-5.9848399999999998E-9</v>
      </c>
      <c r="E4546" s="13">
        <v>-1.16689E-10</v>
      </c>
      <c r="F4546" s="13">
        <v>-5.8001299999999997E-10</v>
      </c>
      <c r="G4546" s="15">
        <v>-1.51509E-9</v>
      </c>
    </row>
    <row r="4547" spans="3:7" x14ac:dyDescent="0.2">
      <c r="C4547" s="1">
        <f t="shared" si="71"/>
        <v>9.0820000000006465E-2</v>
      </c>
      <c r="D4547" s="13">
        <v>-6.7024499999999997E-9</v>
      </c>
      <c r="E4547" s="13">
        <v>-1.22929E-10</v>
      </c>
      <c r="F4547" s="13">
        <v>-7.1386299999999998E-10</v>
      </c>
      <c r="G4547" s="15">
        <v>-1.5163300000000001E-9</v>
      </c>
    </row>
    <row r="4548" spans="3:7" x14ac:dyDescent="0.2">
      <c r="C4548" s="1">
        <f t="shared" si="71"/>
        <v>9.0840000000006471E-2</v>
      </c>
      <c r="D4548" s="13">
        <v>-7.2946299999999997E-9</v>
      </c>
      <c r="E4548" s="13">
        <v>-1.36657E-10</v>
      </c>
      <c r="F4548" s="13">
        <v>-9.1884899999999998E-10</v>
      </c>
      <c r="G4548" s="15">
        <v>-1.51384E-9</v>
      </c>
    </row>
    <row r="4549" spans="3:7" x14ac:dyDescent="0.2">
      <c r="C4549" s="1">
        <f t="shared" si="71"/>
        <v>9.0860000000006477E-2</v>
      </c>
      <c r="D4549" s="13">
        <v>-7.7582599999999992E-9</v>
      </c>
      <c r="E4549" s="13">
        <v>-1.7035399999999999E-10</v>
      </c>
      <c r="F4549" s="13">
        <v>-1.20215E-9</v>
      </c>
      <c r="G4549" s="15">
        <v>-1.51259E-9</v>
      </c>
    </row>
    <row r="4550" spans="3:7" x14ac:dyDescent="0.2">
      <c r="C4550" s="1">
        <f t="shared" si="71"/>
        <v>9.0880000000006483E-2</v>
      </c>
      <c r="D4550" s="13">
        <v>-8.1058400000000002E-9</v>
      </c>
      <c r="E4550" s="13">
        <v>-2.4523400000000002E-10</v>
      </c>
      <c r="F4550" s="13">
        <v>-1.5643799999999999E-9</v>
      </c>
      <c r="G4550" s="15">
        <v>-1.5100899999999999E-9</v>
      </c>
    </row>
    <row r="4551" spans="3:7" x14ac:dyDescent="0.2">
      <c r="C4551" s="1">
        <f t="shared" si="71"/>
        <v>9.0900000000006489E-2</v>
      </c>
      <c r="D4551" s="13">
        <v>-8.3473299999999995E-9</v>
      </c>
      <c r="E4551" s="13">
        <v>-3.8563599999999999E-10</v>
      </c>
      <c r="F4551" s="13">
        <v>-1.99526E-9</v>
      </c>
      <c r="G4551" s="15">
        <v>-1.5100899999999999E-9</v>
      </c>
    </row>
    <row r="4552" spans="3:7" x14ac:dyDescent="0.2">
      <c r="C4552" s="1">
        <f t="shared" ref="C4552:C4615" si="72">C4551+0.00002</f>
        <v>9.0920000000006496E-2</v>
      </c>
      <c r="D4552" s="13">
        <v>-8.5008299999999999E-9</v>
      </c>
      <c r="E4552" s="13">
        <v>-6.20262E-10</v>
      </c>
      <c r="F4552" s="13">
        <v>-2.47574E-9</v>
      </c>
      <c r="G4552" s="15">
        <v>-1.50947E-9</v>
      </c>
    </row>
    <row r="4553" spans="3:7" x14ac:dyDescent="0.2">
      <c r="C4553" s="1">
        <f t="shared" si="72"/>
        <v>9.0940000000006502E-2</v>
      </c>
      <c r="D4553" s="13">
        <v>-8.5782099999999999E-9</v>
      </c>
      <c r="E4553" s="13">
        <v>-9.7407300000000005E-10</v>
      </c>
      <c r="F4553" s="13">
        <v>-2.9790000000000002E-9</v>
      </c>
      <c r="G4553" s="15">
        <v>-1.51509E-9</v>
      </c>
    </row>
    <row r="4554" spans="3:7" x14ac:dyDescent="0.2">
      <c r="C4554" s="1">
        <f t="shared" si="72"/>
        <v>9.0960000000006508E-2</v>
      </c>
      <c r="D4554" s="13">
        <v>-8.5950599999999995E-9</v>
      </c>
      <c r="E4554" s="13">
        <v>-1.45955E-9</v>
      </c>
      <c r="F4554" s="13">
        <v>-3.4782100000000001E-9</v>
      </c>
      <c r="G4554" s="15">
        <v>-1.52445E-9</v>
      </c>
    </row>
    <row r="4555" spans="3:7" x14ac:dyDescent="0.2">
      <c r="C4555" s="1">
        <f t="shared" si="72"/>
        <v>9.0980000000006514E-2</v>
      </c>
      <c r="D4555" s="13">
        <v>-8.5607399999999995E-9</v>
      </c>
      <c r="E4555" s="13">
        <v>-2.0742000000000001E-9</v>
      </c>
      <c r="F4555" s="13">
        <v>-3.95183E-9</v>
      </c>
      <c r="G4555" s="15">
        <v>-1.54566E-9</v>
      </c>
    </row>
    <row r="4556" spans="3:7" x14ac:dyDescent="0.2">
      <c r="C4556" s="1">
        <f t="shared" si="72"/>
        <v>9.100000000000652E-2</v>
      </c>
      <c r="D4556" s="13">
        <v>-8.4858499999999992E-9</v>
      </c>
      <c r="E4556" s="13">
        <v>-2.7911799999999999E-9</v>
      </c>
      <c r="F4556" s="13">
        <v>-4.3789600000000004E-9</v>
      </c>
      <c r="G4556" s="15">
        <v>-1.58809E-9</v>
      </c>
    </row>
    <row r="4557" spans="3:7" x14ac:dyDescent="0.2">
      <c r="C4557" s="1">
        <f t="shared" si="72"/>
        <v>9.1020000000006526E-2</v>
      </c>
      <c r="D4557" s="13">
        <v>-8.3785299999999992E-9</v>
      </c>
      <c r="E4557" s="13">
        <v>-3.5699400000000002E-9</v>
      </c>
      <c r="F4557" s="13">
        <v>-4.7533600000000002E-9</v>
      </c>
      <c r="G4557" s="15">
        <v>-1.6685899999999999E-9</v>
      </c>
    </row>
    <row r="4558" spans="3:7" x14ac:dyDescent="0.2">
      <c r="C4558" s="1">
        <f t="shared" si="72"/>
        <v>9.1040000000006532E-2</v>
      </c>
      <c r="D4558" s="13">
        <v>-8.2487299999999999E-9</v>
      </c>
      <c r="E4558" s="13">
        <v>-4.3605499999999998E-9</v>
      </c>
      <c r="F4558" s="13">
        <v>-5.0750400000000003E-9</v>
      </c>
      <c r="G4558" s="15">
        <v>-1.80899E-9</v>
      </c>
    </row>
    <row r="4559" spans="3:7" x14ac:dyDescent="0.2">
      <c r="C4559" s="1">
        <f t="shared" si="72"/>
        <v>9.1060000000006538E-2</v>
      </c>
      <c r="D4559" s="13">
        <v>-8.0964799999999993E-9</v>
      </c>
      <c r="E4559" s="13">
        <v>-5.1174699999999997E-9</v>
      </c>
      <c r="F4559" s="13">
        <v>-5.35054E-9</v>
      </c>
      <c r="G4559" s="15">
        <v>-2.0286400000000001E-9</v>
      </c>
    </row>
    <row r="4560" spans="3:7" x14ac:dyDescent="0.2">
      <c r="C4560" s="1">
        <f t="shared" si="72"/>
        <v>9.1080000000006545E-2</v>
      </c>
      <c r="D4560" s="13">
        <v>-7.9311100000000003E-9</v>
      </c>
      <c r="E4560" s="13">
        <v>-5.79951E-9</v>
      </c>
      <c r="F4560" s="13">
        <v>-5.5901599999999996E-9</v>
      </c>
      <c r="G4560" s="15">
        <v>-2.3618599999999999E-9</v>
      </c>
    </row>
    <row r="4561" spans="3:7" x14ac:dyDescent="0.2">
      <c r="C4561" s="1">
        <f t="shared" si="72"/>
        <v>9.1100000000006551E-2</v>
      </c>
      <c r="D4561" s="13">
        <v>-7.7501499999999998E-9</v>
      </c>
      <c r="E4561" s="13">
        <v>-6.3860799999999999E-9</v>
      </c>
      <c r="F4561" s="13">
        <v>-5.8026300000000003E-9</v>
      </c>
      <c r="G4561" s="15">
        <v>-2.8336100000000001E-9</v>
      </c>
    </row>
    <row r="4562" spans="3:7" x14ac:dyDescent="0.2">
      <c r="C4562" s="1">
        <f t="shared" si="72"/>
        <v>9.1120000000006557E-2</v>
      </c>
      <c r="D4562" s="13">
        <v>-7.5579599999999994E-9</v>
      </c>
      <c r="E4562" s="13">
        <v>-6.86594E-9</v>
      </c>
      <c r="F4562" s="13">
        <v>-5.9917000000000003E-9</v>
      </c>
      <c r="G4562" s="15">
        <v>-3.4738400000000001E-9</v>
      </c>
    </row>
    <row r="4563" spans="3:7" x14ac:dyDescent="0.2">
      <c r="C4563" s="1">
        <f t="shared" si="72"/>
        <v>9.1140000000006563E-2</v>
      </c>
      <c r="D4563" s="13">
        <v>-7.3545300000000002E-9</v>
      </c>
      <c r="E4563" s="13">
        <v>-7.2453299999999998E-9</v>
      </c>
      <c r="F4563" s="13">
        <v>-6.1570700000000001E-9</v>
      </c>
      <c r="G4563" s="15">
        <v>-4.2950300000000002E-9</v>
      </c>
    </row>
    <row r="4564" spans="3:7" x14ac:dyDescent="0.2">
      <c r="C4564" s="1">
        <f t="shared" si="72"/>
        <v>9.1160000000006569E-2</v>
      </c>
      <c r="D4564" s="13">
        <v>-7.1436199999999998E-9</v>
      </c>
      <c r="E4564" s="13">
        <v>-7.5348699999999992E-9</v>
      </c>
      <c r="F4564" s="13">
        <v>-6.2974700000000002E-9</v>
      </c>
      <c r="G4564" s="15">
        <v>-5.29032E-9</v>
      </c>
    </row>
    <row r="4565" spans="3:7" x14ac:dyDescent="0.2">
      <c r="C4565" s="1">
        <f t="shared" si="72"/>
        <v>9.1180000000006575E-2</v>
      </c>
      <c r="D4565" s="13">
        <v>-6.9227200000000003E-9</v>
      </c>
      <c r="E4565" s="13">
        <v>-7.7489E-9</v>
      </c>
      <c r="F4565" s="13">
        <v>-6.4091600000000002E-9</v>
      </c>
      <c r="G4565" s="15">
        <v>-6.4253899999999999E-9</v>
      </c>
    </row>
    <row r="4566" spans="3:7" x14ac:dyDescent="0.2">
      <c r="C4566" s="1">
        <f t="shared" si="72"/>
        <v>9.1200000000006581E-2</v>
      </c>
      <c r="D4566" s="13">
        <v>-6.6905900000000002E-9</v>
      </c>
      <c r="E4566" s="13">
        <v>-7.90803E-9</v>
      </c>
      <c r="F4566" s="13">
        <v>-6.4902799999999996E-9</v>
      </c>
      <c r="G4566" s="15">
        <v>-7.6459400000000002E-9</v>
      </c>
    </row>
    <row r="4567" spans="3:7" x14ac:dyDescent="0.2">
      <c r="C4567" s="1">
        <f t="shared" si="72"/>
        <v>9.1220000000006587E-2</v>
      </c>
      <c r="D4567" s="13">
        <v>-6.4503499999999998E-9</v>
      </c>
      <c r="E4567" s="13">
        <v>-8.0184700000000003E-9</v>
      </c>
      <c r="F4567" s="13">
        <v>-6.5417600000000004E-9</v>
      </c>
      <c r="G4567" s="15">
        <v>-8.8783499999999992E-9</v>
      </c>
    </row>
    <row r="4568" spans="3:7" x14ac:dyDescent="0.2">
      <c r="C4568" s="1">
        <f t="shared" si="72"/>
        <v>9.1240000000006594E-2</v>
      </c>
      <c r="D4568" s="13">
        <v>-6.2057400000000001E-9</v>
      </c>
      <c r="E4568" s="13">
        <v>-8.0939799999999998E-9</v>
      </c>
      <c r="F4568" s="13">
        <v>-6.56517E-9</v>
      </c>
      <c r="G4568" s="15">
        <v>-1.00596E-8</v>
      </c>
    </row>
    <row r="4569" spans="3:7" x14ac:dyDescent="0.2">
      <c r="C4569" s="1">
        <f t="shared" si="72"/>
        <v>9.12600000000066E-2</v>
      </c>
      <c r="D4569" s="13">
        <v>-5.9567599999999996E-9</v>
      </c>
      <c r="E4569" s="13">
        <v>-8.1451499999999993E-9</v>
      </c>
      <c r="F4569" s="13">
        <v>-6.5626699999999996E-9</v>
      </c>
      <c r="G4569" s="15">
        <v>-1.1136600000000001E-8</v>
      </c>
    </row>
    <row r="4570" spans="3:7" x14ac:dyDescent="0.2">
      <c r="C4570" s="1">
        <f t="shared" si="72"/>
        <v>9.1280000000006606E-2</v>
      </c>
      <c r="D4570" s="13">
        <v>-5.7009200000000002E-9</v>
      </c>
      <c r="E4570" s="13">
        <v>-8.1676100000000005E-9</v>
      </c>
      <c r="F4570" s="13">
        <v>-6.53865E-9</v>
      </c>
      <c r="G4570" s="15">
        <v>-1.2077E-8</v>
      </c>
    </row>
    <row r="4571" spans="3:7" x14ac:dyDescent="0.2">
      <c r="C4571" s="1">
        <f t="shared" si="72"/>
        <v>9.1300000000006612E-2</v>
      </c>
      <c r="D4571" s="13">
        <v>-5.4488200000000002E-9</v>
      </c>
      <c r="E4571" s="13">
        <v>-8.1682399999999995E-9</v>
      </c>
      <c r="F4571" s="13">
        <v>-6.4955899999999999E-9</v>
      </c>
      <c r="G4571" s="15">
        <v>-1.2868200000000001E-8</v>
      </c>
    </row>
    <row r="4572" spans="3:7" x14ac:dyDescent="0.2">
      <c r="C4572" s="1">
        <f t="shared" si="72"/>
        <v>9.1320000000006618E-2</v>
      </c>
      <c r="D4572" s="13">
        <v>-5.1954699999999996E-9</v>
      </c>
      <c r="E4572" s="13">
        <v>-8.1457700000000001E-9</v>
      </c>
      <c r="F4572" s="13">
        <v>-6.4372400000000004E-9</v>
      </c>
      <c r="G4572" s="15">
        <v>-1.3513500000000001E-8</v>
      </c>
    </row>
    <row r="4573" spans="3:7" x14ac:dyDescent="0.2">
      <c r="C4573" s="1">
        <f t="shared" si="72"/>
        <v>9.1340000000006624E-2</v>
      </c>
      <c r="D4573" s="13">
        <v>-4.94587E-9</v>
      </c>
      <c r="E4573" s="13">
        <v>-8.1039599999999998E-9</v>
      </c>
      <c r="F4573" s="13">
        <v>-6.3657999999999997E-9</v>
      </c>
      <c r="G4573" s="15">
        <v>-1.4022E-8</v>
      </c>
    </row>
    <row r="4574" spans="3:7" x14ac:dyDescent="0.2">
      <c r="C4574" s="1">
        <f t="shared" si="72"/>
        <v>9.136000000000663E-2</v>
      </c>
      <c r="D4574" s="13">
        <v>-4.6962700000000004E-9</v>
      </c>
      <c r="E4574" s="13">
        <v>-8.0434399999999993E-9</v>
      </c>
      <c r="F4574" s="13">
        <v>-6.2837400000000001E-9</v>
      </c>
      <c r="G4574" s="15">
        <v>-1.44145E-8</v>
      </c>
    </row>
    <row r="4575" spans="3:7" x14ac:dyDescent="0.2">
      <c r="C4575" s="1">
        <f t="shared" si="72"/>
        <v>9.1380000000006636E-2</v>
      </c>
      <c r="D4575" s="13">
        <v>-4.4522799999999998E-9</v>
      </c>
      <c r="E4575" s="13">
        <v>-7.9691799999999996E-9</v>
      </c>
      <c r="F4575" s="13">
        <v>-6.1932599999999998E-9</v>
      </c>
      <c r="G4575" s="15">
        <v>-1.4703399999999999E-8</v>
      </c>
    </row>
    <row r="4576" spans="3:7" x14ac:dyDescent="0.2">
      <c r="C4576" s="1">
        <f t="shared" si="72"/>
        <v>9.1400000000006643E-2</v>
      </c>
      <c r="D4576" s="13">
        <v>-4.2120400000000003E-9</v>
      </c>
      <c r="E4576" s="13">
        <v>-7.8799500000000007E-9</v>
      </c>
      <c r="F4576" s="13">
        <v>-6.0952899999999999E-9</v>
      </c>
      <c r="G4576" s="15">
        <v>-1.4903800000000001E-8</v>
      </c>
    </row>
    <row r="4577" spans="3:7" x14ac:dyDescent="0.2">
      <c r="C4577" s="1">
        <f t="shared" si="72"/>
        <v>9.1420000000006649E-2</v>
      </c>
      <c r="D4577" s="13">
        <v>-3.9799100000000002E-9</v>
      </c>
      <c r="E4577" s="13">
        <v>-7.7800999999999996E-9</v>
      </c>
      <c r="F4577" s="13">
        <v>-5.99077E-9</v>
      </c>
      <c r="G4577" s="15">
        <v>-1.50354E-8</v>
      </c>
    </row>
    <row r="4578" spans="3:7" x14ac:dyDescent="0.2">
      <c r="C4578" s="1">
        <f t="shared" si="72"/>
        <v>9.1440000000006655E-2</v>
      </c>
      <c r="D4578" s="13">
        <v>-3.7571400000000001E-9</v>
      </c>
      <c r="E4578" s="13">
        <v>-7.6665400000000007E-9</v>
      </c>
      <c r="F4578" s="13">
        <v>-5.8809399999999998E-9</v>
      </c>
      <c r="G4578" s="15">
        <v>-1.5102199999999999E-8</v>
      </c>
    </row>
    <row r="4579" spans="3:7" x14ac:dyDescent="0.2">
      <c r="C4579" s="1">
        <f t="shared" si="72"/>
        <v>9.1460000000006661E-2</v>
      </c>
      <c r="D4579" s="13">
        <v>-3.5412300000000002E-9</v>
      </c>
      <c r="E4579" s="13">
        <v>-7.5429800000000004E-9</v>
      </c>
      <c r="F4579" s="13">
        <v>-5.7655000000000004E-9</v>
      </c>
      <c r="G4579" s="15">
        <v>-1.5122199999999999E-8</v>
      </c>
    </row>
    <row r="4580" spans="3:7" x14ac:dyDescent="0.2">
      <c r="C4580" s="1">
        <f t="shared" si="72"/>
        <v>9.1480000000006667E-2</v>
      </c>
      <c r="D4580" s="13">
        <v>-3.3378100000000001E-9</v>
      </c>
      <c r="E4580" s="13">
        <v>-7.4088200000000001E-9</v>
      </c>
      <c r="F4580" s="13">
        <v>-5.6435100000000001E-9</v>
      </c>
      <c r="G4580" s="15">
        <v>-1.50997E-8</v>
      </c>
    </row>
    <row r="4581" spans="3:7" x14ac:dyDescent="0.2">
      <c r="C4581" s="1">
        <f t="shared" si="72"/>
        <v>9.1500000000006673E-2</v>
      </c>
      <c r="D4581" s="13">
        <v>-3.1462400000000001E-9</v>
      </c>
      <c r="E4581" s="13">
        <v>-7.2652999999999997E-9</v>
      </c>
      <c r="F4581" s="13">
        <v>-5.5168400000000002E-9</v>
      </c>
      <c r="G4581" s="15">
        <v>-1.5044799999999999E-8</v>
      </c>
    </row>
    <row r="4582" spans="3:7" x14ac:dyDescent="0.2">
      <c r="C4582" s="1">
        <f t="shared" si="72"/>
        <v>9.1520000000006679E-2</v>
      </c>
      <c r="D4582" s="13">
        <v>-2.9646500000000001E-9</v>
      </c>
      <c r="E4582" s="13">
        <v>-7.1186599999999999E-9</v>
      </c>
      <c r="F4582" s="13">
        <v>-5.3836100000000002E-9</v>
      </c>
      <c r="G4582" s="15">
        <v>-1.4965499999999999E-8</v>
      </c>
    </row>
    <row r="4583" spans="3:7" x14ac:dyDescent="0.2">
      <c r="C4583" s="1">
        <f t="shared" si="72"/>
        <v>9.1540000000006685E-2</v>
      </c>
      <c r="D4583" s="13">
        <v>-2.7999100000000001E-9</v>
      </c>
      <c r="E4583" s="13">
        <v>-6.9639099999999998E-9</v>
      </c>
      <c r="F4583" s="13">
        <v>-5.2453900000000002E-9</v>
      </c>
      <c r="G4583" s="15">
        <v>-1.4865699999999999E-8</v>
      </c>
    </row>
    <row r="4584" spans="3:7" x14ac:dyDescent="0.2">
      <c r="C4584" s="1">
        <f t="shared" si="72"/>
        <v>9.1560000000006692E-2</v>
      </c>
      <c r="D4584" s="13">
        <v>-2.6488999999999998E-9</v>
      </c>
      <c r="E4584" s="13">
        <v>-6.8004200000000004E-9</v>
      </c>
      <c r="F4584" s="13">
        <v>-5.10562E-9</v>
      </c>
      <c r="G4584" s="15">
        <v>-1.4749E-8</v>
      </c>
    </row>
    <row r="4585" spans="3:7" x14ac:dyDescent="0.2">
      <c r="C4585" s="1">
        <f t="shared" si="72"/>
        <v>9.1580000000006698E-2</v>
      </c>
      <c r="D4585" s="13">
        <v>-2.5122499999999999E-9</v>
      </c>
      <c r="E4585" s="13">
        <v>-6.63318E-9</v>
      </c>
      <c r="F4585" s="13">
        <v>-4.96241E-9</v>
      </c>
      <c r="G4585" s="15">
        <v>-1.4618000000000001E-8</v>
      </c>
    </row>
    <row r="4586" spans="3:7" x14ac:dyDescent="0.2">
      <c r="C4586" s="1">
        <f t="shared" si="72"/>
        <v>9.1600000000006704E-2</v>
      </c>
      <c r="D4586" s="13">
        <v>-2.3874500000000001E-9</v>
      </c>
      <c r="E4586" s="13">
        <v>-6.4603299999999998E-9</v>
      </c>
      <c r="F4586" s="13">
        <v>-4.81982E-9</v>
      </c>
      <c r="G4586" s="15">
        <v>-1.4477600000000001E-8</v>
      </c>
    </row>
    <row r="4587" spans="3:7" x14ac:dyDescent="0.2">
      <c r="C4587" s="1">
        <f t="shared" si="72"/>
        <v>9.162000000000671E-2</v>
      </c>
      <c r="D4587" s="13">
        <v>-2.2732500000000002E-9</v>
      </c>
      <c r="E4587" s="13">
        <v>-6.2818700000000004E-9</v>
      </c>
      <c r="F4587" s="13">
        <v>-4.6762999999999997E-9</v>
      </c>
      <c r="G4587" s="15">
        <v>-1.4328399999999999E-8</v>
      </c>
    </row>
    <row r="4588" spans="3:7" x14ac:dyDescent="0.2">
      <c r="C4588" s="1">
        <f t="shared" si="72"/>
        <v>9.1640000000006716E-2</v>
      </c>
      <c r="D4588" s="13">
        <v>-2.1684199999999998E-9</v>
      </c>
      <c r="E4588" s="13">
        <v>-6.0990300000000002E-9</v>
      </c>
      <c r="F4588" s="13">
        <v>-4.5318399999999999E-9</v>
      </c>
      <c r="G4588" s="15">
        <v>-1.4167400000000001E-8</v>
      </c>
    </row>
    <row r="4589" spans="3:7" x14ac:dyDescent="0.2">
      <c r="C4589" s="1">
        <f t="shared" si="72"/>
        <v>9.1660000000006722E-2</v>
      </c>
      <c r="D4589" s="13">
        <v>-2.0685799999999999E-9</v>
      </c>
      <c r="E4589" s="13">
        <v>-5.9187000000000003E-9</v>
      </c>
      <c r="F4589" s="13">
        <v>-4.3870699999999998E-9</v>
      </c>
      <c r="G4589" s="15">
        <v>-1.40008E-8</v>
      </c>
    </row>
    <row r="4590" spans="3:7" x14ac:dyDescent="0.2">
      <c r="C4590" s="1">
        <f t="shared" si="72"/>
        <v>9.1680000000006728E-2</v>
      </c>
      <c r="D4590" s="13">
        <v>-1.9793500000000002E-9</v>
      </c>
      <c r="E4590" s="13">
        <v>-5.7402300000000001E-9</v>
      </c>
      <c r="F4590" s="13">
        <v>-4.2416799999999998E-9</v>
      </c>
      <c r="G4590" s="15">
        <v>-1.3824199999999999E-8</v>
      </c>
    </row>
    <row r="4591" spans="3:7" x14ac:dyDescent="0.2">
      <c r="C4591" s="1">
        <f t="shared" si="72"/>
        <v>9.1700000000006734E-2</v>
      </c>
      <c r="D4591" s="13">
        <v>-1.8969800000000002E-9</v>
      </c>
      <c r="E4591" s="13">
        <v>-5.5636399999999996E-9</v>
      </c>
      <c r="F4591" s="13">
        <v>-4.0956599999999999E-9</v>
      </c>
      <c r="G4591" s="15">
        <v>-1.3637E-8</v>
      </c>
    </row>
    <row r="4592" spans="3:7" x14ac:dyDescent="0.2">
      <c r="C4592" s="1">
        <f t="shared" si="72"/>
        <v>9.1720000000006741E-2</v>
      </c>
      <c r="D4592" s="13">
        <v>-1.8189800000000001E-9</v>
      </c>
      <c r="E4592" s="13">
        <v>-5.3926599999999999E-9</v>
      </c>
      <c r="F4592" s="13">
        <v>-3.9490200000000001E-9</v>
      </c>
      <c r="G4592" s="15">
        <v>-1.3439800000000001E-8</v>
      </c>
    </row>
    <row r="4593" spans="3:7" x14ac:dyDescent="0.2">
      <c r="C4593" s="1">
        <f t="shared" si="72"/>
        <v>9.1740000000006747E-2</v>
      </c>
      <c r="D4593" s="13">
        <v>-1.7472200000000001E-9</v>
      </c>
      <c r="E4593" s="13">
        <v>-5.2304200000000002E-9</v>
      </c>
      <c r="F4593" s="13">
        <v>-3.7995700000000004E-9</v>
      </c>
      <c r="G4593" s="15">
        <v>-1.32314E-8</v>
      </c>
    </row>
    <row r="4594" spans="3:7" x14ac:dyDescent="0.2">
      <c r="C4594" s="1">
        <f t="shared" si="72"/>
        <v>9.1760000000006753E-2</v>
      </c>
      <c r="D4594" s="13">
        <v>-1.6792E-9</v>
      </c>
      <c r="E4594" s="13">
        <v>-5.0756600000000002E-9</v>
      </c>
      <c r="F4594" s="13">
        <v>-3.65137E-9</v>
      </c>
      <c r="G4594" s="15">
        <v>-1.30118E-8</v>
      </c>
    </row>
    <row r="4595" spans="3:7" x14ac:dyDescent="0.2">
      <c r="C4595" s="1">
        <f t="shared" si="72"/>
        <v>9.1780000000006759E-2</v>
      </c>
      <c r="D4595" s="13">
        <v>-1.6168E-9</v>
      </c>
      <c r="E4595" s="13">
        <v>-4.9271499999999999E-9</v>
      </c>
      <c r="F4595" s="13">
        <v>-3.5022299999999998E-9</v>
      </c>
      <c r="G4595" s="15">
        <v>-1.27809E-8</v>
      </c>
    </row>
    <row r="4596" spans="3:7" x14ac:dyDescent="0.2">
      <c r="C4596" s="1">
        <f t="shared" si="72"/>
        <v>9.1800000000006765E-2</v>
      </c>
      <c r="D4596" s="13">
        <v>-1.55814E-9</v>
      </c>
      <c r="E4596" s="13">
        <v>-4.7817599999999998E-9</v>
      </c>
      <c r="F4596" s="13">
        <v>-3.3546600000000001E-9</v>
      </c>
      <c r="G4596" s="15">
        <v>-1.25419E-8</v>
      </c>
    </row>
    <row r="4597" spans="3:7" x14ac:dyDescent="0.2">
      <c r="C4597" s="1">
        <f t="shared" si="72"/>
        <v>9.1820000000006771E-2</v>
      </c>
      <c r="D4597" s="13">
        <v>-1.5001099999999999E-9</v>
      </c>
      <c r="E4597" s="13">
        <v>-4.6425999999999997E-9</v>
      </c>
      <c r="F4597" s="13">
        <v>-3.2108199999999999E-9</v>
      </c>
      <c r="G4597" s="15">
        <v>-1.2297300000000001E-8</v>
      </c>
    </row>
    <row r="4598" spans="3:7" x14ac:dyDescent="0.2">
      <c r="C4598" s="1">
        <f t="shared" si="72"/>
        <v>9.1840000000006777E-2</v>
      </c>
      <c r="D4598" s="13">
        <v>-1.44769E-9</v>
      </c>
      <c r="E4598" s="13">
        <v>-4.5078200000000003E-9</v>
      </c>
      <c r="F4598" s="13">
        <v>-3.0722899999999999E-9</v>
      </c>
      <c r="G4598" s="15">
        <v>-1.20496E-8</v>
      </c>
    </row>
    <row r="4599" spans="3:7" x14ac:dyDescent="0.2">
      <c r="C4599" s="1">
        <f t="shared" si="72"/>
        <v>9.1860000000006783E-2</v>
      </c>
      <c r="D4599" s="13">
        <v>-1.3958999999999999E-9</v>
      </c>
      <c r="E4599" s="13">
        <v>-4.3774000000000002E-9</v>
      </c>
      <c r="F4599" s="13">
        <v>-2.9387599999999999E-9</v>
      </c>
      <c r="G4599" s="15">
        <v>-1.17956E-8</v>
      </c>
    </row>
    <row r="4600" spans="3:7" x14ac:dyDescent="0.2">
      <c r="C4600" s="1">
        <f t="shared" si="72"/>
        <v>9.188000000000679E-2</v>
      </c>
      <c r="D4600" s="13">
        <v>-1.3472299999999999E-9</v>
      </c>
      <c r="E4600" s="13">
        <v>-4.2500999999999996E-9</v>
      </c>
      <c r="F4600" s="13">
        <v>-2.8139500000000002E-9</v>
      </c>
      <c r="G4600" s="15">
        <v>-1.15397E-8</v>
      </c>
    </row>
    <row r="4601" spans="3:7" x14ac:dyDescent="0.2">
      <c r="C4601" s="1">
        <f t="shared" si="72"/>
        <v>9.1900000000006796E-2</v>
      </c>
      <c r="D4601" s="13">
        <v>-1.2998E-9</v>
      </c>
      <c r="E4601" s="13">
        <v>-4.1253000000000002E-9</v>
      </c>
      <c r="F4601" s="13">
        <v>-2.6972700000000001E-9</v>
      </c>
      <c r="G4601" s="15">
        <v>-1.1282E-8</v>
      </c>
    </row>
    <row r="4602" spans="3:7" x14ac:dyDescent="0.2">
      <c r="C4602" s="1">
        <f t="shared" si="72"/>
        <v>9.1920000000006802E-2</v>
      </c>
      <c r="D4602" s="13">
        <v>-1.2555000000000001E-9</v>
      </c>
      <c r="E4602" s="13">
        <v>-4.00986E-9</v>
      </c>
      <c r="F4602" s="13">
        <v>-2.5890000000000001E-9</v>
      </c>
      <c r="G4602" s="15">
        <v>-1.1023099999999999E-8</v>
      </c>
    </row>
    <row r="4603" spans="3:7" x14ac:dyDescent="0.2">
      <c r="C4603" s="1">
        <f t="shared" si="72"/>
        <v>9.1940000000006808E-2</v>
      </c>
      <c r="D4603" s="13">
        <v>-1.21307E-9</v>
      </c>
      <c r="E4603" s="13">
        <v>-3.8962900000000004E-9</v>
      </c>
      <c r="F4603" s="13">
        <v>-2.4891600000000001E-9</v>
      </c>
      <c r="G4603" s="15">
        <v>-1.0767200000000001E-8</v>
      </c>
    </row>
    <row r="4604" spans="3:7" x14ac:dyDescent="0.2">
      <c r="C4604" s="1">
        <f t="shared" si="72"/>
        <v>9.1960000000006814E-2</v>
      </c>
      <c r="D4604" s="13">
        <v>-1.17563E-9</v>
      </c>
      <c r="E4604" s="13">
        <v>-3.7902100000000003E-9</v>
      </c>
      <c r="F4604" s="13">
        <v>-2.3946200000000002E-9</v>
      </c>
      <c r="G4604" s="15">
        <v>-1.0509500000000001E-8</v>
      </c>
    </row>
    <row r="4605" spans="3:7" x14ac:dyDescent="0.2">
      <c r="C4605" s="1">
        <f t="shared" si="72"/>
        <v>9.198000000000682E-2</v>
      </c>
      <c r="D4605" s="13">
        <v>-1.13631E-9</v>
      </c>
      <c r="E4605" s="13">
        <v>-3.6847500000000001E-9</v>
      </c>
      <c r="F4605" s="13">
        <v>-2.3072600000000002E-9</v>
      </c>
      <c r="G4605" s="15">
        <v>-1.02587E-8</v>
      </c>
    </row>
    <row r="4606" spans="3:7" x14ac:dyDescent="0.2">
      <c r="C4606" s="1">
        <f t="shared" si="72"/>
        <v>9.2000000000006826E-2</v>
      </c>
      <c r="D4606" s="13">
        <v>-1.1013700000000001E-9</v>
      </c>
      <c r="E4606" s="13">
        <v>-3.5849100000000002E-9</v>
      </c>
      <c r="F4606" s="13">
        <v>-2.22801E-9</v>
      </c>
      <c r="G4606" s="15">
        <v>-1.00078E-8</v>
      </c>
    </row>
    <row r="4607" spans="3:7" x14ac:dyDescent="0.2">
      <c r="C4607" s="1">
        <f t="shared" si="72"/>
        <v>9.2020000000006832E-2</v>
      </c>
      <c r="D4607" s="13">
        <v>-1.07079E-9</v>
      </c>
      <c r="E4607" s="13">
        <v>-3.4894399999999999E-9</v>
      </c>
      <c r="F4607" s="13">
        <v>-2.1522000000000001E-9</v>
      </c>
      <c r="G4607" s="15">
        <v>-9.7575800000000005E-9</v>
      </c>
    </row>
    <row r="4608" spans="3:7" x14ac:dyDescent="0.2">
      <c r="C4608" s="1">
        <f t="shared" si="72"/>
        <v>9.2040000000006839E-2</v>
      </c>
      <c r="D4608" s="13">
        <v>-1.0420900000000001E-9</v>
      </c>
      <c r="E4608" s="13">
        <v>-3.39958E-9</v>
      </c>
      <c r="F4608" s="13">
        <v>-2.08231E-9</v>
      </c>
      <c r="G4608" s="15">
        <v>-9.5073499999999994E-9</v>
      </c>
    </row>
    <row r="4609" spans="3:7" x14ac:dyDescent="0.2">
      <c r="C4609" s="1">
        <f t="shared" si="72"/>
        <v>9.2060000000006845E-2</v>
      </c>
      <c r="D4609" s="13">
        <v>-1.0140100000000001E-9</v>
      </c>
      <c r="E4609" s="13">
        <v>-3.3134700000000001E-9</v>
      </c>
      <c r="F4609" s="13">
        <v>-2.0171E-9</v>
      </c>
      <c r="G4609" s="15">
        <v>-9.2577500000000006E-9</v>
      </c>
    </row>
    <row r="4610" spans="3:7" x14ac:dyDescent="0.2">
      <c r="C4610" s="1">
        <f t="shared" si="72"/>
        <v>9.2080000000006851E-2</v>
      </c>
      <c r="D4610" s="13">
        <v>-9.9029700000000006E-10</v>
      </c>
      <c r="E4610" s="13">
        <v>-3.2304800000000002E-9</v>
      </c>
      <c r="F4610" s="13">
        <v>-1.9546999999999999E-9</v>
      </c>
      <c r="G4610" s="15">
        <v>-9.0131399999999993E-9</v>
      </c>
    </row>
    <row r="4611" spans="3:7" x14ac:dyDescent="0.2">
      <c r="C4611" s="1">
        <f t="shared" si="72"/>
        <v>9.2100000000006857E-2</v>
      </c>
      <c r="D4611" s="13">
        <v>-9.672089999999999E-10</v>
      </c>
      <c r="E4611" s="13">
        <v>-3.1531000000000002E-9</v>
      </c>
      <c r="F4611" s="13">
        <v>-1.8966699999999998E-9</v>
      </c>
      <c r="G4611" s="15">
        <v>-8.7735200000000005E-9</v>
      </c>
    </row>
    <row r="4612" spans="3:7" x14ac:dyDescent="0.2">
      <c r="C4612" s="1">
        <f t="shared" si="72"/>
        <v>9.2120000000006863E-2</v>
      </c>
      <c r="D4612" s="13">
        <v>-9.4412099999999995E-10</v>
      </c>
      <c r="E4612" s="13">
        <v>-3.07697E-9</v>
      </c>
      <c r="F4612" s="13">
        <v>-1.84175E-9</v>
      </c>
      <c r="G4612" s="15">
        <v>-8.5376499999999994E-9</v>
      </c>
    </row>
    <row r="4613" spans="3:7" x14ac:dyDescent="0.2">
      <c r="C4613" s="1">
        <f t="shared" si="72"/>
        <v>9.2140000000006869E-2</v>
      </c>
      <c r="D4613" s="13">
        <v>-9.1916099999999997E-10</v>
      </c>
      <c r="E4613" s="13">
        <v>-3.00646E-9</v>
      </c>
      <c r="F4613" s="13">
        <v>-1.7899600000000001E-9</v>
      </c>
      <c r="G4613" s="15">
        <v>-8.30614E-9</v>
      </c>
    </row>
    <row r="4614" spans="3:7" x14ac:dyDescent="0.2">
      <c r="C4614" s="1">
        <f t="shared" si="72"/>
        <v>9.2160000000006875E-2</v>
      </c>
      <c r="D4614" s="13">
        <v>-8.9607200000000001E-10</v>
      </c>
      <c r="E4614" s="13">
        <v>-2.9353200000000002E-9</v>
      </c>
      <c r="F4614" s="13">
        <v>-1.7403500000000001E-9</v>
      </c>
      <c r="G4614" s="15">
        <v>-8.0808799999999995E-9</v>
      </c>
    </row>
    <row r="4615" spans="3:7" x14ac:dyDescent="0.2">
      <c r="C4615" s="1">
        <f t="shared" si="72"/>
        <v>9.2180000000006881E-2</v>
      </c>
      <c r="D4615" s="13">
        <v>-8.7111200000000002E-10</v>
      </c>
      <c r="E4615" s="13">
        <v>-2.8673100000000001E-9</v>
      </c>
      <c r="F4615" s="13">
        <v>-1.6948E-9</v>
      </c>
      <c r="G4615" s="15">
        <v>-7.8593500000000002E-9</v>
      </c>
    </row>
    <row r="4616" spans="3:7" x14ac:dyDescent="0.2">
      <c r="C4616" s="1">
        <f t="shared" ref="C4616:C4679" si="73">C4615+0.00002</f>
        <v>9.2200000000006888E-2</v>
      </c>
      <c r="D4616" s="13">
        <v>-8.4802399999999997E-10</v>
      </c>
      <c r="E4616" s="13">
        <v>-2.7999100000000001E-9</v>
      </c>
      <c r="F4616" s="13">
        <v>-1.6526799999999999E-9</v>
      </c>
      <c r="G4616" s="15">
        <v>-7.6378300000000007E-9</v>
      </c>
    </row>
    <row r="4617" spans="3:7" x14ac:dyDescent="0.2">
      <c r="C4617" s="1">
        <f t="shared" si="73"/>
        <v>9.2220000000006894E-2</v>
      </c>
      <c r="D4617" s="13">
        <v>-8.2743200000000002E-10</v>
      </c>
      <c r="E4617" s="13">
        <v>-2.7319E-9</v>
      </c>
      <c r="F4617" s="13">
        <v>-1.61181E-9</v>
      </c>
      <c r="G4617" s="15">
        <v>-7.4219300000000002E-9</v>
      </c>
    </row>
    <row r="4618" spans="3:7" x14ac:dyDescent="0.2">
      <c r="C4618" s="1">
        <f t="shared" si="73"/>
        <v>9.22400000000069E-2</v>
      </c>
      <c r="D4618" s="13">
        <v>-8.0746399999999995E-10</v>
      </c>
      <c r="E4618" s="13">
        <v>-2.6663800000000001E-9</v>
      </c>
      <c r="F4618" s="13">
        <v>-1.5752999999999999E-9</v>
      </c>
      <c r="G4618" s="15">
        <v>-7.2141300000000002E-9</v>
      </c>
    </row>
    <row r="4619" spans="3:7" x14ac:dyDescent="0.2">
      <c r="C4619" s="1">
        <f t="shared" si="73"/>
        <v>9.2260000000006906E-2</v>
      </c>
      <c r="D4619" s="13">
        <v>-7.8811899999999995E-10</v>
      </c>
      <c r="E4619" s="13">
        <v>-2.6052199999999998E-9</v>
      </c>
      <c r="F4619" s="13">
        <v>-1.53942E-9</v>
      </c>
      <c r="G4619" s="15">
        <v>-7.0138300000000004E-9</v>
      </c>
    </row>
    <row r="4620" spans="3:7" x14ac:dyDescent="0.2">
      <c r="C4620" s="1">
        <f t="shared" si="73"/>
        <v>9.2280000000006912E-2</v>
      </c>
      <c r="D4620" s="13">
        <v>-7.6939900000000004E-10</v>
      </c>
      <c r="E4620" s="13">
        <v>-2.5440699999999999E-9</v>
      </c>
      <c r="F4620" s="13">
        <v>-1.5057299999999999E-9</v>
      </c>
      <c r="G4620" s="15">
        <v>-6.8228799999999999E-9</v>
      </c>
    </row>
    <row r="4621" spans="3:7" x14ac:dyDescent="0.2">
      <c r="C4621" s="1">
        <f t="shared" si="73"/>
        <v>9.2300000000006918E-2</v>
      </c>
      <c r="D4621" s="13">
        <v>-7.5192699999999998E-10</v>
      </c>
      <c r="E4621" s="13">
        <v>-2.4835399999999999E-9</v>
      </c>
      <c r="F4621" s="13">
        <v>-1.47172E-9</v>
      </c>
      <c r="G4621" s="15">
        <v>-6.6444099999999998E-9</v>
      </c>
    </row>
    <row r="4622" spans="3:7" x14ac:dyDescent="0.2">
      <c r="C4622" s="1">
        <f t="shared" si="73"/>
        <v>9.2320000000006924E-2</v>
      </c>
      <c r="D4622" s="13">
        <v>-7.3757500000000001E-10</v>
      </c>
      <c r="E4622" s="13">
        <v>-2.4248899999999999E-9</v>
      </c>
      <c r="F4622" s="13">
        <v>-1.4395799999999999E-9</v>
      </c>
      <c r="G4622" s="15">
        <v>-6.4753099999999996E-9</v>
      </c>
    </row>
    <row r="4623" spans="3:7" x14ac:dyDescent="0.2">
      <c r="C4623" s="1">
        <f t="shared" si="73"/>
        <v>9.234000000000693E-2</v>
      </c>
      <c r="D4623" s="13">
        <v>-7.2259899999999996E-10</v>
      </c>
      <c r="E4623" s="13">
        <v>-2.3668499999999999E-9</v>
      </c>
      <c r="F4623" s="13">
        <v>-1.40963E-9</v>
      </c>
      <c r="G4623" s="15">
        <v>-6.3193099999999998E-9</v>
      </c>
    </row>
    <row r="4624" spans="3:7" x14ac:dyDescent="0.2">
      <c r="C4624" s="1">
        <f t="shared" si="73"/>
        <v>9.2360000000006937E-2</v>
      </c>
      <c r="D4624" s="13">
        <v>-7.0887099999999996E-10</v>
      </c>
      <c r="E4624" s="13">
        <v>-2.3131899999999999E-9</v>
      </c>
      <c r="F4624" s="13">
        <v>-1.3799899999999999E-9</v>
      </c>
      <c r="G4624" s="15">
        <v>-6.1676700000000001E-9</v>
      </c>
    </row>
    <row r="4625" spans="3:7" x14ac:dyDescent="0.2">
      <c r="C4625" s="1">
        <f t="shared" si="73"/>
        <v>9.2380000000006943E-2</v>
      </c>
      <c r="D4625" s="13">
        <v>-6.9888700000000003E-10</v>
      </c>
      <c r="E4625" s="13">
        <v>-2.26202E-9</v>
      </c>
      <c r="F4625" s="13">
        <v>-1.3525300000000001E-9</v>
      </c>
      <c r="G4625" s="15">
        <v>-6.0266500000000001E-9</v>
      </c>
    </row>
    <row r="4626" spans="3:7" x14ac:dyDescent="0.2">
      <c r="C4626" s="1">
        <f t="shared" si="73"/>
        <v>9.2400000000006949E-2</v>
      </c>
      <c r="D4626" s="13">
        <v>-6.9139799999999999E-10</v>
      </c>
      <c r="E4626" s="13">
        <v>-2.2120999999999998E-9</v>
      </c>
      <c r="F4626" s="13">
        <v>-1.3266400000000001E-9</v>
      </c>
      <c r="G4626" s="15">
        <v>-5.8924899999999998E-9</v>
      </c>
    </row>
    <row r="4627" spans="3:7" x14ac:dyDescent="0.2">
      <c r="C4627" s="1">
        <f t="shared" si="73"/>
        <v>9.2420000000006955E-2</v>
      </c>
      <c r="D4627" s="13">
        <v>-6.8453400000000005E-10</v>
      </c>
      <c r="E4627" s="13">
        <v>-2.16468E-9</v>
      </c>
      <c r="F4627" s="13">
        <v>-1.3029200000000001E-9</v>
      </c>
      <c r="G4627" s="15">
        <v>-5.7633200000000003E-9</v>
      </c>
    </row>
    <row r="4628" spans="3:7" x14ac:dyDescent="0.2">
      <c r="C4628" s="1">
        <f t="shared" si="73"/>
        <v>9.2440000000006961E-2</v>
      </c>
      <c r="D4628" s="13">
        <v>-6.7891799999999995E-10</v>
      </c>
      <c r="E4628" s="13">
        <v>-2.11912E-9</v>
      </c>
      <c r="F4628" s="13">
        <v>-1.2789E-9</v>
      </c>
      <c r="G4628" s="15">
        <v>-5.6416400000000004E-9</v>
      </c>
    </row>
    <row r="4629" spans="3:7" x14ac:dyDescent="0.2">
      <c r="C4629" s="1">
        <f t="shared" si="73"/>
        <v>9.2460000000006967E-2</v>
      </c>
      <c r="D4629" s="13">
        <v>-6.7267799999999998E-10</v>
      </c>
      <c r="E4629" s="13">
        <v>-2.07544E-9</v>
      </c>
      <c r="F4629" s="13">
        <v>-1.2576799999999999E-9</v>
      </c>
      <c r="G4629" s="15">
        <v>-5.5205800000000004E-9</v>
      </c>
    </row>
    <row r="4630" spans="3:7" x14ac:dyDescent="0.2">
      <c r="C4630" s="1">
        <f t="shared" si="73"/>
        <v>9.2480000000006973E-2</v>
      </c>
      <c r="D4630" s="13">
        <v>-6.6893400000000002E-10</v>
      </c>
      <c r="E4630" s="13">
        <v>-2.0323899999999998E-9</v>
      </c>
      <c r="F4630" s="13">
        <v>-1.2358399999999999E-9</v>
      </c>
      <c r="G4630" s="15">
        <v>-5.4088799999999996E-9</v>
      </c>
    </row>
    <row r="4631" spans="3:7" x14ac:dyDescent="0.2">
      <c r="C4631" s="1">
        <f t="shared" si="73"/>
        <v>9.2500000000006979E-2</v>
      </c>
      <c r="D4631" s="13">
        <v>-6.6331800000000002E-10</v>
      </c>
      <c r="E4631" s="13">
        <v>-1.9893300000000002E-9</v>
      </c>
      <c r="F4631" s="13">
        <v>-1.21432E-9</v>
      </c>
      <c r="G4631" s="15">
        <v>-5.2990600000000001E-9</v>
      </c>
    </row>
    <row r="4632" spans="3:7" x14ac:dyDescent="0.2">
      <c r="C4632" s="1">
        <f t="shared" si="73"/>
        <v>9.2520000000006986E-2</v>
      </c>
      <c r="D4632" s="13">
        <v>-6.5707799999999995E-10</v>
      </c>
      <c r="E4632" s="13">
        <v>-1.9462700000000001E-9</v>
      </c>
      <c r="F4632" s="13">
        <v>-1.1940399999999999E-9</v>
      </c>
      <c r="G4632" s="15">
        <v>-5.1923500000000002E-9</v>
      </c>
    </row>
    <row r="4633" spans="3:7" x14ac:dyDescent="0.2">
      <c r="C4633" s="1">
        <f t="shared" si="73"/>
        <v>9.2540000000006992E-2</v>
      </c>
      <c r="D4633" s="13">
        <v>-6.4896599999999995E-10</v>
      </c>
      <c r="E4633" s="13">
        <v>-1.90821E-9</v>
      </c>
      <c r="F4633" s="13">
        <v>-1.17344E-9</v>
      </c>
      <c r="G4633" s="15">
        <v>-5.0918899999999999E-9</v>
      </c>
    </row>
    <row r="4634" spans="3:7" x14ac:dyDescent="0.2">
      <c r="C4634" s="1">
        <f t="shared" si="73"/>
        <v>9.2560000000006998E-2</v>
      </c>
      <c r="D4634" s="13">
        <v>-6.4085400000000005E-10</v>
      </c>
      <c r="E4634" s="13">
        <v>-1.8713900000000001E-9</v>
      </c>
      <c r="F4634" s="13">
        <v>-1.15379E-9</v>
      </c>
      <c r="G4634" s="15">
        <v>-4.99454E-9</v>
      </c>
    </row>
    <row r="4635" spans="3:7" x14ac:dyDescent="0.2">
      <c r="C4635" s="1">
        <f t="shared" si="73"/>
        <v>9.2580000000007004E-2</v>
      </c>
      <c r="D4635" s="13">
        <v>-6.3648600000000001E-10</v>
      </c>
      <c r="E4635" s="13">
        <v>-1.83271E-9</v>
      </c>
      <c r="F4635" s="13">
        <v>-1.1344400000000001E-9</v>
      </c>
      <c r="G4635" s="15">
        <v>-4.9015700000000001E-9</v>
      </c>
    </row>
    <row r="4636" spans="3:7" x14ac:dyDescent="0.2">
      <c r="C4636" s="1">
        <f t="shared" si="73"/>
        <v>9.260000000000701E-2</v>
      </c>
      <c r="D4636" s="13">
        <v>-6.3087000000000001E-10</v>
      </c>
      <c r="E4636" s="13">
        <v>-1.79776E-9</v>
      </c>
      <c r="F4636" s="13">
        <v>-1.1157199999999999E-9</v>
      </c>
      <c r="G4636" s="15">
        <v>-4.8179500000000003E-9</v>
      </c>
    </row>
    <row r="4637" spans="3:7" x14ac:dyDescent="0.2">
      <c r="C4637" s="1">
        <f t="shared" si="73"/>
        <v>9.2620000000007016E-2</v>
      </c>
      <c r="D4637" s="13">
        <v>-6.25878E-10</v>
      </c>
      <c r="E4637" s="13">
        <v>-1.76531E-9</v>
      </c>
      <c r="F4637" s="13">
        <v>-1.09794E-9</v>
      </c>
      <c r="G4637" s="15">
        <v>-4.7349600000000004E-9</v>
      </c>
    </row>
    <row r="4638" spans="3:7" x14ac:dyDescent="0.2">
      <c r="C4638" s="1">
        <f t="shared" si="73"/>
        <v>9.2640000000007022E-2</v>
      </c>
      <c r="D4638" s="13">
        <v>-6.20262E-10</v>
      </c>
      <c r="E4638" s="13">
        <v>-1.73349E-9</v>
      </c>
      <c r="F4638" s="13">
        <v>-1.0804700000000001E-9</v>
      </c>
      <c r="G4638" s="15">
        <v>-4.6594500000000001E-9</v>
      </c>
    </row>
    <row r="4639" spans="3:7" x14ac:dyDescent="0.2">
      <c r="C4639" s="1">
        <f t="shared" si="73"/>
        <v>9.2660000000007028E-2</v>
      </c>
      <c r="D4639" s="13">
        <v>-6.1526999999999999E-10</v>
      </c>
      <c r="E4639" s="13">
        <v>-1.7029100000000001E-9</v>
      </c>
      <c r="F4639" s="13">
        <v>-1.0633099999999999E-9</v>
      </c>
      <c r="G4639" s="15">
        <v>-4.5845699999999996E-9</v>
      </c>
    </row>
    <row r="4640" spans="3:7" x14ac:dyDescent="0.2">
      <c r="C4640" s="1">
        <f t="shared" si="73"/>
        <v>9.2680000000007035E-2</v>
      </c>
      <c r="D4640" s="13">
        <v>-6.0591000000000003E-10</v>
      </c>
      <c r="E4640" s="13">
        <v>-1.6742099999999999E-9</v>
      </c>
      <c r="F4640" s="13">
        <v>-1.0461499999999999E-9</v>
      </c>
      <c r="G4640" s="15">
        <v>-4.5121900000000003E-9</v>
      </c>
    </row>
    <row r="4641" spans="3:7" x14ac:dyDescent="0.2">
      <c r="C4641" s="1">
        <f t="shared" si="73"/>
        <v>9.2700000000007041E-2</v>
      </c>
      <c r="D4641" s="13">
        <v>-5.9717400000000005E-10</v>
      </c>
      <c r="E4641" s="13">
        <v>-1.64488E-9</v>
      </c>
      <c r="F4641" s="13">
        <v>-1.0299200000000001E-9</v>
      </c>
      <c r="G4641" s="15">
        <v>-4.4422999999999998E-9</v>
      </c>
    </row>
    <row r="4642" spans="3:7" x14ac:dyDescent="0.2">
      <c r="C4642" s="1">
        <f t="shared" si="73"/>
        <v>9.2720000000007047E-2</v>
      </c>
      <c r="D4642" s="13">
        <v>-5.8968600000000003E-10</v>
      </c>
      <c r="E4642" s="13">
        <v>-1.6193E-9</v>
      </c>
      <c r="F4642" s="13">
        <v>-1.01463E-9</v>
      </c>
      <c r="G4642" s="15">
        <v>-4.3705399999999997E-9</v>
      </c>
    </row>
    <row r="4643" spans="3:7" x14ac:dyDescent="0.2">
      <c r="C4643" s="1">
        <f t="shared" si="73"/>
        <v>9.2740000000007053E-2</v>
      </c>
      <c r="D4643" s="13">
        <v>-5.8157300000000001E-10</v>
      </c>
      <c r="E4643" s="13">
        <v>-1.5937100000000001E-9</v>
      </c>
      <c r="F4643" s="13">
        <v>-9.9934499999999992E-10</v>
      </c>
      <c r="G4643" s="15">
        <v>-4.3000200000000002E-9</v>
      </c>
    </row>
    <row r="4644" spans="3:7" x14ac:dyDescent="0.2">
      <c r="C4644" s="1">
        <f t="shared" si="73"/>
        <v>9.2760000000007059E-2</v>
      </c>
      <c r="D4644" s="13">
        <v>-5.7533300000000004E-10</v>
      </c>
      <c r="E4644" s="13">
        <v>-1.5675E-9</v>
      </c>
      <c r="F4644" s="13">
        <v>-9.8592900000000002E-10</v>
      </c>
      <c r="G4644" s="15">
        <v>-4.2301399999999996E-9</v>
      </c>
    </row>
    <row r="4645" spans="3:7" x14ac:dyDescent="0.2">
      <c r="C4645" s="1">
        <f t="shared" si="73"/>
        <v>9.2780000000007065E-2</v>
      </c>
      <c r="D4645" s="13">
        <v>-5.6846899999999999E-10</v>
      </c>
      <c r="E4645" s="13">
        <v>-1.54067E-9</v>
      </c>
      <c r="F4645" s="13">
        <v>-9.7313700000000009E-10</v>
      </c>
      <c r="G4645" s="15">
        <v>-4.1614899999999999E-9</v>
      </c>
    </row>
    <row r="4646" spans="3:7" x14ac:dyDescent="0.2">
      <c r="C4646" s="1">
        <f t="shared" si="73"/>
        <v>9.2800000000007071E-2</v>
      </c>
      <c r="D4646" s="13">
        <v>-5.6222900000000002E-10</v>
      </c>
      <c r="E4646" s="13">
        <v>-1.51509E-9</v>
      </c>
      <c r="F4646" s="13">
        <v>-9.6065699999999994E-10</v>
      </c>
      <c r="G4646" s="15">
        <v>-4.0953500000000003E-9</v>
      </c>
    </row>
    <row r="4647" spans="3:7" x14ac:dyDescent="0.2">
      <c r="C4647" s="1">
        <f t="shared" si="73"/>
        <v>9.2820000000007077E-2</v>
      </c>
      <c r="D4647" s="13">
        <v>-5.5536499999999997E-10</v>
      </c>
      <c r="E4647" s="13">
        <v>-1.48763E-9</v>
      </c>
      <c r="F4647" s="13">
        <v>-9.4973699999999994E-10</v>
      </c>
      <c r="G4647" s="15">
        <v>-4.0304499999999999E-9</v>
      </c>
    </row>
    <row r="4648" spans="3:7" x14ac:dyDescent="0.2">
      <c r="C4648" s="1">
        <f t="shared" si="73"/>
        <v>9.2840000000007084E-2</v>
      </c>
      <c r="D4648" s="13">
        <v>-5.49125E-10</v>
      </c>
      <c r="E4648" s="13">
        <v>-1.4626700000000001E-9</v>
      </c>
      <c r="F4648" s="13">
        <v>-9.3850499999999996E-10</v>
      </c>
      <c r="G4648" s="15">
        <v>-3.9686800000000004E-9</v>
      </c>
    </row>
    <row r="4649" spans="3:7" x14ac:dyDescent="0.2">
      <c r="C4649" s="1">
        <f t="shared" si="73"/>
        <v>9.286000000000709E-2</v>
      </c>
      <c r="D4649" s="13">
        <v>-5.3976500000000005E-10</v>
      </c>
      <c r="E4649" s="13">
        <v>-1.43896E-9</v>
      </c>
      <c r="F4649" s="13">
        <v>-9.2758499999999996E-10</v>
      </c>
      <c r="G4649" s="15">
        <v>-3.9062800000000003E-9</v>
      </c>
    </row>
    <row r="4650" spans="3:7" x14ac:dyDescent="0.2">
      <c r="C4650" s="1">
        <f t="shared" si="73"/>
        <v>9.2880000000007096E-2</v>
      </c>
      <c r="D4650" s="13">
        <v>-5.2978100000000001E-10</v>
      </c>
      <c r="E4650" s="13">
        <v>-1.4152500000000001E-9</v>
      </c>
      <c r="F4650" s="13">
        <v>-9.1572899999999999E-10</v>
      </c>
      <c r="G4650" s="15">
        <v>-3.8494900000000001E-9</v>
      </c>
    </row>
    <row r="4651" spans="3:7" x14ac:dyDescent="0.2">
      <c r="C4651" s="1">
        <f t="shared" si="73"/>
        <v>9.2900000000007102E-2</v>
      </c>
      <c r="D4651" s="13">
        <v>-5.2291699999999996E-10</v>
      </c>
      <c r="E4651" s="13">
        <v>-1.39403E-9</v>
      </c>
      <c r="F4651" s="13">
        <v>-9.0387200000000002E-10</v>
      </c>
      <c r="G4651" s="15">
        <v>-3.7945800000000004E-9</v>
      </c>
    </row>
    <row r="4652" spans="3:7" x14ac:dyDescent="0.2">
      <c r="C4652" s="1">
        <f t="shared" si="73"/>
        <v>9.2920000000007108E-2</v>
      </c>
      <c r="D4652" s="13">
        <v>-5.1480499999999996E-10</v>
      </c>
      <c r="E4652" s="13">
        <v>-1.37219E-9</v>
      </c>
      <c r="F4652" s="13">
        <v>-8.9232800000000004E-10</v>
      </c>
      <c r="G4652" s="15">
        <v>-3.7446599999999998E-9</v>
      </c>
    </row>
    <row r="4653" spans="3:7" x14ac:dyDescent="0.2">
      <c r="C4653" s="1">
        <f t="shared" si="73"/>
        <v>9.2940000000007114E-2</v>
      </c>
      <c r="D4653" s="13">
        <v>-5.1168499999999998E-10</v>
      </c>
      <c r="E4653" s="13">
        <v>-1.3516E-9</v>
      </c>
      <c r="F4653" s="13">
        <v>-8.8140800000000004E-10</v>
      </c>
      <c r="G4653" s="15">
        <v>-3.6984799999999998E-9</v>
      </c>
    </row>
    <row r="4654" spans="3:7" x14ac:dyDescent="0.2">
      <c r="C4654" s="1">
        <f t="shared" si="73"/>
        <v>9.296000000000712E-2</v>
      </c>
      <c r="D4654" s="13">
        <v>-5.0482100000000003E-10</v>
      </c>
      <c r="E4654" s="13">
        <v>-1.3328800000000001E-9</v>
      </c>
      <c r="F4654" s="13">
        <v>-8.71736E-10</v>
      </c>
      <c r="G4654" s="15">
        <v>-3.6573000000000002E-9</v>
      </c>
    </row>
    <row r="4655" spans="3:7" x14ac:dyDescent="0.2">
      <c r="C4655" s="1">
        <f t="shared" si="73"/>
        <v>9.2980000000007126E-2</v>
      </c>
      <c r="D4655" s="13">
        <v>-4.9858099999999996E-10</v>
      </c>
      <c r="E4655" s="13">
        <v>-1.31166E-9</v>
      </c>
      <c r="F4655" s="13">
        <v>-8.6362399999999999E-10</v>
      </c>
      <c r="G4655" s="15">
        <v>-3.6161099999999998E-9</v>
      </c>
    </row>
    <row r="4656" spans="3:7" x14ac:dyDescent="0.2">
      <c r="C4656" s="1">
        <f t="shared" si="73"/>
        <v>9.3000000000007133E-2</v>
      </c>
      <c r="D4656" s="13">
        <v>-4.9358900000000004E-10</v>
      </c>
      <c r="E4656" s="13">
        <v>-1.2923199999999999E-9</v>
      </c>
      <c r="F4656" s="13">
        <v>-8.5582399999999998E-10</v>
      </c>
      <c r="G4656" s="15">
        <v>-3.5761799999999999E-9</v>
      </c>
    </row>
    <row r="4657" spans="3:7" x14ac:dyDescent="0.2">
      <c r="C4657" s="1">
        <f t="shared" si="73"/>
        <v>9.3020000000007139E-2</v>
      </c>
      <c r="D4657" s="13">
        <v>-4.8547700000000004E-10</v>
      </c>
      <c r="E4657" s="13">
        <v>-1.2754699999999999E-9</v>
      </c>
      <c r="F4657" s="13">
        <v>-8.4802399999999997E-10</v>
      </c>
      <c r="G4657" s="15">
        <v>-3.5393600000000001E-9</v>
      </c>
    </row>
    <row r="4658" spans="3:7" x14ac:dyDescent="0.2">
      <c r="C4658" s="1">
        <f t="shared" si="73"/>
        <v>9.3040000000007145E-2</v>
      </c>
      <c r="D4658" s="13">
        <v>-4.7986000000000004E-10</v>
      </c>
      <c r="E4658" s="13">
        <v>-1.25675E-9</v>
      </c>
      <c r="F4658" s="13">
        <v>-8.41784E-10</v>
      </c>
      <c r="G4658" s="15">
        <v>-3.5050400000000001E-9</v>
      </c>
    </row>
    <row r="4659" spans="3:7" x14ac:dyDescent="0.2">
      <c r="C4659" s="1">
        <f t="shared" si="73"/>
        <v>9.3060000000007151E-2</v>
      </c>
      <c r="D4659" s="13">
        <v>-4.7237200000000001E-10</v>
      </c>
      <c r="E4659" s="13">
        <v>-1.2424E-9</v>
      </c>
      <c r="F4659" s="13">
        <v>-8.3585600000000001E-10</v>
      </c>
      <c r="G4659" s="15">
        <v>-3.4738400000000001E-9</v>
      </c>
    </row>
    <row r="4660" spans="3:7" x14ac:dyDescent="0.2">
      <c r="C4660" s="1">
        <f t="shared" si="73"/>
        <v>9.3080000000007157E-2</v>
      </c>
      <c r="D4660" s="13">
        <v>-4.6737999999999999E-10</v>
      </c>
      <c r="E4660" s="13">
        <v>-1.22929E-9</v>
      </c>
      <c r="F4660" s="13">
        <v>-8.3024000000000002E-10</v>
      </c>
      <c r="G4660" s="15">
        <v>-3.4413899999999998E-9</v>
      </c>
    </row>
    <row r="4661" spans="3:7" x14ac:dyDescent="0.2">
      <c r="C4661" s="1">
        <f t="shared" si="73"/>
        <v>9.3100000000007163E-2</v>
      </c>
      <c r="D4661" s="13">
        <v>-4.61764E-10</v>
      </c>
      <c r="E4661" s="13">
        <v>-1.21806E-9</v>
      </c>
      <c r="F4661" s="13">
        <v>-8.2587199999999998E-10</v>
      </c>
      <c r="G4661" s="15">
        <v>-3.41082E-9</v>
      </c>
    </row>
    <row r="4662" spans="3:7" x14ac:dyDescent="0.2">
      <c r="C4662" s="1">
        <f t="shared" si="73"/>
        <v>9.3120000000007169E-2</v>
      </c>
      <c r="D4662" s="13">
        <v>-4.5801999999999999E-10</v>
      </c>
      <c r="E4662" s="13">
        <v>-1.2068300000000001E-9</v>
      </c>
      <c r="F4662" s="13">
        <v>-8.2087999999999996E-10</v>
      </c>
      <c r="G4662" s="15">
        <v>-3.38211E-9</v>
      </c>
    </row>
    <row r="4663" spans="3:7" x14ac:dyDescent="0.2">
      <c r="C4663" s="1">
        <f t="shared" si="73"/>
        <v>9.3140000000007175E-2</v>
      </c>
      <c r="D4663" s="13">
        <v>-4.53652E-10</v>
      </c>
      <c r="E4663" s="13">
        <v>-1.19872E-9</v>
      </c>
      <c r="F4663" s="13">
        <v>-8.1620000000000004E-10</v>
      </c>
      <c r="G4663" s="15">
        <v>-3.3515400000000002E-9</v>
      </c>
    </row>
    <row r="4664" spans="3:7" x14ac:dyDescent="0.2">
      <c r="C4664" s="1">
        <f t="shared" si="73"/>
        <v>9.3160000000007182E-2</v>
      </c>
      <c r="D4664" s="13">
        <v>-4.4865999999999998E-10</v>
      </c>
      <c r="E4664" s="13">
        <v>-1.1887300000000001E-9</v>
      </c>
      <c r="F4664" s="13">
        <v>-8.1027199999999995E-10</v>
      </c>
      <c r="G4664" s="15">
        <v>-3.3209600000000001E-9</v>
      </c>
    </row>
    <row r="4665" spans="3:7" x14ac:dyDescent="0.2">
      <c r="C4665" s="1">
        <f t="shared" si="73"/>
        <v>9.3180000000007188E-2</v>
      </c>
      <c r="D4665" s="13">
        <v>-4.4429199999999999E-10</v>
      </c>
      <c r="E4665" s="13">
        <v>-1.17563E-9</v>
      </c>
      <c r="F4665" s="13">
        <v>-8.0434299999999996E-10</v>
      </c>
      <c r="G4665" s="15">
        <v>-3.2872600000000001E-9</v>
      </c>
    </row>
    <row r="4666" spans="3:7" x14ac:dyDescent="0.2">
      <c r="C4666" s="1">
        <f t="shared" si="73"/>
        <v>9.3200000000007194E-2</v>
      </c>
      <c r="D4666" s="13">
        <v>-4.38676E-10</v>
      </c>
      <c r="E4666" s="13">
        <v>-1.1643899999999999E-9</v>
      </c>
      <c r="F4666" s="13">
        <v>-7.9810299999999999E-10</v>
      </c>
      <c r="G4666" s="15">
        <v>-3.2566899999999998E-9</v>
      </c>
    </row>
    <row r="4667" spans="3:7" x14ac:dyDescent="0.2">
      <c r="C4667" s="1">
        <f t="shared" si="73"/>
        <v>9.32200000000072E-2</v>
      </c>
      <c r="D4667" s="13">
        <v>-4.3617999999999999E-10</v>
      </c>
      <c r="E4667" s="13">
        <v>-1.15316E-9</v>
      </c>
      <c r="F4667" s="13">
        <v>-7.9186300000000002E-10</v>
      </c>
      <c r="G4667" s="15">
        <v>-3.2217400000000001E-9</v>
      </c>
    </row>
    <row r="4668" spans="3:7" x14ac:dyDescent="0.2">
      <c r="C4668" s="1">
        <f t="shared" si="73"/>
        <v>9.3240000000007206E-2</v>
      </c>
      <c r="D4668" s="13">
        <v>-4.31812E-10</v>
      </c>
      <c r="E4668" s="13">
        <v>-1.1394300000000001E-9</v>
      </c>
      <c r="F4668" s="13">
        <v>-7.8718299999999999E-10</v>
      </c>
      <c r="G4668" s="15">
        <v>-3.1886699999999999E-9</v>
      </c>
    </row>
    <row r="4669" spans="3:7" x14ac:dyDescent="0.2">
      <c r="C4669" s="1">
        <f t="shared" si="73"/>
        <v>9.3260000000007212E-2</v>
      </c>
      <c r="D4669" s="13">
        <v>-4.2931599999999999E-10</v>
      </c>
      <c r="E4669" s="13">
        <v>-1.12571E-9</v>
      </c>
      <c r="F4669" s="13">
        <v>-7.8125500000000001E-10</v>
      </c>
      <c r="G4669" s="15">
        <v>-3.15872E-9</v>
      </c>
    </row>
    <row r="4670" spans="3:7" x14ac:dyDescent="0.2">
      <c r="C4670" s="1">
        <f t="shared" si="73"/>
        <v>9.3280000000007218E-2</v>
      </c>
      <c r="D4670" s="13">
        <v>-4.24948E-10</v>
      </c>
      <c r="E4670" s="13">
        <v>-1.11011E-9</v>
      </c>
      <c r="F4670" s="13">
        <v>-7.7719899999999995E-10</v>
      </c>
      <c r="G4670" s="15">
        <v>-3.12752E-9</v>
      </c>
    </row>
    <row r="4671" spans="3:7" x14ac:dyDescent="0.2">
      <c r="C4671" s="1">
        <f t="shared" si="73"/>
        <v>9.3300000000007224E-2</v>
      </c>
      <c r="D4671" s="13">
        <v>-4.2182800000000001E-10</v>
      </c>
      <c r="E4671" s="13">
        <v>-1.09451E-9</v>
      </c>
      <c r="F4671" s="13">
        <v>-7.7439099999999996E-10</v>
      </c>
      <c r="G4671" s="15">
        <v>-3.09881E-9</v>
      </c>
    </row>
    <row r="4672" spans="3:7" x14ac:dyDescent="0.2">
      <c r="C4672" s="1">
        <f t="shared" si="73"/>
        <v>9.3320000000007231E-2</v>
      </c>
      <c r="D4672" s="13">
        <v>-4.18084E-10</v>
      </c>
      <c r="E4672" s="13">
        <v>-1.07766E-9</v>
      </c>
      <c r="F4672" s="13">
        <v>-7.6971100000000003E-10</v>
      </c>
      <c r="G4672" s="15">
        <v>-3.06948E-9</v>
      </c>
    </row>
    <row r="4673" spans="3:7" x14ac:dyDescent="0.2">
      <c r="C4673" s="1">
        <f t="shared" si="73"/>
        <v>9.3340000000007237E-2</v>
      </c>
      <c r="D4673" s="13">
        <v>-4.1496400000000002E-10</v>
      </c>
      <c r="E4673" s="13">
        <v>-1.0620599999999999E-9</v>
      </c>
      <c r="F4673" s="13">
        <v>-7.6596699999999997E-10</v>
      </c>
      <c r="G4673" s="15">
        <v>-3.0432799999999999E-9</v>
      </c>
    </row>
    <row r="4674" spans="3:7" x14ac:dyDescent="0.2">
      <c r="C4674" s="1">
        <f t="shared" si="73"/>
        <v>9.3360000000007243E-2</v>
      </c>
      <c r="D4674" s="13">
        <v>-4.09972E-10</v>
      </c>
      <c r="E4674" s="13">
        <v>-1.04833E-9</v>
      </c>
      <c r="F4674" s="13">
        <v>-7.6222300000000001E-10</v>
      </c>
      <c r="G4674" s="15">
        <v>-3.01644E-9</v>
      </c>
    </row>
    <row r="4675" spans="3:7" x14ac:dyDescent="0.2">
      <c r="C4675" s="1">
        <f t="shared" si="73"/>
        <v>9.3380000000007249E-2</v>
      </c>
      <c r="D4675" s="13">
        <v>-4.0747599999999999E-10</v>
      </c>
      <c r="E4675" s="13">
        <v>-1.0352299999999999E-9</v>
      </c>
      <c r="F4675" s="13">
        <v>-7.5785499999999996E-10</v>
      </c>
      <c r="G4675" s="15">
        <v>-2.9914800000000001E-9</v>
      </c>
    </row>
    <row r="4676" spans="3:7" x14ac:dyDescent="0.2">
      <c r="C4676" s="1">
        <f t="shared" si="73"/>
        <v>9.3400000000007255E-2</v>
      </c>
      <c r="D4676" s="13">
        <v>-4.0186E-10</v>
      </c>
      <c r="E4676" s="13">
        <v>-1.0246199999999999E-9</v>
      </c>
      <c r="F4676" s="13">
        <v>-7.5255099999999996E-10</v>
      </c>
      <c r="G4676" s="15">
        <v>-2.96715E-9</v>
      </c>
    </row>
    <row r="4677" spans="3:7" x14ac:dyDescent="0.2">
      <c r="C4677" s="1">
        <f t="shared" si="73"/>
        <v>9.3420000000007261E-2</v>
      </c>
      <c r="D4677" s="13">
        <v>-4.0061199999999999E-10</v>
      </c>
      <c r="E4677" s="13">
        <v>-1.0140100000000001E-9</v>
      </c>
      <c r="F4677" s="13">
        <v>-7.4693499999999996E-10</v>
      </c>
      <c r="G4677" s="15">
        <v>-2.9465599999999998E-9</v>
      </c>
    </row>
    <row r="4678" spans="3:7" x14ac:dyDescent="0.2">
      <c r="C4678" s="1">
        <f t="shared" si="73"/>
        <v>9.3440000000007267E-2</v>
      </c>
      <c r="D4678" s="13">
        <v>-3.9998800000000002E-10</v>
      </c>
      <c r="E4678" s="13">
        <v>-1.0040300000000001E-9</v>
      </c>
      <c r="F4678" s="13">
        <v>-7.4256700000000003E-10</v>
      </c>
      <c r="G4678" s="15">
        <v>-2.9259600000000001E-9</v>
      </c>
    </row>
    <row r="4679" spans="3:7" x14ac:dyDescent="0.2">
      <c r="C4679" s="1">
        <f t="shared" si="73"/>
        <v>9.3460000000007273E-2</v>
      </c>
      <c r="D4679" s="13">
        <v>-3.9811599999999998E-10</v>
      </c>
      <c r="E4679" s="13">
        <v>-9.9279299999999997E-10</v>
      </c>
      <c r="F4679" s="13">
        <v>-7.37887E-10</v>
      </c>
      <c r="G4679" s="15">
        <v>-2.9078699999999998E-9</v>
      </c>
    </row>
    <row r="4680" spans="3:7" x14ac:dyDescent="0.2">
      <c r="C4680" s="1">
        <f t="shared" ref="C4680:C4743" si="74">C4679+0.00002</f>
        <v>9.3480000000007279E-2</v>
      </c>
      <c r="D4680" s="13">
        <v>-3.9936399999999999E-10</v>
      </c>
      <c r="E4680" s="13">
        <v>-9.7968900000000005E-10</v>
      </c>
      <c r="F4680" s="13">
        <v>-7.3195900000000002E-10</v>
      </c>
      <c r="G4680" s="15">
        <v>-2.8916400000000002E-9</v>
      </c>
    </row>
    <row r="4681" spans="3:7" x14ac:dyDescent="0.2">
      <c r="C4681" s="1">
        <f t="shared" si="74"/>
        <v>9.3500000000007286E-2</v>
      </c>
      <c r="D4681" s="13">
        <v>-3.9749200000000001E-10</v>
      </c>
      <c r="E4681" s="13">
        <v>-9.6783300000000008E-10</v>
      </c>
      <c r="F4681" s="13">
        <v>-7.2821499999999995E-10</v>
      </c>
      <c r="G4681" s="15">
        <v>-2.8760399999999999E-9</v>
      </c>
    </row>
    <row r="4682" spans="3:7" x14ac:dyDescent="0.2">
      <c r="C4682" s="1">
        <f t="shared" si="74"/>
        <v>9.3520000000007292E-2</v>
      </c>
      <c r="D4682" s="13">
        <v>-3.9749200000000001E-10</v>
      </c>
      <c r="E4682" s="13">
        <v>-9.5472899999999996E-10</v>
      </c>
      <c r="F4682" s="13">
        <v>-7.2353500000000002E-10</v>
      </c>
      <c r="G4682" s="15">
        <v>-2.8610699999999999E-9</v>
      </c>
    </row>
    <row r="4683" spans="3:7" x14ac:dyDescent="0.2">
      <c r="C4683" s="1">
        <f t="shared" si="74"/>
        <v>9.3540000000007298E-2</v>
      </c>
      <c r="D4683" s="13">
        <v>-3.9437200000000002E-10</v>
      </c>
      <c r="E4683" s="13">
        <v>-9.4224900000000002E-10</v>
      </c>
      <c r="F4683" s="13">
        <v>-7.18855E-10</v>
      </c>
      <c r="G4683" s="15">
        <v>-2.84671E-9</v>
      </c>
    </row>
    <row r="4684" spans="3:7" x14ac:dyDescent="0.2">
      <c r="C4684" s="1">
        <f t="shared" si="74"/>
        <v>9.3560000000007304E-2</v>
      </c>
      <c r="D4684" s="13">
        <v>-3.9312400000000002E-10</v>
      </c>
      <c r="E4684" s="13">
        <v>-9.2976899999999998E-10</v>
      </c>
      <c r="F4684" s="13">
        <v>-7.1479900000000005E-10</v>
      </c>
      <c r="G4684" s="15">
        <v>-2.83423E-9</v>
      </c>
    </row>
    <row r="4685" spans="3:7" x14ac:dyDescent="0.2">
      <c r="C4685" s="1">
        <f t="shared" si="74"/>
        <v>9.358000000000731E-2</v>
      </c>
      <c r="D4685" s="13">
        <v>-3.9000399999999998E-10</v>
      </c>
      <c r="E4685" s="13">
        <v>-9.1604099999999998E-10</v>
      </c>
      <c r="F4685" s="13">
        <v>-7.0980700000000003E-10</v>
      </c>
      <c r="G4685" s="15">
        <v>-2.81926E-9</v>
      </c>
    </row>
    <row r="4686" spans="3:7" x14ac:dyDescent="0.2">
      <c r="C4686" s="1">
        <f t="shared" si="74"/>
        <v>9.3600000000007316E-2</v>
      </c>
      <c r="D4686" s="13">
        <v>-3.8750800000000002E-10</v>
      </c>
      <c r="E4686" s="13">
        <v>-9.0356000000000003E-10</v>
      </c>
      <c r="F4686" s="13">
        <v>-7.0699900000000003E-10</v>
      </c>
      <c r="G4686" s="15">
        <v>-2.80491E-9</v>
      </c>
    </row>
    <row r="4687" spans="3:7" x14ac:dyDescent="0.2">
      <c r="C4687" s="1">
        <f t="shared" si="74"/>
        <v>9.3620000000007322E-2</v>
      </c>
      <c r="D4687" s="13">
        <v>-3.8251600000000001E-10</v>
      </c>
      <c r="E4687" s="13">
        <v>-8.93576E-10</v>
      </c>
      <c r="F4687" s="13">
        <v>-7.0387900000000005E-10</v>
      </c>
      <c r="G4687" s="15">
        <v>-2.7917999999999998E-9</v>
      </c>
    </row>
    <row r="4688" spans="3:7" x14ac:dyDescent="0.2">
      <c r="C4688" s="1">
        <f t="shared" si="74"/>
        <v>9.3640000000007328E-2</v>
      </c>
      <c r="D4688" s="13">
        <v>-3.7814800000000002E-10</v>
      </c>
      <c r="E4688" s="13">
        <v>-8.7797599999999997E-10</v>
      </c>
      <c r="F4688" s="13">
        <v>-7.0169500000000003E-10</v>
      </c>
      <c r="G4688" s="15">
        <v>-2.7774500000000002E-9</v>
      </c>
    </row>
    <row r="4689" spans="3:7" x14ac:dyDescent="0.2">
      <c r="C4689" s="1">
        <f t="shared" si="74"/>
        <v>9.3660000000007335E-2</v>
      </c>
      <c r="D4689" s="13">
        <v>-3.7565200000000001E-10</v>
      </c>
      <c r="E4689" s="13">
        <v>-8.6487200000000005E-10</v>
      </c>
      <c r="F4689" s="13">
        <v>-7.0044699999999997E-10</v>
      </c>
      <c r="G4689" s="15">
        <v>-2.7655900000000002E-9</v>
      </c>
    </row>
    <row r="4690" spans="3:7" x14ac:dyDescent="0.2">
      <c r="C4690" s="1">
        <f t="shared" si="74"/>
        <v>9.3680000000007341E-2</v>
      </c>
      <c r="D4690" s="13">
        <v>-3.7128300000000001E-10</v>
      </c>
      <c r="E4690" s="13">
        <v>-8.5239200000000001E-10</v>
      </c>
      <c r="F4690" s="13">
        <v>-6.97015E-10</v>
      </c>
      <c r="G4690" s="15">
        <v>-2.7512400000000001E-9</v>
      </c>
    </row>
    <row r="4691" spans="3:7" x14ac:dyDescent="0.2">
      <c r="C4691" s="1">
        <f t="shared" si="74"/>
        <v>9.3700000000007347E-2</v>
      </c>
      <c r="D4691" s="13">
        <v>-3.70035E-10</v>
      </c>
      <c r="E4691" s="13">
        <v>-8.4053600000000004E-10</v>
      </c>
      <c r="F4691" s="13">
        <v>-6.9420599999999999E-10</v>
      </c>
      <c r="G4691" s="15">
        <v>-2.7362700000000001E-9</v>
      </c>
    </row>
    <row r="4692" spans="3:7" x14ac:dyDescent="0.2">
      <c r="C4692" s="1">
        <f t="shared" si="74"/>
        <v>9.3720000000007353E-2</v>
      </c>
      <c r="D4692" s="13">
        <v>-3.6816300000000002E-10</v>
      </c>
      <c r="E4692" s="13">
        <v>-8.2867999999999998E-10</v>
      </c>
      <c r="F4692" s="13">
        <v>-6.8983799999999995E-10</v>
      </c>
      <c r="G4692" s="15">
        <v>-2.7237900000000002E-9</v>
      </c>
    </row>
    <row r="4693" spans="3:7" x14ac:dyDescent="0.2">
      <c r="C4693" s="1">
        <f t="shared" si="74"/>
        <v>9.3740000000007359E-2</v>
      </c>
      <c r="D4693" s="13">
        <v>-3.6441900000000001E-10</v>
      </c>
      <c r="E4693" s="13">
        <v>-8.1932000000000002E-10</v>
      </c>
      <c r="F4693" s="13">
        <v>-6.8422199999999996E-10</v>
      </c>
      <c r="G4693" s="15">
        <v>-2.71068E-9</v>
      </c>
    </row>
    <row r="4694" spans="3:7" x14ac:dyDescent="0.2">
      <c r="C4694" s="1">
        <f t="shared" si="74"/>
        <v>9.3760000000007365E-2</v>
      </c>
      <c r="D4694" s="13">
        <v>-3.6441900000000001E-10</v>
      </c>
      <c r="E4694" s="13">
        <v>-8.0995999999999996E-10</v>
      </c>
      <c r="F4694" s="13">
        <v>-6.7891799999999995E-10</v>
      </c>
      <c r="G4694" s="15">
        <v>-2.6963299999999999E-9</v>
      </c>
    </row>
    <row r="4695" spans="3:7" x14ac:dyDescent="0.2">
      <c r="C4695" s="1">
        <f t="shared" si="74"/>
        <v>9.3780000000007371E-2</v>
      </c>
      <c r="D4695" s="13">
        <v>-3.61923E-10</v>
      </c>
      <c r="E4695" s="13">
        <v>-8.0247100000000003E-10</v>
      </c>
      <c r="F4695" s="13">
        <v>-6.7455000000000001E-10</v>
      </c>
      <c r="G4695" s="15">
        <v>-2.6844699999999999E-9</v>
      </c>
    </row>
    <row r="4696" spans="3:7" x14ac:dyDescent="0.2">
      <c r="C4696" s="1">
        <f t="shared" si="74"/>
        <v>9.3800000000007377E-2</v>
      </c>
      <c r="D4696" s="13">
        <v>-3.6005100000000002E-10</v>
      </c>
      <c r="E4696" s="13">
        <v>-7.9685500000000004E-10</v>
      </c>
      <c r="F4696" s="13">
        <v>-6.7018199999999997E-10</v>
      </c>
      <c r="G4696" s="15">
        <v>-2.67199E-9</v>
      </c>
    </row>
    <row r="4697" spans="3:7" x14ac:dyDescent="0.2">
      <c r="C4697" s="1">
        <f t="shared" si="74"/>
        <v>9.3820000000007384E-2</v>
      </c>
      <c r="D4697" s="13">
        <v>-3.5568299999999998E-10</v>
      </c>
      <c r="E4697" s="13">
        <v>-7.9123900000000004E-10</v>
      </c>
      <c r="F4697" s="13">
        <v>-6.6768599999999996E-10</v>
      </c>
      <c r="G4697" s="15">
        <v>-2.6595100000000001E-9</v>
      </c>
    </row>
    <row r="4698" spans="3:7" x14ac:dyDescent="0.2">
      <c r="C4698" s="1">
        <f t="shared" si="74"/>
        <v>9.384000000000739E-2</v>
      </c>
      <c r="D4698" s="13">
        <v>-3.53811E-10</v>
      </c>
      <c r="E4698" s="13">
        <v>-7.86871E-10</v>
      </c>
      <c r="F4698" s="13">
        <v>-6.6456599999999998E-10</v>
      </c>
      <c r="G4698" s="15">
        <v>-2.6464100000000002E-9</v>
      </c>
    </row>
    <row r="4699" spans="3:7" x14ac:dyDescent="0.2">
      <c r="C4699" s="1">
        <f t="shared" si="74"/>
        <v>9.3860000000007396E-2</v>
      </c>
      <c r="D4699" s="13">
        <v>-3.53811E-10</v>
      </c>
      <c r="E4699" s="13">
        <v>-7.8375100000000002E-10</v>
      </c>
      <c r="F4699" s="13">
        <v>-6.6144599999999999E-10</v>
      </c>
      <c r="G4699" s="15">
        <v>-2.6357999999999999E-9</v>
      </c>
    </row>
    <row r="4700" spans="3:7" x14ac:dyDescent="0.2">
      <c r="C4700" s="1">
        <f t="shared" si="74"/>
        <v>9.3880000000007402E-2</v>
      </c>
      <c r="D4700" s="13">
        <v>-3.5006699999999999E-10</v>
      </c>
      <c r="E4700" s="13">
        <v>-7.8000699999999995E-10</v>
      </c>
      <c r="F4700" s="13">
        <v>-6.5894999999999998E-10</v>
      </c>
      <c r="G4700" s="15">
        <v>-2.6251900000000001E-9</v>
      </c>
    </row>
    <row r="4701" spans="3:7" x14ac:dyDescent="0.2">
      <c r="C4701" s="1">
        <f t="shared" si="74"/>
        <v>9.3900000000007408E-2</v>
      </c>
      <c r="D4701" s="13">
        <v>-3.4819500000000001E-10</v>
      </c>
      <c r="E4701" s="13">
        <v>-7.78759E-10</v>
      </c>
      <c r="F4701" s="13">
        <v>-6.5645399999999997E-10</v>
      </c>
      <c r="G4701" s="15">
        <v>-2.6139599999999999E-9</v>
      </c>
    </row>
    <row r="4702" spans="3:7" x14ac:dyDescent="0.2">
      <c r="C4702" s="1">
        <f t="shared" si="74"/>
        <v>9.3920000000007414E-2</v>
      </c>
      <c r="D4702" s="13">
        <v>-3.4757099999999998E-10</v>
      </c>
      <c r="E4702" s="13">
        <v>-7.7563900000000001E-10</v>
      </c>
      <c r="F4702" s="13">
        <v>-6.5333399999999999E-10</v>
      </c>
      <c r="G4702" s="15">
        <v>-2.6033500000000001E-9</v>
      </c>
    </row>
    <row r="4703" spans="3:7" x14ac:dyDescent="0.2">
      <c r="C4703" s="1">
        <f t="shared" si="74"/>
        <v>9.394000000000742E-2</v>
      </c>
      <c r="D4703" s="13">
        <v>-3.4507500000000002E-10</v>
      </c>
      <c r="E4703" s="13">
        <v>-7.7002300000000002E-10</v>
      </c>
      <c r="F4703" s="13">
        <v>-6.5083799999999998E-10</v>
      </c>
      <c r="G4703" s="15">
        <v>-2.5927399999999999E-9</v>
      </c>
    </row>
    <row r="4704" spans="3:7" x14ac:dyDescent="0.2">
      <c r="C4704" s="1">
        <f t="shared" si="74"/>
        <v>9.3960000000007426E-2</v>
      </c>
      <c r="D4704" s="13">
        <v>-3.4195499999999998E-10</v>
      </c>
      <c r="E4704" s="13">
        <v>-7.6627899999999996E-10</v>
      </c>
      <c r="F4704" s="13">
        <v>-6.47718E-10</v>
      </c>
      <c r="G4704" s="15">
        <v>-2.5821399999999999E-9</v>
      </c>
    </row>
    <row r="4705" spans="3:7" x14ac:dyDescent="0.2">
      <c r="C4705" s="1">
        <f t="shared" si="74"/>
        <v>9.3980000000007433E-2</v>
      </c>
      <c r="D4705" s="13">
        <v>-3.38835E-10</v>
      </c>
      <c r="E4705" s="13">
        <v>-7.6003899999999998E-10</v>
      </c>
      <c r="F4705" s="13">
        <v>-6.4709400000000002E-10</v>
      </c>
      <c r="G4705" s="15">
        <v>-2.5721500000000001E-9</v>
      </c>
    </row>
    <row r="4706" spans="3:7" x14ac:dyDescent="0.2">
      <c r="C4706" s="1">
        <f t="shared" si="74"/>
        <v>9.4000000000007439E-2</v>
      </c>
      <c r="D4706" s="13">
        <v>-3.3696300000000002E-10</v>
      </c>
      <c r="E4706" s="13">
        <v>-7.5504699999999997E-10</v>
      </c>
      <c r="F4706" s="13">
        <v>-6.4459800000000001E-10</v>
      </c>
      <c r="G4706" s="15">
        <v>-2.5609199999999999E-9</v>
      </c>
    </row>
    <row r="4707" spans="3:7" x14ac:dyDescent="0.2">
      <c r="C4707" s="1">
        <f t="shared" si="74"/>
        <v>9.4020000000007445E-2</v>
      </c>
      <c r="D4707" s="13">
        <v>-3.3571500000000001E-10</v>
      </c>
      <c r="E4707" s="13">
        <v>-7.4755900000000004E-10</v>
      </c>
      <c r="F4707" s="13">
        <v>-6.4366200000000005E-10</v>
      </c>
      <c r="G4707" s="15">
        <v>-2.5515599999999998E-9</v>
      </c>
    </row>
    <row r="4708" spans="3:7" x14ac:dyDescent="0.2">
      <c r="C4708" s="1">
        <f t="shared" si="74"/>
        <v>9.4040000000007451E-2</v>
      </c>
      <c r="D4708" s="13">
        <v>-3.33219E-10</v>
      </c>
      <c r="E4708" s="13">
        <v>-7.4131899999999997E-10</v>
      </c>
      <c r="F4708" s="13">
        <v>-6.4272599999999998E-10</v>
      </c>
      <c r="G4708" s="15">
        <v>-2.5434499999999999E-9</v>
      </c>
    </row>
    <row r="4709" spans="3:7" x14ac:dyDescent="0.2">
      <c r="C4709" s="1">
        <f t="shared" si="74"/>
        <v>9.4060000000007457E-2</v>
      </c>
      <c r="D4709" s="13">
        <v>-3.31971E-10</v>
      </c>
      <c r="E4709" s="13">
        <v>-7.3632699999999995E-10</v>
      </c>
      <c r="F4709" s="13">
        <v>-6.4116600000000004E-10</v>
      </c>
      <c r="G4709" s="15">
        <v>-2.5378300000000001E-9</v>
      </c>
    </row>
    <row r="4710" spans="3:7" x14ac:dyDescent="0.2">
      <c r="C4710" s="1">
        <f t="shared" si="74"/>
        <v>9.4080000000007463E-2</v>
      </c>
      <c r="D4710" s="13">
        <v>-3.2947499999999999E-10</v>
      </c>
      <c r="E4710" s="13">
        <v>-7.3071099999999996E-10</v>
      </c>
      <c r="F4710" s="13">
        <v>-6.4022999999999997E-10</v>
      </c>
      <c r="G4710" s="15">
        <v>-2.5297199999999998E-9</v>
      </c>
    </row>
    <row r="4711" spans="3:7" x14ac:dyDescent="0.2">
      <c r="C4711" s="1">
        <f t="shared" si="74"/>
        <v>9.4100000000007469E-2</v>
      </c>
      <c r="D4711" s="13">
        <v>-3.2822699999999999E-10</v>
      </c>
      <c r="E4711" s="13">
        <v>-7.2759099999999997E-10</v>
      </c>
      <c r="F4711" s="13">
        <v>-6.3773399999999996E-10</v>
      </c>
      <c r="G4711" s="15">
        <v>-2.5228600000000001E-9</v>
      </c>
    </row>
    <row r="4712" spans="3:7" x14ac:dyDescent="0.2">
      <c r="C4712" s="1">
        <f t="shared" si="74"/>
        <v>9.4120000000007475E-2</v>
      </c>
      <c r="D4712" s="13">
        <v>-3.2635500000000001E-10</v>
      </c>
      <c r="E4712" s="13">
        <v>-7.2322300000000004E-10</v>
      </c>
      <c r="F4712" s="13">
        <v>-6.3586200000000003E-10</v>
      </c>
      <c r="G4712" s="15">
        <v>-2.5147399999999999E-9</v>
      </c>
    </row>
    <row r="4713" spans="3:7" x14ac:dyDescent="0.2">
      <c r="C4713" s="1">
        <f t="shared" si="74"/>
        <v>9.4140000000007482E-2</v>
      </c>
      <c r="D4713" s="13">
        <v>-3.2697899999999998E-10</v>
      </c>
      <c r="E4713" s="13">
        <v>-7.2072700000000003E-10</v>
      </c>
      <c r="F4713" s="13">
        <v>-6.3461399999999998E-10</v>
      </c>
      <c r="G4713" s="15">
        <v>-2.5066300000000001E-9</v>
      </c>
    </row>
    <row r="4714" spans="3:7" x14ac:dyDescent="0.2">
      <c r="C4714" s="1">
        <f t="shared" si="74"/>
        <v>9.4160000000007488E-2</v>
      </c>
      <c r="D4714" s="13">
        <v>-3.2573099999999998E-10</v>
      </c>
      <c r="E4714" s="13">
        <v>-7.1635899999999999E-10</v>
      </c>
      <c r="F4714" s="13">
        <v>-6.3336600000000002E-10</v>
      </c>
      <c r="G4714" s="15">
        <v>-2.4960199999999998E-9</v>
      </c>
    </row>
    <row r="4715" spans="3:7" x14ac:dyDescent="0.2">
      <c r="C4715" s="1">
        <f t="shared" si="74"/>
        <v>9.4180000000007494E-2</v>
      </c>
      <c r="D4715" s="13">
        <v>-3.2261099999999999E-10</v>
      </c>
      <c r="E4715" s="13">
        <v>-7.13239E-10</v>
      </c>
      <c r="F4715" s="13">
        <v>-6.3180599999999998E-10</v>
      </c>
      <c r="G4715" s="15">
        <v>-2.4860399999999998E-9</v>
      </c>
    </row>
    <row r="4716" spans="3:7" x14ac:dyDescent="0.2">
      <c r="C4716" s="1">
        <f t="shared" si="74"/>
        <v>9.42000000000075E-2</v>
      </c>
      <c r="D4716" s="13">
        <v>-3.2198700000000002E-10</v>
      </c>
      <c r="E4716" s="13">
        <v>-7.1074299999999999E-10</v>
      </c>
      <c r="F4716" s="13">
        <v>-6.2930999999999997E-10</v>
      </c>
      <c r="G4716" s="15">
        <v>-2.4766800000000002E-9</v>
      </c>
    </row>
    <row r="4717" spans="3:7" x14ac:dyDescent="0.2">
      <c r="C4717" s="1">
        <f t="shared" si="74"/>
        <v>9.4220000000007506E-2</v>
      </c>
      <c r="D4717" s="13">
        <v>-3.2011499999999998E-10</v>
      </c>
      <c r="E4717" s="13">
        <v>-7.0762300000000001E-10</v>
      </c>
      <c r="F4717" s="13">
        <v>-6.2681399999999996E-10</v>
      </c>
      <c r="G4717" s="15">
        <v>-2.4667000000000002E-9</v>
      </c>
    </row>
    <row r="4718" spans="3:7" x14ac:dyDescent="0.2">
      <c r="C4718" s="1">
        <f t="shared" si="74"/>
        <v>9.4240000000007512E-2</v>
      </c>
      <c r="D4718" s="13">
        <v>-3.18243E-10</v>
      </c>
      <c r="E4718" s="13">
        <v>-7.0325499999999997E-10</v>
      </c>
      <c r="F4718" s="13">
        <v>-6.2244600000000002E-10</v>
      </c>
      <c r="G4718" s="15">
        <v>-2.4604500000000001E-9</v>
      </c>
    </row>
    <row r="4719" spans="3:7" x14ac:dyDescent="0.2">
      <c r="C4719" s="1">
        <f t="shared" si="74"/>
        <v>9.4260000000007518E-2</v>
      </c>
      <c r="D4719" s="13">
        <v>-3.1637100000000002E-10</v>
      </c>
      <c r="E4719" s="13">
        <v>-6.9951100000000001E-10</v>
      </c>
      <c r="F4719" s="13">
        <v>-6.20262E-10</v>
      </c>
      <c r="G4719" s="15">
        <v>-2.4517199999999999E-9</v>
      </c>
    </row>
    <row r="4720" spans="3:7" x14ac:dyDescent="0.2">
      <c r="C4720" s="1">
        <f t="shared" si="74"/>
        <v>9.4280000000007524E-2</v>
      </c>
      <c r="D4720" s="13">
        <v>-3.15747E-10</v>
      </c>
      <c r="E4720" s="13">
        <v>-6.93894E-10</v>
      </c>
      <c r="F4720" s="13">
        <v>-6.1714200000000002E-10</v>
      </c>
      <c r="G4720" s="15">
        <v>-2.4473499999999998E-9</v>
      </c>
    </row>
    <row r="4721" spans="3:7" x14ac:dyDescent="0.2">
      <c r="C4721" s="1">
        <f t="shared" si="74"/>
        <v>9.4300000000007531E-2</v>
      </c>
      <c r="D4721" s="13">
        <v>-3.1325099999999999E-10</v>
      </c>
      <c r="E4721" s="13">
        <v>-6.8952599999999996E-10</v>
      </c>
      <c r="F4721" s="13">
        <v>-6.1558199999999997E-10</v>
      </c>
      <c r="G4721" s="15">
        <v>-2.4429800000000002E-9</v>
      </c>
    </row>
    <row r="4722" spans="3:7" x14ac:dyDescent="0.2">
      <c r="C4722" s="1">
        <f t="shared" si="74"/>
        <v>9.4320000000007537E-2</v>
      </c>
      <c r="D4722" s="13">
        <v>-3.1075499999999998E-10</v>
      </c>
      <c r="E4722" s="13">
        <v>-6.8141399999999996E-10</v>
      </c>
      <c r="F4722" s="13">
        <v>-6.1308599999999997E-10</v>
      </c>
      <c r="G4722" s="15">
        <v>-2.4398599999999999E-9</v>
      </c>
    </row>
    <row r="4723" spans="3:7" x14ac:dyDescent="0.2">
      <c r="C4723" s="1">
        <f t="shared" si="74"/>
        <v>9.4340000000007543E-2</v>
      </c>
      <c r="D4723" s="13">
        <v>-3.0825900000000002E-10</v>
      </c>
      <c r="E4723" s="13">
        <v>-6.7455000000000001E-10</v>
      </c>
      <c r="F4723" s="13">
        <v>-6.09342E-10</v>
      </c>
      <c r="G4723" s="15">
        <v>-2.4373699999999998E-9</v>
      </c>
    </row>
    <row r="4724" spans="3:7" x14ac:dyDescent="0.2">
      <c r="C4724" s="1">
        <f t="shared" si="74"/>
        <v>9.4360000000007549E-2</v>
      </c>
      <c r="D4724" s="13">
        <v>-3.0576300000000001E-10</v>
      </c>
      <c r="E4724" s="13">
        <v>-6.6581400000000003E-10</v>
      </c>
      <c r="F4724" s="13">
        <v>-6.0715799999999998E-10</v>
      </c>
      <c r="G4724" s="15">
        <v>-2.4330000000000002E-9</v>
      </c>
    </row>
    <row r="4725" spans="3:7" x14ac:dyDescent="0.2">
      <c r="C4725" s="1">
        <f t="shared" si="74"/>
        <v>9.4380000000007555E-2</v>
      </c>
      <c r="D4725" s="13">
        <v>-3.0513899999999998E-10</v>
      </c>
      <c r="E4725" s="13">
        <v>-6.5894999999999998E-10</v>
      </c>
      <c r="F4725" s="13">
        <v>-6.0310200000000003E-10</v>
      </c>
      <c r="G4725" s="15">
        <v>-2.4298799999999999E-9</v>
      </c>
    </row>
    <row r="4726" spans="3:7" x14ac:dyDescent="0.2">
      <c r="C4726" s="1">
        <f t="shared" si="74"/>
        <v>9.4400000000007561E-2</v>
      </c>
      <c r="D4726" s="13">
        <v>-3.0139500000000002E-10</v>
      </c>
      <c r="E4726" s="13">
        <v>-6.5333399999999999E-10</v>
      </c>
      <c r="F4726" s="13">
        <v>-6.0154199999999999E-10</v>
      </c>
      <c r="G4726" s="15">
        <v>-2.4261300000000002E-9</v>
      </c>
    </row>
    <row r="4727" spans="3:7" x14ac:dyDescent="0.2">
      <c r="C4727" s="1">
        <f t="shared" si="74"/>
        <v>9.4420000000007567E-2</v>
      </c>
      <c r="D4727" s="13">
        <v>-3.0077099999999999E-10</v>
      </c>
      <c r="E4727" s="13">
        <v>-6.4647000000000004E-10</v>
      </c>
      <c r="F4727" s="13">
        <v>-5.9904599999999998E-10</v>
      </c>
      <c r="G4727" s="15">
        <v>-2.4211400000000002E-9</v>
      </c>
    </row>
    <row r="4728" spans="3:7" x14ac:dyDescent="0.2">
      <c r="C4728" s="1">
        <f t="shared" si="74"/>
        <v>9.4440000000007573E-2</v>
      </c>
      <c r="D4728" s="13">
        <v>-2.9827499999999999E-10</v>
      </c>
      <c r="E4728" s="13">
        <v>-6.4272599999999998E-10</v>
      </c>
      <c r="F4728" s="13">
        <v>-5.9779800000000003E-10</v>
      </c>
      <c r="G4728" s="15">
        <v>-2.4142800000000001E-9</v>
      </c>
    </row>
    <row r="4729" spans="3:7" x14ac:dyDescent="0.2">
      <c r="C4729" s="1">
        <f t="shared" si="74"/>
        <v>9.446000000000758E-2</v>
      </c>
      <c r="D4729" s="13">
        <v>-2.9765100000000001E-10</v>
      </c>
      <c r="E4729" s="13">
        <v>-6.3773399999999996E-10</v>
      </c>
      <c r="F4729" s="13">
        <v>-5.9748600000000004E-10</v>
      </c>
      <c r="G4729" s="15">
        <v>-2.4080399999999999E-9</v>
      </c>
    </row>
    <row r="4730" spans="3:7" x14ac:dyDescent="0.2">
      <c r="C4730" s="1">
        <f t="shared" si="74"/>
        <v>9.4480000000007586E-2</v>
      </c>
      <c r="D4730" s="13">
        <v>-2.9577899999999998E-10</v>
      </c>
      <c r="E4730" s="13">
        <v>-6.3274200000000005E-10</v>
      </c>
      <c r="F4730" s="13">
        <v>-5.9654999999999997E-10</v>
      </c>
      <c r="G4730" s="15">
        <v>-2.39993E-9</v>
      </c>
    </row>
    <row r="4731" spans="3:7" x14ac:dyDescent="0.2">
      <c r="C4731" s="1">
        <f t="shared" si="74"/>
        <v>9.4500000000007592E-2</v>
      </c>
      <c r="D4731" s="13">
        <v>-2.93907E-10</v>
      </c>
      <c r="E4731" s="13">
        <v>-6.2775000000000003E-10</v>
      </c>
      <c r="F4731" s="13">
        <v>-5.9654999999999997E-10</v>
      </c>
      <c r="G4731" s="15">
        <v>-2.3886899999999999E-9</v>
      </c>
    </row>
    <row r="4732" spans="3:7" x14ac:dyDescent="0.2">
      <c r="C4732" s="1">
        <f t="shared" si="74"/>
        <v>9.4520000000007598E-2</v>
      </c>
      <c r="D4732" s="13">
        <v>-2.9141099999999999E-10</v>
      </c>
      <c r="E4732" s="13">
        <v>-6.2463000000000004E-10</v>
      </c>
      <c r="F4732" s="13">
        <v>-5.9686199999999996E-10</v>
      </c>
      <c r="G4732" s="15">
        <v>-2.3793299999999999E-9</v>
      </c>
    </row>
    <row r="4733" spans="3:7" x14ac:dyDescent="0.2">
      <c r="C4733" s="1">
        <f t="shared" si="74"/>
        <v>9.4540000000007604E-2</v>
      </c>
      <c r="D4733" s="13">
        <v>-2.88291E-10</v>
      </c>
      <c r="E4733" s="13">
        <v>-6.1963800000000003E-10</v>
      </c>
      <c r="F4733" s="13">
        <v>-5.9811000000000002E-10</v>
      </c>
      <c r="G4733" s="15">
        <v>-2.3674800000000002E-9</v>
      </c>
    </row>
    <row r="4734" spans="3:7" x14ac:dyDescent="0.2">
      <c r="C4734" s="1">
        <f t="shared" si="74"/>
        <v>9.456000000000761E-2</v>
      </c>
      <c r="D4734" s="13">
        <v>-2.87043E-10</v>
      </c>
      <c r="E4734" s="13">
        <v>-6.1776599999999999E-10</v>
      </c>
      <c r="F4734" s="13">
        <v>-5.9873399999999999E-10</v>
      </c>
      <c r="G4734" s="15">
        <v>-2.3581200000000001E-9</v>
      </c>
    </row>
    <row r="4735" spans="3:7" x14ac:dyDescent="0.2">
      <c r="C4735" s="1">
        <f t="shared" si="74"/>
        <v>9.4580000000007616E-2</v>
      </c>
      <c r="D4735" s="13">
        <v>-2.8641900000000002E-10</v>
      </c>
      <c r="E4735" s="13">
        <v>-6.1402200000000003E-10</v>
      </c>
      <c r="F4735" s="13">
        <v>-6.0029400000000004E-10</v>
      </c>
      <c r="G4735" s="15">
        <v>-2.3462600000000001E-9</v>
      </c>
    </row>
    <row r="4736" spans="3:7" x14ac:dyDescent="0.2">
      <c r="C4736" s="1">
        <f t="shared" si="74"/>
        <v>9.4600000000007622E-2</v>
      </c>
      <c r="D4736" s="13">
        <v>-2.8517100000000002E-10</v>
      </c>
      <c r="E4736" s="13">
        <v>-6.0903000000000002E-10</v>
      </c>
      <c r="F4736" s="13">
        <v>-6.0154199999999999E-10</v>
      </c>
      <c r="G4736" s="15">
        <v>-2.3362800000000001E-9</v>
      </c>
    </row>
    <row r="4737" spans="3:7" x14ac:dyDescent="0.2">
      <c r="C4737" s="1">
        <f t="shared" si="74"/>
        <v>9.4620000000007629E-2</v>
      </c>
      <c r="D4737" s="13">
        <v>-2.8641900000000002E-10</v>
      </c>
      <c r="E4737" s="13">
        <v>-6.0591000000000003E-10</v>
      </c>
      <c r="F4737" s="13">
        <v>-6.0216599999999997E-10</v>
      </c>
      <c r="G4737" s="15">
        <v>-2.3262899999999998E-9</v>
      </c>
    </row>
    <row r="4738" spans="3:7" x14ac:dyDescent="0.2">
      <c r="C4738" s="1">
        <f t="shared" si="74"/>
        <v>9.4640000000007635E-2</v>
      </c>
      <c r="D4738" s="13">
        <v>-2.8392300000000001E-10</v>
      </c>
      <c r="E4738" s="13">
        <v>-6.0091800000000001E-10</v>
      </c>
      <c r="F4738" s="13">
        <v>-6.0216599999999997E-10</v>
      </c>
      <c r="G4738" s="15">
        <v>-2.3206799999999999E-9</v>
      </c>
    </row>
    <row r="4739" spans="3:7" x14ac:dyDescent="0.2">
      <c r="C4739" s="1">
        <f t="shared" si="74"/>
        <v>9.4660000000007641E-2</v>
      </c>
      <c r="D4739" s="13">
        <v>-2.8329899999999999E-10</v>
      </c>
      <c r="E4739" s="13">
        <v>-5.9654999999999997E-10</v>
      </c>
      <c r="F4739" s="13">
        <v>-6.0123E-10</v>
      </c>
      <c r="G4739" s="15">
        <v>-2.3144400000000001E-9</v>
      </c>
    </row>
    <row r="4740" spans="3:7" x14ac:dyDescent="0.2">
      <c r="C4740" s="1">
        <f t="shared" si="74"/>
        <v>9.4680000000007647E-2</v>
      </c>
      <c r="D4740" s="13">
        <v>-2.8454699999999999E-10</v>
      </c>
      <c r="E4740" s="13">
        <v>-5.9218200000000003E-10</v>
      </c>
      <c r="F4740" s="13">
        <v>-5.9904599999999998E-10</v>
      </c>
      <c r="G4740" s="15">
        <v>-2.3081999999999999E-9</v>
      </c>
    </row>
    <row r="4741" spans="3:7" x14ac:dyDescent="0.2">
      <c r="C4741" s="1">
        <f t="shared" si="74"/>
        <v>9.4700000000007653E-2</v>
      </c>
      <c r="D4741" s="13">
        <v>-2.8454699999999999E-10</v>
      </c>
      <c r="E4741" s="13">
        <v>-5.8781299999999998E-10</v>
      </c>
      <c r="F4741" s="13">
        <v>-5.9686199999999996E-10</v>
      </c>
      <c r="G4741" s="15">
        <v>-2.3044499999999998E-9</v>
      </c>
    </row>
    <row r="4742" spans="3:7" x14ac:dyDescent="0.2">
      <c r="C4742" s="1">
        <f t="shared" si="74"/>
        <v>9.4720000000007659E-2</v>
      </c>
      <c r="D4742" s="13">
        <v>-2.8329899999999999E-10</v>
      </c>
      <c r="E4742" s="13">
        <v>-5.8282099999999997E-10</v>
      </c>
      <c r="F4742" s="13">
        <v>-5.9467800000000004E-10</v>
      </c>
      <c r="G4742" s="15">
        <v>-2.3025800000000001E-9</v>
      </c>
    </row>
    <row r="4743" spans="3:7" x14ac:dyDescent="0.2">
      <c r="C4743" s="1">
        <f t="shared" si="74"/>
        <v>9.4740000000007665E-2</v>
      </c>
      <c r="D4743" s="13">
        <v>-2.8267500000000001E-10</v>
      </c>
      <c r="E4743" s="13">
        <v>-5.7845300000000003E-10</v>
      </c>
      <c r="F4743" s="13">
        <v>-5.9249300000000001E-10</v>
      </c>
      <c r="G4743" s="15">
        <v>-2.2988399999999999E-9</v>
      </c>
    </row>
    <row r="4744" spans="3:7" x14ac:dyDescent="0.2">
      <c r="C4744" s="1">
        <f t="shared" ref="C4744:C4807" si="75">C4743+0.00002</f>
        <v>9.4760000000007671E-2</v>
      </c>
      <c r="D4744" s="13">
        <v>-2.81427E-10</v>
      </c>
      <c r="E4744" s="13">
        <v>-5.7346100000000001E-10</v>
      </c>
      <c r="F4744" s="13">
        <v>-5.9093399999999998E-10</v>
      </c>
      <c r="G4744" s="15">
        <v>-2.2938499999999999E-9</v>
      </c>
    </row>
    <row r="4745" spans="3:7" x14ac:dyDescent="0.2">
      <c r="C4745" s="1">
        <f t="shared" si="75"/>
        <v>9.4780000000007678E-2</v>
      </c>
      <c r="D4745" s="13">
        <v>-2.80179E-10</v>
      </c>
      <c r="E4745" s="13">
        <v>-5.70965E-10</v>
      </c>
      <c r="F4745" s="13">
        <v>-5.8968600000000003E-10</v>
      </c>
      <c r="G4745" s="15">
        <v>-2.2869799999999999E-9</v>
      </c>
    </row>
    <row r="4746" spans="3:7" x14ac:dyDescent="0.2">
      <c r="C4746" s="1">
        <f t="shared" si="75"/>
        <v>9.4800000000007684E-2</v>
      </c>
      <c r="D4746" s="13">
        <v>-2.7955500000000002E-10</v>
      </c>
      <c r="E4746" s="13">
        <v>-5.6722100000000004E-10</v>
      </c>
      <c r="F4746" s="13">
        <v>-5.8937300000000003E-10</v>
      </c>
      <c r="G4746" s="15">
        <v>-2.28137E-9</v>
      </c>
    </row>
    <row r="4747" spans="3:7" x14ac:dyDescent="0.2">
      <c r="C4747" s="1">
        <f t="shared" si="75"/>
        <v>9.482000000000769E-2</v>
      </c>
      <c r="D4747" s="13">
        <v>-2.7768299999999999E-10</v>
      </c>
      <c r="E4747" s="13">
        <v>-5.6597299999999999E-10</v>
      </c>
      <c r="F4747" s="13">
        <v>-5.89997E-10</v>
      </c>
      <c r="G4747" s="15">
        <v>-2.2769999999999999E-9</v>
      </c>
    </row>
    <row r="4748" spans="3:7" x14ac:dyDescent="0.2">
      <c r="C4748" s="1">
        <f t="shared" si="75"/>
        <v>9.4840000000007696E-2</v>
      </c>
      <c r="D4748" s="13">
        <v>-2.7830700000000002E-10</v>
      </c>
      <c r="E4748" s="13">
        <v>-5.6410099999999995E-10</v>
      </c>
      <c r="F4748" s="13">
        <v>-5.8968600000000003E-10</v>
      </c>
      <c r="G4748" s="15">
        <v>-2.2713800000000001E-9</v>
      </c>
    </row>
    <row r="4749" spans="3:7" x14ac:dyDescent="0.2">
      <c r="C4749" s="1">
        <f t="shared" si="75"/>
        <v>9.4860000000007702E-2</v>
      </c>
      <c r="D4749" s="13">
        <v>-2.7830700000000002E-10</v>
      </c>
      <c r="E4749" s="13">
        <v>-5.6347699999999998E-10</v>
      </c>
      <c r="F4749" s="13">
        <v>-5.8968600000000003E-10</v>
      </c>
      <c r="G4749" s="15">
        <v>-2.2682600000000002E-9</v>
      </c>
    </row>
    <row r="4750" spans="3:7" x14ac:dyDescent="0.2">
      <c r="C4750" s="1">
        <f t="shared" si="75"/>
        <v>9.4880000000007708E-2</v>
      </c>
      <c r="D4750" s="13">
        <v>-2.7705900000000001E-10</v>
      </c>
      <c r="E4750" s="13">
        <v>-5.6347699999999998E-10</v>
      </c>
      <c r="F4750" s="13">
        <v>-5.89997E-10</v>
      </c>
      <c r="G4750" s="15">
        <v>-2.2651399999999999E-9</v>
      </c>
    </row>
    <row r="4751" spans="3:7" x14ac:dyDescent="0.2">
      <c r="C4751" s="1">
        <f t="shared" si="75"/>
        <v>9.4900000000007714E-2</v>
      </c>
      <c r="D4751" s="13">
        <v>-2.7643499999999999E-10</v>
      </c>
      <c r="E4751" s="13">
        <v>-5.5973300000000002E-10</v>
      </c>
      <c r="F4751" s="13">
        <v>-5.8968600000000003E-10</v>
      </c>
      <c r="G4751" s="15">
        <v>-2.26202E-9</v>
      </c>
    </row>
    <row r="4752" spans="3:7" x14ac:dyDescent="0.2">
      <c r="C4752" s="1">
        <f t="shared" si="75"/>
        <v>9.492000000000772E-2</v>
      </c>
      <c r="D4752" s="13">
        <v>-2.7581100000000001E-10</v>
      </c>
      <c r="E4752" s="13">
        <v>-5.6035699999999999E-10</v>
      </c>
      <c r="F4752" s="13">
        <v>-5.8937300000000003E-10</v>
      </c>
      <c r="G4752" s="15">
        <v>-2.2582800000000002E-9</v>
      </c>
    </row>
    <row r="4753" spans="3:7" x14ac:dyDescent="0.2">
      <c r="C4753" s="1">
        <f t="shared" si="75"/>
        <v>9.4940000000007727E-2</v>
      </c>
      <c r="D4753" s="13">
        <v>-2.7393899999999998E-10</v>
      </c>
      <c r="E4753" s="13">
        <v>-5.5910900000000004E-10</v>
      </c>
      <c r="F4753" s="13">
        <v>-5.8874899999999995E-10</v>
      </c>
      <c r="G4753" s="15">
        <v>-2.2539100000000001E-9</v>
      </c>
    </row>
    <row r="4754" spans="3:7" x14ac:dyDescent="0.2">
      <c r="C4754" s="1">
        <f t="shared" si="75"/>
        <v>9.4960000000007733E-2</v>
      </c>
      <c r="D4754" s="13">
        <v>-2.7456300000000001E-10</v>
      </c>
      <c r="E4754" s="13">
        <v>-5.5848499999999996E-10</v>
      </c>
      <c r="F4754" s="13">
        <v>-5.87501E-10</v>
      </c>
      <c r="G4754" s="15">
        <v>-2.2489200000000001E-9</v>
      </c>
    </row>
    <row r="4755" spans="3:7" x14ac:dyDescent="0.2">
      <c r="C4755" s="1">
        <f t="shared" si="75"/>
        <v>9.4980000000007739E-2</v>
      </c>
      <c r="D4755" s="13">
        <v>-2.7456300000000001E-10</v>
      </c>
      <c r="E4755" s="13">
        <v>-5.5661300000000003E-10</v>
      </c>
      <c r="F4755" s="13">
        <v>-5.8531699999999998E-10</v>
      </c>
      <c r="G4755" s="15">
        <v>-2.24517E-9</v>
      </c>
    </row>
    <row r="4756" spans="3:7" x14ac:dyDescent="0.2">
      <c r="C4756" s="1">
        <f t="shared" si="75"/>
        <v>9.5000000000007745E-2</v>
      </c>
      <c r="D4756" s="13">
        <v>-2.73315E-10</v>
      </c>
      <c r="E4756" s="13">
        <v>-5.54741E-10</v>
      </c>
      <c r="F4756" s="13">
        <v>-5.8375700000000003E-10</v>
      </c>
      <c r="G4756" s="15">
        <v>-2.2420500000000001E-9</v>
      </c>
    </row>
    <row r="4757" spans="3:7" x14ac:dyDescent="0.2">
      <c r="C4757" s="1">
        <f t="shared" si="75"/>
        <v>9.5020000000007751E-2</v>
      </c>
      <c r="D4757" s="13">
        <v>-2.72067E-10</v>
      </c>
      <c r="E4757" s="13">
        <v>-5.5411700000000002E-10</v>
      </c>
      <c r="F4757" s="13">
        <v>-5.81885E-10</v>
      </c>
      <c r="G4757" s="15">
        <v>-2.2389299999999998E-9</v>
      </c>
    </row>
    <row r="4758" spans="3:7" x14ac:dyDescent="0.2">
      <c r="C4758" s="1">
        <f t="shared" si="75"/>
        <v>9.5040000000007757E-2</v>
      </c>
      <c r="D4758" s="13">
        <v>-2.7269100000000003E-10</v>
      </c>
      <c r="E4758" s="13">
        <v>-5.5037299999999996E-10</v>
      </c>
      <c r="F4758" s="13">
        <v>-5.8001299999999997E-10</v>
      </c>
      <c r="G4758" s="15">
        <v>-2.23581E-9</v>
      </c>
    </row>
    <row r="4759" spans="3:7" x14ac:dyDescent="0.2">
      <c r="C4759" s="1">
        <f t="shared" si="75"/>
        <v>9.5060000000007763E-2</v>
      </c>
      <c r="D4759" s="13">
        <v>-2.73315E-10</v>
      </c>
      <c r="E4759" s="13">
        <v>-5.4787700000000005E-10</v>
      </c>
      <c r="F4759" s="13">
        <v>-5.7782899999999995E-10</v>
      </c>
      <c r="G4759" s="15">
        <v>-2.2326900000000001E-9</v>
      </c>
    </row>
    <row r="4760" spans="3:7" x14ac:dyDescent="0.2">
      <c r="C4760" s="1">
        <f t="shared" si="75"/>
        <v>9.5080000000007769E-2</v>
      </c>
      <c r="D4760" s="13">
        <v>-2.72067E-10</v>
      </c>
      <c r="E4760" s="13">
        <v>-5.4538100000000004E-10</v>
      </c>
      <c r="F4760" s="13">
        <v>-5.76581E-10</v>
      </c>
      <c r="G4760" s="15">
        <v>-2.22832E-9</v>
      </c>
    </row>
    <row r="4761" spans="3:7" x14ac:dyDescent="0.2">
      <c r="C4761" s="1">
        <f t="shared" si="75"/>
        <v>9.5100000000007776E-2</v>
      </c>
      <c r="D4761" s="13">
        <v>-2.6957099999999999E-10</v>
      </c>
      <c r="E4761" s="13">
        <v>-5.4288500000000003E-10</v>
      </c>
      <c r="F4761" s="13">
        <v>-5.7689299999999998E-10</v>
      </c>
      <c r="G4761" s="15">
        <v>-2.2252000000000001E-9</v>
      </c>
    </row>
    <row r="4762" spans="3:7" x14ac:dyDescent="0.2">
      <c r="C4762" s="1">
        <f t="shared" si="75"/>
        <v>9.5120000000007782E-2</v>
      </c>
      <c r="D4762" s="13">
        <v>-2.6957099999999999E-10</v>
      </c>
      <c r="E4762" s="13">
        <v>-5.3976500000000005E-10</v>
      </c>
      <c r="F4762" s="13">
        <v>-5.7626900000000001E-10</v>
      </c>
      <c r="G4762" s="15">
        <v>-2.2220799999999998E-9</v>
      </c>
    </row>
    <row r="4763" spans="3:7" x14ac:dyDescent="0.2">
      <c r="C4763" s="1">
        <f t="shared" si="75"/>
        <v>9.5140000000007788E-2</v>
      </c>
      <c r="D4763" s="13">
        <v>-2.6832299999999998E-10</v>
      </c>
      <c r="E4763" s="13">
        <v>-5.3789300000000002E-10</v>
      </c>
      <c r="F4763" s="13">
        <v>-5.7595700000000002E-10</v>
      </c>
      <c r="G4763" s="15">
        <v>-2.21834E-9</v>
      </c>
    </row>
    <row r="4764" spans="3:7" x14ac:dyDescent="0.2">
      <c r="C4764" s="1">
        <f t="shared" si="75"/>
        <v>9.5160000000007794E-2</v>
      </c>
      <c r="D4764" s="13">
        <v>-2.6832299999999998E-10</v>
      </c>
      <c r="E4764" s="13">
        <v>-5.3477300000000003E-10</v>
      </c>
      <c r="F4764" s="13">
        <v>-5.7564500000000003E-10</v>
      </c>
      <c r="G4764" s="15">
        <v>-2.21397E-9</v>
      </c>
    </row>
    <row r="4765" spans="3:7" x14ac:dyDescent="0.2">
      <c r="C4765" s="1">
        <f t="shared" si="75"/>
        <v>9.51800000000078E-2</v>
      </c>
      <c r="D4765" s="13">
        <v>-2.6832299999999998E-10</v>
      </c>
      <c r="E4765" s="13">
        <v>-5.3040499999999999E-10</v>
      </c>
      <c r="F4765" s="13">
        <v>-5.7439699999999998E-10</v>
      </c>
      <c r="G4765" s="15">
        <v>-2.2077300000000002E-9</v>
      </c>
    </row>
    <row r="4766" spans="3:7" x14ac:dyDescent="0.2">
      <c r="C4766" s="1">
        <f t="shared" si="75"/>
        <v>9.5200000000007806E-2</v>
      </c>
      <c r="D4766" s="13">
        <v>-2.6769900000000001E-10</v>
      </c>
      <c r="E4766" s="13">
        <v>-5.3040499999999999E-10</v>
      </c>
      <c r="F4766" s="13">
        <v>-5.7252500000000005E-10</v>
      </c>
      <c r="G4766" s="15">
        <v>-2.20149E-9</v>
      </c>
    </row>
    <row r="4767" spans="3:7" x14ac:dyDescent="0.2">
      <c r="C4767" s="1">
        <f t="shared" si="75"/>
        <v>9.5220000000007812E-2</v>
      </c>
      <c r="D4767" s="13">
        <v>-2.6520199999999999E-10</v>
      </c>
      <c r="E4767" s="13">
        <v>-5.2790899999999998E-10</v>
      </c>
      <c r="F4767" s="13">
        <v>-5.7034100000000003E-10</v>
      </c>
      <c r="G4767" s="15">
        <v>-2.1946299999999999E-9</v>
      </c>
    </row>
    <row r="4768" spans="3:7" x14ac:dyDescent="0.2">
      <c r="C4768" s="1">
        <f t="shared" si="75"/>
        <v>9.5240000000007818E-2</v>
      </c>
      <c r="D4768" s="13">
        <v>-2.6395399999999999E-10</v>
      </c>
      <c r="E4768" s="13">
        <v>-5.27285E-10</v>
      </c>
      <c r="F4768" s="13">
        <v>-5.6753300000000003E-10</v>
      </c>
      <c r="G4768" s="15">
        <v>-2.18464E-9</v>
      </c>
    </row>
    <row r="4769" spans="3:7" x14ac:dyDescent="0.2">
      <c r="C4769" s="1">
        <f t="shared" si="75"/>
        <v>9.5260000000007825E-2</v>
      </c>
      <c r="D4769" s="13">
        <v>-2.6208200000000001E-10</v>
      </c>
      <c r="E4769" s="13">
        <v>-5.2541299999999997E-10</v>
      </c>
      <c r="F4769" s="13">
        <v>-5.6503700000000002E-10</v>
      </c>
      <c r="G4769" s="15">
        <v>-2.1790300000000001E-9</v>
      </c>
    </row>
    <row r="4770" spans="3:7" x14ac:dyDescent="0.2">
      <c r="C4770" s="1">
        <f t="shared" si="75"/>
        <v>9.5280000000007831E-2</v>
      </c>
      <c r="D4770" s="13">
        <v>-2.60834E-10</v>
      </c>
      <c r="E4770" s="13">
        <v>-5.2291699999999996E-10</v>
      </c>
      <c r="F4770" s="13">
        <v>-5.6347699999999998E-10</v>
      </c>
      <c r="G4770" s="15">
        <v>-2.1765300000000001E-9</v>
      </c>
    </row>
    <row r="4771" spans="3:7" x14ac:dyDescent="0.2">
      <c r="C4771" s="1">
        <f t="shared" si="75"/>
        <v>9.5300000000007837E-2</v>
      </c>
      <c r="D4771" s="13">
        <v>-2.6145799999999998E-10</v>
      </c>
      <c r="E4771" s="13">
        <v>-5.2291699999999996E-10</v>
      </c>
      <c r="F4771" s="13">
        <v>-5.6191700000000004E-10</v>
      </c>
      <c r="G4771" s="15">
        <v>-2.1727899999999999E-9</v>
      </c>
    </row>
    <row r="4772" spans="3:7" x14ac:dyDescent="0.2">
      <c r="C4772" s="1">
        <f t="shared" si="75"/>
        <v>9.5320000000007843E-2</v>
      </c>
      <c r="D4772" s="13">
        <v>-2.5896200000000002E-10</v>
      </c>
      <c r="E4772" s="13">
        <v>-5.2104500000000003E-10</v>
      </c>
      <c r="F4772" s="13">
        <v>-5.6035699999999999E-10</v>
      </c>
      <c r="G4772" s="15">
        <v>-2.17029E-9</v>
      </c>
    </row>
    <row r="4773" spans="3:7" x14ac:dyDescent="0.2">
      <c r="C4773" s="1">
        <f t="shared" si="75"/>
        <v>9.5340000000007849E-2</v>
      </c>
      <c r="D4773" s="13">
        <v>-2.5896200000000002E-10</v>
      </c>
      <c r="E4773" s="13">
        <v>-5.1854900000000003E-10</v>
      </c>
      <c r="F4773" s="13">
        <v>-5.60045E-10</v>
      </c>
      <c r="G4773" s="15">
        <v>-2.1690400000000002E-9</v>
      </c>
    </row>
    <row r="4774" spans="3:7" x14ac:dyDescent="0.2">
      <c r="C4774" s="1">
        <f t="shared" si="75"/>
        <v>9.5360000000007855E-2</v>
      </c>
      <c r="D4774" s="13">
        <v>-2.5771400000000002E-10</v>
      </c>
      <c r="E4774" s="13">
        <v>-5.1730099999999997E-10</v>
      </c>
      <c r="F4774" s="13">
        <v>-5.5942100000000003E-10</v>
      </c>
      <c r="G4774" s="15">
        <v>-2.1653E-9</v>
      </c>
    </row>
    <row r="4775" spans="3:7" x14ac:dyDescent="0.2">
      <c r="C4775" s="1">
        <f t="shared" si="75"/>
        <v>9.5380000000007861E-2</v>
      </c>
      <c r="D4775" s="13">
        <v>-2.5896200000000002E-10</v>
      </c>
      <c r="E4775" s="13">
        <v>-5.1730099999999997E-10</v>
      </c>
      <c r="F4775" s="13">
        <v>-5.5910900000000004E-10</v>
      </c>
      <c r="G4775" s="15">
        <v>-2.16031E-9</v>
      </c>
    </row>
    <row r="4776" spans="3:7" x14ac:dyDescent="0.2">
      <c r="C4776" s="1">
        <f t="shared" si="75"/>
        <v>9.5400000000007867E-2</v>
      </c>
      <c r="D4776" s="13">
        <v>-2.60834E-10</v>
      </c>
      <c r="E4776" s="13">
        <v>-5.1667699999999999E-10</v>
      </c>
      <c r="F4776" s="13">
        <v>-5.5973300000000002E-10</v>
      </c>
      <c r="G4776" s="15">
        <v>-2.15344E-9</v>
      </c>
    </row>
    <row r="4777" spans="3:7" x14ac:dyDescent="0.2">
      <c r="C4777" s="1">
        <f t="shared" si="75"/>
        <v>9.5420000000007874E-2</v>
      </c>
      <c r="D4777" s="13">
        <v>-2.6333000000000001E-10</v>
      </c>
      <c r="E4777" s="13">
        <v>-5.1667699999999999E-10</v>
      </c>
      <c r="F4777" s="13">
        <v>-5.6160500000000005E-10</v>
      </c>
      <c r="G4777" s="15">
        <v>-2.14845E-9</v>
      </c>
    </row>
    <row r="4778" spans="3:7" x14ac:dyDescent="0.2">
      <c r="C4778" s="1">
        <f t="shared" si="75"/>
        <v>9.544000000000788E-2</v>
      </c>
      <c r="D4778" s="13">
        <v>-2.6333000000000001E-10</v>
      </c>
      <c r="E4778" s="13">
        <v>-5.1730099999999997E-10</v>
      </c>
      <c r="F4778" s="13">
        <v>-5.6316499999999999E-10</v>
      </c>
      <c r="G4778" s="15">
        <v>-2.1422100000000002E-9</v>
      </c>
    </row>
    <row r="4779" spans="3:7" x14ac:dyDescent="0.2">
      <c r="C4779" s="1">
        <f t="shared" si="75"/>
        <v>9.5460000000007886E-2</v>
      </c>
      <c r="D4779" s="13">
        <v>-2.6145799999999998E-10</v>
      </c>
      <c r="E4779" s="13">
        <v>-5.1418099999999998E-10</v>
      </c>
      <c r="F4779" s="13">
        <v>-5.6410099999999995E-10</v>
      </c>
      <c r="G4779" s="15">
        <v>-2.1365999999999998E-9</v>
      </c>
    </row>
    <row r="4780" spans="3:7" x14ac:dyDescent="0.2">
      <c r="C4780" s="1">
        <f t="shared" si="75"/>
        <v>9.5480000000007892E-2</v>
      </c>
      <c r="D4780" s="13">
        <v>-2.5896200000000002E-10</v>
      </c>
      <c r="E4780" s="13">
        <v>-5.1542900000000004E-10</v>
      </c>
      <c r="F4780" s="13">
        <v>-5.6534900000000001E-10</v>
      </c>
      <c r="G4780" s="15">
        <v>-2.1303600000000001E-9</v>
      </c>
    </row>
    <row r="4781" spans="3:7" x14ac:dyDescent="0.2">
      <c r="C4781" s="1">
        <f t="shared" si="75"/>
        <v>9.5500000000007898E-2</v>
      </c>
      <c r="D4781" s="13">
        <v>-2.5646600000000001E-10</v>
      </c>
      <c r="E4781" s="13">
        <v>-5.1043700000000002E-10</v>
      </c>
      <c r="F4781" s="13">
        <v>-5.6628499999999997E-10</v>
      </c>
      <c r="G4781" s="15">
        <v>-2.1253600000000002E-9</v>
      </c>
    </row>
    <row r="4782" spans="3:7" x14ac:dyDescent="0.2">
      <c r="C4782" s="1">
        <f t="shared" si="75"/>
        <v>9.5520000000007904E-2</v>
      </c>
      <c r="D4782" s="13">
        <v>-2.5459399999999998E-10</v>
      </c>
      <c r="E4782" s="13">
        <v>-5.0669299999999996E-10</v>
      </c>
      <c r="F4782" s="13">
        <v>-5.65661E-10</v>
      </c>
      <c r="G4782" s="15">
        <v>-2.1203700000000002E-9</v>
      </c>
    </row>
    <row r="4783" spans="3:7" x14ac:dyDescent="0.2">
      <c r="C4783" s="1">
        <f t="shared" si="75"/>
        <v>9.554000000000791E-2</v>
      </c>
      <c r="D4783" s="13">
        <v>-2.5397E-10</v>
      </c>
      <c r="E4783" s="13">
        <v>-5.0232500000000002E-10</v>
      </c>
      <c r="F4783" s="13">
        <v>-5.6534900000000001E-10</v>
      </c>
      <c r="G4783" s="15">
        <v>-2.11413E-9</v>
      </c>
    </row>
    <row r="4784" spans="3:7" x14ac:dyDescent="0.2">
      <c r="C4784" s="1">
        <f t="shared" si="75"/>
        <v>9.5560000000007916E-2</v>
      </c>
      <c r="D4784" s="13">
        <v>-2.52722E-10</v>
      </c>
      <c r="E4784" s="13">
        <v>-4.9670900000000003E-10</v>
      </c>
      <c r="F4784" s="13">
        <v>-5.6441300000000004E-10</v>
      </c>
      <c r="G4784" s="15">
        <v>-2.1085200000000001E-9</v>
      </c>
    </row>
    <row r="4785" spans="3:7" x14ac:dyDescent="0.2">
      <c r="C4785" s="1">
        <f t="shared" si="75"/>
        <v>9.5580000000007923E-2</v>
      </c>
      <c r="D4785" s="13">
        <v>-2.5085000000000002E-10</v>
      </c>
      <c r="E4785" s="13">
        <v>-4.8984499999999998E-10</v>
      </c>
      <c r="F4785" s="13">
        <v>-5.62853E-10</v>
      </c>
      <c r="G4785" s="15">
        <v>-2.1060200000000001E-9</v>
      </c>
    </row>
    <row r="4786" spans="3:7" x14ac:dyDescent="0.2">
      <c r="C4786" s="1">
        <f t="shared" si="75"/>
        <v>9.5600000000007929E-2</v>
      </c>
      <c r="D4786" s="13">
        <v>-2.5022599999999999E-10</v>
      </c>
      <c r="E4786" s="13">
        <v>-4.8485299999999996E-10</v>
      </c>
      <c r="F4786" s="13">
        <v>-5.6222900000000002E-10</v>
      </c>
      <c r="G4786" s="15">
        <v>-2.1010300000000001E-9</v>
      </c>
    </row>
    <row r="4787" spans="3:7" x14ac:dyDescent="0.2">
      <c r="C4787" s="1">
        <f t="shared" si="75"/>
        <v>9.5620000000007935E-2</v>
      </c>
      <c r="D4787" s="13">
        <v>-2.4897799999999999E-10</v>
      </c>
      <c r="E4787" s="13">
        <v>-4.8110799999999999E-10</v>
      </c>
      <c r="F4787" s="13">
        <v>-5.6160500000000005E-10</v>
      </c>
      <c r="G4787" s="15">
        <v>-2.1010300000000001E-9</v>
      </c>
    </row>
    <row r="4788" spans="3:7" x14ac:dyDescent="0.2">
      <c r="C4788" s="1">
        <f t="shared" si="75"/>
        <v>9.5640000000007941E-2</v>
      </c>
      <c r="D4788" s="13">
        <v>-2.47106E-10</v>
      </c>
      <c r="E4788" s="13">
        <v>-4.7861199999999998E-10</v>
      </c>
      <c r="F4788" s="13">
        <v>-5.6098099999999997E-10</v>
      </c>
      <c r="G4788" s="15">
        <v>-2.1003999999999999E-9</v>
      </c>
    </row>
    <row r="4789" spans="3:7" x14ac:dyDescent="0.2">
      <c r="C4789" s="1">
        <f t="shared" si="75"/>
        <v>9.5660000000007947E-2</v>
      </c>
      <c r="D4789" s="13">
        <v>-2.4648199999999998E-10</v>
      </c>
      <c r="E4789" s="13">
        <v>-4.7736400000000003E-10</v>
      </c>
      <c r="F4789" s="13">
        <v>-5.60045E-10</v>
      </c>
      <c r="G4789" s="15">
        <v>-2.1010300000000001E-9</v>
      </c>
    </row>
    <row r="4790" spans="3:7" x14ac:dyDescent="0.2">
      <c r="C4790" s="1">
        <f t="shared" si="75"/>
        <v>9.5680000000007953E-2</v>
      </c>
      <c r="D4790" s="13">
        <v>-2.4523400000000002E-10</v>
      </c>
      <c r="E4790" s="13">
        <v>-4.75492E-10</v>
      </c>
      <c r="F4790" s="13">
        <v>-5.5817299999999997E-10</v>
      </c>
      <c r="G4790" s="15">
        <v>-2.1016500000000001E-9</v>
      </c>
    </row>
    <row r="4791" spans="3:7" x14ac:dyDescent="0.2">
      <c r="C4791" s="1">
        <f t="shared" si="75"/>
        <v>9.5700000000007959E-2</v>
      </c>
      <c r="D4791" s="13">
        <v>-2.4398600000000002E-10</v>
      </c>
      <c r="E4791" s="13">
        <v>-4.7486800000000002E-10</v>
      </c>
      <c r="F4791" s="13">
        <v>-5.5754899999999999E-10</v>
      </c>
      <c r="G4791" s="15">
        <v>-2.1035200000000002E-9</v>
      </c>
    </row>
    <row r="4792" spans="3:7" x14ac:dyDescent="0.2">
      <c r="C4792" s="1">
        <f t="shared" si="75"/>
        <v>9.5720000000007965E-2</v>
      </c>
      <c r="D4792" s="13">
        <v>-2.4149000000000001E-10</v>
      </c>
      <c r="E4792" s="13">
        <v>-4.7424400000000004E-10</v>
      </c>
      <c r="F4792" s="13">
        <v>-5.5598899999999995E-10</v>
      </c>
      <c r="G4792" s="15">
        <v>-2.10415E-9</v>
      </c>
    </row>
    <row r="4793" spans="3:7" x14ac:dyDescent="0.2">
      <c r="C4793" s="1">
        <f t="shared" si="75"/>
        <v>9.5740000000007972E-2</v>
      </c>
      <c r="D4793" s="13">
        <v>-2.4086599999999998E-10</v>
      </c>
      <c r="E4793" s="13">
        <v>-4.7299599999999999E-10</v>
      </c>
      <c r="F4793" s="13">
        <v>-5.5505299999999999E-10</v>
      </c>
      <c r="G4793" s="15">
        <v>-2.1028999999999998E-9</v>
      </c>
    </row>
    <row r="4794" spans="3:7" x14ac:dyDescent="0.2">
      <c r="C4794" s="1">
        <f t="shared" si="75"/>
        <v>9.5760000000007978E-2</v>
      </c>
      <c r="D4794" s="13">
        <v>-2.3961799999999998E-10</v>
      </c>
      <c r="E4794" s="13">
        <v>-4.7361999999999996E-10</v>
      </c>
      <c r="F4794" s="13">
        <v>-5.5536499999999997E-10</v>
      </c>
      <c r="G4794" s="15">
        <v>-2.09916E-9</v>
      </c>
    </row>
    <row r="4795" spans="3:7" x14ac:dyDescent="0.2">
      <c r="C4795" s="1">
        <f t="shared" si="75"/>
        <v>9.5780000000007984E-2</v>
      </c>
      <c r="D4795" s="13">
        <v>-2.37746E-10</v>
      </c>
      <c r="E4795" s="13">
        <v>-4.7299599999999999E-10</v>
      </c>
      <c r="F4795" s="13">
        <v>-5.5536499999999997E-10</v>
      </c>
      <c r="G4795" s="15">
        <v>-2.0979099999999998E-9</v>
      </c>
    </row>
    <row r="4796" spans="3:7" x14ac:dyDescent="0.2">
      <c r="C4796" s="1">
        <f t="shared" si="75"/>
        <v>9.580000000000799E-2</v>
      </c>
      <c r="D4796" s="13">
        <v>-2.3649799999999999E-10</v>
      </c>
      <c r="E4796" s="13">
        <v>-4.7112399999999995E-10</v>
      </c>
      <c r="F4796" s="13">
        <v>-5.5598899999999995E-10</v>
      </c>
      <c r="G4796" s="15">
        <v>-2.0929199999999998E-9</v>
      </c>
    </row>
    <row r="4797" spans="3:7" x14ac:dyDescent="0.2">
      <c r="C4797" s="1">
        <f t="shared" si="75"/>
        <v>9.5820000000007996E-2</v>
      </c>
      <c r="D4797" s="13">
        <v>-2.3462600000000001E-10</v>
      </c>
      <c r="E4797" s="13">
        <v>-4.6925200000000003E-10</v>
      </c>
      <c r="F4797" s="13">
        <v>-5.5598899999999995E-10</v>
      </c>
      <c r="G4797" s="15">
        <v>-2.0891700000000001E-9</v>
      </c>
    </row>
    <row r="4798" spans="3:7" x14ac:dyDescent="0.2">
      <c r="C4798" s="1">
        <f t="shared" si="75"/>
        <v>9.5840000000008002E-2</v>
      </c>
      <c r="D4798" s="13">
        <v>-2.3524999999999999E-10</v>
      </c>
      <c r="E4798" s="13">
        <v>-4.6613200000000004E-10</v>
      </c>
      <c r="F4798" s="13">
        <v>-5.54741E-10</v>
      </c>
      <c r="G4798" s="15">
        <v>-2.0848000000000001E-9</v>
      </c>
    </row>
    <row r="4799" spans="3:7" x14ac:dyDescent="0.2">
      <c r="C4799" s="1">
        <f t="shared" si="75"/>
        <v>9.5860000000008008E-2</v>
      </c>
      <c r="D4799" s="13">
        <v>-2.3524999999999999E-10</v>
      </c>
      <c r="E4799" s="13">
        <v>-4.5926799999999999E-10</v>
      </c>
      <c r="F4799" s="13">
        <v>-5.5380500000000003E-10</v>
      </c>
      <c r="G4799" s="15">
        <v>-2.0798100000000001E-9</v>
      </c>
    </row>
    <row r="4800" spans="3:7" x14ac:dyDescent="0.2">
      <c r="C4800" s="1">
        <f t="shared" si="75"/>
        <v>9.5880000000008014E-2</v>
      </c>
      <c r="D4800" s="13">
        <v>-2.3400199999999998E-10</v>
      </c>
      <c r="E4800" s="13">
        <v>-4.549E-10</v>
      </c>
      <c r="F4800" s="13">
        <v>-5.5255699999999998E-10</v>
      </c>
      <c r="G4800" s="15">
        <v>-2.0760699999999998E-9</v>
      </c>
    </row>
    <row r="4801" spans="3:7" x14ac:dyDescent="0.2">
      <c r="C4801" s="1">
        <f t="shared" si="75"/>
        <v>9.590000000000802E-2</v>
      </c>
      <c r="D4801" s="13">
        <v>-2.3462600000000001E-10</v>
      </c>
      <c r="E4801" s="13">
        <v>-4.4741199999999997E-10</v>
      </c>
      <c r="F4801" s="13">
        <v>-5.5037299999999996E-10</v>
      </c>
      <c r="G4801" s="15">
        <v>-2.0723200000000001E-9</v>
      </c>
    </row>
    <row r="4802" spans="3:7" x14ac:dyDescent="0.2">
      <c r="C4802" s="1">
        <f t="shared" si="75"/>
        <v>9.5920000000008027E-2</v>
      </c>
      <c r="D4802" s="13">
        <v>-2.3400199999999998E-10</v>
      </c>
      <c r="E4802" s="13">
        <v>-4.4491600000000002E-10</v>
      </c>
      <c r="F4802" s="13">
        <v>-5.49125E-10</v>
      </c>
      <c r="G4802" s="15">
        <v>-2.0685799999999999E-9</v>
      </c>
    </row>
    <row r="4803" spans="3:7" x14ac:dyDescent="0.2">
      <c r="C4803" s="1">
        <f t="shared" si="75"/>
        <v>9.5940000000008033E-2</v>
      </c>
      <c r="D4803" s="13">
        <v>-2.3400199999999998E-10</v>
      </c>
      <c r="E4803" s="13">
        <v>-4.39924E-10</v>
      </c>
      <c r="F4803" s="13">
        <v>-5.4818900000000004E-10</v>
      </c>
      <c r="G4803" s="15">
        <v>-2.06546E-9</v>
      </c>
    </row>
    <row r="4804" spans="3:7" x14ac:dyDescent="0.2">
      <c r="C4804" s="1">
        <f t="shared" si="75"/>
        <v>9.5960000000008039E-2</v>
      </c>
      <c r="D4804" s="13">
        <v>-2.3275400000000001E-10</v>
      </c>
      <c r="E4804" s="13">
        <v>-4.3742799999999999E-10</v>
      </c>
      <c r="F4804" s="13">
        <v>-5.4662899999999999E-10</v>
      </c>
      <c r="G4804" s="15">
        <v>-2.0635899999999999E-9</v>
      </c>
    </row>
    <row r="4805" spans="3:7" x14ac:dyDescent="0.2">
      <c r="C4805" s="1">
        <f t="shared" si="75"/>
        <v>9.5980000000008045E-2</v>
      </c>
      <c r="D4805" s="13">
        <v>-2.30258E-10</v>
      </c>
      <c r="E4805" s="13">
        <v>-4.3555600000000001E-10</v>
      </c>
      <c r="F4805" s="13">
        <v>-5.4538100000000004E-10</v>
      </c>
      <c r="G4805" s="15">
        <v>-2.0623400000000001E-9</v>
      </c>
    </row>
    <row r="4806" spans="3:7" x14ac:dyDescent="0.2">
      <c r="C4806" s="1">
        <f t="shared" si="75"/>
        <v>9.6000000000008051E-2</v>
      </c>
      <c r="D4806" s="13">
        <v>-2.30882E-10</v>
      </c>
      <c r="E4806" s="13">
        <v>-4.3493199999999998E-10</v>
      </c>
      <c r="F4806" s="13">
        <v>-5.4350900000000001E-10</v>
      </c>
      <c r="G4806" s="15">
        <v>-2.06109E-9</v>
      </c>
    </row>
    <row r="4807" spans="3:7" x14ac:dyDescent="0.2">
      <c r="C4807" s="1">
        <f t="shared" si="75"/>
        <v>9.6020000000008057E-2</v>
      </c>
      <c r="D4807" s="13">
        <v>-2.2776199999999999E-10</v>
      </c>
      <c r="E4807" s="13">
        <v>-4.3368399999999998E-10</v>
      </c>
      <c r="F4807" s="13">
        <v>-5.4288500000000003E-10</v>
      </c>
      <c r="G4807" s="15">
        <v>-2.06047E-9</v>
      </c>
    </row>
    <row r="4808" spans="3:7" x14ac:dyDescent="0.2">
      <c r="C4808" s="1">
        <f t="shared" ref="C4808:C4871" si="76">C4807+0.00002</f>
        <v>9.6040000000008063E-2</v>
      </c>
      <c r="D4808" s="13">
        <v>-2.2776199999999999E-10</v>
      </c>
      <c r="E4808" s="13">
        <v>-4.3430800000000001E-10</v>
      </c>
      <c r="F4808" s="13">
        <v>-5.4163699999999998E-10</v>
      </c>
      <c r="G4808" s="15">
        <v>-2.06109E-9</v>
      </c>
    </row>
    <row r="4809" spans="3:7" x14ac:dyDescent="0.2">
      <c r="C4809" s="1">
        <f t="shared" si="76"/>
        <v>9.6060000000008069E-2</v>
      </c>
      <c r="D4809" s="13">
        <v>-2.2776199999999999E-10</v>
      </c>
      <c r="E4809" s="13">
        <v>-4.3930000000000002E-10</v>
      </c>
      <c r="F4809" s="13">
        <v>-5.4070100000000001E-10</v>
      </c>
      <c r="G4809" s="15">
        <v>-2.0598400000000002E-9</v>
      </c>
    </row>
    <row r="4810" spans="3:7" x14ac:dyDescent="0.2">
      <c r="C4810" s="1">
        <f t="shared" si="76"/>
        <v>9.6080000000008076E-2</v>
      </c>
      <c r="D4810" s="13">
        <v>-2.2713800000000001E-10</v>
      </c>
      <c r="E4810" s="13">
        <v>-4.4054799999999998E-10</v>
      </c>
      <c r="F4810" s="13">
        <v>-5.3976500000000005E-10</v>
      </c>
      <c r="G4810" s="15">
        <v>-2.06047E-9</v>
      </c>
    </row>
    <row r="4811" spans="3:7" x14ac:dyDescent="0.2">
      <c r="C4811" s="1">
        <f t="shared" si="76"/>
        <v>9.6100000000008082E-2</v>
      </c>
      <c r="D4811" s="13">
        <v>-2.2713800000000001E-10</v>
      </c>
      <c r="E4811" s="13">
        <v>-4.4429199999999999E-10</v>
      </c>
      <c r="F4811" s="13">
        <v>-5.3976500000000005E-10</v>
      </c>
      <c r="G4811" s="15">
        <v>-2.06109E-9</v>
      </c>
    </row>
    <row r="4812" spans="3:7" x14ac:dyDescent="0.2">
      <c r="C4812" s="1">
        <f t="shared" si="76"/>
        <v>9.6120000000008088E-2</v>
      </c>
      <c r="D4812" s="13">
        <v>-2.2713800000000001E-10</v>
      </c>
      <c r="E4812" s="13">
        <v>-4.4429199999999999E-10</v>
      </c>
      <c r="F4812" s="13">
        <v>-5.41013E-10</v>
      </c>
      <c r="G4812" s="15">
        <v>-2.06047E-9</v>
      </c>
    </row>
    <row r="4813" spans="3:7" x14ac:dyDescent="0.2">
      <c r="C4813" s="1">
        <f t="shared" si="76"/>
        <v>9.6140000000008094E-2</v>
      </c>
      <c r="D4813" s="13">
        <v>-2.29634E-10</v>
      </c>
      <c r="E4813" s="13">
        <v>-4.4366800000000001E-10</v>
      </c>
      <c r="F4813" s="13">
        <v>-5.4194899999999997E-10</v>
      </c>
      <c r="G4813" s="15">
        <v>-2.0561E-9</v>
      </c>
    </row>
    <row r="4814" spans="3:7" x14ac:dyDescent="0.2">
      <c r="C4814" s="1">
        <f t="shared" si="76"/>
        <v>9.61600000000081E-2</v>
      </c>
      <c r="D4814" s="13">
        <v>-2.30258E-10</v>
      </c>
      <c r="E4814" s="13">
        <v>-4.4366800000000001E-10</v>
      </c>
      <c r="F4814" s="13">
        <v>-5.4350900000000001E-10</v>
      </c>
      <c r="G4814" s="15">
        <v>-2.0536E-9</v>
      </c>
    </row>
    <row r="4815" spans="3:7" x14ac:dyDescent="0.2">
      <c r="C4815" s="1">
        <f t="shared" si="76"/>
        <v>9.6180000000008106E-2</v>
      </c>
      <c r="D4815" s="13">
        <v>-2.30882E-10</v>
      </c>
      <c r="E4815" s="13">
        <v>-4.4491600000000002E-10</v>
      </c>
      <c r="F4815" s="13">
        <v>-5.4319700000000002E-10</v>
      </c>
      <c r="G4815" s="15">
        <v>-2.0504800000000001E-9</v>
      </c>
    </row>
    <row r="4816" spans="3:7" x14ac:dyDescent="0.2">
      <c r="C4816" s="1">
        <f t="shared" si="76"/>
        <v>9.6200000000008112E-2</v>
      </c>
      <c r="D4816" s="13">
        <v>-2.30882E-10</v>
      </c>
      <c r="E4816" s="13">
        <v>-4.4366800000000001E-10</v>
      </c>
      <c r="F4816" s="13">
        <v>-5.4319700000000002E-10</v>
      </c>
      <c r="G4816" s="15">
        <v>-2.0479900000000001E-9</v>
      </c>
    </row>
    <row r="4817" spans="3:7" x14ac:dyDescent="0.2">
      <c r="C4817" s="1">
        <f t="shared" si="76"/>
        <v>9.6220000000008118E-2</v>
      </c>
      <c r="D4817" s="13">
        <v>-2.3275400000000001E-10</v>
      </c>
      <c r="E4817" s="13">
        <v>-4.4366800000000001E-10</v>
      </c>
      <c r="F4817" s="13">
        <v>-5.4257300000000005E-10</v>
      </c>
      <c r="G4817" s="15">
        <v>-2.0454900000000001E-9</v>
      </c>
    </row>
    <row r="4818" spans="3:7" x14ac:dyDescent="0.2">
      <c r="C4818" s="1">
        <f t="shared" si="76"/>
        <v>9.6240000000008125E-2</v>
      </c>
      <c r="D4818" s="13">
        <v>-2.3337800000000001E-10</v>
      </c>
      <c r="E4818" s="13">
        <v>-4.4242000000000001E-10</v>
      </c>
      <c r="F4818" s="13">
        <v>-5.4132499999999999E-10</v>
      </c>
      <c r="G4818" s="15">
        <v>-2.0430000000000001E-9</v>
      </c>
    </row>
    <row r="4819" spans="3:7" x14ac:dyDescent="0.2">
      <c r="C4819" s="1">
        <f t="shared" si="76"/>
        <v>9.6260000000008131E-2</v>
      </c>
      <c r="D4819" s="13">
        <v>-2.3400199999999998E-10</v>
      </c>
      <c r="E4819" s="13">
        <v>-4.41172E-10</v>
      </c>
      <c r="F4819" s="13">
        <v>-5.4038900000000002E-10</v>
      </c>
      <c r="G4819" s="15">
        <v>-2.0411200000000001E-9</v>
      </c>
    </row>
    <row r="4820" spans="3:7" x14ac:dyDescent="0.2">
      <c r="C4820" s="1">
        <f t="shared" si="76"/>
        <v>9.6280000000008137E-2</v>
      </c>
      <c r="D4820" s="13">
        <v>-2.31506E-10</v>
      </c>
      <c r="E4820" s="13">
        <v>-4.38676E-10</v>
      </c>
      <c r="F4820" s="13">
        <v>-5.3914099999999997E-10</v>
      </c>
      <c r="G4820" s="15">
        <v>-2.0417499999999999E-9</v>
      </c>
    </row>
    <row r="4821" spans="3:7" x14ac:dyDescent="0.2">
      <c r="C4821" s="1">
        <f t="shared" si="76"/>
        <v>9.6300000000008143E-2</v>
      </c>
      <c r="D4821" s="13">
        <v>-2.30882E-10</v>
      </c>
      <c r="E4821" s="13">
        <v>-4.3555600000000001E-10</v>
      </c>
      <c r="F4821" s="13">
        <v>-5.38205E-10</v>
      </c>
      <c r="G4821" s="15">
        <v>-2.0417499999999999E-9</v>
      </c>
    </row>
    <row r="4822" spans="3:7" x14ac:dyDescent="0.2">
      <c r="C4822" s="1">
        <f t="shared" si="76"/>
        <v>9.6320000000008149E-2</v>
      </c>
      <c r="D4822" s="13">
        <v>-2.2900999999999999E-10</v>
      </c>
      <c r="E4822" s="13">
        <v>-4.3368399999999998E-10</v>
      </c>
      <c r="F4822" s="13">
        <v>-5.3695700000000005E-10</v>
      </c>
      <c r="G4822" s="15">
        <v>-2.03863E-9</v>
      </c>
    </row>
    <row r="4823" spans="3:7" x14ac:dyDescent="0.2">
      <c r="C4823" s="1">
        <f t="shared" si="76"/>
        <v>9.6340000000008155E-2</v>
      </c>
      <c r="D4823" s="13">
        <v>-2.2713800000000001E-10</v>
      </c>
      <c r="E4823" s="13">
        <v>-4.3118800000000002E-10</v>
      </c>
      <c r="F4823" s="13">
        <v>-5.3633299999999997E-10</v>
      </c>
      <c r="G4823" s="15">
        <v>-2.03675E-9</v>
      </c>
    </row>
    <row r="4824" spans="3:7" x14ac:dyDescent="0.2">
      <c r="C4824" s="1">
        <f t="shared" si="76"/>
        <v>9.6360000000008161E-2</v>
      </c>
      <c r="D4824" s="13">
        <v>-2.24642E-10</v>
      </c>
      <c r="E4824" s="13">
        <v>-4.26196E-10</v>
      </c>
      <c r="F4824" s="13">
        <v>-5.3539700000000001E-10</v>
      </c>
      <c r="G4824" s="15">
        <v>-2.0323899999999998E-9</v>
      </c>
    </row>
    <row r="4825" spans="3:7" x14ac:dyDescent="0.2">
      <c r="C4825" s="1">
        <f t="shared" si="76"/>
        <v>9.6380000000008167E-2</v>
      </c>
      <c r="D4825" s="13">
        <v>-2.24642E-10</v>
      </c>
      <c r="E4825" s="13">
        <v>-4.2369999999999999E-10</v>
      </c>
      <c r="F4825" s="13">
        <v>-5.3539700000000001E-10</v>
      </c>
      <c r="G4825" s="15">
        <v>-2.02927E-9</v>
      </c>
    </row>
    <row r="4826" spans="3:7" x14ac:dyDescent="0.2">
      <c r="C4826" s="1">
        <f t="shared" si="76"/>
        <v>9.6400000000008174E-2</v>
      </c>
      <c r="D4826" s="13">
        <v>-2.2589000000000001E-10</v>
      </c>
      <c r="E4826" s="13">
        <v>-4.2058000000000001E-10</v>
      </c>
      <c r="F4826" s="13">
        <v>-5.35709E-10</v>
      </c>
      <c r="G4826" s="15">
        <v>-2.0242700000000001E-9</v>
      </c>
    </row>
    <row r="4827" spans="3:7" x14ac:dyDescent="0.2">
      <c r="C4827" s="1">
        <f t="shared" si="76"/>
        <v>9.642000000000818E-2</v>
      </c>
      <c r="D4827" s="13">
        <v>-2.2651400000000001E-10</v>
      </c>
      <c r="E4827" s="13">
        <v>-4.1621200000000002E-10</v>
      </c>
      <c r="F4827" s="13">
        <v>-5.3602099999999998E-10</v>
      </c>
      <c r="G4827" s="15">
        <v>-2.02178E-9</v>
      </c>
    </row>
    <row r="4828" spans="3:7" x14ac:dyDescent="0.2">
      <c r="C4828" s="1">
        <f t="shared" si="76"/>
        <v>9.6440000000008186E-2</v>
      </c>
      <c r="D4828" s="13">
        <v>-2.2651400000000001E-10</v>
      </c>
      <c r="E4828" s="13">
        <v>-4.1496400000000002E-10</v>
      </c>
      <c r="F4828" s="13">
        <v>-5.3758100000000003E-10</v>
      </c>
      <c r="G4828" s="15">
        <v>-2.01741E-9</v>
      </c>
    </row>
    <row r="4829" spans="3:7" x14ac:dyDescent="0.2">
      <c r="C4829" s="1">
        <f t="shared" si="76"/>
        <v>9.6460000000008192E-2</v>
      </c>
      <c r="D4829" s="13">
        <v>-2.2589000000000001E-10</v>
      </c>
      <c r="E4829" s="13">
        <v>-4.1122E-10</v>
      </c>
      <c r="F4829" s="13">
        <v>-5.3914099999999997E-10</v>
      </c>
      <c r="G4829" s="15">
        <v>-2.0136700000000001E-9</v>
      </c>
    </row>
    <row r="4830" spans="3:7" x14ac:dyDescent="0.2">
      <c r="C4830" s="1">
        <f t="shared" si="76"/>
        <v>9.6480000000008198E-2</v>
      </c>
      <c r="D4830" s="13">
        <v>-2.2713800000000001E-10</v>
      </c>
      <c r="E4830" s="13">
        <v>-4.0747599999999999E-10</v>
      </c>
      <c r="F4830" s="13">
        <v>-5.3945299999999996E-10</v>
      </c>
      <c r="G4830" s="15">
        <v>-2.0130399999999999E-9</v>
      </c>
    </row>
    <row r="4831" spans="3:7" x14ac:dyDescent="0.2">
      <c r="C4831" s="1">
        <f t="shared" si="76"/>
        <v>9.6500000000008204E-2</v>
      </c>
      <c r="D4831" s="13">
        <v>-2.2651400000000001E-10</v>
      </c>
      <c r="E4831" s="13">
        <v>-4.0560400000000001E-10</v>
      </c>
      <c r="F4831" s="13">
        <v>-5.4007700000000004E-10</v>
      </c>
      <c r="G4831" s="15">
        <v>-2.00992E-9</v>
      </c>
    </row>
    <row r="4832" spans="3:7" x14ac:dyDescent="0.2">
      <c r="C4832" s="1">
        <f t="shared" si="76"/>
        <v>9.652000000000821E-2</v>
      </c>
      <c r="D4832" s="13">
        <v>-2.2589000000000001E-10</v>
      </c>
      <c r="E4832" s="13">
        <v>-4.0373199999999998E-10</v>
      </c>
      <c r="F4832" s="13">
        <v>-5.3914099999999997E-10</v>
      </c>
      <c r="G4832" s="15">
        <v>-2.0061800000000002E-9</v>
      </c>
    </row>
    <row r="4833" spans="3:7" x14ac:dyDescent="0.2">
      <c r="C4833" s="1">
        <f t="shared" si="76"/>
        <v>9.6540000000008216E-2</v>
      </c>
      <c r="D4833" s="13">
        <v>-2.24642E-10</v>
      </c>
      <c r="E4833" s="13">
        <v>-4.03108E-10</v>
      </c>
      <c r="F4833" s="13">
        <v>-5.3758100000000003E-10</v>
      </c>
      <c r="G4833" s="15">
        <v>-2.0036799999999998E-9</v>
      </c>
    </row>
    <row r="4834" spans="3:7" x14ac:dyDescent="0.2">
      <c r="C4834" s="1">
        <f t="shared" si="76"/>
        <v>9.6560000000008223E-2</v>
      </c>
      <c r="D4834" s="13">
        <v>-2.24642E-10</v>
      </c>
      <c r="E4834" s="13">
        <v>-4.0186E-10</v>
      </c>
      <c r="F4834" s="13">
        <v>-5.3664499999999996E-10</v>
      </c>
      <c r="G4834" s="15">
        <v>-1.99994E-9</v>
      </c>
    </row>
    <row r="4835" spans="3:7" x14ac:dyDescent="0.2">
      <c r="C4835" s="1">
        <f t="shared" si="76"/>
        <v>9.6580000000008229E-2</v>
      </c>
      <c r="D4835" s="13">
        <v>-2.2214599999999999E-10</v>
      </c>
      <c r="E4835" s="13">
        <v>-4.0248400000000002E-10</v>
      </c>
      <c r="F4835" s="13">
        <v>-5.3508500000000002E-10</v>
      </c>
      <c r="G4835" s="15">
        <v>-1.9961899999999999E-9</v>
      </c>
    </row>
    <row r="4836" spans="3:7" x14ac:dyDescent="0.2">
      <c r="C4836" s="1">
        <f t="shared" si="76"/>
        <v>9.6600000000008235E-2</v>
      </c>
      <c r="D4836" s="13">
        <v>-2.2027399999999999E-10</v>
      </c>
      <c r="E4836" s="13">
        <v>-4.03108E-10</v>
      </c>
      <c r="F4836" s="13">
        <v>-5.3477300000000003E-10</v>
      </c>
      <c r="G4836" s="15">
        <v>-1.9911999999999999E-9</v>
      </c>
    </row>
    <row r="4837" spans="3:7" x14ac:dyDescent="0.2">
      <c r="C4837" s="1">
        <f t="shared" si="76"/>
        <v>9.6620000000008241E-2</v>
      </c>
      <c r="D4837" s="13">
        <v>-2.1965000000000001E-10</v>
      </c>
      <c r="E4837" s="13">
        <v>-4.03108E-10</v>
      </c>
      <c r="F4837" s="13">
        <v>-5.3446100000000004E-10</v>
      </c>
      <c r="G4837" s="15">
        <v>-1.98808E-9</v>
      </c>
    </row>
    <row r="4838" spans="3:7" x14ac:dyDescent="0.2">
      <c r="C4838" s="1">
        <f t="shared" si="76"/>
        <v>9.6640000000008247E-2</v>
      </c>
      <c r="D4838" s="13">
        <v>-2.1777800000000001E-10</v>
      </c>
      <c r="E4838" s="13">
        <v>-3.9998800000000002E-10</v>
      </c>
      <c r="F4838" s="13">
        <v>-5.3414899999999995E-10</v>
      </c>
      <c r="G4838" s="15">
        <v>-1.9818399999999998E-9</v>
      </c>
    </row>
    <row r="4839" spans="3:7" x14ac:dyDescent="0.2">
      <c r="C4839" s="1">
        <f t="shared" si="76"/>
        <v>9.6660000000008253E-2</v>
      </c>
      <c r="D4839" s="13">
        <v>-2.15282E-10</v>
      </c>
      <c r="E4839" s="13">
        <v>-3.9936399999999999E-10</v>
      </c>
      <c r="F4839" s="13">
        <v>-5.3539700000000001E-10</v>
      </c>
      <c r="G4839" s="15">
        <v>-1.9793500000000002E-9</v>
      </c>
    </row>
    <row r="4840" spans="3:7" x14ac:dyDescent="0.2">
      <c r="C4840" s="1">
        <f t="shared" si="76"/>
        <v>9.6680000000008259E-2</v>
      </c>
      <c r="D4840" s="13">
        <v>-2.17154E-10</v>
      </c>
      <c r="E4840" s="13">
        <v>-3.9874000000000001E-10</v>
      </c>
      <c r="F4840" s="13">
        <v>-5.3539700000000001E-10</v>
      </c>
      <c r="G4840" s="15">
        <v>-1.97373E-9</v>
      </c>
    </row>
    <row r="4841" spans="3:7" x14ac:dyDescent="0.2">
      <c r="C4841" s="1">
        <f t="shared" si="76"/>
        <v>9.6700000000008265E-2</v>
      </c>
      <c r="D4841" s="13">
        <v>-2.1653E-10</v>
      </c>
      <c r="E4841" s="13">
        <v>-3.9936399999999999E-10</v>
      </c>
      <c r="F4841" s="13">
        <v>-5.3477300000000003E-10</v>
      </c>
      <c r="G4841" s="15">
        <v>-1.96874E-9</v>
      </c>
    </row>
    <row r="4842" spans="3:7" x14ac:dyDescent="0.2">
      <c r="C4842" s="1">
        <f t="shared" si="76"/>
        <v>9.6720000000008272E-2</v>
      </c>
      <c r="D4842" s="13">
        <v>-2.15906E-10</v>
      </c>
      <c r="E4842" s="13">
        <v>-3.9874000000000001E-10</v>
      </c>
      <c r="F4842" s="13">
        <v>-5.3414899999999995E-10</v>
      </c>
      <c r="G4842" s="15">
        <v>-1.9668699999999998E-9</v>
      </c>
    </row>
    <row r="4843" spans="3:7" x14ac:dyDescent="0.2">
      <c r="C4843" s="1">
        <f t="shared" si="76"/>
        <v>9.6740000000008278E-2</v>
      </c>
      <c r="D4843" s="13">
        <v>-2.15282E-10</v>
      </c>
      <c r="E4843" s="13">
        <v>-3.9874000000000001E-10</v>
      </c>
      <c r="F4843" s="13">
        <v>-5.3321299999999999E-10</v>
      </c>
      <c r="G4843" s="15">
        <v>-1.9656200000000001E-9</v>
      </c>
    </row>
    <row r="4844" spans="3:7" x14ac:dyDescent="0.2">
      <c r="C4844" s="1">
        <f t="shared" si="76"/>
        <v>9.6760000000008284E-2</v>
      </c>
      <c r="D4844" s="13">
        <v>-2.1465799999999999E-10</v>
      </c>
      <c r="E4844" s="13">
        <v>-3.9811599999999998E-10</v>
      </c>
      <c r="F4844" s="13">
        <v>-5.3102899999999997E-10</v>
      </c>
      <c r="G4844" s="15">
        <v>-1.9656200000000001E-9</v>
      </c>
    </row>
    <row r="4845" spans="3:7" x14ac:dyDescent="0.2">
      <c r="C4845" s="1">
        <f t="shared" si="76"/>
        <v>9.678000000000829E-2</v>
      </c>
      <c r="D4845" s="13">
        <v>-2.1465799999999999E-10</v>
      </c>
      <c r="E4845" s="13">
        <v>-3.9811599999999998E-10</v>
      </c>
      <c r="F4845" s="13">
        <v>-5.2884500000000005E-10</v>
      </c>
      <c r="G4845" s="15">
        <v>-1.96874E-9</v>
      </c>
    </row>
    <row r="4846" spans="3:7" x14ac:dyDescent="0.2">
      <c r="C4846" s="1">
        <f t="shared" si="76"/>
        <v>9.6800000000008296E-2</v>
      </c>
      <c r="D4846" s="13">
        <v>-2.1216200000000001E-10</v>
      </c>
      <c r="E4846" s="13">
        <v>-3.9686799999999998E-10</v>
      </c>
      <c r="F4846" s="13">
        <v>-5.2666100000000003E-10</v>
      </c>
      <c r="G4846" s="15">
        <v>-1.9718599999999998E-9</v>
      </c>
    </row>
    <row r="4847" spans="3:7" x14ac:dyDescent="0.2">
      <c r="C4847" s="1">
        <f t="shared" si="76"/>
        <v>9.6820000000008302E-2</v>
      </c>
      <c r="D4847" s="13">
        <v>-2.1216200000000001E-10</v>
      </c>
      <c r="E4847" s="13">
        <v>-3.9562000000000003E-10</v>
      </c>
      <c r="F4847" s="13">
        <v>-5.2416500000000002E-10</v>
      </c>
      <c r="G4847" s="15">
        <v>-1.97311E-9</v>
      </c>
    </row>
    <row r="4848" spans="3:7" x14ac:dyDescent="0.2">
      <c r="C4848" s="1">
        <f t="shared" si="76"/>
        <v>9.6840000000008308E-2</v>
      </c>
      <c r="D4848" s="13">
        <v>-2.09666E-10</v>
      </c>
      <c r="E4848" s="13">
        <v>-3.9249999999999999E-10</v>
      </c>
      <c r="F4848" s="13">
        <v>-5.2104500000000003E-10</v>
      </c>
      <c r="G4848" s="15">
        <v>-1.97311E-9</v>
      </c>
    </row>
    <row r="4849" spans="3:7" x14ac:dyDescent="0.2">
      <c r="C4849" s="1">
        <f t="shared" si="76"/>
        <v>9.6860000000008314E-2</v>
      </c>
      <c r="D4849" s="13">
        <v>-2.09042E-10</v>
      </c>
      <c r="E4849" s="13">
        <v>-3.9062800000000001E-10</v>
      </c>
      <c r="F4849" s="13">
        <v>-5.1948499999999999E-10</v>
      </c>
      <c r="G4849" s="15">
        <v>-1.97311E-9</v>
      </c>
    </row>
    <row r="4850" spans="3:7" x14ac:dyDescent="0.2">
      <c r="C4850" s="1">
        <f t="shared" si="76"/>
        <v>9.6880000000008321E-2</v>
      </c>
      <c r="D4850" s="13">
        <v>-2.09042E-10</v>
      </c>
      <c r="E4850" s="13">
        <v>-3.9062800000000001E-10</v>
      </c>
      <c r="F4850" s="13">
        <v>-5.1886100000000001E-10</v>
      </c>
      <c r="G4850" s="15">
        <v>-1.97373E-9</v>
      </c>
    </row>
    <row r="4851" spans="3:7" x14ac:dyDescent="0.2">
      <c r="C4851" s="1">
        <f t="shared" si="76"/>
        <v>9.6900000000008327E-2</v>
      </c>
      <c r="D4851" s="13">
        <v>-2.0592199999999999E-10</v>
      </c>
      <c r="E4851" s="13">
        <v>-3.9000399999999998E-10</v>
      </c>
      <c r="F4851" s="13">
        <v>-5.1854900000000003E-10</v>
      </c>
      <c r="G4851" s="15">
        <v>-1.97373E-9</v>
      </c>
    </row>
    <row r="4852" spans="3:7" x14ac:dyDescent="0.2">
      <c r="C4852" s="1">
        <f t="shared" si="76"/>
        <v>9.6920000000008333E-2</v>
      </c>
      <c r="D4852" s="13">
        <v>-2.0716999999999999E-10</v>
      </c>
      <c r="E4852" s="13">
        <v>-3.8938E-10</v>
      </c>
      <c r="F4852" s="13">
        <v>-5.1886100000000001E-10</v>
      </c>
      <c r="G4852" s="15">
        <v>-1.97373E-9</v>
      </c>
    </row>
    <row r="4853" spans="3:7" x14ac:dyDescent="0.2">
      <c r="C4853" s="1">
        <f t="shared" si="76"/>
        <v>9.6940000000008339E-2</v>
      </c>
      <c r="D4853" s="13">
        <v>-2.0592199999999999E-10</v>
      </c>
      <c r="E4853" s="13">
        <v>-3.9000399999999998E-10</v>
      </c>
      <c r="F4853" s="13">
        <v>-5.19173E-10</v>
      </c>
      <c r="G4853" s="15">
        <v>-1.9724800000000002E-9</v>
      </c>
    </row>
    <row r="4854" spans="3:7" x14ac:dyDescent="0.2">
      <c r="C4854" s="1">
        <f t="shared" si="76"/>
        <v>9.6960000000008345E-2</v>
      </c>
      <c r="D4854" s="13">
        <v>-2.0467400000000001E-10</v>
      </c>
      <c r="E4854" s="13">
        <v>-3.8938E-10</v>
      </c>
      <c r="F4854" s="13">
        <v>-5.1948499999999999E-10</v>
      </c>
      <c r="G4854" s="15">
        <v>-1.97373E-9</v>
      </c>
    </row>
    <row r="4855" spans="3:7" x14ac:dyDescent="0.2">
      <c r="C4855" s="1">
        <f t="shared" si="76"/>
        <v>9.6980000000008351E-2</v>
      </c>
      <c r="D4855" s="13">
        <v>-2.02178E-10</v>
      </c>
      <c r="E4855" s="13">
        <v>-3.9000399999999998E-10</v>
      </c>
      <c r="F4855" s="13">
        <v>-5.2042099999999995E-10</v>
      </c>
      <c r="G4855" s="15">
        <v>-1.9724800000000002E-9</v>
      </c>
    </row>
    <row r="4856" spans="3:7" x14ac:dyDescent="0.2">
      <c r="C4856" s="1">
        <f t="shared" si="76"/>
        <v>9.7000000000008357E-2</v>
      </c>
      <c r="D4856" s="13">
        <v>-2.00306E-10</v>
      </c>
      <c r="E4856" s="13">
        <v>-3.8938E-10</v>
      </c>
      <c r="F4856" s="13">
        <v>-5.2135700000000002E-10</v>
      </c>
      <c r="G4856" s="15">
        <v>-1.97311E-9</v>
      </c>
    </row>
    <row r="4857" spans="3:7" x14ac:dyDescent="0.2">
      <c r="C4857" s="1">
        <f t="shared" si="76"/>
        <v>9.7020000000008363E-2</v>
      </c>
      <c r="D4857" s="13">
        <v>-1.9968199999999999E-10</v>
      </c>
      <c r="E4857" s="13">
        <v>-3.8875599999999998E-10</v>
      </c>
      <c r="F4857" s="13">
        <v>-5.2260499999999998E-10</v>
      </c>
      <c r="G4857" s="15">
        <v>-1.97373E-9</v>
      </c>
    </row>
    <row r="4858" spans="3:7" x14ac:dyDescent="0.2">
      <c r="C4858" s="1">
        <f t="shared" si="76"/>
        <v>9.704000000000837E-2</v>
      </c>
      <c r="D4858" s="13">
        <v>-1.9718600000000001E-10</v>
      </c>
      <c r="E4858" s="13">
        <v>-3.88132E-10</v>
      </c>
      <c r="F4858" s="13">
        <v>-5.2260499999999998E-10</v>
      </c>
      <c r="G4858" s="15">
        <v>-1.97123E-9</v>
      </c>
    </row>
    <row r="4859" spans="3:7" x14ac:dyDescent="0.2">
      <c r="C4859" s="1">
        <f t="shared" si="76"/>
        <v>9.7060000000008376E-2</v>
      </c>
      <c r="D4859" s="13">
        <v>-1.9781000000000001E-10</v>
      </c>
      <c r="E4859" s="13">
        <v>-3.8626000000000002E-10</v>
      </c>
      <c r="F4859" s="13">
        <v>-5.21981E-10</v>
      </c>
      <c r="G4859" s="15">
        <v>-1.97123E-9</v>
      </c>
    </row>
    <row r="4860" spans="3:7" x14ac:dyDescent="0.2">
      <c r="C4860" s="1">
        <f t="shared" si="76"/>
        <v>9.7080000000008382E-2</v>
      </c>
      <c r="D4860" s="13">
        <v>-1.9718600000000001E-10</v>
      </c>
      <c r="E4860" s="13">
        <v>-3.8501200000000001E-10</v>
      </c>
      <c r="F4860" s="13">
        <v>-5.2166900000000001E-10</v>
      </c>
      <c r="G4860" s="15">
        <v>-1.9693599999999999E-9</v>
      </c>
    </row>
    <row r="4861" spans="3:7" x14ac:dyDescent="0.2">
      <c r="C4861" s="1">
        <f t="shared" si="76"/>
        <v>9.7100000000008388E-2</v>
      </c>
      <c r="D4861" s="13">
        <v>-1.9843399999999999E-10</v>
      </c>
      <c r="E4861" s="13">
        <v>-3.8313999999999998E-10</v>
      </c>
      <c r="F4861" s="13">
        <v>-5.2104500000000003E-10</v>
      </c>
      <c r="G4861" s="15">
        <v>-1.9674900000000002E-9</v>
      </c>
    </row>
    <row r="4862" spans="3:7" x14ac:dyDescent="0.2">
      <c r="C4862" s="1">
        <f t="shared" si="76"/>
        <v>9.7120000000008394E-2</v>
      </c>
      <c r="D4862" s="13">
        <v>-1.9656200000000001E-10</v>
      </c>
      <c r="E4862" s="13">
        <v>-3.7939600000000002E-10</v>
      </c>
      <c r="F4862" s="13">
        <v>-5.2073300000000005E-10</v>
      </c>
      <c r="G4862" s="15">
        <v>-1.9656200000000001E-9</v>
      </c>
    </row>
    <row r="4863" spans="3:7" x14ac:dyDescent="0.2">
      <c r="C4863" s="1">
        <f t="shared" si="76"/>
        <v>9.71400000000084E-2</v>
      </c>
      <c r="D4863" s="13">
        <v>-1.9718600000000001E-10</v>
      </c>
      <c r="E4863" s="13">
        <v>-3.7877199999999999E-10</v>
      </c>
      <c r="F4863" s="13">
        <v>-5.1948499999999999E-10</v>
      </c>
      <c r="G4863" s="15">
        <v>-1.9649899999999998E-9</v>
      </c>
    </row>
    <row r="4864" spans="3:7" x14ac:dyDescent="0.2">
      <c r="C4864" s="1">
        <f t="shared" si="76"/>
        <v>9.7160000000008406E-2</v>
      </c>
      <c r="D4864" s="13">
        <v>-1.9781000000000001E-10</v>
      </c>
      <c r="E4864" s="13">
        <v>-3.7690000000000001E-10</v>
      </c>
      <c r="F4864" s="13">
        <v>-5.1979699999999998E-10</v>
      </c>
      <c r="G4864" s="15">
        <v>-1.9631200000000001E-9</v>
      </c>
    </row>
    <row r="4865" spans="3:7" x14ac:dyDescent="0.2">
      <c r="C4865" s="1">
        <f t="shared" si="76"/>
        <v>9.7180000000008412E-2</v>
      </c>
      <c r="D4865" s="13">
        <v>-1.9781000000000001E-10</v>
      </c>
      <c r="E4865" s="13">
        <v>-3.7565200000000001E-10</v>
      </c>
      <c r="F4865" s="13">
        <v>-5.1886100000000001E-10</v>
      </c>
      <c r="G4865" s="15">
        <v>-1.96125E-9</v>
      </c>
    </row>
    <row r="4866" spans="3:7" x14ac:dyDescent="0.2">
      <c r="C4866" s="1">
        <f t="shared" si="76"/>
        <v>9.7200000000008419E-2</v>
      </c>
      <c r="D4866" s="13">
        <v>-1.9781000000000001E-10</v>
      </c>
      <c r="E4866" s="13">
        <v>-3.7377900000000002E-10</v>
      </c>
      <c r="F4866" s="13">
        <v>-5.1823700000000004E-10</v>
      </c>
      <c r="G4866" s="15">
        <v>-1.9587500000000001E-9</v>
      </c>
    </row>
    <row r="4867" spans="3:7" x14ac:dyDescent="0.2">
      <c r="C4867" s="1">
        <f t="shared" si="76"/>
        <v>9.7220000000008425E-2</v>
      </c>
      <c r="D4867" s="13">
        <v>-1.9843399999999999E-10</v>
      </c>
      <c r="E4867" s="13">
        <v>-3.7377900000000002E-10</v>
      </c>
      <c r="F4867" s="13">
        <v>-5.1761299999999996E-10</v>
      </c>
      <c r="G4867" s="15">
        <v>-1.9587500000000001E-9</v>
      </c>
    </row>
    <row r="4868" spans="3:7" x14ac:dyDescent="0.2">
      <c r="C4868" s="1">
        <f t="shared" si="76"/>
        <v>9.7240000000008431E-2</v>
      </c>
      <c r="D4868" s="13">
        <v>-1.9656200000000001E-10</v>
      </c>
      <c r="E4868" s="13">
        <v>-3.7377900000000002E-10</v>
      </c>
      <c r="F4868" s="13">
        <v>-5.1698899999999998E-10</v>
      </c>
      <c r="G4868" s="15">
        <v>-1.95626E-9</v>
      </c>
    </row>
    <row r="4869" spans="3:7" x14ac:dyDescent="0.2">
      <c r="C4869" s="1">
        <f t="shared" si="76"/>
        <v>9.7260000000008437E-2</v>
      </c>
      <c r="D4869" s="13">
        <v>-1.9718600000000001E-10</v>
      </c>
      <c r="E4869" s="13">
        <v>-3.7315499999999999E-10</v>
      </c>
      <c r="F4869" s="13">
        <v>-5.1698899999999998E-10</v>
      </c>
      <c r="G4869" s="15">
        <v>-1.9550099999999998E-9</v>
      </c>
    </row>
    <row r="4870" spans="3:7" x14ac:dyDescent="0.2">
      <c r="C4870" s="1">
        <f t="shared" si="76"/>
        <v>9.7280000000008443E-2</v>
      </c>
      <c r="D4870" s="13">
        <v>-1.9593800000000001E-10</v>
      </c>
      <c r="E4870" s="13">
        <v>-3.7315499999999999E-10</v>
      </c>
      <c r="F4870" s="13">
        <v>-5.1792500000000005E-10</v>
      </c>
      <c r="G4870" s="15">
        <v>-1.9543899999999999E-9</v>
      </c>
    </row>
    <row r="4871" spans="3:7" x14ac:dyDescent="0.2">
      <c r="C4871" s="1">
        <f t="shared" si="76"/>
        <v>9.7300000000008449E-2</v>
      </c>
      <c r="D4871" s="13">
        <v>-1.9656200000000001E-10</v>
      </c>
      <c r="E4871" s="13">
        <v>-3.7315499999999999E-10</v>
      </c>
      <c r="F4871" s="13">
        <v>-5.1979699999999998E-10</v>
      </c>
      <c r="G4871" s="15">
        <v>-1.9531400000000001E-9</v>
      </c>
    </row>
    <row r="4872" spans="3:7" x14ac:dyDescent="0.2">
      <c r="C4872" s="1">
        <f t="shared" ref="C4872:C4935" si="77">C4871+0.00002</f>
        <v>9.7320000000008455E-2</v>
      </c>
      <c r="D4872" s="13">
        <v>-1.9469E-10</v>
      </c>
      <c r="E4872" s="13">
        <v>-3.7440299999999999E-10</v>
      </c>
      <c r="F4872" s="13">
        <v>-5.2042099999999995E-10</v>
      </c>
      <c r="G4872" s="15">
        <v>-1.9550099999999998E-9</v>
      </c>
    </row>
    <row r="4873" spans="3:7" x14ac:dyDescent="0.2">
      <c r="C4873" s="1">
        <f t="shared" si="77"/>
        <v>9.7340000000008461E-2</v>
      </c>
      <c r="D4873" s="13">
        <v>-1.9469E-10</v>
      </c>
      <c r="E4873" s="13">
        <v>-3.7377900000000002E-10</v>
      </c>
      <c r="F4873" s="13">
        <v>-5.2073300000000005E-10</v>
      </c>
      <c r="G4873" s="15">
        <v>-1.9556300000000002E-9</v>
      </c>
    </row>
    <row r="4874" spans="3:7" x14ac:dyDescent="0.2">
      <c r="C4874" s="1">
        <f t="shared" si="77"/>
        <v>9.7360000000008468E-2</v>
      </c>
      <c r="D4874" s="13">
        <v>-1.93442E-10</v>
      </c>
      <c r="E4874" s="13">
        <v>-3.7377900000000002E-10</v>
      </c>
      <c r="F4874" s="13">
        <v>-5.21981E-10</v>
      </c>
      <c r="G4874" s="15">
        <v>-1.95688E-9</v>
      </c>
    </row>
    <row r="4875" spans="3:7" x14ac:dyDescent="0.2">
      <c r="C4875" s="1">
        <f t="shared" si="77"/>
        <v>9.7380000000008474E-2</v>
      </c>
      <c r="D4875" s="13">
        <v>-1.95314E-10</v>
      </c>
      <c r="E4875" s="13">
        <v>-3.7315499999999999E-10</v>
      </c>
      <c r="F4875" s="13">
        <v>-5.2166900000000001E-10</v>
      </c>
      <c r="G4875" s="15">
        <v>-1.9593799999999999E-9</v>
      </c>
    </row>
    <row r="4876" spans="3:7" x14ac:dyDescent="0.2">
      <c r="C4876" s="1">
        <f t="shared" si="77"/>
        <v>9.740000000000848E-2</v>
      </c>
      <c r="D4876" s="13">
        <v>-1.9469E-10</v>
      </c>
      <c r="E4876" s="13">
        <v>-3.7377900000000002E-10</v>
      </c>
      <c r="F4876" s="13">
        <v>-5.2104500000000003E-10</v>
      </c>
      <c r="G4876" s="15">
        <v>-1.96125E-9</v>
      </c>
    </row>
    <row r="4877" spans="3:7" x14ac:dyDescent="0.2">
      <c r="C4877" s="1">
        <f t="shared" si="77"/>
        <v>9.7420000000008486E-2</v>
      </c>
      <c r="D4877" s="13">
        <v>-1.9219399999999999E-10</v>
      </c>
      <c r="E4877" s="13">
        <v>-3.7440299999999999E-10</v>
      </c>
      <c r="F4877" s="13">
        <v>-5.2073300000000005E-10</v>
      </c>
      <c r="G4877" s="15">
        <v>-1.9606300000000001E-9</v>
      </c>
    </row>
    <row r="4878" spans="3:7" x14ac:dyDescent="0.2">
      <c r="C4878" s="1">
        <f t="shared" si="77"/>
        <v>9.7440000000008492E-2</v>
      </c>
      <c r="D4878" s="13">
        <v>-1.9032200000000001E-10</v>
      </c>
      <c r="E4878" s="13">
        <v>-3.7502799999999998E-10</v>
      </c>
      <c r="F4878" s="13">
        <v>-5.2042099999999995E-10</v>
      </c>
      <c r="G4878" s="15">
        <v>-1.9599999999999998E-9</v>
      </c>
    </row>
    <row r="4879" spans="3:7" x14ac:dyDescent="0.2">
      <c r="C4879" s="1">
        <f t="shared" si="77"/>
        <v>9.7460000000008498E-2</v>
      </c>
      <c r="D4879" s="13">
        <v>-1.8969800000000001E-10</v>
      </c>
      <c r="E4879" s="13">
        <v>-3.7565200000000001E-10</v>
      </c>
      <c r="F4879" s="13">
        <v>-5.2229299999999999E-10</v>
      </c>
      <c r="G4879" s="15">
        <v>-1.96187E-9</v>
      </c>
    </row>
    <row r="4880" spans="3:7" x14ac:dyDescent="0.2">
      <c r="C4880" s="1">
        <f t="shared" si="77"/>
        <v>9.7480000000008504E-2</v>
      </c>
      <c r="D4880" s="13">
        <v>-1.8907400000000001E-10</v>
      </c>
      <c r="E4880" s="13">
        <v>-3.7814800000000002E-10</v>
      </c>
      <c r="F4880" s="13">
        <v>-5.2291699999999996E-10</v>
      </c>
      <c r="G4880" s="15">
        <v>-1.96187E-9</v>
      </c>
    </row>
    <row r="4881" spans="3:7" x14ac:dyDescent="0.2">
      <c r="C4881" s="1">
        <f t="shared" si="77"/>
        <v>9.750000000000851E-2</v>
      </c>
      <c r="D4881" s="13">
        <v>-1.8907400000000001E-10</v>
      </c>
      <c r="E4881" s="13">
        <v>-3.7752399999999999E-10</v>
      </c>
      <c r="F4881" s="13">
        <v>-5.2291699999999996E-10</v>
      </c>
      <c r="G4881" s="15">
        <v>-1.9656200000000001E-9</v>
      </c>
    </row>
    <row r="4882" spans="3:7" x14ac:dyDescent="0.2">
      <c r="C4882" s="1">
        <f t="shared" si="77"/>
        <v>9.7520000000008517E-2</v>
      </c>
      <c r="D4882" s="13">
        <v>-1.8969800000000001E-10</v>
      </c>
      <c r="E4882" s="13">
        <v>-3.7814800000000002E-10</v>
      </c>
      <c r="F4882" s="13">
        <v>-5.2322899999999995E-10</v>
      </c>
      <c r="G4882" s="15">
        <v>-1.9681100000000001E-9</v>
      </c>
    </row>
    <row r="4883" spans="3:7" x14ac:dyDescent="0.2">
      <c r="C4883" s="1">
        <f t="shared" si="77"/>
        <v>9.7540000000008523E-2</v>
      </c>
      <c r="D4883" s="13">
        <v>-1.9032200000000001E-10</v>
      </c>
      <c r="E4883" s="13">
        <v>-3.7814800000000002E-10</v>
      </c>
      <c r="F4883" s="13">
        <v>-5.2229299999999999E-10</v>
      </c>
      <c r="G4883" s="15">
        <v>-1.9699900000000001E-9</v>
      </c>
    </row>
    <row r="4884" spans="3:7" x14ac:dyDescent="0.2">
      <c r="C4884" s="1">
        <f t="shared" si="77"/>
        <v>9.7560000000008529E-2</v>
      </c>
      <c r="D4884" s="13">
        <v>-1.9219399999999999E-10</v>
      </c>
      <c r="E4884" s="13">
        <v>-3.7627599999999998E-10</v>
      </c>
      <c r="F4884" s="13">
        <v>-5.2166900000000001E-10</v>
      </c>
      <c r="G4884" s="15">
        <v>-1.9718599999999998E-9</v>
      </c>
    </row>
    <row r="4885" spans="3:7" x14ac:dyDescent="0.2">
      <c r="C4885" s="1">
        <f t="shared" si="77"/>
        <v>9.7580000000008535E-2</v>
      </c>
      <c r="D4885" s="13">
        <v>-1.94066E-10</v>
      </c>
      <c r="E4885" s="13">
        <v>-3.7440299999999999E-10</v>
      </c>
      <c r="F4885" s="13">
        <v>-5.2073300000000005E-10</v>
      </c>
      <c r="G4885" s="15">
        <v>-1.9718599999999998E-9</v>
      </c>
    </row>
    <row r="4886" spans="3:7" x14ac:dyDescent="0.2">
      <c r="C4886" s="1">
        <f t="shared" si="77"/>
        <v>9.7600000000008541E-2</v>
      </c>
      <c r="D4886" s="13">
        <v>-1.92818E-10</v>
      </c>
      <c r="E4886" s="13">
        <v>-3.7190699999999999E-10</v>
      </c>
      <c r="F4886" s="13">
        <v>-5.1948499999999999E-10</v>
      </c>
      <c r="G4886" s="15">
        <v>-1.9706100000000001E-9</v>
      </c>
    </row>
    <row r="4887" spans="3:7" x14ac:dyDescent="0.2">
      <c r="C4887" s="1">
        <f t="shared" si="77"/>
        <v>9.7620000000008547E-2</v>
      </c>
      <c r="D4887" s="13">
        <v>-1.93442E-10</v>
      </c>
      <c r="E4887" s="13">
        <v>-3.6941099999999998E-10</v>
      </c>
      <c r="F4887" s="13">
        <v>-5.2010899999999997E-10</v>
      </c>
      <c r="G4887" s="15">
        <v>-1.96874E-9</v>
      </c>
    </row>
    <row r="4888" spans="3:7" x14ac:dyDescent="0.2">
      <c r="C4888" s="1">
        <f t="shared" si="77"/>
        <v>9.7640000000008553E-2</v>
      </c>
      <c r="D4888" s="13">
        <v>-1.94066E-10</v>
      </c>
      <c r="E4888" s="13">
        <v>-3.67539E-10</v>
      </c>
      <c r="F4888" s="13">
        <v>-5.2010899999999997E-10</v>
      </c>
      <c r="G4888" s="15">
        <v>-1.9649899999999998E-9</v>
      </c>
    </row>
    <row r="4889" spans="3:7" x14ac:dyDescent="0.2">
      <c r="C4889" s="1">
        <f t="shared" si="77"/>
        <v>9.7660000000008559E-2</v>
      </c>
      <c r="D4889" s="13">
        <v>-1.9593800000000001E-10</v>
      </c>
      <c r="E4889" s="13">
        <v>-3.6566700000000002E-10</v>
      </c>
      <c r="F4889" s="13">
        <v>-5.1979699999999998E-10</v>
      </c>
      <c r="G4889" s="15">
        <v>-1.9625000000000002E-9</v>
      </c>
    </row>
    <row r="4890" spans="3:7" x14ac:dyDescent="0.2">
      <c r="C4890" s="1">
        <f t="shared" si="77"/>
        <v>9.7680000000008566E-2</v>
      </c>
      <c r="D4890" s="13">
        <v>-1.9593800000000001E-10</v>
      </c>
      <c r="E4890" s="13">
        <v>-3.6504299999999999E-10</v>
      </c>
      <c r="F4890" s="13">
        <v>-5.1979699999999998E-10</v>
      </c>
      <c r="G4890" s="15">
        <v>-1.9593799999999999E-9</v>
      </c>
    </row>
    <row r="4891" spans="3:7" x14ac:dyDescent="0.2">
      <c r="C4891" s="1">
        <f t="shared" si="77"/>
        <v>9.7700000000008572E-2</v>
      </c>
      <c r="D4891" s="13">
        <v>-1.9469E-10</v>
      </c>
      <c r="E4891" s="13">
        <v>-3.6254699999999998E-10</v>
      </c>
      <c r="F4891" s="13">
        <v>-5.1854900000000003E-10</v>
      </c>
      <c r="G4891" s="15">
        <v>-1.95626E-9</v>
      </c>
    </row>
    <row r="4892" spans="3:7" x14ac:dyDescent="0.2">
      <c r="C4892" s="1">
        <f t="shared" si="77"/>
        <v>9.7720000000008578E-2</v>
      </c>
      <c r="D4892" s="13">
        <v>-1.92818E-10</v>
      </c>
      <c r="E4892" s="13">
        <v>-3.6254699999999998E-10</v>
      </c>
      <c r="F4892" s="13">
        <v>-5.1698899999999998E-10</v>
      </c>
      <c r="G4892" s="15">
        <v>-1.95189E-9</v>
      </c>
    </row>
    <row r="4893" spans="3:7" x14ac:dyDescent="0.2">
      <c r="C4893" s="1">
        <f t="shared" si="77"/>
        <v>9.7740000000008584E-2</v>
      </c>
      <c r="D4893" s="13">
        <v>-1.93442E-10</v>
      </c>
      <c r="E4893" s="13">
        <v>-3.6254699999999998E-10</v>
      </c>
      <c r="F4893" s="13">
        <v>-5.1480499999999996E-10</v>
      </c>
      <c r="G4893" s="15">
        <v>-1.9462700000000001E-9</v>
      </c>
    </row>
    <row r="4894" spans="3:7" x14ac:dyDescent="0.2">
      <c r="C4894" s="1">
        <f t="shared" si="77"/>
        <v>9.776000000000859E-2</v>
      </c>
      <c r="D4894" s="13">
        <v>-1.9156999999999999E-10</v>
      </c>
      <c r="E4894" s="13">
        <v>-3.6317100000000001E-10</v>
      </c>
      <c r="F4894" s="13">
        <v>-5.1262100000000004E-10</v>
      </c>
      <c r="G4894" s="15">
        <v>-1.9425299999999999E-9</v>
      </c>
    </row>
    <row r="4895" spans="3:7" x14ac:dyDescent="0.2">
      <c r="C4895" s="1">
        <f t="shared" si="77"/>
        <v>9.7780000000008596E-2</v>
      </c>
      <c r="D4895" s="13">
        <v>-1.8845000000000001E-10</v>
      </c>
      <c r="E4895" s="13">
        <v>-3.6317100000000001E-10</v>
      </c>
      <c r="F4895" s="13">
        <v>-5.1137299999999999E-10</v>
      </c>
      <c r="G4895" s="15">
        <v>-1.9375399999999999E-9</v>
      </c>
    </row>
    <row r="4896" spans="3:7" x14ac:dyDescent="0.2">
      <c r="C4896" s="1">
        <f t="shared" si="77"/>
        <v>9.7800000000008602E-2</v>
      </c>
      <c r="D4896" s="13">
        <v>-1.87826E-10</v>
      </c>
      <c r="E4896" s="13">
        <v>-3.61923E-10</v>
      </c>
      <c r="F4896" s="13">
        <v>-5.0950099999999996E-10</v>
      </c>
      <c r="G4896" s="15">
        <v>-1.9337900000000002E-9</v>
      </c>
    </row>
    <row r="4897" spans="3:7" x14ac:dyDescent="0.2">
      <c r="C4897" s="1">
        <f t="shared" si="77"/>
        <v>9.7820000000008608E-2</v>
      </c>
      <c r="D4897" s="13">
        <v>-1.85954E-10</v>
      </c>
      <c r="E4897" s="13">
        <v>-3.60675E-10</v>
      </c>
      <c r="F4897" s="13">
        <v>-5.08253E-10</v>
      </c>
      <c r="G4897" s="15">
        <v>-1.9313000000000001E-9</v>
      </c>
    </row>
    <row r="4898" spans="3:7" x14ac:dyDescent="0.2">
      <c r="C4898" s="1">
        <f t="shared" si="77"/>
        <v>9.7840000000008615E-2</v>
      </c>
      <c r="D4898" s="13">
        <v>-1.8283400000000001E-10</v>
      </c>
      <c r="E4898" s="13">
        <v>-3.60675E-10</v>
      </c>
      <c r="F4898" s="13">
        <v>-5.0638099999999997E-10</v>
      </c>
      <c r="G4898" s="15">
        <v>-1.9306699999999999E-9</v>
      </c>
    </row>
    <row r="4899" spans="3:7" x14ac:dyDescent="0.2">
      <c r="C4899" s="1">
        <f t="shared" si="77"/>
        <v>9.7860000000008621E-2</v>
      </c>
      <c r="D4899" s="13">
        <v>-1.8408199999999999E-10</v>
      </c>
      <c r="E4899" s="13">
        <v>-3.6005100000000002E-10</v>
      </c>
      <c r="F4899" s="13">
        <v>-5.0419699999999995E-10</v>
      </c>
      <c r="G4899" s="15">
        <v>-1.92943E-9</v>
      </c>
    </row>
    <row r="4900" spans="3:7" x14ac:dyDescent="0.2">
      <c r="C4900" s="1">
        <f t="shared" si="77"/>
        <v>9.7880000000008627E-2</v>
      </c>
      <c r="D4900" s="13">
        <v>-1.8345799999999999E-10</v>
      </c>
      <c r="E4900" s="13">
        <v>-3.5880300000000002E-10</v>
      </c>
      <c r="F4900" s="13">
        <v>-5.0138899999999995E-10</v>
      </c>
      <c r="G4900" s="15">
        <v>-1.9281799999999998E-9</v>
      </c>
    </row>
    <row r="4901" spans="3:7" x14ac:dyDescent="0.2">
      <c r="C4901" s="1">
        <f t="shared" si="77"/>
        <v>9.7900000000008633E-2</v>
      </c>
      <c r="D4901" s="13">
        <v>-1.86578E-10</v>
      </c>
      <c r="E4901" s="13">
        <v>-3.5693099999999998E-10</v>
      </c>
      <c r="F4901" s="13">
        <v>-4.9982900000000001E-10</v>
      </c>
      <c r="G4901" s="15">
        <v>-1.9288000000000002E-9</v>
      </c>
    </row>
    <row r="4902" spans="3:7" x14ac:dyDescent="0.2">
      <c r="C4902" s="1">
        <f t="shared" si="77"/>
        <v>9.7920000000008639E-2</v>
      </c>
      <c r="D4902" s="13">
        <v>-1.8907400000000001E-10</v>
      </c>
      <c r="E4902" s="13">
        <v>-3.5568299999999998E-10</v>
      </c>
      <c r="F4902" s="13">
        <v>-4.9764499999999999E-10</v>
      </c>
      <c r="G4902" s="15">
        <v>-1.92755E-9</v>
      </c>
    </row>
    <row r="4903" spans="3:7" x14ac:dyDescent="0.2">
      <c r="C4903" s="1">
        <f t="shared" si="77"/>
        <v>9.7940000000008645E-2</v>
      </c>
      <c r="D4903" s="13">
        <v>-1.8845000000000001E-10</v>
      </c>
      <c r="E4903" s="13">
        <v>-3.5568299999999998E-10</v>
      </c>
      <c r="F4903" s="13">
        <v>-4.9702100000000001E-10</v>
      </c>
      <c r="G4903" s="15">
        <v>-1.92755E-9</v>
      </c>
    </row>
    <row r="4904" spans="3:7" x14ac:dyDescent="0.2">
      <c r="C4904" s="1">
        <f t="shared" si="77"/>
        <v>9.7960000000008651E-2</v>
      </c>
      <c r="D4904" s="13">
        <v>-1.86578E-10</v>
      </c>
      <c r="E4904" s="13">
        <v>-3.53811E-10</v>
      </c>
      <c r="F4904" s="13">
        <v>-4.9702100000000001E-10</v>
      </c>
      <c r="G4904" s="15">
        <v>-1.92755E-9</v>
      </c>
    </row>
    <row r="4905" spans="3:7" x14ac:dyDescent="0.2">
      <c r="C4905" s="1">
        <f t="shared" si="77"/>
        <v>9.7980000000008657E-2</v>
      </c>
      <c r="D4905" s="13">
        <v>-1.87202E-10</v>
      </c>
      <c r="E4905" s="13">
        <v>-3.5193900000000002E-10</v>
      </c>
      <c r="F4905" s="13">
        <v>-4.9702100000000001E-10</v>
      </c>
      <c r="G4905" s="15">
        <v>-1.92755E-9</v>
      </c>
    </row>
    <row r="4906" spans="3:7" x14ac:dyDescent="0.2">
      <c r="C4906" s="1">
        <f t="shared" si="77"/>
        <v>9.8000000000008664E-2</v>
      </c>
      <c r="D4906" s="13">
        <v>-1.85954E-10</v>
      </c>
      <c r="E4906" s="13">
        <v>-3.5131499999999999E-10</v>
      </c>
      <c r="F4906" s="13">
        <v>-4.9608500000000005E-10</v>
      </c>
      <c r="G4906" s="15">
        <v>-1.92755E-9</v>
      </c>
    </row>
    <row r="4907" spans="3:7" x14ac:dyDescent="0.2">
      <c r="C4907" s="1">
        <f t="shared" si="77"/>
        <v>9.802000000000867E-2</v>
      </c>
      <c r="D4907" s="13">
        <v>-1.8532999999999999E-10</v>
      </c>
      <c r="E4907" s="13">
        <v>-3.5006699999999999E-10</v>
      </c>
      <c r="F4907" s="13">
        <v>-4.9546099999999997E-10</v>
      </c>
      <c r="G4907" s="15">
        <v>-1.92755E-9</v>
      </c>
    </row>
    <row r="4908" spans="3:7" x14ac:dyDescent="0.2">
      <c r="C4908" s="1">
        <f t="shared" si="77"/>
        <v>9.8040000000008676E-2</v>
      </c>
      <c r="D4908" s="13">
        <v>-1.8532999999999999E-10</v>
      </c>
      <c r="E4908" s="13">
        <v>-3.4819500000000001E-10</v>
      </c>
      <c r="F4908" s="13">
        <v>-4.9390100000000003E-10</v>
      </c>
      <c r="G4908" s="15">
        <v>-1.9263100000000001E-9</v>
      </c>
    </row>
    <row r="4909" spans="3:7" x14ac:dyDescent="0.2">
      <c r="C4909" s="1">
        <f t="shared" si="77"/>
        <v>9.8060000000008682E-2</v>
      </c>
      <c r="D4909" s="13">
        <v>-1.87202E-10</v>
      </c>
      <c r="E4909" s="13">
        <v>-3.4632300000000003E-10</v>
      </c>
      <c r="F4909" s="13">
        <v>-4.9265299999999997E-10</v>
      </c>
      <c r="G4909" s="15">
        <v>-1.9256799999999999E-9</v>
      </c>
    </row>
    <row r="4910" spans="3:7" x14ac:dyDescent="0.2">
      <c r="C4910" s="1">
        <f t="shared" si="77"/>
        <v>9.8080000000008688E-2</v>
      </c>
      <c r="D4910" s="13">
        <v>-1.8969800000000001E-10</v>
      </c>
      <c r="E4910" s="13">
        <v>-3.45699E-10</v>
      </c>
      <c r="F4910" s="13">
        <v>-4.9140500000000002E-10</v>
      </c>
      <c r="G4910" s="15">
        <v>-1.9238100000000002E-9</v>
      </c>
    </row>
    <row r="4911" spans="3:7" x14ac:dyDescent="0.2">
      <c r="C4911" s="1">
        <f t="shared" si="77"/>
        <v>9.8100000000008694E-2</v>
      </c>
      <c r="D4911" s="13">
        <v>-1.8969800000000001E-10</v>
      </c>
      <c r="E4911" s="13">
        <v>-3.4445099999999999E-10</v>
      </c>
      <c r="F4911" s="13">
        <v>-4.8984499999999998E-10</v>
      </c>
      <c r="G4911" s="15">
        <v>-1.92506E-9</v>
      </c>
    </row>
    <row r="4912" spans="3:7" x14ac:dyDescent="0.2">
      <c r="C4912" s="1">
        <f t="shared" si="77"/>
        <v>9.81200000000087E-2</v>
      </c>
      <c r="D4912" s="13">
        <v>-1.9156999999999999E-10</v>
      </c>
      <c r="E4912" s="13">
        <v>-3.4445099999999999E-10</v>
      </c>
      <c r="F4912" s="13">
        <v>-4.8890900000000001E-10</v>
      </c>
      <c r="G4912" s="15">
        <v>-1.9244300000000001E-9</v>
      </c>
    </row>
    <row r="4913" spans="3:7" x14ac:dyDescent="0.2">
      <c r="C4913" s="1">
        <f t="shared" si="77"/>
        <v>9.8140000000008706E-2</v>
      </c>
      <c r="D4913" s="13">
        <v>-1.94066E-10</v>
      </c>
      <c r="E4913" s="13">
        <v>-3.4320299999999999E-10</v>
      </c>
      <c r="F4913" s="13">
        <v>-4.8859700000000002E-10</v>
      </c>
      <c r="G4913" s="15">
        <v>-1.9231899999999998E-9</v>
      </c>
    </row>
    <row r="4914" spans="3:7" x14ac:dyDescent="0.2">
      <c r="C4914" s="1">
        <f t="shared" si="77"/>
        <v>9.8160000000008713E-2</v>
      </c>
      <c r="D4914" s="13">
        <v>-1.95314E-10</v>
      </c>
      <c r="E4914" s="13">
        <v>-3.4320299999999999E-10</v>
      </c>
      <c r="F4914" s="13">
        <v>-4.8828500000000004E-10</v>
      </c>
      <c r="G4914" s="15">
        <v>-1.9244300000000001E-9</v>
      </c>
    </row>
    <row r="4915" spans="3:7" x14ac:dyDescent="0.2">
      <c r="C4915" s="1">
        <f t="shared" si="77"/>
        <v>9.8180000000008719E-2</v>
      </c>
      <c r="D4915" s="13">
        <v>-1.93442E-10</v>
      </c>
      <c r="E4915" s="13">
        <v>-3.45699E-10</v>
      </c>
      <c r="F4915" s="13">
        <v>-4.8984499999999998E-10</v>
      </c>
      <c r="G4915" s="15">
        <v>-1.9231899999999998E-9</v>
      </c>
    </row>
    <row r="4916" spans="3:7" x14ac:dyDescent="0.2">
      <c r="C4916" s="1">
        <f t="shared" si="77"/>
        <v>9.8200000000008725E-2</v>
      </c>
      <c r="D4916" s="13">
        <v>-1.94066E-10</v>
      </c>
      <c r="E4916" s="13">
        <v>-3.45699E-10</v>
      </c>
      <c r="F4916" s="13">
        <v>-4.8984499999999998E-10</v>
      </c>
      <c r="G4916" s="15">
        <v>-1.9213099999999999E-9</v>
      </c>
    </row>
    <row r="4917" spans="3:7" x14ac:dyDescent="0.2">
      <c r="C4917" s="1">
        <f t="shared" si="77"/>
        <v>9.8220000000008731E-2</v>
      </c>
      <c r="D4917" s="13">
        <v>-1.93442E-10</v>
      </c>
      <c r="E4917" s="13">
        <v>-3.4757099999999998E-10</v>
      </c>
      <c r="F4917" s="13">
        <v>-4.89221E-10</v>
      </c>
      <c r="G4917" s="15">
        <v>-1.92007E-9</v>
      </c>
    </row>
    <row r="4918" spans="3:7" x14ac:dyDescent="0.2">
      <c r="C4918" s="1">
        <f t="shared" si="77"/>
        <v>9.8240000000008737E-2</v>
      </c>
      <c r="D4918" s="13">
        <v>-1.93442E-10</v>
      </c>
      <c r="E4918" s="13">
        <v>-3.4881899999999998E-10</v>
      </c>
      <c r="F4918" s="13">
        <v>-4.89221E-10</v>
      </c>
      <c r="G4918" s="15">
        <v>-1.91757E-9</v>
      </c>
    </row>
    <row r="4919" spans="3:7" x14ac:dyDescent="0.2">
      <c r="C4919" s="1">
        <f t="shared" si="77"/>
        <v>9.8260000000008743E-2</v>
      </c>
      <c r="D4919" s="13">
        <v>-1.9219399999999999E-10</v>
      </c>
      <c r="E4919" s="13">
        <v>-3.4881899999999998E-10</v>
      </c>
      <c r="F4919" s="13">
        <v>-4.8859700000000002E-10</v>
      </c>
      <c r="G4919" s="15">
        <v>-1.9150700000000001E-9</v>
      </c>
    </row>
    <row r="4920" spans="3:7" x14ac:dyDescent="0.2">
      <c r="C4920" s="1">
        <f t="shared" si="77"/>
        <v>9.8280000000008749E-2</v>
      </c>
      <c r="D4920" s="13">
        <v>-1.9094599999999999E-10</v>
      </c>
      <c r="E4920" s="13">
        <v>-3.4881899999999998E-10</v>
      </c>
      <c r="F4920" s="13">
        <v>-4.8859700000000002E-10</v>
      </c>
      <c r="G4920" s="15">
        <v>-1.91258E-9</v>
      </c>
    </row>
    <row r="4921" spans="3:7" x14ac:dyDescent="0.2">
      <c r="C4921" s="1">
        <f t="shared" si="77"/>
        <v>9.8300000000008755E-2</v>
      </c>
      <c r="D4921" s="13">
        <v>-1.8845000000000001E-10</v>
      </c>
      <c r="E4921" s="13">
        <v>-3.46947E-10</v>
      </c>
      <c r="F4921" s="13">
        <v>-4.8797300000000005E-10</v>
      </c>
      <c r="G4921" s="15">
        <v>-1.9113299999999999E-9</v>
      </c>
    </row>
    <row r="4922" spans="3:7" x14ac:dyDescent="0.2">
      <c r="C4922" s="1">
        <f t="shared" si="77"/>
        <v>9.8320000000008761E-2</v>
      </c>
      <c r="D4922" s="13">
        <v>-1.8845000000000001E-10</v>
      </c>
      <c r="E4922" s="13">
        <v>-3.4507500000000002E-10</v>
      </c>
      <c r="F4922" s="13">
        <v>-4.8797300000000005E-10</v>
      </c>
      <c r="G4922" s="15">
        <v>-1.9100800000000001E-9</v>
      </c>
    </row>
    <row r="4923" spans="3:7" x14ac:dyDescent="0.2">
      <c r="C4923" s="1">
        <f t="shared" si="77"/>
        <v>9.8340000000008768E-2</v>
      </c>
      <c r="D4923" s="13">
        <v>-1.86578E-10</v>
      </c>
      <c r="E4923" s="13">
        <v>-3.4195499999999998E-10</v>
      </c>
      <c r="F4923" s="13">
        <v>-4.8890900000000001E-10</v>
      </c>
      <c r="G4923" s="15">
        <v>-1.90821E-9</v>
      </c>
    </row>
    <row r="4924" spans="3:7" x14ac:dyDescent="0.2">
      <c r="C4924" s="1">
        <f t="shared" si="77"/>
        <v>9.8360000000008774E-2</v>
      </c>
      <c r="D4924" s="13">
        <v>-1.8470599999999999E-10</v>
      </c>
      <c r="E4924" s="13">
        <v>-3.3945899999999998E-10</v>
      </c>
      <c r="F4924" s="13">
        <v>-4.8859700000000002E-10</v>
      </c>
      <c r="G4924" s="15">
        <v>-1.90759E-9</v>
      </c>
    </row>
    <row r="4925" spans="3:7" x14ac:dyDescent="0.2">
      <c r="C4925" s="1">
        <f t="shared" si="77"/>
        <v>9.838000000000878E-2</v>
      </c>
      <c r="D4925" s="13">
        <v>-1.87202E-10</v>
      </c>
      <c r="E4925" s="13">
        <v>-3.3758699999999999E-10</v>
      </c>
      <c r="F4925" s="13">
        <v>-4.8984499999999998E-10</v>
      </c>
      <c r="G4925" s="15">
        <v>-1.9050900000000001E-9</v>
      </c>
    </row>
    <row r="4926" spans="3:7" x14ac:dyDescent="0.2">
      <c r="C4926" s="1">
        <f t="shared" si="77"/>
        <v>9.8400000000008786E-2</v>
      </c>
      <c r="D4926" s="13">
        <v>-1.86578E-10</v>
      </c>
      <c r="E4926" s="13">
        <v>-3.3758699999999999E-10</v>
      </c>
      <c r="F4926" s="13">
        <v>-4.8953299999999999E-10</v>
      </c>
      <c r="G4926" s="15">
        <v>-1.90322E-9</v>
      </c>
    </row>
    <row r="4927" spans="3:7" x14ac:dyDescent="0.2">
      <c r="C4927" s="1">
        <f t="shared" si="77"/>
        <v>9.8420000000008792E-2</v>
      </c>
      <c r="D4927" s="13">
        <v>-1.87202E-10</v>
      </c>
      <c r="E4927" s="13">
        <v>-3.3758699999999999E-10</v>
      </c>
      <c r="F4927" s="13">
        <v>-4.9046899999999995E-10</v>
      </c>
      <c r="G4927" s="15">
        <v>-1.9013499999999999E-9</v>
      </c>
    </row>
    <row r="4928" spans="3:7" x14ac:dyDescent="0.2">
      <c r="C4928" s="1">
        <f t="shared" si="77"/>
        <v>9.8440000000008798E-2</v>
      </c>
      <c r="D4928" s="13">
        <v>-1.87826E-10</v>
      </c>
      <c r="E4928" s="13">
        <v>-3.3696300000000002E-10</v>
      </c>
      <c r="F4928" s="13">
        <v>-4.9109300000000003E-10</v>
      </c>
      <c r="G4928" s="15">
        <v>-1.9019700000000002E-9</v>
      </c>
    </row>
    <row r="4929" spans="3:7" x14ac:dyDescent="0.2">
      <c r="C4929" s="1">
        <f t="shared" si="77"/>
        <v>9.8460000000008804E-2</v>
      </c>
      <c r="D4929" s="13">
        <v>-1.8532999999999999E-10</v>
      </c>
      <c r="E4929" s="13">
        <v>-3.3696300000000002E-10</v>
      </c>
      <c r="F4929" s="13">
        <v>-4.9078100000000004E-10</v>
      </c>
      <c r="G4929" s="15">
        <v>-1.8988499999999999E-9</v>
      </c>
    </row>
    <row r="4930" spans="3:7" x14ac:dyDescent="0.2">
      <c r="C4930" s="1">
        <f t="shared" si="77"/>
        <v>9.848000000000881E-2</v>
      </c>
      <c r="D4930" s="13">
        <v>-1.8470599999999999E-10</v>
      </c>
      <c r="E4930" s="13">
        <v>-3.3821100000000002E-10</v>
      </c>
      <c r="F4930" s="13">
        <v>-4.8984499999999998E-10</v>
      </c>
      <c r="G4930" s="15">
        <v>-1.8951100000000001E-9</v>
      </c>
    </row>
    <row r="4931" spans="3:7" x14ac:dyDescent="0.2">
      <c r="C4931" s="1">
        <f t="shared" si="77"/>
        <v>9.8500000000008817E-2</v>
      </c>
      <c r="D4931" s="13">
        <v>-1.8408199999999999E-10</v>
      </c>
      <c r="E4931" s="13">
        <v>-3.3696300000000002E-10</v>
      </c>
      <c r="F4931" s="13">
        <v>-4.8984499999999998E-10</v>
      </c>
      <c r="G4931" s="15">
        <v>-1.8932300000000001E-9</v>
      </c>
    </row>
    <row r="4932" spans="3:7" x14ac:dyDescent="0.2">
      <c r="C4932" s="1">
        <f t="shared" si="77"/>
        <v>9.8520000000008823E-2</v>
      </c>
      <c r="D4932" s="13">
        <v>-1.8345799999999999E-10</v>
      </c>
      <c r="E4932" s="13">
        <v>-3.3696300000000002E-10</v>
      </c>
      <c r="F4932" s="13">
        <v>-4.8890900000000001E-10</v>
      </c>
      <c r="G4932" s="15">
        <v>-1.8894899999999999E-9</v>
      </c>
    </row>
    <row r="4933" spans="3:7" x14ac:dyDescent="0.2">
      <c r="C4933" s="1">
        <f t="shared" si="77"/>
        <v>9.8540000000008829E-2</v>
      </c>
      <c r="D4933" s="13">
        <v>-1.8221000000000001E-10</v>
      </c>
      <c r="E4933" s="13">
        <v>-3.3571500000000001E-10</v>
      </c>
      <c r="F4933" s="13">
        <v>-4.8797300000000005E-10</v>
      </c>
      <c r="G4933" s="15">
        <v>-1.8851199999999998E-9</v>
      </c>
    </row>
    <row r="4934" spans="3:7" x14ac:dyDescent="0.2">
      <c r="C4934" s="1">
        <f t="shared" si="77"/>
        <v>9.8560000000008835E-2</v>
      </c>
      <c r="D4934" s="13">
        <v>-1.8408199999999999E-10</v>
      </c>
      <c r="E4934" s="13">
        <v>-3.33219E-10</v>
      </c>
      <c r="F4934" s="13">
        <v>-4.8672499999999999E-10</v>
      </c>
      <c r="G4934" s="15">
        <v>-1.88138E-9</v>
      </c>
    </row>
    <row r="4935" spans="3:7" x14ac:dyDescent="0.2">
      <c r="C4935" s="1">
        <f t="shared" si="77"/>
        <v>9.8580000000008841E-2</v>
      </c>
      <c r="D4935" s="13">
        <v>-1.86578E-10</v>
      </c>
      <c r="E4935" s="13">
        <v>-3.30723E-10</v>
      </c>
      <c r="F4935" s="13">
        <v>-4.8547700000000004E-10</v>
      </c>
      <c r="G4935" s="15">
        <v>-1.8795099999999999E-9</v>
      </c>
    </row>
    <row r="4936" spans="3:7" x14ac:dyDescent="0.2">
      <c r="C4936" s="1">
        <f t="shared" ref="C4936:C4999" si="78">C4935+0.00002</f>
        <v>9.8600000000008847E-2</v>
      </c>
      <c r="D4936" s="13">
        <v>-1.8845000000000001E-10</v>
      </c>
      <c r="E4936" s="13">
        <v>-3.2885100000000002E-10</v>
      </c>
      <c r="F4936" s="13">
        <v>-4.8547700000000004E-10</v>
      </c>
      <c r="G4936" s="15">
        <v>-1.87888E-9</v>
      </c>
    </row>
    <row r="4937" spans="3:7" x14ac:dyDescent="0.2">
      <c r="C4937" s="1">
        <f t="shared" si="78"/>
        <v>9.8620000000008853E-2</v>
      </c>
      <c r="D4937" s="13">
        <v>-1.87826E-10</v>
      </c>
      <c r="E4937" s="13">
        <v>-3.2822699999999999E-10</v>
      </c>
      <c r="F4937" s="13">
        <v>-4.8578900000000003E-10</v>
      </c>
      <c r="G4937" s="15">
        <v>-1.8795099999999999E-9</v>
      </c>
    </row>
    <row r="4938" spans="3:7" x14ac:dyDescent="0.2">
      <c r="C4938" s="1">
        <f t="shared" si="78"/>
        <v>9.8640000000008859E-2</v>
      </c>
      <c r="D4938" s="13">
        <v>-1.85954E-10</v>
      </c>
      <c r="E4938" s="13">
        <v>-3.2573099999999998E-10</v>
      </c>
      <c r="F4938" s="13">
        <v>-4.8672499999999999E-10</v>
      </c>
      <c r="G4938" s="15">
        <v>-1.8819999999999999E-9</v>
      </c>
    </row>
    <row r="4939" spans="3:7" x14ac:dyDescent="0.2">
      <c r="C4939" s="1">
        <f t="shared" si="78"/>
        <v>9.8660000000008866E-2</v>
      </c>
      <c r="D4939" s="13">
        <v>-1.85954E-10</v>
      </c>
      <c r="E4939" s="13">
        <v>-3.2323500000000002E-10</v>
      </c>
      <c r="F4939" s="13">
        <v>-4.8859700000000002E-10</v>
      </c>
      <c r="G4939" s="15">
        <v>-1.8844999999999999E-9</v>
      </c>
    </row>
    <row r="4940" spans="3:7" x14ac:dyDescent="0.2">
      <c r="C4940" s="1">
        <f t="shared" si="78"/>
        <v>9.8680000000008872E-2</v>
      </c>
      <c r="D4940" s="13">
        <v>-1.8283400000000001E-10</v>
      </c>
      <c r="E4940" s="13">
        <v>-3.2323500000000002E-10</v>
      </c>
      <c r="F4940" s="13">
        <v>-4.8859700000000002E-10</v>
      </c>
      <c r="G4940" s="15">
        <v>-1.8844999999999999E-9</v>
      </c>
    </row>
    <row r="4941" spans="3:7" x14ac:dyDescent="0.2">
      <c r="C4941" s="1">
        <f t="shared" si="78"/>
        <v>9.8700000000008878E-2</v>
      </c>
      <c r="D4941" s="13">
        <v>-1.8158600000000001E-10</v>
      </c>
      <c r="E4941" s="13">
        <v>-3.2261099999999999E-10</v>
      </c>
      <c r="F4941" s="13">
        <v>-4.8828500000000004E-10</v>
      </c>
      <c r="G4941" s="15">
        <v>-1.8869899999999999E-9</v>
      </c>
    </row>
    <row r="4942" spans="3:7" x14ac:dyDescent="0.2">
      <c r="C4942" s="1">
        <f t="shared" si="78"/>
        <v>9.8720000000008884E-2</v>
      </c>
      <c r="D4942" s="13">
        <v>-1.79714E-10</v>
      </c>
      <c r="E4942" s="13">
        <v>-3.2198700000000002E-10</v>
      </c>
      <c r="F4942" s="13">
        <v>-4.8797300000000005E-10</v>
      </c>
      <c r="G4942" s="15">
        <v>-1.8882400000000001E-9</v>
      </c>
    </row>
    <row r="4943" spans="3:7" x14ac:dyDescent="0.2">
      <c r="C4943" s="1">
        <f t="shared" si="78"/>
        <v>9.874000000000889E-2</v>
      </c>
      <c r="D4943" s="13">
        <v>-1.8158600000000001E-10</v>
      </c>
      <c r="E4943" s="13">
        <v>-3.2136299999999999E-10</v>
      </c>
      <c r="F4943" s="13">
        <v>-4.8703699999999998E-10</v>
      </c>
      <c r="G4943" s="15">
        <v>-1.8888699999999999E-9</v>
      </c>
    </row>
    <row r="4944" spans="3:7" x14ac:dyDescent="0.2">
      <c r="C4944" s="1">
        <f t="shared" si="78"/>
        <v>9.8760000000008896E-2</v>
      </c>
      <c r="D4944" s="13">
        <v>-1.8221000000000001E-10</v>
      </c>
      <c r="E4944" s="13">
        <v>-3.2073900000000001E-10</v>
      </c>
      <c r="F4944" s="13">
        <v>-4.8578900000000003E-10</v>
      </c>
      <c r="G4944" s="15">
        <v>-1.8894899999999999E-9</v>
      </c>
    </row>
    <row r="4945" spans="3:7" x14ac:dyDescent="0.2">
      <c r="C4945" s="1">
        <f t="shared" si="78"/>
        <v>9.8780000000008902E-2</v>
      </c>
      <c r="D4945" s="13">
        <v>-1.80338E-10</v>
      </c>
      <c r="E4945" s="13">
        <v>-3.2136299999999999E-10</v>
      </c>
      <c r="F4945" s="13">
        <v>-4.8422799999999997E-10</v>
      </c>
      <c r="G4945" s="15">
        <v>-1.89074E-9</v>
      </c>
    </row>
    <row r="4946" spans="3:7" x14ac:dyDescent="0.2">
      <c r="C4946" s="1">
        <f t="shared" si="78"/>
        <v>9.8800000000008908E-2</v>
      </c>
      <c r="D4946" s="13">
        <v>-1.78466E-10</v>
      </c>
      <c r="E4946" s="13">
        <v>-3.1949100000000001E-10</v>
      </c>
      <c r="F4946" s="13">
        <v>-4.8235600000000005E-10</v>
      </c>
      <c r="G4946" s="15">
        <v>-1.8919900000000002E-9</v>
      </c>
    </row>
    <row r="4947" spans="3:7" x14ac:dyDescent="0.2">
      <c r="C4947" s="1">
        <f t="shared" si="78"/>
        <v>9.8820000000008915E-2</v>
      </c>
      <c r="D4947" s="13">
        <v>-1.7659399999999999E-10</v>
      </c>
      <c r="E4947" s="13">
        <v>-3.2011499999999998E-10</v>
      </c>
      <c r="F4947" s="13">
        <v>-4.8173199999999997E-10</v>
      </c>
      <c r="G4947" s="15">
        <v>-1.8926100000000001E-9</v>
      </c>
    </row>
    <row r="4948" spans="3:7" x14ac:dyDescent="0.2">
      <c r="C4948" s="1">
        <f t="shared" si="78"/>
        <v>9.8840000000008921E-2</v>
      </c>
      <c r="D4948" s="13">
        <v>-1.7347400000000001E-10</v>
      </c>
      <c r="E4948" s="13">
        <v>-3.16995E-10</v>
      </c>
      <c r="F4948" s="13">
        <v>-4.8110799999999999E-10</v>
      </c>
      <c r="G4948" s="15">
        <v>-1.89573E-9</v>
      </c>
    </row>
    <row r="4949" spans="3:7" x14ac:dyDescent="0.2">
      <c r="C4949" s="1">
        <f t="shared" si="78"/>
        <v>9.8860000000008927E-2</v>
      </c>
      <c r="D4949" s="13">
        <v>-1.72226E-10</v>
      </c>
      <c r="E4949" s="13">
        <v>-3.15747E-10</v>
      </c>
      <c r="F4949" s="13">
        <v>-4.8142099999999999E-10</v>
      </c>
      <c r="G4949" s="15">
        <v>-1.8969800000000002E-9</v>
      </c>
    </row>
    <row r="4950" spans="3:7" x14ac:dyDescent="0.2">
      <c r="C4950" s="1">
        <f t="shared" si="78"/>
        <v>9.8880000000008933E-2</v>
      </c>
      <c r="D4950" s="13">
        <v>-1.6972999999999999E-10</v>
      </c>
      <c r="E4950" s="13">
        <v>-3.15747E-10</v>
      </c>
      <c r="F4950" s="13">
        <v>-4.8173199999999997E-10</v>
      </c>
      <c r="G4950" s="15">
        <v>-1.89823E-9</v>
      </c>
    </row>
    <row r="4951" spans="3:7" x14ac:dyDescent="0.2">
      <c r="C4951" s="1">
        <f t="shared" si="78"/>
        <v>9.8900000000008939E-2</v>
      </c>
      <c r="D4951" s="13">
        <v>-1.7035399999999999E-10</v>
      </c>
      <c r="E4951" s="13">
        <v>-3.1637100000000002E-10</v>
      </c>
      <c r="F4951" s="13">
        <v>-4.8329300000000002E-10</v>
      </c>
      <c r="G4951" s="15">
        <v>-1.9013499999999999E-9</v>
      </c>
    </row>
    <row r="4952" spans="3:7" x14ac:dyDescent="0.2">
      <c r="C4952" s="1">
        <f t="shared" si="78"/>
        <v>9.8920000000008945E-2</v>
      </c>
      <c r="D4952" s="13">
        <v>-1.71602E-10</v>
      </c>
      <c r="E4952" s="13">
        <v>-3.1512300000000002E-10</v>
      </c>
      <c r="F4952" s="13">
        <v>-4.8485299999999996E-10</v>
      </c>
      <c r="G4952" s="15">
        <v>-1.9038399999999999E-9</v>
      </c>
    </row>
    <row r="4953" spans="3:7" x14ac:dyDescent="0.2">
      <c r="C4953" s="1">
        <f t="shared" si="78"/>
        <v>9.8940000000008951E-2</v>
      </c>
      <c r="D4953" s="13">
        <v>-1.72226E-10</v>
      </c>
      <c r="E4953" s="13">
        <v>-3.1387500000000001E-10</v>
      </c>
      <c r="F4953" s="13">
        <v>-4.8766099999999996E-10</v>
      </c>
      <c r="G4953" s="15">
        <v>-1.9044700000000001E-9</v>
      </c>
    </row>
    <row r="4954" spans="3:7" x14ac:dyDescent="0.2">
      <c r="C4954" s="1">
        <f t="shared" si="78"/>
        <v>9.8960000000008957E-2</v>
      </c>
      <c r="D4954" s="13">
        <v>-1.70978E-10</v>
      </c>
      <c r="E4954" s="13">
        <v>-3.1512300000000002E-10</v>
      </c>
      <c r="F4954" s="13">
        <v>-4.8984499999999998E-10</v>
      </c>
      <c r="G4954" s="15">
        <v>-1.90821E-9</v>
      </c>
    </row>
    <row r="4955" spans="3:7" x14ac:dyDescent="0.2">
      <c r="C4955" s="1">
        <f t="shared" si="78"/>
        <v>9.8980000000008964E-2</v>
      </c>
      <c r="D4955" s="13">
        <v>-1.6972999999999999E-10</v>
      </c>
      <c r="E4955" s="13">
        <v>-3.15747E-10</v>
      </c>
      <c r="F4955" s="13">
        <v>-4.9234099999999999E-10</v>
      </c>
      <c r="G4955" s="15">
        <v>-1.90821E-9</v>
      </c>
    </row>
    <row r="4956" spans="3:7" x14ac:dyDescent="0.2">
      <c r="C4956" s="1">
        <f t="shared" si="78"/>
        <v>9.900000000000897E-2</v>
      </c>
      <c r="D4956" s="13">
        <v>-1.71602E-10</v>
      </c>
      <c r="E4956" s="13">
        <v>-3.1449899999999999E-10</v>
      </c>
      <c r="F4956" s="13">
        <v>-4.9514899999999998E-10</v>
      </c>
      <c r="G4956" s="15">
        <v>-1.90759E-9</v>
      </c>
    </row>
    <row r="4957" spans="3:7" x14ac:dyDescent="0.2">
      <c r="C4957" s="1">
        <f t="shared" si="78"/>
        <v>9.9020000000008976E-2</v>
      </c>
      <c r="D4957" s="13">
        <v>-1.70978E-10</v>
      </c>
      <c r="E4957" s="13">
        <v>-3.1512300000000002E-10</v>
      </c>
      <c r="F4957" s="13">
        <v>-4.9608500000000005E-10</v>
      </c>
      <c r="G4957" s="15">
        <v>-1.9044700000000001E-9</v>
      </c>
    </row>
    <row r="4958" spans="3:7" x14ac:dyDescent="0.2">
      <c r="C4958" s="1">
        <f t="shared" si="78"/>
        <v>9.9040000000008982E-2</v>
      </c>
      <c r="D4958" s="13">
        <v>-1.72226E-10</v>
      </c>
      <c r="E4958" s="13">
        <v>-3.1387500000000001E-10</v>
      </c>
      <c r="F4958" s="13">
        <v>-4.9670900000000003E-10</v>
      </c>
      <c r="G4958" s="15">
        <v>-1.9013499999999999E-9</v>
      </c>
    </row>
    <row r="4959" spans="3:7" x14ac:dyDescent="0.2">
      <c r="C4959" s="1">
        <f t="shared" si="78"/>
        <v>9.9060000000008988E-2</v>
      </c>
      <c r="D4959" s="13">
        <v>-1.72226E-10</v>
      </c>
      <c r="E4959" s="13">
        <v>-3.1262700000000001E-10</v>
      </c>
      <c r="F4959" s="13">
        <v>-4.9546099999999997E-10</v>
      </c>
      <c r="G4959" s="15">
        <v>-1.89823E-9</v>
      </c>
    </row>
    <row r="4960" spans="3:7" x14ac:dyDescent="0.2">
      <c r="C4960" s="1">
        <f t="shared" si="78"/>
        <v>9.9080000000008994E-2</v>
      </c>
      <c r="D4960" s="13">
        <v>-1.7347400000000001E-10</v>
      </c>
      <c r="E4960" s="13">
        <v>-3.1262700000000001E-10</v>
      </c>
      <c r="F4960" s="13">
        <v>-4.9421300000000002E-10</v>
      </c>
      <c r="G4960" s="15">
        <v>-1.8944799999999999E-9</v>
      </c>
    </row>
    <row r="4961" spans="3:7" x14ac:dyDescent="0.2">
      <c r="C4961" s="1">
        <f t="shared" si="78"/>
        <v>9.9100000000009E-2</v>
      </c>
      <c r="D4961" s="13">
        <v>-1.7596999999999999E-10</v>
      </c>
      <c r="E4961" s="13">
        <v>-3.1449899999999999E-10</v>
      </c>
      <c r="F4961" s="13">
        <v>-4.9452500000000001E-10</v>
      </c>
      <c r="G4961" s="15">
        <v>-1.8919900000000002E-9</v>
      </c>
    </row>
    <row r="4962" spans="3:7" x14ac:dyDescent="0.2">
      <c r="C4962" s="1">
        <f t="shared" si="78"/>
        <v>9.9120000000009006E-2</v>
      </c>
      <c r="D4962" s="13">
        <v>-1.7596999999999999E-10</v>
      </c>
      <c r="E4962" s="13">
        <v>-3.1512300000000002E-10</v>
      </c>
      <c r="F4962" s="13">
        <v>-4.9390100000000003E-10</v>
      </c>
      <c r="G4962" s="15">
        <v>-1.8894899999999999E-9</v>
      </c>
    </row>
    <row r="4963" spans="3:7" x14ac:dyDescent="0.2">
      <c r="C4963" s="1">
        <f t="shared" si="78"/>
        <v>9.9140000000009013E-2</v>
      </c>
      <c r="D4963" s="13">
        <v>-1.7534600000000001E-10</v>
      </c>
      <c r="E4963" s="13">
        <v>-3.16995E-10</v>
      </c>
      <c r="F4963" s="13">
        <v>-4.9546099999999997E-10</v>
      </c>
      <c r="G4963" s="15">
        <v>-1.8888699999999999E-9</v>
      </c>
    </row>
    <row r="4964" spans="3:7" x14ac:dyDescent="0.2">
      <c r="C4964" s="1">
        <f t="shared" si="78"/>
        <v>9.9160000000009019E-2</v>
      </c>
      <c r="D4964" s="13">
        <v>-1.7347400000000001E-10</v>
      </c>
      <c r="E4964" s="13">
        <v>-3.1886699999999998E-10</v>
      </c>
      <c r="F4964" s="13">
        <v>-4.9514899999999998E-10</v>
      </c>
      <c r="G4964" s="15">
        <v>-1.8876200000000001E-9</v>
      </c>
    </row>
    <row r="4965" spans="3:7" x14ac:dyDescent="0.2">
      <c r="C4965" s="1">
        <f t="shared" si="78"/>
        <v>9.9180000000009025E-2</v>
      </c>
      <c r="D4965" s="13">
        <v>-1.71602E-10</v>
      </c>
      <c r="E4965" s="13">
        <v>-3.1761899999999998E-10</v>
      </c>
      <c r="F4965" s="13">
        <v>-4.9546099999999997E-10</v>
      </c>
      <c r="G4965" s="15">
        <v>-1.8851199999999998E-9</v>
      </c>
    </row>
    <row r="4966" spans="3:7" x14ac:dyDescent="0.2">
      <c r="C4966" s="1">
        <f t="shared" si="78"/>
        <v>9.9200000000009031E-2</v>
      </c>
      <c r="D4966" s="13">
        <v>-1.7035399999999999E-10</v>
      </c>
      <c r="E4966" s="13">
        <v>-3.15747E-10</v>
      </c>
      <c r="F4966" s="13">
        <v>-4.9514899999999998E-10</v>
      </c>
      <c r="G4966" s="15">
        <v>-1.8832500000000001E-9</v>
      </c>
    </row>
    <row r="4967" spans="3:7" x14ac:dyDescent="0.2">
      <c r="C4967" s="1">
        <f t="shared" si="78"/>
        <v>9.9220000000009037E-2</v>
      </c>
      <c r="D4967" s="13">
        <v>-1.70978E-10</v>
      </c>
      <c r="E4967" s="13">
        <v>-3.1449899999999999E-10</v>
      </c>
      <c r="F4967" s="13">
        <v>-4.9327699999999995E-10</v>
      </c>
      <c r="G4967" s="15">
        <v>-1.8844999999999999E-9</v>
      </c>
    </row>
    <row r="4968" spans="3:7" x14ac:dyDescent="0.2">
      <c r="C4968" s="1">
        <f t="shared" si="78"/>
        <v>9.9240000000009043E-2</v>
      </c>
      <c r="D4968" s="13">
        <v>-1.7347400000000001E-10</v>
      </c>
      <c r="E4968" s="13">
        <v>-3.10131E-10</v>
      </c>
      <c r="F4968" s="13">
        <v>-4.92029E-10</v>
      </c>
      <c r="G4968" s="15">
        <v>-1.8832500000000001E-9</v>
      </c>
    </row>
    <row r="4969" spans="3:7" x14ac:dyDescent="0.2">
      <c r="C4969" s="1">
        <f t="shared" si="78"/>
        <v>9.9260000000009049E-2</v>
      </c>
      <c r="D4969" s="13">
        <v>-1.7409800000000001E-10</v>
      </c>
      <c r="E4969" s="13">
        <v>-3.0763499999999999E-10</v>
      </c>
      <c r="F4969" s="13">
        <v>-4.9015699999999996E-10</v>
      </c>
      <c r="G4969" s="15">
        <v>-1.8832500000000001E-9</v>
      </c>
    </row>
    <row r="4970" spans="3:7" x14ac:dyDescent="0.2">
      <c r="C4970" s="1">
        <f t="shared" si="78"/>
        <v>9.9280000000009055E-2</v>
      </c>
      <c r="D4970" s="13">
        <v>-1.7409800000000001E-10</v>
      </c>
      <c r="E4970" s="13">
        <v>-3.0513899999999998E-10</v>
      </c>
      <c r="F4970" s="13">
        <v>-4.8890900000000001E-10</v>
      </c>
      <c r="G4970" s="15">
        <v>-1.8869899999999999E-9</v>
      </c>
    </row>
    <row r="4971" spans="3:7" x14ac:dyDescent="0.2">
      <c r="C4971" s="1">
        <f t="shared" si="78"/>
        <v>9.9300000000009062E-2</v>
      </c>
      <c r="D4971" s="13">
        <v>-1.7472200000000001E-10</v>
      </c>
      <c r="E4971" s="13">
        <v>-3.0451500000000001E-10</v>
      </c>
      <c r="F4971" s="13">
        <v>-4.8766099999999996E-10</v>
      </c>
      <c r="G4971" s="15">
        <v>-1.8901099999999998E-9</v>
      </c>
    </row>
    <row r="4972" spans="3:7" x14ac:dyDescent="0.2">
      <c r="C4972" s="1">
        <f t="shared" si="78"/>
        <v>9.9320000000009068E-2</v>
      </c>
      <c r="D4972" s="13">
        <v>-1.7035399999999999E-10</v>
      </c>
      <c r="E4972" s="13">
        <v>-3.0451500000000001E-10</v>
      </c>
      <c r="F4972" s="13">
        <v>-4.86413E-10</v>
      </c>
      <c r="G4972" s="15">
        <v>-1.8926100000000001E-9</v>
      </c>
    </row>
    <row r="4973" spans="3:7" x14ac:dyDescent="0.2">
      <c r="C4973" s="1">
        <f t="shared" si="78"/>
        <v>9.9340000000009074E-2</v>
      </c>
      <c r="D4973" s="13">
        <v>-1.6972999999999999E-10</v>
      </c>
      <c r="E4973" s="13">
        <v>-3.03267E-10</v>
      </c>
      <c r="F4973" s="13">
        <v>-4.8516500000000005E-10</v>
      </c>
      <c r="G4973" s="15">
        <v>-1.89635E-9</v>
      </c>
    </row>
    <row r="4974" spans="3:7" x14ac:dyDescent="0.2">
      <c r="C4974" s="1">
        <f t="shared" si="78"/>
        <v>9.936000000000908E-2</v>
      </c>
      <c r="D4974" s="13">
        <v>-1.7035399999999999E-10</v>
      </c>
      <c r="E4974" s="13">
        <v>-3.0451500000000001E-10</v>
      </c>
      <c r="F4974" s="13">
        <v>-4.8266900000000004E-10</v>
      </c>
      <c r="G4974" s="15">
        <v>-1.8969800000000002E-9</v>
      </c>
    </row>
    <row r="4975" spans="3:7" x14ac:dyDescent="0.2">
      <c r="C4975" s="1">
        <f t="shared" si="78"/>
        <v>9.9380000000009086E-2</v>
      </c>
      <c r="D4975" s="13">
        <v>-1.6972999999999999E-10</v>
      </c>
      <c r="E4975" s="13">
        <v>-3.0389099999999998E-10</v>
      </c>
      <c r="F4975" s="13">
        <v>-4.8110799999999999E-10</v>
      </c>
      <c r="G4975" s="15">
        <v>-1.89823E-9</v>
      </c>
    </row>
    <row r="4976" spans="3:7" x14ac:dyDescent="0.2">
      <c r="C4976" s="1">
        <f t="shared" si="78"/>
        <v>9.9400000000009092E-2</v>
      </c>
      <c r="D4976" s="13">
        <v>-1.6972999999999999E-10</v>
      </c>
      <c r="E4976" s="13">
        <v>-3.0513899999999998E-10</v>
      </c>
      <c r="F4976" s="13">
        <v>-4.7954800000000005E-10</v>
      </c>
      <c r="G4976" s="15">
        <v>-1.8951100000000001E-9</v>
      </c>
    </row>
    <row r="4977" spans="3:7" x14ac:dyDescent="0.2">
      <c r="C4977" s="1">
        <f t="shared" si="78"/>
        <v>9.9420000000009098E-2</v>
      </c>
      <c r="D4977" s="13">
        <v>-1.6848199999999999E-10</v>
      </c>
      <c r="E4977" s="13">
        <v>-3.02019E-10</v>
      </c>
      <c r="F4977" s="13">
        <v>-4.7892399999999997E-10</v>
      </c>
      <c r="G4977" s="15">
        <v>-1.8932300000000001E-9</v>
      </c>
    </row>
    <row r="4978" spans="3:7" x14ac:dyDescent="0.2">
      <c r="C4978" s="1">
        <f t="shared" si="78"/>
        <v>9.9440000000009104E-2</v>
      </c>
      <c r="D4978" s="13">
        <v>-1.7035399999999999E-10</v>
      </c>
      <c r="E4978" s="13">
        <v>-3.0264299999999998E-10</v>
      </c>
      <c r="F4978" s="13">
        <v>-4.7986000000000004E-10</v>
      </c>
      <c r="G4978" s="15">
        <v>-1.8882400000000001E-9</v>
      </c>
    </row>
    <row r="4979" spans="3:7" x14ac:dyDescent="0.2">
      <c r="C4979" s="1">
        <f t="shared" si="78"/>
        <v>9.9460000000009111E-2</v>
      </c>
      <c r="D4979" s="13">
        <v>-1.6910599999999999E-10</v>
      </c>
      <c r="E4979" s="13">
        <v>-3.0389099999999998E-10</v>
      </c>
      <c r="F4979" s="13">
        <v>-4.8235600000000005E-10</v>
      </c>
      <c r="G4979" s="15">
        <v>-1.8844999999999999E-9</v>
      </c>
    </row>
    <row r="4980" spans="3:7" x14ac:dyDescent="0.2">
      <c r="C4980" s="1">
        <f t="shared" si="78"/>
        <v>9.9480000000009117E-2</v>
      </c>
      <c r="D4980" s="13">
        <v>-1.6910599999999999E-10</v>
      </c>
      <c r="E4980" s="13">
        <v>-3.03267E-10</v>
      </c>
      <c r="F4980" s="13">
        <v>-4.8391699999999999E-10</v>
      </c>
      <c r="G4980" s="15">
        <v>-1.8807500000000001E-9</v>
      </c>
    </row>
    <row r="4981" spans="3:7" x14ac:dyDescent="0.2">
      <c r="C4981" s="1">
        <f t="shared" si="78"/>
        <v>9.9500000000009123E-2</v>
      </c>
      <c r="D4981" s="13">
        <v>-1.6910599999999999E-10</v>
      </c>
      <c r="E4981" s="13">
        <v>-3.03267E-10</v>
      </c>
      <c r="F4981" s="13">
        <v>-4.8672499999999999E-10</v>
      </c>
      <c r="G4981" s="15">
        <v>-1.87639E-9</v>
      </c>
    </row>
    <row r="4982" spans="3:7" x14ac:dyDescent="0.2">
      <c r="C4982" s="1">
        <f t="shared" si="78"/>
        <v>9.9520000000009129E-2</v>
      </c>
      <c r="D4982" s="13">
        <v>-1.7035399999999999E-10</v>
      </c>
      <c r="E4982" s="13">
        <v>-3.02019E-10</v>
      </c>
      <c r="F4982" s="13">
        <v>-4.8703699999999998E-10</v>
      </c>
      <c r="G4982" s="15">
        <v>-1.87389E-9</v>
      </c>
    </row>
    <row r="4983" spans="3:7" x14ac:dyDescent="0.2">
      <c r="C4983" s="1">
        <f t="shared" si="78"/>
        <v>9.9540000000009135E-2</v>
      </c>
      <c r="D4983" s="13">
        <v>-1.6848199999999999E-10</v>
      </c>
      <c r="E4983" s="13">
        <v>-3.0139500000000002E-10</v>
      </c>
      <c r="F4983" s="13">
        <v>-4.8672499999999999E-10</v>
      </c>
      <c r="G4983" s="15">
        <v>-1.86952E-9</v>
      </c>
    </row>
    <row r="4984" spans="3:7" x14ac:dyDescent="0.2">
      <c r="C4984" s="1">
        <f t="shared" si="78"/>
        <v>9.9560000000009141E-2</v>
      </c>
      <c r="D4984" s="13">
        <v>-1.6910599999999999E-10</v>
      </c>
      <c r="E4984" s="13">
        <v>-3.0389099999999998E-10</v>
      </c>
      <c r="F4984" s="13">
        <v>-4.8610100000000002E-10</v>
      </c>
      <c r="G4984" s="15">
        <v>-1.8670299999999999E-9</v>
      </c>
    </row>
    <row r="4985" spans="3:7" x14ac:dyDescent="0.2">
      <c r="C4985" s="1">
        <f t="shared" si="78"/>
        <v>9.9580000000009147E-2</v>
      </c>
      <c r="D4985" s="13">
        <v>-1.6848199999999999E-10</v>
      </c>
      <c r="E4985" s="13">
        <v>-3.03267E-10</v>
      </c>
      <c r="F4985" s="13">
        <v>-4.8516500000000005E-10</v>
      </c>
      <c r="G4985" s="15">
        <v>-1.86391E-9</v>
      </c>
    </row>
    <row r="4986" spans="3:7" x14ac:dyDescent="0.2">
      <c r="C4986" s="1">
        <f t="shared" si="78"/>
        <v>9.9600000000009153E-2</v>
      </c>
      <c r="D4986" s="13">
        <v>-1.6785800000000001E-10</v>
      </c>
      <c r="E4986" s="13">
        <v>-3.03267E-10</v>
      </c>
      <c r="F4986" s="13">
        <v>-4.8422799999999997E-10</v>
      </c>
      <c r="G4986" s="15">
        <v>-1.8632799999999998E-9</v>
      </c>
    </row>
    <row r="4987" spans="3:7" x14ac:dyDescent="0.2">
      <c r="C4987" s="1">
        <f t="shared" si="78"/>
        <v>9.962000000000916E-2</v>
      </c>
      <c r="D4987" s="13">
        <v>-1.6972999999999999E-10</v>
      </c>
      <c r="E4987" s="13">
        <v>-3.0264299999999998E-10</v>
      </c>
      <c r="F4987" s="13">
        <v>-4.8266900000000004E-10</v>
      </c>
      <c r="G4987" s="15">
        <v>-1.8607899999999999E-9</v>
      </c>
    </row>
    <row r="4988" spans="3:7" x14ac:dyDescent="0.2">
      <c r="C4988" s="1">
        <f t="shared" si="78"/>
        <v>9.9640000000009166E-2</v>
      </c>
      <c r="D4988" s="13">
        <v>-1.6910599999999999E-10</v>
      </c>
      <c r="E4988" s="13">
        <v>-3.0139500000000002E-10</v>
      </c>
      <c r="F4988" s="13">
        <v>-4.8235600000000005E-10</v>
      </c>
      <c r="G4988" s="15">
        <v>-1.85954E-9</v>
      </c>
    </row>
    <row r="4989" spans="3:7" x14ac:dyDescent="0.2">
      <c r="C4989" s="1">
        <f t="shared" si="78"/>
        <v>9.9660000000009172E-2</v>
      </c>
      <c r="D4989" s="13">
        <v>-1.6848199999999999E-10</v>
      </c>
      <c r="E4989" s="13">
        <v>-3.0014700000000002E-10</v>
      </c>
      <c r="F4989" s="13">
        <v>-4.8173199999999997E-10</v>
      </c>
      <c r="G4989" s="15">
        <v>-1.8576700000000001E-9</v>
      </c>
    </row>
    <row r="4990" spans="3:7" x14ac:dyDescent="0.2">
      <c r="C4990" s="1">
        <f t="shared" si="78"/>
        <v>9.9680000000009178E-2</v>
      </c>
      <c r="D4990" s="13">
        <v>-1.6848199999999999E-10</v>
      </c>
      <c r="E4990" s="13">
        <v>-2.9765100000000001E-10</v>
      </c>
      <c r="F4990" s="13">
        <v>-4.8048400000000001E-10</v>
      </c>
      <c r="G4990" s="15">
        <v>-1.85455E-9</v>
      </c>
    </row>
    <row r="4991" spans="3:7" x14ac:dyDescent="0.2">
      <c r="C4991" s="1">
        <f t="shared" si="78"/>
        <v>9.9700000000009184E-2</v>
      </c>
      <c r="D4991" s="13">
        <v>-1.6848199999999999E-10</v>
      </c>
      <c r="E4991" s="13">
        <v>-2.9453100000000002E-10</v>
      </c>
      <c r="F4991" s="13">
        <v>-4.7986000000000004E-10</v>
      </c>
      <c r="G4991" s="15">
        <v>-1.85205E-9</v>
      </c>
    </row>
    <row r="4992" spans="3:7" x14ac:dyDescent="0.2">
      <c r="C4992" s="1">
        <f t="shared" si="78"/>
        <v>9.972000000000919E-2</v>
      </c>
      <c r="D4992" s="13">
        <v>-1.6723400000000001E-10</v>
      </c>
      <c r="E4992" s="13">
        <v>-2.95155E-10</v>
      </c>
      <c r="F4992" s="13">
        <v>-4.7892399999999997E-10</v>
      </c>
      <c r="G4992" s="15">
        <v>-1.84831E-9</v>
      </c>
    </row>
    <row r="4993" spans="3:7" x14ac:dyDescent="0.2">
      <c r="C4993" s="1">
        <f t="shared" si="78"/>
        <v>9.9740000000009196E-2</v>
      </c>
      <c r="D4993" s="13">
        <v>-1.6848199999999999E-10</v>
      </c>
      <c r="E4993" s="13">
        <v>-2.95155E-10</v>
      </c>
      <c r="F4993" s="13">
        <v>-4.7861199999999998E-10</v>
      </c>
      <c r="G4993" s="15">
        <v>-1.8458100000000001E-9</v>
      </c>
    </row>
    <row r="4994" spans="3:7" x14ac:dyDescent="0.2">
      <c r="C4994" s="1">
        <f t="shared" si="78"/>
        <v>9.9760000000009202E-2</v>
      </c>
      <c r="D4994" s="13">
        <v>-1.6848199999999999E-10</v>
      </c>
      <c r="E4994" s="13">
        <v>-2.9640300000000001E-10</v>
      </c>
      <c r="F4994" s="13">
        <v>-4.7954800000000005E-10</v>
      </c>
      <c r="G4994" s="15">
        <v>-1.84207E-9</v>
      </c>
    </row>
    <row r="4995" spans="3:7" x14ac:dyDescent="0.2">
      <c r="C4995" s="1">
        <f t="shared" si="78"/>
        <v>9.9780000000009209E-2</v>
      </c>
      <c r="D4995" s="13">
        <v>-1.6848199999999999E-10</v>
      </c>
      <c r="E4995" s="13">
        <v>-2.9702699999999998E-10</v>
      </c>
      <c r="F4995" s="13">
        <v>-4.8048400000000001E-10</v>
      </c>
      <c r="G4995" s="15">
        <v>-1.8408200000000001E-9</v>
      </c>
    </row>
    <row r="4996" spans="3:7" x14ac:dyDescent="0.2">
      <c r="C4996" s="1">
        <f t="shared" si="78"/>
        <v>9.9800000000009215E-2</v>
      </c>
      <c r="D4996" s="13">
        <v>-1.6848199999999999E-10</v>
      </c>
      <c r="E4996" s="13">
        <v>-2.9702699999999998E-10</v>
      </c>
      <c r="F4996" s="13">
        <v>-4.8142099999999999E-10</v>
      </c>
      <c r="G4996" s="15">
        <v>-1.83645E-9</v>
      </c>
    </row>
    <row r="4997" spans="3:7" x14ac:dyDescent="0.2">
      <c r="C4997" s="1">
        <f t="shared" si="78"/>
        <v>9.9820000000009221E-2</v>
      </c>
      <c r="D4997" s="13">
        <v>-1.64738E-10</v>
      </c>
      <c r="E4997" s="13">
        <v>-2.9577899999999998E-10</v>
      </c>
      <c r="F4997" s="13">
        <v>-4.8173199999999997E-10</v>
      </c>
      <c r="G4997" s="15">
        <v>-1.8333299999999999E-9</v>
      </c>
    </row>
    <row r="4998" spans="3:7" x14ac:dyDescent="0.2">
      <c r="C4998" s="1">
        <f t="shared" si="78"/>
        <v>9.9840000000009227E-2</v>
      </c>
      <c r="D4998" s="13">
        <v>-1.6224199999999999E-10</v>
      </c>
      <c r="E4998" s="13">
        <v>-2.9453100000000002E-10</v>
      </c>
      <c r="F4998" s="13">
        <v>-4.8142099999999999E-10</v>
      </c>
      <c r="G4998" s="15">
        <v>-1.83146E-9</v>
      </c>
    </row>
    <row r="4999" spans="3:7" x14ac:dyDescent="0.2">
      <c r="C4999" s="1">
        <f t="shared" si="78"/>
        <v>9.9860000000009233E-2</v>
      </c>
      <c r="D4999" s="13">
        <v>-1.60369E-10</v>
      </c>
      <c r="E4999" s="13">
        <v>-2.93907E-10</v>
      </c>
      <c r="F4999" s="13">
        <v>-4.8204499999999996E-10</v>
      </c>
      <c r="G4999" s="15">
        <v>-1.8283399999999999E-9</v>
      </c>
    </row>
    <row r="5000" spans="3:7" x14ac:dyDescent="0.2">
      <c r="C5000" s="1">
        <f t="shared" ref="C5000:C5063" si="79">C4999+0.00002</f>
        <v>9.9880000000009239E-2</v>
      </c>
      <c r="D5000" s="13">
        <v>-1.59745E-10</v>
      </c>
      <c r="E5000" s="13">
        <v>-2.9328300000000002E-10</v>
      </c>
      <c r="F5000" s="13">
        <v>-4.8235600000000005E-10</v>
      </c>
      <c r="G5000" s="15">
        <v>-1.8270899999999999E-9</v>
      </c>
    </row>
    <row r="5001" spans="3:7" x14ac:dyDescent="0.2">
      <c r="C5001" s="1">
        <f t="shared" si="79"/>
        <v>9.9900000000009245E-2</v>
      </c>
      <c r="D5001" s="13">
        <v>-1.60369E-10</v>
      </c>
      <c r="E5001" s="13">
        <v>-2.9203500000000002E-10</v>
      </c>
      <c r="F5001" s="13">
        <v>-4.83604E-10</v>
      </c>
      <c r="G5001" s="15">
        <v>-1.82522E-9</v>
      </c>
    </row>
    <row r="5002" spans="3:7" x14ac:dyDescent="0.2">
      <c r="C5002" s="1">
        <f t="shared" si="79"/>
        <v>9.9920000000009251E-2</v>
      </c>
      <c r="D5002" s="13">
        <v>-1.6349E-10</v>
      </c>
      <c r="E5002" s="13">
        <v>-2.93907E-10</v>
      </c>
      <c r="F5002" s="13">
        <v>-4.8454099999999997E-10</v>
      </c>
      <c r="G5002" s="15">
        <v>-1.82584E-9</v>
      </c>
    </row>
    <row r="5003" spans="3:7" x14ac:dyDescent="0.2">
      <c r="C5003" s="1">
        <f t="shared" si="79"/>
        <v>9.9940000000009258E-2</v>
      </c>
      <c r="D5003" s="13">
        <v>-1.65986E-10</v>
      </c>
      <c r="E5003" s="13">
        <v>-2.93907E-10</v>
      </c>
      <c r="F5003" s="13">
        <v>-4.8672499999999999E-10</v>
      </c>
      <c r="G5003" s="15">
        <v>-1.82522E-9</v>
      </c>
    </row>
    <row r="5004" spans="3:7" x14ac:dyDescent="0.2">
      <c r="C5004" s="1">
        <f t="shared" si="79"/>
        <v>9.9960000000009264E-2</v>
      </c>
      <c r="D5004" s="13">
        <v>-1.65986E-10</v>
      </c>
      <c r="E5004" s="13">
        <v>-2.93907E-10</v>
      </c>
      <c r="F5004" s="13">
        <v>-4.8828500000000004E-10</v>
      </c>
      <c r="G5004" s="15">
        <v>-1.82584E-9</v>
      </c>
    </row>
    <row r="5005" spans="3:7" x14ac:dyDescent="0.2">
      <c r="C5005" s="1">
        <f t="shared" si="79"/>
        <v>9.998000000000927E-2</v>
      </c>
      <c r="D5005" s="13">
        <v>-1.65362E-10</v>
      </c>
      <c r="E5005" s="13">
        <v>-2.93907E-10</v>
      </c>
      <c r="F5005" s="13">
        <v>-4.8984499999999998E-10</v>
      </c>
      <c r="G5005" s="15">
        <v>-1.8283399999999999E-9</v>
      </c>
    </row>
    <row r="5006" spans="3:7" x14ac:dyDescent="0.2">
      <c r="C5006" s="1">
        <f t="shared" si="79"/>
        <v>0.10000000000000928</v>
      </c>
      <c r="D5006" s="13">
        <v>-1.6349E-10</v>
      </c>
      <c r="E5006" s="13">
        <v>-2.93907E-10</v>
      </c>
      <c r="F5006" s="13">
        <v>-4.8984499999999998E-10</v>
      </c>
      <c r="G5006" s="15">
        <v>-1.8289600000000001E-9</v>
      </c>
    </row>
    <row r="5007" spans="3:7" x14ac:dyDescent="0.2">
      <c r="C5007" s="1">
        <f t="shared" si="79"/>
        <v>0.10002000000000928</v>
      </c>
      <c r="D5007" s="13">
        <v>-1.6224199999999999E-10</v>
      </c>
      <c r="E5007" s="13">
        <v>-2.9203500000000002E-10</v>
      </c>
      <c r="F5007" s="13">
        <v>-4.8890900000000001E-10</v>
      </c>
      <c r="G5007" s="15">
        <v>-1.83271E-9</v>
      </c>
    </row>
    <row r="5008" spans="3:7" x14ac:dyDescent="0.2">
      <c r="C5008" s="1">
        <f t="shared" si="79"/>
        <v>0.10004000000000929</v>
      </c>
      <c r="D5008" s="13">
        <v>-1.9156999999999999E-10</v>
      </c>
      <c r="E5008" s="13">
        <v>-3.15747E-10</v>
      </c>
      <c r="F5008" s="13">
        <v>-5.0263700000000001E-10</v>
      </c>
      <c r="G5008" s="15">
        <v>-1.8576700000000001E-9</v>
      </c>
    </row>
    <row r="5009" spans="3:7" x14ac:dyDescent="0.2">
      <c r="C5009" s="1">
        <f t="shared" si="79"/>
        <v>0.10006000000000929</v>
      </c>
      <c r="D5009" s="13">
        <v>-2.2152199999999999E-10</v>
      </c>
      <c r="E5009" s="13">
        <v>-3.46947E-10</v>
      </c>
      <c r="F5009" s="13">
        <v>-5.1293300000000003E-10</v>
      </c>
      <c r="G5009" s="15">
        <v>-1.8869899999999999E-9</v>
      </c>
    </row>
    <row r="5010" spans="3:7" x14ac:dyDescent="0.2">
      <c r="C5010" s="1">
        <f t="shared" si="79"/>
        <v>0.1000800000000093</v>
      </c>
      <c r="D5010" s="13">
        <v>-1.59121E-10</v>
      </c>
      <c r="E5010" s="13">
        <v>-3.1761899999999998E-10</v>
      </c>
      <c r="F5010" s="13">
        <v>-4.6831599999999996E-10</v>
      </c>
      <c r="G5010" s="15">
        <v>-1.85455E-9</v>
      </c>
    </row>
    <row r="5011" spans="3:7" x14ac:dyDescent="0.2">
      <c r="C5011" s="1">
        <f t="shared" si="79"/>
        <v>0.10010000000000931</v>
      </c>
      <c r="D5011" s="13">
        <v>-5.3040500000000003E-11</v>
      </c>
      <c r="E5011" s="13">
        <v>-2.5022599999999999E-10</v>
      </c>
      <c r="F5011" s="13">
        <v>-3.9811599999999998E-10</v>
      </c>
      <c r="G5011" s="15">
        <v>-1.77966E-9</v>
      </c>
    </row>
    <row r="5012" spans="3:7" x14ac:dyDescent="0.2">
      <c r="C5012" s="1">
        <f t="shared" si="79"/>
        <v>0.10012000000000931</v>
      </c>
      <c r="D5012" s="13">
        <v>1.12321E-11</v>
      </c>
      <c r="E5012" s="13">
        <v>-2.02178E-10</v>
      </c>
      <c r="F5012" s="13">
        <v>-3.5318700000000002E-10</v>
      </c>
      <c r="G5012" s="15">
        <v>-1.72101E-9</v>
      </c>
    </row>
    <row r="5013" spans="3:7" x14ac:dyDescent="0.2">
      <c r="C5013" s="1">
        <f t="shared" si="79"/>
        <v>0.10014000000000932</v>
      </c>
      <c r="D5013" s="13">
        <v>6.24006E-13</v>
      </c>
      <c r="E5013" s="13">
        <v>-1.9656200000000001E-10</v>
      </c>
      <c r="F5013" s="13">
        <v>-3.5817899999999999E-10</v>
      </c>
      <c r="G5013" s="15">
        <v>-1.7122699999999999E-9</v>
      </c>
    </row>
    <row r="5014" spans="3:7" x14ac:dyDescent="0.2">
      <c r="C5014" s="1">
        <f t="shared" si="79"/>
        <v>0.10016000000000932</v>
      </c>
      <c r="D5014" s="13">
        <v>-7.4880699999999995E-11</v>
      </c>
      <c r="E5014" s="13">
        <v>-2.3400199999999998E-10</v>
      </c>
      <c r="F5014" s="13">
        <v>-4.0685200000000001E-10</v>
      </c>
      <c r="G5014" s="15">
        <v>-1.7565799999999999E-9</v>
      </c>
    </row>
    <row r="5015" spans="3:7" x14ac:dyDescent="0.2">
      <c r="C5015" s="1">
        <f t="shared" si="79"/>
        <v>0.10018000000000933</v>
      </c>
      <c r="D5015" s="13">
        <v>-1.7409800000000001E-10</v>
      </c>
      <c r="E5015" s="13">
        <v>-2.9016299999999998E-10</v>
      </c>
      <c r="F5015" s="13">
        <v>-4.7674000000000005E-10</v>
      </c>
      <c r="G5015" s="15">
        <v>-1.83271E-9</v>
      </c>
    </row>
    <row r="5016" spans="3:7" x14ac:dyDescent="0.2">
      <c r="C5016" s="1">
        <f t="shared" si="79"/>
        <v>0.10020000000000934</v>
      </c>
      <c r="D5016" s="13">
        <v>-2.6644999999999999E-10</v>
      </c>
      <c r="E5016" s="13">
        <v>-3.4632300000000003E-10</v>
      </c>
      <c r="F5016" s="13">
        <v>-5.4413299999999999E-10</v>
      </c>
      <c r="G5016" s="15">
        <v>-1.9119500000000002E-9</v>
      </c>
    </row>
    <row r="5017" spans="3:7" x14ac:dyDescent="0.2">
      <c r="C5017" s="1">
        <f t="shared" si="79"/>
        <v>0.10022000000000934</v>
      </c>
      <c r="D5017" s="13">
        <v>-3.2760300000000001E-10</v>
      </c>
      <c r="E5017" s="13">
        <v>-3.8501200000000001E-10</v>
      </c>
      <c r="F5017" s="13">
        <v>-5.93118E-10</v>
      </c>
      <c r="G5017" s="15">
        <v>-1.96874E-9</v>
      </c>
    </row>
    <row r="5018" spans="3:7" x14ac:dyDescent="0.2">
      <c r="C5018" s="1">
        <f t="shared" si="79"/>
        <v>0.10024000000000935</v>
      </c>
      <c r="D5018" s="13">
        <v>-3.5318700000000002E-10</v>
      </c>
      <c r="E5018" s="13">
        <v>-3.9874000000000001E-10</v>
      </c>
      <c r="F5018" s="13">
        <v>-6.1464600000000001E-10</v>
      </c>
      <c r="G5018" s="15">
        <v>-1.99557E-9</v>
      </c>
    </row>
    <row r="5019" spans="3:7" x14ac:dyDescent="0.2">
      <c r="C5019" s="1">
        <f t="shared" si="79"/>
        <v>0.10026000000000936</v>
      </c>
      <c r="D5019" s="13">
        <v>-3.4757099999999998E-10</v>
      </c>
      <c r="E5019" s="13">
        <v>-3.9437200000000002E-10</v>
      </c>
      <c r="F5019" s="13">
        <v>-6.1152600000000002E-10</v>
      </c>
      <c r="G5019" s="15">
        <v>-1.9924500000000001E-9</v>
      </c>
    </row>
    <row r="5020" spans="3:7" x14ac:dyDescent="0.2">
      <c r="C5020" s="1">
        <f t="shared" si="79"/>
        <v>0.10028000000000936</v>
      </c>
      <c r="D5020" s="13">
        <v>-3.1886699999999998E-10</v>
      </c>
      <c r="E5020" s="13">
        <v>-3.7565200000000001E-10</v>
      </c>
      <c r="F5020" s="13">
        <v>-5.9062099999999998E-10</v>
      </c>
      <c r="G5020" s="15">
        <v>-1.9674900000000002E-9</v>
      </c>
    </row>
    <row r="5021" spans="3:7" x14ac:dyDescent="0.2">
      <c r="C5021" s="1">
        <f t="shared" si="79"/>
        <v>0.10030000000000937</v>
      </c>
      <c r="D5021" s="13">
        <v>-2.78931E-10</v>
      </c>
      <c r="E5021" s="13">
        <v>-3.5069100000000001E-10</v>
      </c>
      <c r="F5021" s="13">
        <v>-5.5910900000000004E-10</v>
      </c>
      <c r="G5021" s="15">
        <v>-1.9269300000000001E-9</v>
      </c>
    </row>
    <row r="5022" spans="3:7" x14ac:dyDescent="0.2">
      <c r="C5022" s="1">
        <f t="shared" si="79"/>
        <v>0.10032000000000937</v>
      </c>
      <c r="D5022" s="13">
        <v>-2.3462600000000001E-10</v>
      </c>
      <c r="E5022" s="13">
        <v>-3.2573099999999998E-10</v>
      </c>
      <c r="F5022" s="13">
        <v>-5.2697300000000002E-10</v>
      </c>
      <c r="G5022" s="15">
        <v>-1.8832500000000001E-9</v>
      </c>
    </row>
    <row r="5023" spans="3:7" x14ac:dyDescent="0.2">
      <c r="C5023" s="1">
        <f t="shared" si="79"/>
        <v>0.10034000000000938</v>
      </c>
      <c r="D5023" s="13">
        <v>-1.9905799999999999E-10</v>
      </c>
      <c r="E5023" s="13">
        <v>-3.0451500000000001E-10</v>
      </c>
      <c r="F5023" s="13">
        <v>-4.9764499999999999E-10</v>
      </c>
      <c r="G5023" s="15">
        <v>-1.84269E-9</v>
      </c>
    </row>
    <row r="5024" spans="3:7" x14ac:dyDescent="0.2">
      <c r="C5024" s="1">
        <f t="shared" si="79"/>
        <v>0.10036000000000939</v>
      </c>
      <c r="D5024" s="13">
        <v>-1.7035399999999999E-10</v>
      </c>
      <c r="E5024" s="13">
        <v>-2.8641900000000002E-10</v>
      </c>
      <c r="F5024" s="13">
        <v>-4.75492E-10</v>
      </c>
      <c r="G5024" s="15">
        <v>-1.8102399999999999E-9</v>
      </c>
    </row>
    <row r="5025" spans="3:7" x14ac:dyDescent="0.2">
      <c r="C5025" s="1">
        <f t="shared" si="79"/>
        <v>0.10038000000000939</v>
      </c>
      <c r="D5025" s="13">
        <v>-1.5537700000000001E-10</v>
      </c>
      <c r="E5025" s="13">
        <v>-2.7456300000000001E-10</v>
      </c>
      <c r="F5025" s="13">
        <v>-4.6114000000000002E-10</v>
      </c>
      <c r="G5025" s="15">
        <v>-1.78653E-9</v>
      </c>
    </row>
    <row r="5026" spans="3:7" x14ac:dyDescent="0.2">
      <c r="C5026" s="1">
        <f t="shared" si="79"/>
        <v>0.1004000000000094</v>
      </c>
      <c r="D5026" s="13">
        <v>-1.52257E-10</v>
      </c>
      <c r="E5026" s="13">
        <v>-2.6644999999999999E-10</v>
      </c>
      <c r="F5026" s="13">
        <v>-4.5334000000000001E-10</v>
      </c>
      <c r="G5026" s="15">
        <v>-1.7715499999999999E-9</v>
      </c>
    </row>
    <row r="5027" spans="3:7" x14ac:dyDescent="0.2">
      <c r="C5027" s="1">
        <f t="shared" si="79"/>
        <v>0.1004200000000094</v>
      </c>
      <c r="D5027" s="13">
        <v>-1.6161799999999999E-10</v>
      </c>
      <c r="E5027" s="13">
        <v>-2.6145799999999998E-10</v>
      </c>
      <c r="F5027" s="13">
        <v>-4.5146799999999998E-10</v>
      </c>
      <c r="G5027" s="15">
        <v>-1.7671800000000001E-9</v>
      </c>
    </row>
    <row r="5028" spans="3:7" x14ac:dyDescent="0.2">
      <c r="C5028" s="1">
        <f t="shared" si="79"/>
        <v>0.10044000000000941</v>
      </c>
      <c r="D5028" s="13">
        <v>-1.7596999999999999E-10</v>
      </c>
      <c r="E5028" s="13">
        <v>-2.5833799999999999E-10</v>
      </c>
      <c r="F5028" s="13">
        <v>-4.5427600000000002E-10</v>
      </c>
      <c r="G5028" s="15">
        <v>-1.76594E-9</v>
      </c>
    </row>
    <row r="5029" spans="3:7" x14ac:dyDescent="0.2">
      <c r="C5029" s="1">
        <f t="shared" si="79"/>
        <v>0.10046000000000942</v>
      </c>
      <c r="D5029" s="13">
        <v>-1.92818E-10</v>
      </c>
      <c r="E5029" s="13">
        <v>-2.5708999999999999E-10</v>
      </c>
      <c r="F5029" s="13">
        <v>-4.5957999999999998E-10</v>
      </c>
      <c r="G5029" s="15">
        <v>-1.7715499999999999E-9</v>
      </c>
    </row>
    <row r="5030" spans="3:7" x14ac:dyDescent="0.2">
      <c r="C5030" s="1">
        <f t="shared" si="79"/>
        <v>0.10048000000000942</v>
      </c>
      <c r="D5030" s="13">
        <v>-2.0654599999999999E-10</v>
      </c>
      <c r="E5030" s="13">
        <v>-2.5459399999999998E-10</v>
      </c>
      <c r="F5030" s="13">
        <v>-4.6644400000000003E-10</v>
      </c>
      <c r="G5030" s="15">
        <v>-1.7777899999999999E-9</v>
      </c>
    </row>
    <row r="5031" spans="3:7" x14ac:dyDescent="0.2">
      <c r="C5031" s="1">
        <f t="shared" si="79"/>
        <v>0.10050000000000943</v>
      </c>
      <c r="D5031" s="13">
        <v>-2.1902600000000001E-10</v>
      </c>
      <c r="E5031" s="13">
        <v>-2.5209800000000002E-10</v>
      </c>
      <c r="F5031" s="13">
        <v>-4.7486800000000002E-10</v>
      </c>
      <c r="G5031" s="15">
        <v>-1.78653E-9</v>
      </c>
    </row>
    <row r="5032" spans="3:7" x14ac:dyDescent="0.2">
      <c r="C5032" s="1">
        <f t="shared" si="79"/>
        <v>0.10052000000000944</v>
      </c>
      <c r="D5032" s="13">
        <v>-2.2526600000000001E-10</v>
      </c>
      <c r="E5032" s="13">
        <v>-2.5085000000000002E-10</v>
      </c>
      <c r="F5032" s="13">
        <v>-4.8298000000000002E-10</v>
      </c>
      <c r="G5032" s="15">
        <v>-1.7952600000000001E-9</v>
      </c>
    </row>
    <row r="5033" spans="3:7" x14ac:dyDescent="0.2">
      <c r="C5033" s="1">
        <f t="shared" si="79"/>
        <v>0.10054000000000944</v>
      </c>
      <c r="D5033" s="13">
        <v>-2.2776199999999999E-10</v>
      </c>
      <c r="E5033" s="13">
        <v>-2.5209800000000002E-10</v>
      </c>
      <c r="F5033" s="13">
        <v>-4.9109300000000003E-10</v>
      </c>
      <c r="G5033" s="15">
        <v>-1.804E-9</v>
      </c>
    </row>
    <row r="5034" spans="3:7" x14ac:dyDescent="0.2">
      <c r="C5034" s="1">
        <f t="shared" si="79"/>
        <v>0.10056000000000945</v>
      </c>
      <c r="D5034" s="13">
        <v>-2.2651400000000001E-10</v>
      </c>
      <c r="E5034" s="13">
        <v>-2.5334599999999997E-10</v>
      </c>
      <c r="F5034" s="13">
        <v>-4.9826899999999997E-10</v>
      </c>
      <c r="G5034" s="15">
        <v>-1.8152299999999999E-9</v>
      </c>
    </row>
    <row r="5035" spans="3:7" x14ac:dyDescent="0.2">
      <c r="C5035" s="1">
        <f t="shared" si="79"/>
        <v>0.10058000000000945</v>
      </c>
      <c r="D5035" s="13">
        <v>-2.24018E-10</v>
      </c>
      <c r="E5035" s="13">
        <v>-2.5771400000000002E-10</v>
      </c>
      <c r="F5035" s="13">
        <v>-5.0419699999999995E-10</v>
      </c>
      <c r="G5035" s="15">
        <v>-1.82584E-9</v>
      </c>
    </row>
    <row r="5036" spans="3:7" x14ac:dyDescent="0.2">
      <c r="C5036" s="1">
        <f t="shared" si="79"/>
        <v>0.10060000000000946</v>
      </c>
      <c r="D5036" s="13">
        <v>-2.2589000000000001E-10</v>
      </c>
      <c r="E5036" s="13">
        <v>-2.6145799999999998E-10</v>
      </c>
      <c r="F5036" s="13">
        <v>-5.0856499999999999E-10</v>
      </c>
      <c r="G5036" s="15">
        <v>-1.8358300000000001E-9</v>
      </c>
    </row>
    <row r="5037" spans="3:7" x14ac:dyDescent="0.2">
      <c r="C5037" s="1">
        <f t="shared" si="79"/>
        <v>0.10062000000000947</v>
      </c>
      <c r="D5037" s="13">
        <v>-2.4960200000000001E-10</v>
      </c>
      <c r="E5037" s="13">
        <v>-2.6644999999999999E-10</v>
      </c>
      <c r="F5037" s="13">
        <v>-5.1137299999999999E-10</v>
      </c>
      <c r="G5037" s="15">
        <v>-1.8445600000000001E-9</v>
      </c>
    </row>
    <row r="5038" spans="3:7" x14ac:dyDescent="0.2">
      <c r="C5038" s="1">
        <f t="shared" si="79"/>
        <v>0.10064000000000947</v>
      </c>
      <c r="D5038" s="13">
        <v>-3.2573099999999998E-10</v>
      </c>
      <c r="E5038" s="13">
        <v>-2.7081899999999999E-10</v>
      </c>
      <c r="F5038" s="13">
        <v>-5.1262100000000004E-10</v>
      </c>
      <c r="G5038" s="15">
        <v>-1.8508000000000001E-9</v>
      </c>
    </row>
    <row r="5039" spans="3:7" x14ac:dyDescent="0.2">
      <c r="C5039" s="1">
        <f t="shared" si="79"/>
        <v>0.10066000000000948</v>
      </c>
      <c r="D5039" s="13">
        <v>-4.9608500000000005E-10</v>
      </c>
      <c r="E5039" s="13">
        <v>-2.7456300000000001E-10</v>
      </c>
      <c r="F5039" s="13">
        <v>-5.1293300000000003E-10</v>
      </c>
      <c r="G5039" s="15">
        <v>-1.8551699999999999E-9</v>
      </c>
    </row>
    <row r="5040" spans="3:7" x14ac:dyDescent="0.2">
      <c r="C5040" s="1">
        <f t="shared" si="79"/>
        <v>0.10068000000000948</v>
      </c>
      <c r="D5040" s="13">
        <v>-7.9997500000000002E-10</v>
      </c>
      <c r="E5040" s="13">
        <v>-2.7705900000000001E-10</v>
      </c>
      <c r="F5040" s="13">
        <v>-5.1168499999999998E-10</v>
      </c>
      <c r="G5040" s="15">
        <v>-1.8576700000000001E-9</v>
      </c>
    </row>
    <row r="5041" spans="3:7" x14ac:dyDescent="0.2">
      <c r="C5041" s="1">
        <f t="shared" si="79"/>
        <v>0.10070000000000949</v>
      </c>
      <c r="D5041" s="13">
        <v>-1.26236E-9</v>
      </c>
      <c r="E5041" s="13">
        <v>-2.7518699999999998E-10</v>
      </c>
      <c r="F5041" s="13">
        <v>-5.1012500000000003E-10</v>
      </c>
      <c r="G5041" s="15">
        <v>-1.85954E-9</v>
      </c>
    </row>
    <row r="5042" spans="3:7" x14ac:dyDescent="0.2">
      <c r="C5042" s="1">
        <f t="shared" si="79"/>
        <v>0.1007200000000095</v>
      </c>
      <c r="D5042" s="13">
        <v>-1.8776299999999999E-9</v>
      </c>
      <c r="E5042" s="13">
        <v>-2.7456300000000001E-10</v>
      </c>
      <c r="F5042" s="13">
        <v>-5.0794100000000001E-10</v>
      </c>
      <c r="G5042" s="15">
        <v>-1.85954E-9</v>
      </c>
    </row>
    <row r="5043" spans="3:7" x14ac:dyDescent="0.2">
      <c r="C5043" s="1">
        <f t="shared" si="79"/>
        <v>0.1007400000000095</v>
      </c>
      <c r="D5043" s="13">
        <v>-2.6108400000000001E-9</v>
      </c>
      <c r="E5043" s="13">
        <v>-2.7456300000000001E-10</v>
      </c>
      <c r="F5043" s="13">
        <v>-5.0700500000000005E-10</v>
      </c>
      <c r="G5043" s="15">
        <v>-1.8614100000000001E-9</v>
      </c>
    </row>
    <row r="5044" spans="3:7" x14ac:dyDescent="0.2">
      <c r="C5044" s="1">
        <f t="shared" si="79"/>
        <v>0.10076000000000951</v>
      </c>
      <c r="D5044" s="13">
        <v>-3.4070699999999999E-9</v>
      </c>
      <c r="E5044" s="13">
        <v>-2.7269100000000003E-10</v>
      </c>
      <c r="F5044" s="13">
        <v>-5.0731700000000004E-10</v>
      </c>
      <c r="G5044" s="15">
        <v>-1.8607899999999999E-9</v>
      </c>
    </row>
    <row r="5045" spans="3:7" x14ac:dyDescent="0.2">
      <c r="C5045" s="1">
        <f t="shared" si="79"/>
        <v>0.10078000000000951</v>
      </c>
      <c r="D5045" s="13">
        <v>-4.2051799999999997E-9</v>
      </c>
      <c r="E5045" s="13">
        <v>-2.7081899999999999E-10</v>
      </c>
      <c r="F5045" s="13">
        <v>-5.1199699999999996E-10</v>
      </c>
      <c r="G5045" s="15">
        <v>-1.8614100000000001E-9</v>
      </c>
    </row>
    <row r="5046" spans="3:7" x14ac:dyDescent="0.2">
      <c r="C5046" s="1">
        <f t="shared" si="79"/>
        <v>0.10080000000000952</v>
      </c>
      <c r="D5046" s="13">
        <v>-4.9577299999999996E-9</v>
      </c>
      <c r="E5046" s="13">
        <v>-2.72067E-10</v>
      </c>
      <c r="F5046" s="13">
        <v>-5.2541299999999997E-10</v>
      </c>
      <c r="G5046" s="15">
        <v>-1.8632799999999998E-9</v>
      </c>
    </row>
    <row r="5047" spans="3:7" x14ac:dyDescent="0.2">
      <c r="C5047" s="1">
        <f t="shared" si="79"/>
        <v>0.10082000000000953</v>
      </c>
      <c r="D5047" s="13">
        <v>-5.6285300000000002E-9</v>
      </c>
      <c r="E5047" s="13">
        <v>-2.7144300000000002E-10</v>
      </c>
      <c r="F5047" s="13">
        <v>-5.5224499999999999E-10</v>
      </c>
      <c r="G5047" s="15">
        <v>-1.86391E-9</v>
      </c>
    </row>
    <row r="5048" spans="3:7" x14ac:dyDescent="0.2">
      <c r="C5048" s="1">
        <f t="shared" si="79"/>
        <v>0.10084000000000953</v>
      </c>
      <c r="D5048" s="13">
        <v>-6.1976299999999998E-9</v>
      </c>
      <c r="E5048" s="13">
        <v>-2.7393899999999998E-10</v>
      </c>
      <c r="F5048" s="13">
        <v>-5.9998200000000005E-10</v>
      </c>
      <c r="G5048" s="15">
        <v>-1.8664000000000001E-9</v>
      </c>
    </row>
    <row r="5049" spans="3:7" x14ac:dyDescent="0.2">
      <c r="C5049" s="1">
        <f t="shared" si="79"/>
        <v>0.10086000000000954</v>
      </c>
      <c r="D5049" s="13">
        <v>-6.6612600000000002E-9</v>
      </c>
      <c r="E5049" s="13">
        <v>-2.8267500000000001E-10</v>
      </c>
      <c r="F5049" s="13">
        <v>-6.7455000000000001E-10</v>
      </c>
      <c r="G5049" s="15">
        <v>-1.8670299999999999E-9</v>
      </c>
    </row>
    <row r="5050" spans="3:7" x14ac:dyDescent="0.2">
      <c r="C5050" s="1">
        <f t="shared" si="79"/>
        <v>0.10088000000000955</v>
      </c>
      <c r="D5050" s="13">
        <v>-7.0238100000000004E-9</v>
      </c>
      <c r="E5050" s="13">
        <v>-3.0264299999999998E-10</v>
      </c>
      <c r="F5050" s="13">
        <v>-7.8094300000000002E-10</v>
      </c>
      <c r="G5050" s="15">
        <v>-1.8682699999999998E-9</v>
      </c>
    </row>
    <row r="5051" spans="3:7" x14ac:dyDescent="0.2">
      <c r="C5051" s="1">
        <f t="shared" si="79"/>
        <v>0.10090000000000955</v>
      </c>
      <c r="D5051" s="13">
        <v>-7.2933799999999999E-9</v>
      </c>
      <c r="E5051" s="13">
        <v>-3.4195499999999998E-10</v>
      </c>
      <c r="F5051" s="13">
        <v>-9.1947299999999995E-10</v>
      </c>
      <c r="G5051" s="15">
        <v>-1.8682699999999998E-9</v>
      </c>
    </row>
    <row r="5052" spans="3:7" x14ac:dyDescent="0.2">
      <c r="C5052" s="1">
        <f t="shared" si="79"/>
        <v>0.10092000000000956</v>
      </c>
      <c r="D5052" s="13">
        <v>-7.4843300000000004E-9</v>
      </c>
      <c r="E5052" s="13">
        <v>-4.1246800000000001E-10</v>
      </c>
      <c r="F5052" s="13">
        <v>-1.09232E-9</v>
      </c>
      <c r="G5052" s="15">
        <v>-1.8676499999999999E-9</v>
      </c>
    </row>
    <row r="5053" spans="3:7" x14ac:dyDescent="0.2">
      <c r="C5053" s="1">
        <f t="shared" si="79"/>
        <v>0.10094000000000956</v>
      </c>
      <c r="D5053" s="13">
        <v>-7.6047600000000005E-9</v>
      </c>
      <c r="E5053" s="13">
        <v>-5.2416500000000002E-10</v>
      </c>
      <c r="F5053" s="13">
        <v>-1.2929400000000001E-9</v>
      </c>
      <c r="G5053" s="15">
        <v>-1.8670299999999999E-9</v>
      </c>
    </row>
    <row r="5054" spans="3:7" x14ac:dyDescent="0.2">
      <c r="C5054" s="1">
        <f t="shared" si="79"/>
        <v>0.10096000000000957</v>
      </c>
      <c r="D5054" s="13">
        <v>-7.6621700000000006E-9</v>
      </c>
      <c r="E5054" s="13">
        <v>-6.8702999999999995E-10</v>
      </c>
      <c r="F5054" s="13">
        <v>-1.51852E-9</v>
      </c>
      <c r="G5054" s="15">
        <v>-1.8664000000000001E-9</v>
      </c>
    </row>
    <row r="5055" spans="3:7" x14ac:dyDescent="0.2">
      <c r="C5055" s="1">
        <f t="shared" si="79"/>
        <v>0.10098000000000958</v>
      </c>
      <c r="D5055" s="13">
        <v>-7.6652899999999993E-9</v>
      </c>
      <c r="E5055" s="13">
        <v>-9.0418400000000001E-10</v>
      </c>
      <c r="F5055" s="13">
        <v>-1.7565799999999999E-9</v>
      </c>
      <c r="G5055" s="15">
        <v>-1.8689E-9</v>
      </c>
    </row>
    <row r="5056" spans="3:7" x14ac:dyDescent="0.2">
      <c r="C5056" s="1">
        <f t="shared" si="79"/>
        <v>0.10100000000000958</v>
      </c>
      <c r="D5056" s="13">
        <v>-7.6216100000000001E-9</v>
      </c>
      <c r="E5056" s="13">
        <v>-1.1731300000000001E-9</v>
      </c>
      <c r="F5056" s="13">
        <v>-1.9980699999999999E-9</v>
      </c>
      <c r="G5056" s="15">
        <v>-1.87451E-9</v>
      </c>
    </row>
    <row r="5057" spans="3:7" x14ac:dyDescent="0.2">
      <c r="C5057" s="1">
        <f t="shared" si="79"/>
        <v>0.10102000000000959</v>
      </c>
      <c r="D5057" s="13">
        <v>-7.5367399999999998E-9</v>
      </c>
      <c r="E5057" s="13">
        <v>-1.48264E-9</v>
      </c>
      <c r="F5057" s="13">
        <v>-2.2323800000000001E-9</v>
      </c>
      <c r="G5057" s="15">
        <v>-1.8832500000000001E-9</v>
      </c>
    </row>
    <row r="5058" spans="3:7" x14ac:dyDescent="0.2">
      <c r="C5058" s="1">
        <f t="shared" si="79"/>
        <v>0.10104000000000959</v>
      </c>
      <c r="D5058" s="13">
        <v>-7.4194299999999999E-9</v>
      </c>
      <c r="E5058" s="13">
        <v>-1.8220999999999999E-9</v>
      </c>
      <c r="F5058" s="13">
        <v>-2.4498500000000002E-9</v>
      </c>
      <c r="G5058" s="15">
        <v>-1.9025900000000001E-9</v>
      </c>
    </row>
    <row r="5059" spans="3:7" x14ac:dyDescent="0.2">
      <c r="C5059" s="1">
        <f t="shared" si="79"/>
        <v>0.1010600000000096</v>
      </c>
      <c r="D5059" s="13">
        <v>-7.27341E-9</v>
      </c>
      <c r="E5059" s="13">
        <v>-2.1759100000000002E-9</v>
      </c>
      <c r="F5059" s="13">
        <v>-2.6429799999999999E-9</v>
      </c>
      <c r="G5059" s="15">
        <v>-1.93442E-9</v>
      </c>
    </row>
    <row r="5060" spans="3:7" x14ac:dyDescent="0.2">
      <c r="C5060" s="1">
        <f t="shared" si="79"/>
        <v>0.10108000000000961</v>
      </c>
      <c r="D5060" s="13">
        <v>-7.1055499999999997E-9</v>
      </c>
      <c r="E5060" s="13">
        <v>-2.5328400000000001E-9</v>
      </c>
      <c r="F5060" s="13">
        <v>-2.8061499999999999E-9</v>
      </c>
      <c r="G5060" s="15">
        <v>-1.97872E-9</v>
      </c>
    </row>
    <row r="5061" spans="3:7" x14ac:dyDescent="0.2">
      <c r="C5061" s="1">
        <f t="shared" si="79"/>
        <v>0.10110000000000961</v>
      </c>
      <c r="D5061" s="13">
        <v>-6.9233400000000002E-9</v>
      </c>
      <c r="E5061" s="13">
        <v>-2.8747900000000002E-9</v>
      </c>
      <c r="F5061" s="13">
        <v>-2.93595E-9</v>
      </c>
      <c r="G5061" s="15">
        <v>-2.04362E-9</v>
      </c>
    </row>
    <row r="5062" spans="3:7" x14ac:dyDescent="0.2">
      <c r="C5062" s="1">
        <f t="shared" si="79"/>
        <v>0.10112000000000962</v>
      </c>
      <c r="D5062" s="13">
        <v>-6.7267799999999998E-9</v>
      </c>
      <c r="E5062" s="13">
        <v>-3.1986499999999999E-9</v>
      </c>
      <c r="F5062" s="13">
        <v>-3.0348500000000001E-9</v>
      </c>
      <c r="G5062" s="15">
        <v>-2.1347199999999998E-9</v>
      </c>
    </row>
    <row r="5063" spans="3:7" x14ac:dyDescent="0.2">
      <c r="C5063" s="1">
        <f t="shared" si="79"/>
        <v>0.10114000000000962</v>
      </c>
      <c r="D5063" s="13">
        <v>-6.5146200000000004E-9</v>
      </c>
      <c r="E5063" s="13">
        <v>-3.4944299999999999E-9</v>
      </c>
      <c r="F5063" s="13">
        <v>-3.1013099999999999E-9</v>
      </c>
      <c r="G5063" s="15">
        <v>-2.2676399999999998E-9</v>
      </c>
    </row>
    <row r="5064" spans="3:7" x14ac:dyDescent="0.2">
      <c r="C5064" s="1">
        <f t="shared" ref="C5064:C5127" si="80">C5063+0.00002</f>
        <v>0.10116000000000963</v>
      </c>
      <c r="D5064" s="13">
        <v>-6.2924700000000003E-9</v>
      </c>
      <c r="E5064" s="13">
        <v>-3.7521500000000001E-9</v>
      </c>
      <c r="F5064" s="13">
        <v>-3.1409299999999998E-9</v>
      </c>
      <c r="G5064" s="15">
        <v>-2.4498500000000002E-9</v>
      </c>
    </row>
    <row r="5065" spans="3:7" x14ac:dyDescent="0.2">
      <c r="C5065" s="1">
        <f t="shared" si="80"/>
        <v>0.10118000000000964</v>
      </c>
      <c r="D5065" s="13">
        <v>-6.0647100000000002E-9</v>
      </c>
      <c r="E5065" s="13">
        <v>-3.9674299999999998E-9</v>
      </c>
      <c r="F5065" s="13">
        <v>-3.1531000000000002E-9</v>
      </c>
      <c r="G5065" s="15">
        <v>-2.7000700000000002E-9</v>
      </c>
    </row>
    <row r="5066" spans="3:7" x14ac:dyDescent="0.2">
      <c r="C5066" s="1">
        <f t="shared" si="80"/>
        <v>0.10120000000000964</v>
      </c>
      <c r="D5066" s="13">
        <v>-5.8275900000000001E-9</v>
      </c>
      <c r="E5066" s="13">
        <v>-4.1396500000000003E-9</v>
      </c>
      <c r="F5066" s="13">
        <v>-3.1437400000000001E-9</v>
      </c>
      <c r="G5066" s="15">
        <v>-3.0270499999999998E-9</v>
      </c>
    </row>
    <row r="5067" spans="3:7" x14ac:dyDescent="0.2">
      <c r="C5067" s="1">
        <f t="shared" si="80"/>
        <v>0.10122000000000965</v>
      </c>
      <c r="D5067" s="13">
        <v>-5.5873499999999997E-9</v>
      </c>
      <c r="E5067" s="13">
        <v>-4.2632099999999998E-9</v>
      </c>
      <c r="F5067" s="13">
        <v>-3.1128500000000001E-9</v>
      </c>
      <c r="G5067" s="15">
        <v>-3.4301600000000001E-9</v>
      </c>
    </row>
    <row r="5068" spans="3:7" x14ac:dyDescent="0.2">
      <c r="C5068" s="1">
        <f t="shared" si="80"/>
        <v>0.10124000000000966</v>
      </c>
      <c r="D5068" s="13">
        <v>-5.3402399999999997E-9</v>
      </c>
      <c r="E5068" s="13">
        <v>-4.34433E-9</v>
      </c>
      <c r="F5068" s="13">
        <v>-3.0663600000000002E-9</v>
      </c>
      <c r="G5068" s="15">
        <v>-3.9075200000000002E-9</v>
      </c>
    </row>
    <row r="5069" spans="3:7" x14ac:dyDescent="0.2">
      <c r="C5069" s="1">
        <f t="shared" si="80"/>
        <v>0.10126000000000966</v>
      </c>
      <c r="D5069" s="13">
        <v>-5.0925099999999998E-9</v>
      </c>
      <c r="E5069" s="13">
        <v>-4.38302E-9</v>
      </c>
      <c r="F5069" s="13">
        <v>-3.0042799999999999E-9</v>
      </c>
      <c r="G5069" s="15">
        <v>-4.44167E-9</v>
      </c>
    </row>
    <row r="5070" spans="3:7" x14ac:dyDescent="0.2">
      <c r="C5070" s="1">
        <f t="shared" si="80"/>
        <v>0.10128000000000967</v>
      </c>
      <c r="D5070" s="13">
        <v>-4.8422900000000002E-9</v>
      </c>
      <c r="E5070" s="13">
        <v>-4.3873900000000001E-9</v>
      </c>
      <c r="F5070" s="13">
        <v>-2.9331400000000001E-9</v>
      </c>
      <c r="G5070" s="15">
        <v>-5.0138899999999999E-9</v>
      </c>
    </row>
    <row r="5071" spans="3:7" x14ac:dyDescent="0.2">
      <c r="C5071" s="1">
        <f t="shared" si="80"/>
        <v>0.10130000000000967</v>
      </c>
      <c r="D5071" s="13">
        <v>-4.5926799999999999E-9</v>
      </c>
      <c r="E5071" s="13">
        <v>-4.3618000000000004E-9</v>
      </c>
      <c r="F5071" s="13">
        <v>-2.8541999999999999E-9</v>
      </c>
      <c r="G5071" s="15">
        <v>-5.5979600000000004E-9</v>
      </c>
    </row>
    <row r="5072" spans="3:7" x14ac:dyDescent="0.2">
      <c r="C5072" s="1">
        <f t="shared" si="80"/>
        <v>0.10132000000000968</v>
      </c>
      <c r="D5072" s="13">
        <v>-4.3437000000000002E-9</v>
      </c>
      <c r="E5072" s="13">
        <v>-4.31562E-9</v>
      </c>
      <c r="F5072" s="13">
        <v>-2.76871E-9</v>
      </c>
      <c r="G5072" s="15">
        <v>-6.1676700000000001E-9</v>
      </c>
    </row>
    <row r="5073" spans="3:7" x14ac:dyDescent="0.2">
      <c r="C5073" s="1">
        <f t="shared" si="80"/>
        <v>0.10134000000000969</v>
      </c>
      <c r="D5073" s="13">
        <v>-4.1003400000000003E-9</v>
      </c>
      <c r="E5073" s="13">
        <v>-4.2507300000000003E-9</v>
      </c>
      <c r="F5073" s="13">
        <v>-2.6772999999999998E-9</v>
      </c>
      <c r="G5073" s="15">
        <v>-6.7024499999999997E-9</v>
      </c>
    </row>
    <row r="5074" spans="3:7" x14ac:dyDescent="0.2">
      <c r="C5074" s="1">
        <f t="shared" si="80"/>
        <v>0.10136000000000969</v>
      </c>
      <c r="D5074" s="13">
        <v>-3.8600999999999999E-9</v>
      </c>
      <c r="E5074" s="13">
        <v>-4.1758499999999998E-9</v>
      </c>
      <c r="F5074" s="13">
        <v>-2.5815100000000001E-9</v>
      </c>
      <c r="G5074" s="15">
        <v>-7.1829299999999997E-9</v>
      </c>
    </row>
    <row r="5075" spans="3:7" x14ac:dyDescent="0.2">
      <c r="C5075" s="1">
        <f t="shared" si="80"/>
        <v>0.1013800000000097</v>
      </c>
      <c r="D5075" s="13">
        <v>-3.6304700000000002E-9</v>
      </c>
      <c r="E5075" s="13">
        <v>-4.09285E-9</v>
      </c>
      <c r="F5075" s="13">
        <v>-2.4860399999999998E-9</v>
      </c>
      <c r="G5075" s="15">
        <v>-7.6016400000000002E-9</v>
      </c>
    </row>
    <row r="5076" spans="3:7" x14ac:dyDescent="0.2">
      <c r="C5076" s="1">
        <f t="shared" si="80"/>
        <v>0.1014000000000097</v>
      </c>
      <c r="D5076" s="13">
        <v>-3.41082E-9</v>
      </c>
      <c r="E5076" s="13">
        <v>-4.0017499999999998E-9</v>
      </c>
      <c r="F5076" s="13">
        <v>-2.3893200000000002E-9</v>
      </c>
      <c r="G5076" s="15">
        <v>-7.9492099999999997E-9</v>
      </c>
    </row>
    <row r="5077" spans="3:7" x14ac:dyDescent="0.2">
      <c r="C5077" s="1">
        <f t="shared" si="80"/>
        <v>0.10142000000000971</v>
      </c>
      <c r="D5077" s="13">
        <v>-3.2024E-9</v>
      </c>
      <c r="E5077" s="13">
        <v>-3.9037799999999999E-9</v>
      </c>
      <c r="F5077" s="13">
        <v>-2.2947799999999998E-9</v>
      </c>
      <c r="G5077" s="15">
        <v>-8.2318800000000003E-9</v>
      </c>
    </row>
    <row r="5078" spans="3:7" x14ac:dyDescent="0.2">
      <c r="C5078" s="1">
        <f t="shared" si="80"/>
        <v>0.10144000000000972</v>
      </c>
      <c r="D5078" s="13">
        <v>-3.0095799999999999E-9</v>
      </c>
      <c r="E5078" s="13">
        <v>-3.7995700000000004E-9</v>
      </c>
      <c r="F5078" s="13">
        <v>-2.20368E-9</v>
      </c>
      <c r="G5078" s="15">
        <v>-8.4509100000000001E-9</v>
      </c>
    </row>
    <row r="5079" spans="3:7" x14ac:dyDescent="0.2">
      <c r="C5079" s="1">
        <f t="shared" si="80"/>
        <v>0.10146000000000972</v>
      </c>
      <c r="D5079" s="13">
        <v>-2.8286200000000001E-9</v>
      </c>
      <c r="E5079" s="13">
        <v>-3.6928699999999999E-9</v>
      </c>
      <c r="F5079" s="13">
        <v>-2.1153800000000002E-9</v>
      </c>
      <c r="G5079" s="15">
        <v>-8.6100300000000003E-9</v>
      </c>
    </row>
    <row r="5080" spans="3:7" x14ac:dyDescent="0.2">
      <c r="C5080" s="1">
        <f t="shared" si="80"/>
        <v>0.10148000000000973</v>
      </c>
      <c r="D5080" s="13">
        <v>-2.6632600000000002E-9</v>
      </c>
      <c r="E5080" s="13">
        <v>-3.5792999999999998E-9</v>
      </c>
      <c r="F5080" s="13">
        <v>-2.0308300000000001E-9</v>
      </c>
      <c r="G5080" s="15">
        <v>-8.7167399999999994E-9</v>
      </c>
    </row>
    <row r="5081" spans="3:7" x14ac:dyDescent="0.2">
      <c r="C5081" s="1">
        <f t="shared" si="80"/>
        <v>0.10150000000000974</v>
      </c>
      <c r="D5081" s="13">
        <v>-2.5078799999999998E-9</v>
      </c>
      <c r="E5081" s="13">
        <v>-3.4638600000000001E-9</v>
      </c>
      <c r="F5081" s="13">
        <v>-1.9481500000000001E-9</v>
      </c>
      <c r="G5081" s="15">
        <v>-8.7741499999999995E-9</v>
      </c>
    </row>
    <row r="5082" spans="3:7" x14ac:dyDescent="0.2">
      <c r="C5082" s="1">
        <f t="shared" si="80"/>
        <v>0.10152000000000974</v>
      </c>
      <c r="D5082" s="13">
        <v>-2.3637300000000001E-9</v>
      </c>
      <c r="E5082" s="13">
        <v>-3.3446700000000002E-9</v>
      </c>
      <c r="F5082" s="13">
        <v>-1.8682699999999998E-9</v>
      </c>
      <c r="G5082" s="15">
        <v>-8.7872499999999998E-9</v>
      </c>
    </row>
    <row r="5083" spans="3:7" x14ac:dyDescent="0.2">
      <c r="C5083" s="1">
        <f t="shared" si="80"/>
        <v>0.10154000000000975</v>
      </c>
      <c r="D5083" s="13">
        <v>-2.2326900000000001E-9</v>
      </c>
      <c r="E5083" s="13">
        <v>-3.2236100000000002E-9</v>
      </c>
      <c r="F5083" s="13">
        <v>-1.79214E-9</v>
      </c>
      <c r="G5083" s="15">
        <v>-8.76167E-9</v>
      </c>
    </row>
    <row r="5084" spans="3:7" x14ac:dyDescent="0.2">
      <c r="C5084" s="1">
        <f t="shared" si="80"/>
        <v>0.10156000000000975</v>
      </c>
      <c r="D5084" s="13">
        <v>-2.10976E-9</v>
      </c>
      <c r="E5084" s="13">
        <v>-3.10318E-9</v>
      </c>
      <c r="F5084" s="13">
        <v>-1.7191399999999999E-9</v>
      </c>
      <c r="G5084" s="15">
        <v>-8.6961500000000004E-9</v>
      </c>
    </row>
    <row r="5085" spans="3:7" x14ac:dyDescent="0.2">
      <c r="C5085" s="1">
        <f t="shared" si="80"/>
        <v>0.10158000000000976</v>
      </c>
      <c r="D5085" s="13">
        <v>-1.9974400000000001E-9</v>
      </c>
      <c r="E5085" s="13">
        <v>-2.9827499999999999E-9</v>
      </c>
      <c r="F5085" s="13">
        <v>-1.6517399999999999E-9</v>
      </c>
      <c r="G5085" s="15">
        <v>-8.6006699999999994E-9</v>
      </c>
    </row>
    <row r="5086" spans="3:7" x14ac:dyDescent="0.2">
      <c r="C5086" s="1">
        <f t="shared" si="80"/>
        <v>0.10160000000000977</v>
      </c>
      <c r="D5086" s="13">
        <v>-1.8932300000000001E-9</v>
      </c>
      <c r="E5086" s="13">
        <v>-2.8648100000000002E-9</v>
      </c>
      <c r="F5086" s="13">
        <v>-1.58934E-9</v>
      </c>
      <c r="G5086" s="15">
        <v>-8.4764999999999998E-9</v>
      </c>
    </row>
    <row r="5087" spans="3:7" x14ac:dyDescent="0.2">
      <c r="C5087" s="1">
        <f t="shared" si="80"/>
        <v>0.10162000000000977</v>
      </c>
      <c r="D5087" s="13">
        <v>-1.7952600000000001E-9</v>
      </c>
      <c r="E5087" s="13">
        <v>-2.7474999999999999E-9</v>
      </c>
      <c r="F5087" s="13">
        <v>-1.53069E-9</v>
      </c>
      <c r="G5087" s="15">
        <v>-8.3279800000000004E-9</v>
      </c>
    </row>
    <row r="5088" spans="3:7" x14ac:dyDescent="0.2">
      <c r="C5088" s="1">
        <f t="shared" si="80"/>
        <v>0.10164000000000978</v>
      </c>
      <c r="D5088" s="13">
        <v>-1.70541E-9</v>
      </c>
      <c r="E5088" s="13">
        <v>-2.6357999999999999E-9</v>
      </c>
      <c r="F5088" s="13">
        <v>-1.4770199999999999E-9</v>
      </c>
      <c r="G5088" s="15">
        <v>-8.1638699999999994E-9</v>
      </c>
    </row>
    <row r="5089" spans="3:7" x14ac:dyDescent="0.2">
      <c r="C5089" s="1">
        <f t="shared" si="80"/>
        <v>0.10166000000000978</v>
      </c>
      <c r="D5089" s="13">
        <v>-1.6224200000000001E-9</v>
      </c>
      <c r="E5089" s="13">
        <v>-2.5272199999999999E-9</v>
      </c>
      <c r="F5089" s="13">
        <v>-1.4283499999999999E-9</v>
      </c>
      <c r="G5089" s="15">
        <v>-7.9816600000000007E-9</v>
      </c>
    </row>
    <row r="5090" spans="3:7" x14ac:dyDescent="0.2">
      <c r="C5090" s="1">
        <f t="shared" si="80"/>
        <v>0.10168000000000979</v>
      </c>
      <c r="D5090" s="13">
        <v>-1.54441E-9</v>
      </c>
      <c r="E5090" s="13">
        <v>-2.4261300000000002E-9</v>
      </c>
      <c r="F5090" s="13">
        <v>-1.38217E-9</v>
      </c>
      <c r="G5090" s="15">
        <v>-7.7925800000000008E-9</v>
      </c>
    </row>
    <row r="5091" spans="3:7" x14ac:dyDescent="0.2">
      <c r="C5091" s="1">
        <f t="shared" si="80"/>
        <v>0.1017000000000098</v>
      </c>
      <c r="D5091" s="13">
        <v>-1.47141E-9</v>
      </c>
      <c r="E5091" s="13">
        <v>-2.3287900000000002E-9</v>
      </c>
      <c r="F5091" s="13">
        <v>-1.33974E-9</v>
      </c>
      <c r="G5091" s="15">
        <v>-7.5972700000000002E-9</v>
      </c>
    </row>
    <row r="5092" spans="3:7" x14ac:dyDescent="0.2">
      <c r="C5092" s="1">
        <f t="shared" si="80"/>
        <v>0.1017200000000098</v>
      </c>
      <c r="D5092" s="13">
        <v>-1.40464E-9</v>
      </c>
      <c r="E5092" s="13">
        <v>-2.2383099999999999E-9</v>
      </c>
      <c r="F5092" s="13">
        <v>-1.2988700000000001E-9</v>
      </c>
      <c r="G5092" s="15">
        <v>-7.3963399999999997E-9</v>
      </c>
    </row>
    <row r="5093" spans="3:7" x14ac:dyDescent="0.2">
      <c r="C5093" s="1">
        <f t="shared" si="80"/>
        <v>0.10174000000000981</v>
      </c>
      <c r="D5093" s="13">
        <v>-1.3428600000000001E-9</v>
      </c>
      <c r="E5093" s="13">
        <v>-2.1559399999999999E-9</v>
      </c>
      <c r="F5093" s="13">
        <v>-1.2601800000000001E-9</v>
      </c>
      <c r="G5093" s="15">
        <v>-7.19603E-9</v>
      </c>
    </row>
    <row r="5094" spans="3:7" x14ac:dyDescent="0.2">
      <c r="C5094" s="1">
        <f t="shared" si="80"/>
        <v>0.10176000000000981</v>
      </c>
      <c r="D5094" s="13">
        <v>-1.2817099999999999E-9</v>
      </c>
      <c r="E5094" s="13">
        <v>-2.07732E-9</v>
      </c>
      <c r="F5094" s="13">
        <v>-1.2243E-9</v>
      </c>
      <c r="G5094" s="15">
        <v>-6.9932299999999998E-9</v>
      </c>
    </row>
    <row r="5095" spans="3:7" x14ac:dyDescent="0.2">
      <c r="C5095" s="1">
        <f t="shared" si="80"/>
        <v>0.10178000000000982</v>
      </c>
      <c r="D5095" s="13">
        <v>-1.2274200000000001E-9</v>
      </c>
      <c r="E5095" s="13">
        <v>-2.0061800000000002E-9</v>
      </c>
      <c r="F5095" s="13">
        <v>-1.19154E-9</v>
      </c>
      <c r="G5095" s="15">
        <v>-6.7891799999999999E-9</v>
      </c>
    </row>
    <row r="5096" spans="3:7" x14ac:dyDescent="0.2">
      <c r="C5096" s="1">
        <f t="shared" si="80"/>
        <v>0.10180000000000983</v>
      </c>
      <c r="D5096" s="13">
        <v>-1.1768700000000001E-9</v>
      </c>
      <c r="E5096" s="13">
        <v>-1.9412800000000001E-9</v>
      </c>
      <c r="F5096" s="13">
        <v>-1.16003E-9</v>
      </c>
      <c r="G5096" s="15">
        <v>-6.5832600000000003E-9</v>
      </c>
    </row>
    <row r="5097" spans="3:7" x14ac:dyDescent="0.2">
      <c r="C5097" s="1">
        <f t="shared" si="80"/>
        <v>0.10182000000000983</v>
      </c>
      <c r="D5097" s="13">
        <v>-1.1282000000000001E-9</v>
      </c>
      <c r="E5097" s="13">
        <v>-1.8832500000000001E-9</v>
      </c>
      <c r="F5097" s="13">
        <v>-1.13132E-9</v>
      </c>
      <c r="G5097" s="15">
        <v>-6.3760900000000001E-9</v>
      </c>
    </row>
    <row r="5098" spans="3:7" x14ac:dyDescent="0.2">
      <c r="C5098" s="1">
        <f t="shared" si="80"/>
        <v>0.10184000000000984</v>
      </c>
      <c r="D5098" s="13">
        <v>-1.08702E-9</v>
      </c>
      <c r="E5098" s="13">
        <v>-1.8295900000000001E-9</v>
      </c>
      <c r="F5098" s="13">
        <v>-1.10418E-9</v>
      </c>
      <c r="G5098" s="15">
        <v>-6.1689199999999998E-9</v>
      </c>
    </row>
    <row r="5099" spans="3:7" x14ac:dyDescent="0.2">
      <c r="C5099" s="1">
        <f t="shared" si="80"/>
        <v>0.10186000000000985</v>
      </c>
      <c r="D5099" s="13">
        <v>-1.0477100000000001E-9</v>
      </c>
      <c r="E5099" s="13">
        <v>-1.77966E-9</v>
      </c>
      <c r="F5099" s="13">
        <v>-1.0785900000000001E-9</v>
      </c>
      <c r="G5099" s="15">
        <v>-5.9598799999999999E-9</v>
      </c>
    </row>
    <row r="5100" spans="3:7" x14ac:dyDescent="0.2">
      <c r="C5100" s="1">
        <f t="shared" si="80"/>
        <v>0.10188000000000985</v>
      </c>
      <c r="D5100" s="13">
        <v>-1.00964E-9</v>
      </c>
      <c r="E5100" s="13">
        <v>-1.7341099999999999E-9</v>
      </c>
      <c r="F5100" s="13">
        <v>-1.05426E-9</v>
      </c>
      <c r="G5100" s="15">
        <v>-5.7564499999999999E-9</v>
      </c>
    </row>
    <row r="5101" spans="3:7" x14ac:dyDescent="0.2">
      <c r="C5101" s="1">
        <f t="shared" si="80"/>
        <v>0.10190000000000986</v>
      </c>
      <c r="D5101" s="13">
        <v>-9.7781699999999991E-10</v>
      </c>
      <c r="E5101" s="13">
        <v>-1.6923E-9</v>
      </c>
      <c r="F5101" s="13">
        <v>-1.03148E-9</v>
      </c>
      <c r="G5101" s="15">
        <v>-5.5598900000000003E-9</v>
      </c>
    </row>
    <row r="5102" spans="3:7" x14ac:dyDescent="0.2">
      <c r="C5102" s="1">
        <f t="shared" si="80"/>
        <v>0.10192000000000986</v>
      </c>
      <c r="D5102" s="13">
        <v>-9.4724100000000004E-10</v>
      </c>
      <c r="E5102" s="13">
        <v>-1.65112E-9</v>
      </c>
      <c r="F5102" s="13">
        <v>-1.00964E-9</v>
      </c>
      <c r="G5102" s="15">
        <v>-5.3689499999999997E-9</v>
      </c>
    </row>
    <row r="5103" spans="3:7" x14ac:dyDescent="0.2">
      <c r="C5103" s="1">
        <f t="shared" si="80"/>
        <v>0.10194000000000987</v>
      </c>
      <c r="D5103" s="13">
        <v>-9.1916099999999997E-10</v>
      </c>
      <c r="E5103" s="13">
        <v>-1.61306E-9</v>
      </c>
      <c r="F5103" s="13">
        <v>-9.8967300000000008E-10</v>
      </c>
      <c r="G5103" s="15">
        <v>-5.1861100000000004E-9</v>
      </c>
    </row>
    <row r="5104" spans="3:7" x14ac:dyDescent="0.2">
      <c r="C5104" s="1">
        <f t="shared" si="80"/>
        <v>0.10196000000000988</v>
      </c>
      <c r="D5104" s="13">
        <v>-8.93576E-10</v>
      </c>
      <c r="E5104" s="13">
        <v>-1.57374E-9</v>
      </c>
      <c r="F5104" s="13">
        <v>-9.7157699999999994E-10</v>
      </c>
      <c r="G5104" s="15">
        <v>-5.0095199999999999E-9</v>
      </c>
    </row>
    <row r="5105" spans="3:7" x14ac:dyDescent="0.2">
      <c r="C5105" s="1">
        <f t="shared" si="80"/>
        <v>0.10198000000000988</v>
      </c>
      <c r="D5105" s="13">
        <v>-8.6799200000000004E-10</v>
      </c>
      <c r="E5105" s="13">
        <v>-1.53693E-9</v>
      </c>
      <c r="F5105" s="13">
        <v>-9.5472899999999996E-10</v>
      </c>
      <c r="G5105" s="15">
        <v>-4.8441599999999999E-9</v>
      </c>
    </row>
    <row r="5106" spans="3:7" x14ac:dyDescent="0.2">
      <c r="C5106" s="1">
        <f t="shared" si="80"/>
        <v>0.10200000000000989</v>
      </c>
      <c r="D5106" s="13">
        <v>-8.4677600000000001E-10</v>
      </c>
      <c r="E5106" s="13">
        <v>-1.4988599999999999E-9</v>
      </c>
      <c r="F5106" s="13">
        <v>-9.37257E-10</v>
      </c>
      <c r="G5106" s="15">
        <v>-4.6862799999999997E-9</v>
      </c>
    </row>
    <row r="5107" spans="3:7" x14ac:dyDescent="0.2">
      <c r="C5107" s="1">
        <f t="shared" si="80"/>
        <v>0.10202000000000989</v>
      </c>
      <c r="D5107" s="13">
        <v>-8.2555999999999999E-10</v>
      </c>
      <c r="E5107" s="13">
        <v>-1.4620499999999999E-9</v>
      </c>
      <c r="F5107" s="13">
        <v>-9.1916099999999997E-10</v>
      </c>
      <c r="G5107" s="15">
        <v>-4.5352699999999998E-9</v>
      </c>
    </row>
    <row r="5108" spans="3:7" x14ac:dyDescent="0.2">
      <c r="C5108" s="1">
        <f t="shared" si="80"/>
        <v>0.1020400000000099</v>
      </c>
      <c r="D5108" s="13">
        <v>-8.0496700000000004E-10</v>
      </c>
      <c r="E5108" s="13">
        <v>-1.42648E-9</v>
      </c>
      <c r="F5108" s="13">
        <v>-9.0106400000000002E-10</v>
      </c>
      <c r="G5108" s="15">
        <v>-4.393E-9</v>
      </c>
    </row>
    <row r="5109" spans="3:7" x14ac:dyDescent="0.2">
      <c r="C5109" s="1">
        <f t="shared" si="80"/>
        <v>0.10206000000000991</v>
      </c>
      <c r="D5109" s="13">
        <v>-7.8811899999999995E-10</v>
      </c>
      <c r="E5109" s="13">
        <v>-1.3859199999999999E-9</v>
      </c>
      <c r="F5109" s="13">
        <v>-8.82656E-10</v>
      </c>
      <c r="G5109" s="15">
        <v>-4.25697E-9</v>
      </c>
    </row>
    <row r="5110" spans="3:7" x14ac:dyDescent="0.2">
      <c r="C5110" s="1">
        <f t="shared" si="80"/>
        <v>0.10208000000000991</v>
      </c>
      <c r="D5110" s="13">
        <v>-7.7002300000000002E-10</v>
      </c>
      <c r="E5110" s="13">
        <v>-1.3509699999999999E-9</v>
      </c>
      <c r="F5110" s="13">
        <v>-8.6549600000000003E-10</v>
      </c>
      <c r="G5110" s="15">
        <v>-4.1290500000000003E-9</v>
      </c>
    </row>
    <row r="5111" spans="3:7" x14ac:dyDescent="0.2">
      <c r="C5111" s="1">
        <f t="shared" si="80"/>
        <v>0.10210000000000992</v>
      </c>
      <c r="D5111" s="13">
        <v>-7.5754299999999998E-10</v>
      </c>
      <c r="E5111" s="13">
        <v>-1.3147800000000001E-9</v>
      </c>
      <c r="F5111" s="13">
        <v>-8.5020799999999999E-10</v>
      </c>
      <c r="G5111" s="15">
        <v>-4.0086100000000003E-9</v>
      </c>
    </row>
    <row r="5112" spans="3:7" x14ac:dyDescent="0.2">
      <c r="C5112" s="1">
        <f t="shared" si="80"/>
        <v>0.10212000000000993</v>
      </c>
      <c r="D5112" s="13">
        <v>-7.4007100000000002E-10</v>
      </c>
      <c r="E5112" s="13">
        <v>-1.2767199999999999E-9</v>
      </c>
      <c r="F5112" s="13">
        <v>-8.36168E-10</v>
      </c>
      <c r="G5112" s="15">
        <v>-3.8950399999999998E-9</v>
      </c>
    </row>
    <row r="5113" spans="3:7" x14ac:dyDescent="0.2">
      <c r="C5113" s="1">
        <f t="shared" si="80"/>
        <v>0.10214000000000993</v>
      </c>
      <c r="D5113" s="13">
        <v>-7.2634300000000002E-10</v>
      </c>
      <c r="E5113" s="13">
        <v>-1.2399E-9</v>
      </c>
      <c r="F5113" s="13">
        <v>-8.2337599999999997E-10</v>
      </c>
      <c r="G5113" s="15">
        <v>-3.7895900000000004E-9</v>
      </c>
    </row>
    <row r="5114" spans="3:7" x14ac:dyDescent="0.2">
      <c r="C5114" s="1">
        <f t="shared" si="80"/>
        <v>0.10216000000000994</v>
      </c>
      <c r="D5114" s="13">
        <v>-7.1136699999999997E-10</v>
      </c>
      <c r="E5114" s="13">
        <v>-1.2018400000000001E-9</v>
      </c>
      <c r="F5114" s="13">
        <v>-8.1027199999999995E-10</v>
      </c>
      <c r="G5114" s="15">
        <v>-3.68787E-9</v>
      </c>
    </row>
    <row r="5115" spans="3:7" x14ac:dyDescent="0.2">
      <c r="C5115" s="1">
        <f t="shared" si="80"/>
        <v>0.10218000000000994</v>
      </c>
      <c r="D5115" s="13">
        <v>-6.9514199999999996E-10</v>
      </c>
      <c r="E5115" s="13">
        <v>-1.1668900000000001E-9</v>
      </c>
      <c r="F5115" s="13">
        <v>-7.9872699999999997E-10</v>
      </c>
      <c r="G5115" s="15">
        <v>-3.5949000000000001E-9</v>
      </c>
    </row>
    <row r="5116" spans="3:7" x14ac:dyDescent="0.2">
      <c r="C5116" s="1">
        <f t="shared" si="80"/>
        <v>0.10220000000000995</v>
      </c>
      <c r="D5116" s="13">
        <v>-6.8203800000000004E-10</v>
      </c>
      <c r="E5116" s="13">
        <v>-1.1325699999999999E-9</v>
      </c>
      <c r="F5116" s="13">
        <v>-7.8780699999999997E-10</v>
      </c>
      <c r="G5116" s="15">
        <v>-3.50816E-9</v>
      </c>
    </row>
    <row r="5117" spans="3:7" x14ac:dyDescent="0.2">
      <c r="C5117" s="1">
        <f t="shared" si="80"/>
        <v>0.10222000000000996</v>
      </c>
      <c r="D5117" s="13">
        <v>-6.6643800000000001E-10</v>
      </c>
      <c r="E5117" s="13">
        <v>-1.0988699999999999E-9</v>
      </c>
      <c r="F5117" s="13">
        <v>-7.7782300000000003E-10</v>
      </c>
      <c r="G5117" s="15">
        <v>-3.4270400000000002E-9</v>
      </c>
    </row>
    <row r="5118" spans="3:7" x14ac:dyDescent="0.2">
      <c r="C5118" s="1">
        <f t="shared" si="80"/>
        <v>0.10224000000000996</v>
      </c>
      <c r="D5118" s="13">
        <v>-6.5271000000000001E-10</v>
      </c>
      <c r="E5118" s="13">
        <v>-1.0670499999999999E-9</v>
      </c>
      <c r="F5118" s="13">
        <v>-7.6939900000000004E-10</v>
      </c>
      <c r="G5118" s="15">
        <v>-3.3521600000000001E-9</v>
      </c>
    </row>
    <row r="5119" spans="3:7" x14ac:dyDescent="0.2">
      <c r="C5119" s="1">
        <f t="shared" si="80"/>
        <v>0.10226000000000997</v>
      </c>
      <c r="D5119" s="13">
        <v>-6.4147800000000003E-10</v>
      </c>
      <c r="E5119" s="13">
        <v>-1.04022E-9</v>
      </c>
      <c r="F5119" s="13">
        <v>-7.6191100000000002E-10</v>
      </c>
      <c r="G5119" s="15">
        <v>-3.2835199999999998E-9</v>
      </c>
    </row>
    <row r="5120" spans="3:7" x14ac:dyDescent="0.2">
      <c r="C5120" s="1">
        <f t="shared" si="80"/>
        <v>0.10228000000000997</v>
      </c>
      <c r="D5120" s="13">
        <v>-6.2962199999999996E-10</v>
      </c>
      <c r="E5120" s="13">
        <v>-1.0140100000000001E-9</v>
      </c>
      <c r="F5120" s="13">
        <v>-7.5442299999999999E-10</v>
      </c>
      <c r="G5120" s="15">
        <v>-3.21737E-9</v>
      </c>
    </row>
    <row r="5121" spans="3:7" x14ac:dyDescent="0.2">
      <c r="C5121" s="1">
        <f t="shared" si="80"/>
        <v>0.10230000000000998</v>
      </c>
      <c r="D5121" s="13">
        <v>-6.1901400000000005E-10</v>
      </c>
      <c r="E5121" s="13">
        <v>-9.890489999999999E-10</v>
      </c>
      <c r="F5121" s="13">
        <v>-7.4849500000000001E-10</v>
      </c>
      <c r="G5121" s="15">
        <v>-3.1599700000000002E-9</v>
      </c>
    </row>
    <row r="5122" spans="3:7" x14ac:dyDescent="0.2">
      <c r="C5122" s="1">
        <f t="shared" si="80"/>
        <v>0.10232000000000999</v>
      </c>
      <c r="D5122" s="13">
        <v>-6.0466199999999997E-10</v>
      </c>
      <c r="E5122" s="13">
        <v>-9.6596099999999995E-10</v>
      </c>
      <c r="F5122" s="13">
        <v>-7.4131899999999997E-10</v>
      </c>
      <c r="G5122" s="15">
        <v>-3.1062999999999999E-9</v>
      </c>
    </row>
    <row r="5123" spans="3:7" x14ac:dyDescent="0.2">
      <c r="C5123" s="1">
        <f t="shared" si="80"/>
        <v>0.10234000000000999</v>
      </c>
      <c r="D5123" s="13">
        <v>-5.9530200000000002E-10</v>
      </c>
      <c r="E5123" s="13">
        <v>-9.453689999999999E-10</v>
      </c>
      <c r="F5123" s="13">
        <v>-7.3383100000000005E-10</v>
      </c>
      <c r="G5123" s="15">
        <v>-3.05513E-9</v>
      </c>
    </row>
    <row r="5124" spans="3:7" x14ac:dyDescent="0.2">
      <c r="C5124" s="1">
        <f t="shared" si="80"/>
        <v>0.10236000000001</v>
      </c>
      <c r="D5124" s="13">
        <v>-5.8594099999999995E-10</v>
      </c>
      <c r="E5124" s="13">
        <v>-9.2602500000000002E-10</v>
      </c>
      <c r="F5124" s="13">
        <v>-7.2665500000000001E-10</v>
      </c>
      <c r="G5124" s="15">
        <v>-3.0045899999999999E-9</v>
      </c>
    </row>
    <row r="5125" spans="3:7" x14ac:dyDescent="0.2">
      <c r="C5125" s="1">
        <f t="shared" si="80"/>
        <v>0.10238000000001</v>
      </c>
      <c r="D5125" s="13">
        <v>-5.76581E-10</v>
      </c>
      <c r="E5125" s="13">
        <v>-9.0917600000000003E-10</v>
      </c>
      <c r="F5125" s="13">
        <v>-7.1916699999999998E-10</v>
      </c>
      <c r="G5125" s="15">
        <v>-2.9571600000000002E-9</v>
      </c>
    </row>
    <row r="5126" spans="3:7" x14ac:dyDescent="0.2">
      <c r="C5126" s="1">
        <f t="shared" si="80"/>
        <v>0.10240000000001001</v>
      </c>
      <c r="D5126" s="13">
        <v>-5.7221299999999996E-10</v>
      </c>
      <c r="E5126" s="13">
        <v>-8.9232800000000004E-10</v>
      </c>
      <c r="F5126" s="13">
        <v>-7.1199100000000005E-10</v>
      </c>
      <c r="G5126" s="15">
        <v>-2.9147299999999999E-9</v>
      </c>
    </row>
    <row r="5127" spans="3:7" x14ac:dyDescent="0.2">
      <c r="C5127" s="1">
        <f t="shared" si="80"/>
        <v>0.10242000000001002</v>
      </c>
      <c r="D5127" s="13">
        <v>-5.6597299999999999E-10</v>
      </c>
      <c r="E5127" s="13">
        <v>-8.7547999999999996E-10</v>
      </c>
      <c r="F5127" s="13">
        <v>-7.0387900000000005E-10</v>
      </c>
      <c r="G5127" s="15">
        <v>-2.87542E-9</v>
      </c>
    </row>
    <row r="5128" spans="3:7" x14ac:dyDescent="0.2">
      <c r="C5128" s="1">
        <f t="shared" ref="C5128:C5191" si="81">C5127+0.00002</f>
        <v>0.10244000000001002</v>
      </c>
      <c r="D5128" s="13">
        <v>-5.6160500000000005E-10</v>
      </c>
      <c r="E5128" s="13">
        <v>-8.5988000000000003E-10</v>
      </c>
      <c r="F5128" s="13">
        <v>-6.9763899999999997E-10</v>
      </c>
      <c r="G5128" s="15">
        <v>-2.84172E-9</v>
      </c>
    </row>
    <row r="5129" spans="3:7" x14ac:dyDescent="0.2">
      <c r="C5129" s="1">
        <f t="shared" si="81"/>
        <v>0.10246000000001003</v>
      </c>
      <c r="D5129" s="13">
        <v>-5.5723700000000001E-10</v>
      </c>
      <c r="E5129" s="13">
        <v>-8.4677600000000001E-10</v>
      </c>
      <c r="F5129" s="13">
        <v>-6.9139799999999999E-10</v>
      </c>
      <c r="G5129" s="15">
        <v>-2.8105199999999999E-9</v>
      </c>
    </row>
    <row r="5130" spans="3:7" x14ac:dyDescent="0.2">
      <c r="C5130" s="1">
        <f t="shared" si="81"/>
        <v>0.10248000000001004</v>
      </c>
      <c r="D5130" s="13">
        <v>-5.4974899999999998E-10</v>
      </c>
      <c r="E5130" s="13">
        <v>-8.3242400000000004E-10</v>
      </c>
      <c r="F5130" s="13">
        <v>-6.8453400000000005E-10</v>
      </c>
      <c r="G5130" s="15">
        <v>-2.7843099999999999E-9</v>
      </c>
    </row>
    <row r="5131" spans="3:7" x14ac:dyDescent="0.2">
      <c r="C5131" s="1">
        <f t="shared" si="81"/>
        <v>0.10250000000001004</v>
      </c>
      <c r="D5131" s="13">
        <v>-5.4288500000000003E-10</v>
      </c>
      <c r="E5131" s="13">
        <v>-8.1744799999999999E-10</v>
      </c>
      <c r="F5131" s="13">
        <v>-6.7923000000000004E-10</v>
      </c>
      <c r="G5131" s="15">
        <v>-2.7631000000000001E-9</v>
      </c>
    </row>
    <row r="5132" spans="3:7" x14ac:dyDescent="0.2">
      <c r="C5132" s="1">
        <f t="shared" si="81"/>
        <v>0.10252000000001005</v>
      </c>
      <c r="D5132" s="13">
        <v>-5.3477300000000003E-10</v>
      </c>
      <c r="E5132" s="13">
        <v>-8.0496700000000004E-10</v>
      </c>
      <c r="F5132" s="13">
        <v>-6.7392600000000004E-10</v>
      </c>
      <c r="G5132" s="15">
        <v>-2.74438E-9</v>
      </c>
    </row>
    <row r="5133" spans="3:7" x14ac:dyDescent="0.2">
      <c r="C5133" s="1">
        <f t="shared" si="81"/>
        <v>0.10254000000001005</v>
      </c>
      <c r="D5133" s="13">
        <v>-5.2790899999999998E-10</v>
      </c>
      <c r="E5133" s="13">
        <v>-7.92487E-10</v>
      </c>
      <c r="F5133" s="13">
        <v>-6.6893400000000002E-10</v>
      </c>
      <c r="G5133" s="15">
        <v>-2.72753E-9</v>
      </c>
    </row>
    <row r="5134" spans="3:7" x14ac:dyDescent="0.2">
      <c r="C5134" s="1">
        <f t="shared" si="81"/>
        <v>0.10256000000001006</v>
      </c>
      <c r="D5134" s="13">
        <v>-5.2042099999999995E-10</v>
      </c>
      <c r="E5134" s="13">
        <v>-7.7813500000000002E-10</v>
      </c>
      <c r="F5134" s="13">
        <v>-6.63942E-10</v>
      </c>
      <c r="G5134" s="15">
        <v>-2.7119300000000002E-9</v>
      </c>
    </row>
    <row r="5135" spans="3:7" x14ac:dyDescent="0.2">
      <c r="C5135" s="1">
        <f t="shared" si="81"/>
        <v>0.10258000000001007</v>
      </c>
      <c r="D5135" s="13">
        <v>-5.11061E-10</v>
      </c>
      <c r="E5135" s="13">
        <v>-7.6690300000000003E-10</v>
      </c>
      <c r="F5135" s="13">
        <v>-6.5988600000000005E-10</v>
      </c>
      <c r="G5135" s="15">
        <v>-2.6988299999999999E-9</v>
      </c>
    </row>
    <row r="5136" spans="3:7" x14ac:dyDescent="0.2">
      <c r="C5136" s="1">
        <f t="shared" si="81"/>
        <v>0.10260000000001007</v>
      </c>
      <c r="D5136" s="13">
        <v>-5.0357299999999997E-10</v>
      </c>
      <c r="E5136" s="13">
        <v>-7.5629500000000002E-10</v>
      </c>
      <c r="F5136" s="13">
        <v>-6.5801400000000002E-10</v>
      </c>
      <c r="G5136" s="15">
        <v>-2.6801100000000002E-9</v>
      </c>
    </row>
    <row r="5137" spans="3:7" x14ac:dyDescent="0.2">
      <c r="C5137" s="1">
        <f t="shared" si="81"/>
        <v>0.10262000000001008</v>
      </c>
      <c r="D5137" s="13">
        <v>-4.97333E-10</v>
      </c>
      <c r="E5137" s="13">
        <v>-7.4631099999999999E-10</v>
      </c>
      <c r="F5137" s="13">
        <v>-6.5707799999999995E-10</v>
      </c>
      <c r="G5137" s="15">
        <v>-2.6607599999999998E-9</v>
      </c>
    </row>
    <row r="5138" spans="3:7" x14ac:dyDescent="0.2">
      <c r="C5138" s="1">
        <f t="shared" si="81"/>
        <v>0.10264000000001008</v>
      </c>
      <c r="D5138" s="13">
        <v>-4.8984499999999998E-10</v>
      </c>
      <c r="E5138" s="13">
        <v>-7.3757500000000001E-10</v>
      </c>
      <c r="F5138" s="13">
        <v>-6.5707799999999995E-10</v>
      </c>
      <c r="G5138" s="15">
        <v>-2.6426600000000001E-9</v>
      </c>
    </row>
    <row r="5139" spans="3:7" x14ac:dyDescent="0.2">
      <c r="C5139" s="1">
        <f t="shared" si="81"/>
        <v>0.10266000000001009</v>
      </c>
      <c r="D5139" s="13">
        <v>-4.8048400000000001E-10</v>
      </c>
      <c r="E5139" s="13">
        <v>-7.2821499999999995E-10</v>
      </c>
      <c r="F5139" s="13">
        <v>-6.5676599999999996E-10</v>
      </c>
      <c r="G5139" s="15">
        <v>-2.6208200000000001E-9</v>
      </c>
    </row>
    <row r="5140" spans="3:7" x14ac:dyDescent="0.2">
      <c r="C5140" s="1">
        <f t="shared" si="81"/>
        <v>0.1026800000000101</v>
      </c>
      <c r="D5140" s="13">
        <v>-4.7424400000000004E-10</v>
      </c>
      <c r="E5140" s="13">
        <v>-7.2010300000000005E-10</v>
      </c>
      <c r="F5140" s="13">
        <v>-6.5583E-10</v>
      </c>
      <c r="G5140" s="15">
        <v>-2.5996099999999999E-9</v>
      </c>
    </row>
    <row r="5141" spans="3:7" x14ac:dyDescent="0.2">
      <c r="C5141" s="1">
        <f t="shared" si="81"/>
        <v>0.1027000000000101</v>
      </c>
      <c r="D5141" s="13">
        <v>-4.69876E-10</v>
      </c>
      <c r="E5141" s="13">
        <v>-7.0887099999999996E-10</v>
      </c>
      <c r="F5141" s="13">
        <v>-6.5520600000000002E-10</v>
      </c>
      <c r="G5141" s="15">
        <v>-2.5783899999999998E-9</v>
      </c>
    </row>
    <row r="5142" spans="3:7" x14ac:dyDescent="0.2">
      <c r="C5142" s="1">
        <f t="shared" si="81"/>
        <v>0.10272000000001011</v>
      </c>
      <c r="D5142" s="13">
        <v>-4.6550800000000001E-10</v>
      </c>
      <c r="E5142" s="13">
        <v>-7.0200700000000001E-10</v>
      </c>
      <c r="F5142" s="13">
        <v>-6.5458200000000005E-10</v>
      </c>
      <c r="G5142" s="15">
        <v>-2.5553000000000001E-9</v>
      </c>
    </row>
    <row r="5143" spans="3:7" x14ac:dyDescent="0.2">
      <c r="C5143" s="1">
        <f t="shared" si="81"/>
        <v>0.10274000000001011</v>
      </c>
      <c r="D5143" s="13">
        <v>-4.6114000000000002E-10</v>
      </c>
      <c r="E5143" s="13">
        <v>-6.9514199999999996E-10</v>
      </c>
      <c r="F5143" s="13">
        <v>-6.5333399999999999E-10</v>
      </c>
      <c r="G5143" s="15">
        <v>-2.53596E-9</v>
      </c>
    </row>
    <row r="5144" spans="3:7" x14ac:dyDescent="0.2">
      <c r="C5144" s="1">
        <f t="shared" si="81"/>
        <v>0.10276000000001012</v>
      </c>
      <c r="D5144" s="13">
        <v>-4.5801999999999999E-10</v>
      </c>
      <c r="E5144" s="13">
        <v>-6.8702999999999995E-10</v>
      </c>
      <c r="F5144" s="13">
        <v>-6.5364599999999998E-10</v>
      </c>
      <c r="G5144" s="15">
        <v>-2.5135000000000001E-9</v>
      </c>
    </row>
    <row r="5145" spans="3:7" x14ac:dyDescent="0.2">
      <c r="C5145" s="1">
        <f t="shared" si="81"/>
        <v>0.10278000000001013</v>
      </c>
      <c r="D5145" s="13">
        <v>-4.5427600000000002E-10</v>
      </c>
      <c r="E5145" s="13">
        <v>-6.8266200000000002E-10</v>
      </c>
      <c r="F5145" s="13">
        <v>-6.53022E-10</v>
      </c>
      <c r="G5145" s="15">
        <v>-2.4928999999999999E-9</v>
      </c>
    </row>
    <row r="5146" spans="3:7" x14ac:dyDescent="0.2">
      <c r="C5146" s="1">
        <f t="shared" si="81"/>
        <v>0.10280000000001013</v>
      </c>
      <c r="D5146" s="13">
        <v>-4.4928400000000001E-10</v>
      </c>
      <c r="E5146" s="13">
        <v>-6.7579799999999997E-10</v>
      </c>
      <c r="F5146" s="13">
        <v>-6.5177400000000005E-10</v>
      </c>
      <c r="G5146" s="15">
        <v>-2.4716900000000002E-9</v>
      </c>
    </row>
    <row r="5147" spans="3:7" x14ac:dyDescent="0.2">
      <c r="C5147" s="1">
        <f t="shared" si="81"/>
        <v>0.10282000000001014</v>
      </c>
      <c r="D5147" s="13">
        <v>-4.4366800000000001E-10</v>
      </c>
      <c r="E5147" s="13">
        <v>-6.6768599999999996E-10</v>
      </c>
      <c r="F5147" s="13">
        <v>-6.50214E-10</v>
      </c>
      <c r="G5147" s="15">
        <v>-2.4542099999999999E-9</v>
      </c>
    </row>
    <row r="5148" spans="3:7" x14ac:dyDescent="0.2">
      <c r="C5148" s="1">
        <f t="shared" si="81"/>
        <v>0.10284000000001015</v>
      </c>
      <c r="D5148" s="13">
        <v>-4.3805200000000002E-10</v>
      </c>
      <c r="E5148" s="13">
        <v>-6.63942E-10</v>
      </c>
      <c r="F5148" s="13">
        <v>-6.4709400000000002E-10</v>
      </c>
      <c r="G5148" s="15">
        <v>-2.43674E-9</v>
      </c>
    </row>
    <row r="5149" spans="3:7" x14ac:dyDescent="0.2">
      <c r="C5149" s="1">
        <f t="shared" si="81"/>
        <v>0.10286000000001015</v>
      </c>
      <c r="D5149" s="13">
        <v>-4.3430800000000001E-10</v>
      </c>
      <c r="E5149" s="13">
        <v>-6.5894999999999998E-10</v>
      </c>
      <c r="F5149" s="13">
        <v>-6.4334999999999995E-10</v>
      </c>
      <c r="G5149" s="15">
        <v>-2.42177E-9</v>
      </c>
    </row>
    <row r="5150" spans="3:7" x14ac:dyDescent="0.2">
      <c r="C5150" s="1">
        <f t="shared" si="81"/>
        <v>0.10288000000001016</v>
      </c>
      <c r="D5150" s="13">
        <v>-4.2931599999999999E-10</v>
      </c>
      <c r="E5150" s="13">
        <v>-6.5458200000000005E-10</v>
      </c>
      <c r="F5150" s="13">
        <v>-6.3898200000000002E-10</v>
      </c>
      <c r="G5150" s="15">
        <v>-2.4074100000000001E-9</v>
      </c>
    </row>
    <row r="5151" spans="3:7" x14ac:dyDescent="0.2">
      <c r="C5151" s="1">
        <f t="shared" si="81"/>
        <v>0.10290000000001016</v>
      </c>
      <c r="D5151" s="13">
        <v>-4.2557199999999998E-10</v>
      </c>
      <c r="E5151" s="13">
        <v>-6.4896599999999995E-10</v>
      </c>
      <c r="F5151" s="13">
        <v>-6.3367800000000001E-10</v>
      </c>
      <c r="G5151" s="15">
        <v>-2.39306E-9</v>
      </c>
    </row>
    <row r="5152" spans="3:7" x14ac:dyDescent="0.2">
      <c r="C5152" s="1">
        <f t="shared" si="81"/>
        <v>0.10292000000001017</v>
      </c>
      <c r="D5152" s="13">
        <v>-4.2307600000000002E-10</v>
      </c>
      <c r="E5152" s="13">
        <v>-6.4397400000000003E-10</v>
      </c>
      <c r="F5152" s="13">
        <v>-6.2962199999999996E-10</v>
      </c>
      <c r="G5152" s="15">
        <v>-2.3774600000000002E-9</v>
      </c>
    </row>
    <row r="5153" spans="3:7" x14ac:dyDescent="0.2">
      <c r="C5153" s="1">
        <f t="shared" si="81"/>
        <v>0.10294000000001018</v>
      </c>
      <c r="D5153" s="13">
        <v>-4.1933200000000001E-10</v>
      </c>
      <c r="E5153" s="13">
        <v>-6.3898200000000002E-10</v>
      </c>
      <c r="F5153" s="13">
        <v>-6.2525400000000002E-10</v>
      </c>
      <c r="G5153" s="15">
        <v>-2.36124E-9</v>
      </c>
    </row>
    <row r="5154" spans="3:7" x14ac:dyDescent="0.2">
      <c r="C5154" s="1">
        <f t="shared" si="81"/>
        <v>0.10296000000001018</v>
      </c>
      <c r="D5154" s="13">
        <v>-4.1433999999999999E-10</v>
      </c>
      <c r="E5154" s="13">
        <v>-6.3274200000000005E-10</v>
      </c>
      <c r="F5154" s="13">
        <v>-6.2088599999999998E-10</v>
      </c>
      <c r="G5154" s="15">
        <v>-2.3462600000000001E-9</v>
      </c>
    </row>
    <row r="5155" spans="3:7" x14ac:dyDescent="0.2">
      <c r="C5155" s="1">
        <f t="shared" si="81"/>
        <v>0.10298000000001019</v>
      </c>
      <c r="D5155" s="13">
        <v>-4.0872399999999999E-10</v>
      </c>
      <c r="E5155" s="13">
        <v>-6.2899799999999998E-10</v>
      </c>
      <c r="F5155" s="13">
        <v>-6.1807799999999998E-10</v>
      </c>
      <c r="G5155" s="15">
        <v>-2.3306599999999999E-9</v>
      </c>
    </row>
    <row r="5156" spans="3:7" x14ac:dyDescent="0.2">
      <c r="C5156" s="1">
        <f t="shared" si="81"/>
        <v>0.10300000000001019</v>
      </c>
      <c r="D5156" s="13">
        <v>-4.0123600000000002E-10</v>
      </c>
      <c r="E5156" s="13">
        <v>-6.2275800000000001E-10</v>
      </c>
      <c r="F5156" s="13">
        <v>-6.1683000000000003E-10</v>
      </c>
      <c r="G5156" s="15">
        <v>-2.3156899999999999E-9</v>
      </c>
    </row>
    <row r="5157" spans="3:7" x14ac:dyDescent="0.2">
      <c r="C5157" s="1">
        <f t="shared" si="81"/>
        <v>0.1030200000000102</v>
      </c>
      <c r="D5157" s="13">
        <v>-3.9749200000000001E-10</v>
      </c>
      <c r="E5157" s="13">
        <v>-6.1838999999999997E-10</v>
      </c>
      <c r="F5157" s="13">
        <v>-6.1526999999999999E-10</v>
      </c>
      <c r="G5157" s="15">
        <v>-2.30133E-9</v>
      </c>
    </row>
    <row r="5158" spans="3:7" x14ac:dyDescent="0.2">
      <c r="C5158" s="1">
        <f t="shared" si="81"/>
        <v>0.10304000000001021</v>
      </c>
      <c r="D5158" s="13">
        <v>-3.9312400000000002E-10</v>
      </c>
      <c r="E5158" s="13">
        <v>-6.1277399999999998E-10</v>
      </c>
      <c r="F5158" s="13">
        <v>-6.1246199999999999E-10</v>
      </c>
      <c r="G5158" s="15">
        <v>-2.2876100000000001E-9</v>
      </c>
    </row>
    <row r="5159" spans="3:7" x14ac:dyDescent="0.2">
      <c r="C5159" s="1">
        <f t="shared" si="81"/>
        <v>0.10306000000001021</v>
      </c>
      <c r="D5159" s="13">
        <v>-3.8938E-10</v>
      </c>
      <c r="E5159" s="13">
        <v>-6.0653400000000001E-10</v>
      </c>
      <c r="F5159" s="13">
        <v>-6.0965399999999999E-10</v>
      </c>
      <c r="G5159" s="15">
        <v>-2.2751300000000002E-9</v>
      </c>
    </row>
    <row r="5160" spans="3:7" x14ac:dyDescent="0.2">
      <c r="C5160" s="1">
        <f t="shared" si="81"/>
        <v>0.10308000000001022</v>
      </c>
      <c r="D5160" s="13">
        <v>-3.8501200000000001E-10</v>
      </c>
      <c r="E5160" s="13">
        <v>-6.0154199999999999E-10</v>
      </c>
      <c r="F5160" s="13">
        <v>-6.0653400000000001E-10</v>
      </c>
      <c r="G5160" s="15">
        <v>-2.26452E-9</v>
      </c>
    </row>
    <row r="5161" spans="3:7" x14ac:dyDescent="0.2">
      <c r="C5161" s="1">
        <f t="shared" si="81"/>
        <v>0.10310000000001023</v>
      </c>
      <c r="D5161" s="13">
        <v>-3.8189199999999998E-10</v>
      </c>
      <c r="E5161" s="13">
        <v>-5.9717400000000005E-10</v>
      </c>
      <c r="F5161" s="13">
        <v>-6.0247799999999995E-10</v>
      </c>
      <c r="G5161" s="15">
        <v>-2.2545300000000001E-9</v>
      </c>
    </row>
    <row r="5162" spans="3:7" x14ac:dyDescent="0.2">
      <c r="C5162" s="1">
        <f t="shared" si="81"/>
        <v>0.10312000000001023</v>
      </c>
      <c r="D5162" s="13">
        <v>-3.8064400000000002E-10</v>
      </c>
      <c r="E5162" s="13">
        <v>-5.9031E-10</v>
      </c>
      <c r="F5162" s="13">
        <v>-5.98422E-10</v>
      </c>
      <c r="G5162" s="15">
        <v>-2.2432999999999999E-9</v>
      </c>
    </row>
    <row r="5163" spans="3:7" x14ac:dyDescent="0.2">
      <c r="C5163" s="1">
        <f t="shared" si="81"/>
        <v>0.10314000000001024</v>
      </c>
      <c r="D5163" s="13">
        <v>-3.7877199999999999E-10</v>
      </c>
      <c r="E5163" s="13">
        <v>-5.8344500000000005E-10</v>
      </c>
      <c r="F5163" s="13">
        <v>-5.9530200000000002E-10</v>
      </c>
      <c r="G5163" s="15">
        <v>-2.23519E-9</v>
      </c>
    </row>
    <row r="5164" spans="3:7" x14ac:dyDescent="0.2">
      <c r="C5164" s="1">
        <f t="shared" si="81"/>
        <v>0.10316000000001024</v>
      </c>
      <c r="D5164" s="13">
        <v>-3.7752399999999999E-10</v>
      </c>
      <c r="E5164" s="13">
        <v>-5.7845300000000003E-10</v>
      </c>
      <c r="F5164" s="13">
        <v>-5.8968600000000003E-10</v>
      </c>
      <c r="G5164" s="15">
        <v>-2.2264499999999999E-9</v>
      </c>
    </row>
    <row r="5165" spans="3:7" x14ac:dyDescent="0.2">
      <c r="C5165" s="1">
        <f t="shared" si="81"/>
        <v>0.10318000000001025</v>
      </c>
      <c r="D5165" s="13">
        <v>-3.7502799999999998E-10</v>
      </c>
      <c r="E5165" s="13">
        <v>-5.7221299999999996E-10</v>
      </c>
      <c r="F5165" s="13">
        <v>-5.8500499999999999E-10</v>
      </c>
      <c r="G5165" s="15">
        <v>-2.2170899999999998E-9</v>
      </c>
    </row>
    <row r="5166" spans="3:7" x14ac:dyDescent="0.2">
      <c r="C5166" s="1">
        <f t="shared" si="81"/>
        <v>0.10320000000001026</v>
      </c>
      <c r="D5166" s="13">
        <v>-3.7315499999999999E-10</v>
      </c>
      <c r="E5166" s="13">
        <v>-5.6597299999999999E-10</v>
      </c>
      <c r="F5166" s="13">
        <v>-5.8094900000000004E-10</v>
      </c>
      <c r="G5166" s="15">
        <v>-2.20898E-9</v>
      </c>
    </row>
    <row r="5167" spans="3:7" x14ac:dyDescent="0.2">
      <c r="C5167" s="1">
        <f t="shared" si="81"/>
        <v>0.10322000000001026</v>
      </c>
      <c r="D5167" s="13">
        <v>-3.7190699999999999E-10</v>
      </c>
      <c r="E5167" s="13">
        <v>-5.6160500000000005E-10</v>
      </c>
      <c r="F5167" s="13">
        <v>-5.7814100000000004E-10</v>
      </c>
      <c r="G5167" s="15">
        <v>-2.20149E-9</v>
      </c>
    </row>
    <row r="5168" spans="3:7" x14ac:dyDescent="0.2">
      <c r="C5168" s="1">
        <f t="shared" si="81"/>
        <v>0.10324000000001027</v>
      </c>
      <c r="D5168" s="13">
        <v>-3.7065899999999998E-10</v>
      </c>
      <c r="E5168" s="13">
        <v>-5.54741E-10</v>
      </c>
      <c r="F5168" s="13">
        <v>-5.7533300000000004E-10</v>
      </c>
      <c r="G5168" s="15">
        <v>-2.1958800000000001E-9</v>
      </c>
    </row>
    <row r="5169" spans="3:7" x14ac:dyDescent="0.2">
      <c r="C5169" s="1">
        <f t="shared" si="81"/>
        <v>0.10326000000001027</v>
      </c>
      <c r="D5169" s="13">
        <v>-3.67539E-10</v>
      </c>
      <c r="E5169" s="13">
        <v>-5.5099700000000004E-10</v>
      </c>
      <c r="F5169" s="13">
        <v>-5.73773E-10</v>
      </c>
      <c r="G5169" s="15">
        <v>-2.1890100000000001E-9</v>
      </c>
    </row>
    <row r="5170" spans="3:7" x14ac:dyDescent="0.2">
      <c r="C5170" s="1">
        <f t="shared" si="81"/>
        <v>0.10328000000001028</v>
      </c>
      <c r="D5170" s="13">
        <v>-3.6504299999999999E-10</v>
      </c>
      <c r="E5170" s="13">
        <v>-5.4538100000000004E-10</v>
      </c>
      <c r="F5170" s="13">
        <v>-5.7158899999999998E-10</v>
      </c>
      <c r="G5170" s="15">
        <v>-2.1827699999999999E-9</v>
      </c>
    </row>
    <row r="5171" spans="3:7" x14ac:dyDescent="0.2">
      <c r="C5171" s="1">
        <f t="shared" si="81"/>
        <v>0.10330000000001029</v>
      </c>
      <c r="D5171" s="13">
        <v>-3.6129899999999997E-10</v>
      </c>
      <c r="E5171" s="13">
        <v>-5.4288500000000003E-10</v>
      </c>
      <c r="F5171" s="13">
        <v>-5.6971700000000005E-10</v>
      </c>
      <c r="G5171" s="15">
        <v>-2.1759100000000002E-9</v>
      </c>
    </row>
    <row r="5172" spans="3:7" x14ac:dyDescent="0.2">
      <c r="C5172" s="1">
        <f t="shared" si="81"/>
        <v>0.10332000000001029</v>
      </c>
      <c r="D5172" s="13">
        <v>-3.5693099999999998E-10</v>
      </c>
      <c r="E5172" s="13">
        <v>-5.4038900000000002E-10</v>
      </c>
      <c r="F5172" s="13">
        <v>-5.6971700000000005E-10</v>
      </c>
      <c r="G5172" s="15">
        <v>-2.16967E-9</v>
      </c>
    </row>
    <row r="5173" spans="3:7" x14ac:dyDescent="0.2">
      <c r="C5173" s="1">
        <f t="shared" si="81"/>
        <v>0.1033400000000103</v>
      </c>
      <c r="D5173" s="13">
        <v>-3.5131499999999999E-10</v>
      </c>
      <c r="E5173" s="13">
        <v>-5.3726900000000004E-10</v>
      </c>
      <c r="F5173" s="13">
        <v>-5.6753300000000003E-10</v>
      </c>
      <c r="G5173" s="15">
        <v>-2.1628E-9</v>
      </c>
    </row>
    <row r="5174" spans="3:7" x14ac:dyDescent="0.2">
      <c r="C5174" s="1">
        <f t="shared" si="81"/>
        <v>0.1033600000000103</v>
      </c>
      <c r="D5174" s="13">
        <v>-3.4881899999999998E-10</v>
      </c>
      <c r="E5174" s="13">
        <v>-5.3477300000000003E-10</v>
      </c>
      <c r="F5174" s="13">
        <v>-5.6722100000000004E-10</v>
      </c>
      <c r="G5174" s="15">
        <v>-2.1571900000000001E-9</v>
      </c>
    </row>
    <row r="5175" spans="3:7" x14ac:dyDescent="0.2">
      <c r="C5175" s="1">
        <f t="shared" si="81"/>
        <v>0.10338000000001031</v>
      </c>
      <c r="D5175" s="13">
        <v>-3.4632300000000003E-10</v>
      </c>
      <c r="E5175" s="13">
        <v>-5.2978100000000001E-10</v>
      </c>
      <c r="F5175" s="13">
        <v>-5.6659699999999996E-10</v>
      </c>
      <c r="G5175" s="15">
        <v>-2.1503200000000001E-9</v>
      </c>
    </row>
    <row r="5176" spans="3:7" x14ac:dyDescent="0.2">
      <c r="C5176" s="1">
        <f t="shared" si="81"/>
        <v>0.10340000000001032</v>
      </c>
      <c r="D5176" s="13">
        <v>-3.4382700000000002E-10</v>
      </c>
      <c r="E5176" s="13">
        <v>-5.2603699999999995E-10</v>
      </c>
      <c r="F5176" s="13">
        <v>-5.6441300000000004E-10</v>
      </c>
      <c r="G5176" s="15">
        <v>-2.1472000000000002E-9</v>
      </c>
    </row>
    <row r="5177" spans="3:7" x14ac:dyDescent="0.2">
      <c r="C5177" s="1">
        <f t="shared" si="81"/>
        <v>0.10342000000001032</v>
      </c>
      <c r="D5177" s="13">
        <v>-3.3945899999999998E-10</v>
      </c>
      <c r="E5177" s="13">
        <v>-5.2416500000000002E-10</v>
      </c>
      <c r="F5177" s="13">
        <v>-5.6347699999999998E-10</v>
      </c>
      <c r="G5177" s="15">
        <v>-2.14346E-9</v>
      </c>
    </row>
    <row r="5178" spans="3:7" x14ac:dyDescent="0.2">
      <c r="C5178" s="1">
        <f t="shared" si="81"/>
        <v>0.10344000000001033</v>
      </c>
      <c r="D5178" s="13">
        <v>-3.4133100000000001E-10</v>
      </c>
      <c r="E5178" s="13">
        <v>-5.1979699999999998E-10</v>
      </c>
      <c r="F5178" s="13">
        <v>-5.6254100000000001E-10</v>
      </c>
      <c r="G5178" s="15">
        <v>-2.13847E-9</v>
      </c>
    </row>
    <row r="5179" spans="3:7" x14ac:dyDescent="0.2">
      <c r="C5179" s="1">
        <f t="shared" si="81"/>
        <v>0.10346000000001034</v>
      </c>
      <c r="D5179" s="13">
        <v>-3.4070699999999998E-10</v>
      </c>
      <c r="E5179" s="13">
        <v>-5.1542900000000004E-10</v>
      </c>
      <c r="F5179" s="13">
        <v>-5.6129299999999996E-10</v>
      </c>
      <c r="G5179" s="15">
        <v>-2.13348E-9</v>
      </c>
    </row>
    <row r="5180" spans="3:7" x14ac:dyDescent="0.2">
      <c r="C5180" s="1">
        <f t="shared" si="81"/>
        <v>0.10348000000001034</v>
      </c>
      <c r="D5180" s="13">
        <v>-3.4133100000000001E-10</v>
      </c>
      <c r="E5180" s="13">
        <v>-5.1168499999999998E-10</v>
      </c>
      <c r="F5180" s="13">
        <v>-5.6035699999999999E-10</v>
      </c>
      <c r="G5180" s="15">
        <v>-2.1284800000000001E-9</v>
      </c>
    </row>
    <row r="5181" spans="3:7" x14ac:dyDescent="0.2">
      <c r="C5181" s="1">
        <f t="shared" si="81"/>
        <v>0.10350000000001035</v>
      </c>
      <c r="D5181" s="13">
        <v>-3.38835E-10</v>
      </c>
      <c r="E5181" s="13">
        <v>-5.0669299999999996E-10</v>
      </c>
      <c r="F5181" s="13">
        <v>-5.5879700000000005E-10</v>
      </c>
      <c r="G5181" s="15">
        <v>-2.1222399999999999E-9</v>
      </c>
    </row>
    <row r="5182" spans="3:7" x14ac:dyDescent="0.2">
      <c r="C5182" s="1">
        <f t="shared" si="81"/>
        <v>0.10352000000001035</v>
      </c>
      <c r="D5182" s="13">
        <v>-3.3696300000000002E-10</v>
      </c>
      <c r="E5182" s="13">
        <v>-5.02949E-10</v>
      </c>
      <c r="F5182" s="13">
        <v>-5.5973300000000002E-10</v>
      </c>
      <c r="G5182" s="15">
        <v>-2.1185000000000001E-9</v>
      </c>
    </row>
    <row r="5183" spans="3:7" x14ac:dyDescent="0.2">
      <c r="C5183" s="1">
        <f t="shared" si="81"/>
        <v>0.10354000000001036</v>
      </c>
      <c r="D5183" s="13">
        <v>-3.3384299999999998E-10</v>
      </c>
      <c r="E5183" s="13">
        <v>-4.9795699999999998E-10</v>
      </c>
      <c r="F5183" s="13">
        <v>-5.60045E-10</v>
      </c>
      <c r="G5183" s="15">
        <v>-2.11413E-9</v>
      </c>
    </row>
    <row r="5184" spans="3:7" x14ac:dyDescent="0.2">
      <c r="C5184" s="1">
        <f t="shared" si="81"/>
        <v>0.10356000000001037</v>
      </c>
      <c r="D5184" s="13">
        <v>-3.3009900000000002E-10</v>
      </c>
      <c r="E5184" s="13">
        <v>-4.9358900000000004E-10</v>
      </c>
      <c r="F5184" s="13">
        <v>-5.5879700000000005E-10</v>
      </c>
      <c r="G5184" s="15">
        <v>-2.1103900000000002E-9</v>
      </c>
    </row>
    <row r="5185" spans="3:7" x14ac:dyDescent="0.2">
      <c r="C5185" s="1">
        <f t="shared" si="81"/>
        <v>0.10358000000001037</v>
      </c>
      <c r="D5185" s="13">
        <v>-3.2760300000000001E-10</v>
      </c>
      <c r="E5185" s="13">
        <v>-4.9109300000000003E-10</v>
      </c>
      <c r="F5185" s="13">
        <v>-5.5910900000000004E-10</v>
      </c>
      <c r="G5185" s="15">
        <v>-2.1066400000000001E-9</v>
      </c>
    </row>
    <row r="5186" spans="3:7" x14ac:dyDescent="0.2">
      <c r="C5186" s="1">
        <f t="shared" si="81"/>
        <v>0.10360000000001038</v>
      </c>
      <c r="D5186" s="13">
        <v>-3.2635500000000001E-10</v>
      </c>
      <c r="E5186" s="13">
        <v>-4.89221E-10</v>
      </c>
      <c r="F5186" s="13">
        <v>-5.5786099999999998E-10</v>
      </c>
      <c r="G5186" s="15">
        <v>-2.1060200000000001E-9</v>
      </c>
    </row>
    <row r="5187" spans="3:7" x14ac:dyDescent="0.2">
      <c r="C5187" s="1">
        <f t="shared" si="81"/>
        <v>0.10362000000001038</v>
      </c>
      <c r="D5187" s="13">
        <v>-3.23859E-10</v>
      </c>
      <c r="E5187" s="13">
        <v>-4.8734899999999997E-10</v>
      </c>
      <c r="F5187" s="13">
        <v>-5.5692500000000002E-10</v>
      </c>
      <c r="G5187" s="15">
        <v>-2.1028999999999998E-9</v>
      </c>
    </row>
    <row r="5188" spans="3:7" x14ac:dyDescent="0.2">
      <c r="C5188" s="1">
        <f t="shared" si="81"/>
        <v>0.10364000000001039</v>
      </c>
      <c r="D5188" s="13">
        <v>-3.2261099999999999E-10</v>
      </c>
      <c r="E5188" s="13">
        <v>-4.8485299999999996E-10</v>
      </c>
      <c r="F5188" s="13">
        <v>-5.5598899999999995E-10</v>
      </c>
      <c r="G5188" s="15">
        <v>-2.1028999999999998E-9</v>
      </c>
    </row>
    <row r="5189" spans="3:7" x14ac:dyDescent="0.2">
      <c r="C5189" s="1">
        <f t="shared" si="81"/>
        <v>0.1036600000000104</v>
      </c>
      <c r="D5189" s="13">
        <v>-3.2073900000000001E-10</v>
      </c>
      <c r="E5189" s="13">
        <v>-4.8173199999999997E-10</v>
      </c>
      <c r="F5189" s="13">
        <v>-5.5567699999999996E-10</v>
      </c>
      <c r="G5189" s="15">
        <v>-2.1010300000000001E-9</v>
      </c>
    </row>
    <row r="5190" spans="3:7" x14ac:dyDescent="0.2">
      <c r="C5190" s="1">
        <f t="shared" si="81"/>
        <v>0.1036800000000104</v>
      </c>
      <c r="D5190" s="13">
        <v>-3.1761899999999998E-10</v>
      </c>
      <c r="E5190" s="13">
        <v>-4.7986000000000004E-10</v>
      </c>
      <c r="F5190" s="13">
        <v>-5.5442900000000001E-10</v>
      </c>
      <c r="G5190" s="15">
        <v>-2.1016500000000001E-9</v>
      </c>
    </row>
    <row r="5191" spans="3:7" x14ac:dyDescent="0.2">
      <c r="C5191" s="1">
        <f t="shared" si="81"/>
        <v>0.10370000000001041</v>
      </c>
      <c r="D5191" s="13">
        <v>-3.16995E-10</v>
      </c>
      <c r="E5191" s="13">
        <v>-4.7611599999999997E-10</v>
      </c>
      <c r="F5191" s="13">
        <v>-5.5505299999999999E-10</v>
      </c>
      <c r="G5191" s="15">
        <v>-2.1016500000000001E-9</v>
      </c>
    </row>
    <row r="5192" spans="3:7" x14ac:dyDescent="0.2">
      <c r="C5192" s="1">
        <f t="shared" ref="C5192:C5255" si="82">C5191+0.00002</f>
        <v>0.10372000000001041</v>
      </c>
      <c r="D5192" s="13">
        <v>-3.16995E-10</v>
      </c>
      <c r="E5192" s="13">
        <v>-4.7486800000000002E-10</v>
      </c>
      <c r="F5192" s="13">
        <v>-5.5442900000000001E-10</v>
      </c>
      <c r="G5192" s="15">
        <v>-2.1003999999999999E-9</v>
      </c>
    </row>
    <row r="5193" spans="3:7" x14ac:dyDescent="0.2">
      <c r="C5193" s="1">
        <f t="shared" si="82"/>
        <v>0.10374000000001042</v>
      </c>
      <c r="D5193" s="13">
        <v>-3.1637100000000002E-10</v>
      </c>
      <c r="E5193" s="13">
        <v>-4.7299599999999999E-10</v>
      </c>
      <c r="F5193" s="13">
        <v>-5.5318099999999995E-10</v>
      </c>
      <c r="G5193" s="15">
        <v>-2.0985300000000002E-9</v>
      </c>
    </row>
    <row r="5194" spans="3:7" x14ac:dyDescent="0.2">
      <c r="C5194" s="1">
        <f t="shared" si="82"/>
        <v>0.10376000000001043</v>
      </c>
      <c r="D5194" s="13">
        <v>-3.1449899999999999E-10</v>
      </c>
      <c r="E5194" s="13">
        <v>-4.7174800000000003E-10</v>
      </c>
      <c r="F5194" s="13">
        <v>-5.5349300000000004E-10</v>
      </c>
      <c r="G5194" s="15">
        <v>-2.0954099999999999E-9</v>
      </c>
    </row>
    <row r="5195" spans="3:7" x14ac:dyDescent="0.2">
      <c r="C5195" s="1">
        <f t="shared" si="82"/>
        <v>0.10378000000001043</v>
      </c>
      <c r="D5195" s="13">
        <v>-3.1325099999999999E-10</v>
      </c>
      <c r="E5195" s="13">
        <v>-4.6925200000000003E-10</v>
      </c>
      <c r="F5195" s="13">
        <v>-5.5318099999999995E-10</v>
      </c>
      <c r="G5195" s="15">
        <v>-2.0929199999999998E-9</v>
      </c>
    </row>
    <row r="5196" spans="3:7" x14ac:dyDescent="0.2">
      <c r="C5196" s="1">
        <f t="shared" si="82"/>
        <v>0.10380000000001044</v>
      </c>
      <c r="D5196" s="13">
        <v>-3.1200299999999998E-10</v>
      </c>
      <c r="E5196" s="13">
        <v>-4.6800399999999997E-10</v>
      </c>
      <c r="F5196" s="13">
        <v>-5.5224499999999999E-10</v>
      </c>
      <c r="G5196" s="15">
        <v>-2.0898E-9</v>
      </c>
    </row>
    <row r="5197" spans="3:7" x14ac:dyDescent="0.2">
      <c r="C5197" s="1">
        <f t="shared" si="82"/>
        <v>0.10382000000001045</v>
      </c>
      <c r="D5197" s="13">
        <v>-3.1075499999999998E-10</v>
      </c>
      <c r="E5197" s="13">
        <v>-4.6550800000000001E-10</v>
      </c>
      <c r="F5197" s="13">
        <v>-5.5068500000000005E-10</v>
      </c>
      <c r="G5197" s="15">
        <v>-2.0841800000000001E-9</v>
      </c>
    </row>
    <row r="5198" spans="3:7" x14ac:dyDescent="0.2">
      <c r="C5198" s="1">
        <f t="shared" si="82"/>
        <v>0.10384000000001045</v>
      </c>
      <c r="D5198" s="13">
        <v>-3.0638699999999999E-10</v>
      </c>
      <c r="E5198" s="13">
        <v>-4.6488399999999998E-10</v>
      </c>
      <c r="F5198" s="13">
        <v>-5.4881300000000002E-10</v>
      </c>
      <c r="G5198" s="15">
        <v>-2.0791900000000001E-9</v>
      </c>
    </row>
    <row r="5199" spans="3:7" x14ac:dyDescent="0.2">
      <c r="C5199" s="1">
        <f t="shared" si="82"/>
        <v>0.10386000000001046</v>
      </c>
      <c r="D5199" s="13">
        <v>-3.0451500000000001E-10</v>
      </c>
      <c r="E5199" s="13">
        <v>-4.63012E-10</v>
      </c>
      <c r="F5199" s="13">
        <v>-5.4787700000000005E-10</v>
      </c>
      <c r="G5199" s="15">
        <v>-2.0742000000000001E-9</v>
      </c>
    </row>
    <row r="5200" spans="3:7" x14ac:dyDescent="0.2">
      <c r="C5200" s="1">
        <f t="shared" si="82"/>
        <v>0.10388000000001046</v>
      </c>
      <c r="D5200" s="13">
        <v>-3.0139500000000002E-10</v>
      </c>
      <c r="E5200" s="13">
        <v>-4.6363599999999998E-10</v>
      </c>
      <c r="F5200" s="13">
        <v>-5.4694099999999998E-10</v>
      </c>
      <c r="G5200" s="15">
        <v>-2.0691999999999998E-9</v>
      </c>
    </row>
    <row r="5201" spans="3:7" x14ac:dyDescent="0.2">
      <c r="C5201" s="1">
        <f t="shared" si="82"/>
        <v>0.10390000000001047</v>
      </c>
      <c r="D5201" s="13">
        <v>-3.0014700000000002E-10</v>
      </c>
      <c r="E5201" s="13">
        <v>-4.63012E-10</v>
      </c>
      <c r="F5201" s="13">
        <v>-5.4506899999999995E-10</v>
      </c>
      <c r="G5201" s="15">
        <v>-2.06546E-9</v>
      </c>
    </row>
    <row r="5202" spans="3:7" x14ac:dyDescent="0.2">
      <c r="C5202" s="1">
        <f t="shared" si="82"/>
        <v>0.10392000000001048</v>
      </c>
      <c r="D5202" s="13">
        <v>-2.9952299999999999E-10</v>
      </c>
      <c r="E5202" s="13">
        <v>-4.61764E-10</v>
      </c>
      <c r="F5202" s="13">
        <v>-5.43821E-10</v>
      </c>
      <c r="G5202" s="15">
        <v>-2.0642099999999998E-9</v>
      </c>
    </row>
    <row r="5203" spans="3:7" x14ac:dyDescent="0.2">
      <c r="C5203" s="1">
        <f t="shared" si="82"/>
        <v>0.10394000000001048</v>
      </c>
      <c r="D5203" s="13">
        <v>-2.9952299999999999E-10</v>
      </c>
      <c r="E5203" s="13">
        <v>-4.5864400000000001E-10</v>
      </c>
      <c r="F5203" s="13">
        <v>-5.4319700000000002E-10</v>
      </c>
      <c r="G5203" s="15">
        <v>-2.0598400000000002E-9</v>
      </c>
    </row>
    <row r="5204" spans="3:7" x14ac:dyDescent="0.2">
      <c r="C5204" s="1">
        <f t="shared" si="82"/>
        <v>0.10396000000001049</v>
      </c>
      <c r="D5204" s="13">
        <v>-3.0014700000000002E-10</v>
      </c>
      <c r="E5204" s="13">
        <v>-4.5614800000000001E-10</v>
      </c>
      <c r="F5204" s="13">
        <v>-5.4132499999999999E-10</v>
      </c>
      <c r="G5204" s="15">
        <v>-2.0567199999999999E-9</v>
      </c>
    </row>
    <row r="5205" spans="3:7" x14ac:dyDescent="0.2">
      <c r="C5205" s="1">
        <f t="shared" si="82"/>
        <v>0.10398000000001049</v>
      </c>
      <c r="D5205" s="13">
        <v>-3.0014700000000002E-10</v>
      </c>
      <c r="E5205" s="13">
        <v>-4.53652E-10</v>
      </c>
      <c r="F5205" s="13">
        <v>-5.4038900000000002E-10</v>
      </c>
      <c r="G5205" s="15">
        <v>-2.0548500000000002E-9</v>
      </c>
    </row>
    <row r="5206" spans="3:7" x14ac:dyDescent="0.2">
      <c r="C5206" s="1">
        <f t="shared" si="82"/>
        <v>0.1040000000000105</v>
      </c>
      <c r="D5206" s="13">
        <v>-2.9765100000000001E-10</v>
      </c>
      <c r="E5206" s="13">
        <v>-4.5240399999999999E-10</v>
      </c>
      <c r="F5206" s="13">
        <v>-5.3726900000000004E-10</v>
      </c>
      <c r="G5206" s="15">
        <v>-2.0523600000000001E-9</v>
      </c>
    </row>
    <row r="5207" spans="3:7" x14ac:dyDescent="0.2">
      <c r="C5207" s="1">
        <f t="shared" si="82"/>
        <v>0.10402000000001051</v>
      </c>
      <c r="D5207" s="13">
        <v>-2.95155E-10</v>
      </c>
      <c r="E5207" s="13">
        <v>-4.4990799999999998E-10</v>
      </c>
      <c r="F5207" s="13">
        <v>-5.3508500000000002E-10</v>
      </c>
      <c r="G5207" s="15">
        <v>-2.0492399999999998E-9</v>
      </c>
    </row>
    <row r="5208" spans="3:7" x14ac:dyDescent="0.2">
      <c r="C5208" s="1">
        <f t="shared" si="82"/>
        <v>0.10404000000001051</v>
      </c>
      <c r="D5208" s="13">
        <v>-2.93907E-10</v>
      </c>
      <c r="E5208" s="13">
        <v>-4.4990799999999998E-10</v>
      </c>
      <c r="F5208" s="13">
        <v>-5.3321299999999999E-10</v>
      </c>
      <c r="G5208" s="15">
        <v>-2.0454900000000001E-9</v>
      </c>
    </row>
    <row r="5209" spans="3:7" x14ac:dyDescent="0.2">
      <c r="C5209" s="1">
        <f t="shared" si="82"/>
        <v>0.10406000000001052</v>
      </c>
      <c r="D5209" s="13">
        <v>-2.9078700000000001E-10</v>
      </c>
      <c r="E5209" s="13">
        <v>-4.5053200000000001E-10</v>
      </c>
      <c r="F5209" s="13">
        <v>-5.3071699999999998E-10</v>
      </c>
      <c r="G5209" s="15">
        <v>-2.0398699999999999E-9</v>
      </c>
    </row>
    <row r="5210" spans="3:7" x14ac:dyDescent="0.2">
      <c r="C5210" s="1">
        <f t="shared" si="82"/>
        <v>0.10408000000001053</v>
      </c>
      <c r="D5210" s="13">
        <v>-2.9078700000000001E-10</v>
      </c>
      <c r="E5210" s="13">
        <v>-4.4865999999999998E-10</v>
      </c>
      <c r="F5210" s="13">
        <v>-5.2946900000000003E-10</v>
      </c>
      <c r="G5210" s="15">
        <v>-2.03426E-9</v>
      </c>
    </row>
    <row r="5211" spans="3:7" x14ac:dyDescent="0.2">
      <c r="C5211" s="1">
        <f t="shared" si="82"/>
        <v>0.10410000000001053</v>
      </c>
      <c r="D5211" s="13">
        <v>-2.9078700000000001E-10</v>
      </c>
      <c r="E5211" s="13">
        <v>-4.5053200000000001E-10</v>
      </c>
      <c r="F5211" s="13">
        <v>-5.2884500000000005E-10</v>
      </c>
      <c r="G5211" s="15">
        <v>-2.0298899999999999E-9</v>
      </c>
    </row>
    <row r="5212" spans="3:7" x14ac:dyDescent="0.2">
      <c r="C5212" s="1">
        <f t="shared" si="82"/>
        <v>0.10412000000001054</v>
      </c>
      <c r="D5212" s="13">
        <v>-2.9078700000000001E-10</v>
      </c>
      <c r="E5212" s="13">
        <v>-4.5053200000000001E-10</v>
      </c>
      <c r="F5212" s="13">
        <v>-5.30093E-10</v>
      </c>
      <c r="G5212" s="15">
        <v>-2.0248999999999999E-9</v>
      </c>
    </row>
    <row r="5213" spans="3:7" x14ac:dyDescent="0.2">
      <c r="C5213" s="1">
        <f t="shared" si="82"/>
        <v>0.10414000000001054</v>
      </c>
      <c r="D5213" s="13">
        <v>-2.9328300000000002E-10</v>
      </c>
      <c r="E5213" s="13">
        <v>-4.4928400000000001E-10</v>
      </c>
      <c r="F5213" s="13">
        <v>-5.3165300000000005E-10</v>
      </c>
      <c r="G5213" s="15">
        <v>-2.0186600000000001E-9</v>
      </c>
    </row>
    <row r="5214" spans="3:7" x14ac:dyDescent="0.2">
      <c r="C5214" s="1">
        <f t="shared" si="82"/>
        <v>0.10416000000001055</v>
      </c>
      <c r="D5214" s="13">
        <v>-2.9328300000000002E-10</v>
      </c>
      <c r="E5214" s="13">
        <v>-4.4616400000000002E-10</v>
      </c>
      <c r="F5214" s="13">
        <v>-5.3321299999999999E-10</v>
      </c>
      <c r="G5214" s="15">
        <v>-2.01679E-9</v>
      </c>
    </row>
    <row r="5215" spans="3:7" x14ac:dyDescent="0.2">
      <c r="C5215" s="1">
        <f t="shared" si="82"/>
        <v>0.10418000000001056</v>
      </c>
      <c r="D5215" s="13">
        <v>-2.93907E-10</v>
      </c>
      <c r="E5215" s="13">
        <v>-4.4304399999999999E-10</v>
      </c>
      <c r="F5215" s="13">
        <v>-5.3321299999999999E-10</v>
      </c>
      <c r="G5215" s="15">
        <v>-2.01491E-9</v>
      </c>
    </row>
    <row r="5216" spans="3:7" x14ac:dyDescent="0.2">
      <c r="C5216" s="1">
        <f t="shared" si="82"/>
        <v>0.10420000000001056</v>
      </c>
      <c r="D5216" s="13">
        <v>-2.93907E-10</v>
      </c>
      <c r="E5216" s="13">
        <v>-4.41172E-10</v>
      </c>
      <c r="F5216" s="13">
        <v>-5.3227700000000002E-10</v>
      </c>
      <c r="G5216" s="15">
        <v>-2.01242E-9</v>
      </c>
    </row>
    <row r="5217" spans="3:7" x14ac:dyDescent="0.2">
      <c r="C5217" s="1">
        <f t="shared" si="82"/>
        <v>0.10422000000001057</v>
      </c>
      <c r="D5217" s="13">
        <v>-2.9203500000000002E-10</v>
      </c>
      <c r="E5217" s="13">
        <v>-4.3805200000000002E-10</v>
      </c>
      <c r="F5217" s="13">
        <v>-5.3165300000000005E-10</v>
      </c>
      <c r="G5217" s="15">
        <v>-2.0130399999999999E-9</v>
      </c>
    </row>
    <row r="5218" spans="3:7" x14ac:dyDescent="0.2">
      <c r="C5218" s="1">
        <f t="shared" si="82"/>
        <v>0.10424000000001057</v>
      </c>
      <c r="D5218" s="13">
        <v>-2.8953900000000001E-10</v>
      </c>
      <c r="E5218" s="13">
        <v>-4.3555600000000001E-10</v>
      </c>
      <c r="F5218" s="13">
        <v>-5.2978100000000001E-10</v>
      </c>
      <c r="G5218" s="15">
        <v>-2.0105499999999998E-9</v>
      </c>
    </row>
    <row r="5219" spans="3:7" x14ac:dyDescent="0.2">
      <c r="C5219" s="1">
        <f t="shared" si="82"/>
        <v>0.10426000000001058</v>
      </c>
      <c r="D5219" s="13">
        <v>-2.9016299999999998E-10</v>
      </c>
      <c r="E5219" s="13">
        <v>-4.3430800000000001E-10</v>
      </c>
      <c r="F5219" s="13">
        <v>-5.2946900000000003E-10</v>
      </c>
      <c r="G5219" s="15">
        <v>-2.0093000000000001E-9</v>
      </c>
    </row>
    <row r="5220" spans="3:7" x14ac:dyDescent="0.2">
      <c r="C5220" s="1">
        <f t="shared" si="82"/>
        <v>0.10428000000001059</v>
      </c>
      <c r="D5220" s="13">
        <v>-2.8891499999999998E-10</v>
      </c>
      <c r="E5220" s="13">
        <v>-4.31812E-10</v>
      </c>
      <c r="F5220" s="13">
        <v>-5.2884500000000005E-10</v>
      </c>
      <c r="G5220" s="15">
        <v>-2.00743E-9</v>
      </c>
    </row>
    <row r="5221" spans="3:7" x14ac:dyDescent="0.2">
      <c r="C5221" s="1">
        <f t="shared" si="82"/>
        <v>0.10430000000001059</v>
      </c>
      <c r="D5221" s="13">
        <v>-2.8579499999999999E-10</v>
      </c>
      <c r="E5221" s="13">
        <v>-4.2869200000000001E-10</v>
      </c>
      <c r="F5221" s="13">
        <v>-5.2853299999999996E-10</v>
      </c>
      <c r="G5221" s="15">
        <v>-2.00555E-9</v>
      </c>
    </row>
    <row r="5222" spans="3:7" x14ac:dyDescent="0.2">
      <c r="C5222" s="1">
        <f t="shared" si="82"/>
        <v>0.1043200000000106</v>
      </c>
      <c r="D5222" s="13">
        <v>-2.8454699999999999E-10</v>
      </c>
      <c r="E5222" s="13">
        <v>-4.2369999999999999E-10</v>
      </c>
      <c r="F5222" s="13">
        <v>-5.2790899999999998E-10</v>
      </c>
      <c r="G5222" s="15">
        <v>-2.0030599999999999E-9</v>
      </c>
    </row>
    <row r="5223" spans="3:7" x14ac:dyDescent="0.2">
      <c r="C5223" s="1">
        <f t="shared" si="82"/>
        <v>0.1043400000000106</v>
      </c>
      <c r="D5223" s="13">
        <v>-2.78931E-10</v>
      </c>
      <c r="E5223" s="13">
        <v>-4.1870799999999998E-10</v>
      </c>
      <c r="F5223" s="13">
        <v>-5.27285E-10</v>
      </c>
      <c r="G5223" s="15">
        <v>-2.0018100000000001E-9</v>
      </c>
    </row>
    <row r="5224" spans="3:7" x14ac:dyDescent="0.2">
      <c r="C5224" s="1">
        <f t="shared" si="82"/>
        <v>0.10436000000001061</v>
      </c>
      <c r="D5224" s="13">
        <v>-2.7705900000000001E-10</v>
      </c>
      <c r="E5224" s="13">
        <v>-4.1371600000000001E-10</v>
      </c>
      <c r="F5224" s="13">
        <v>-5.2666100000000003E-10</v>
      </c>
      <c r="G5224" s="15">
        <v>-2.00056E-9</v>
      </c>
    </row>
    <row r="5225" spans="3:7" x14ac:dyDescent="0.2">
      <c r="C5225" s="1">
        <f t="shared" si="82"/>
        <v>0.10438000000001062</v>
      </c>
      <c r="D5225" s="13">
        <v>-2.73315E-10</v>
      </c>
      <c r="E5225" s="13">
        <v>-4.0872399999999999E-10</v>
      </c>
      <c r="F5225" s="13">
        <v>-5.2666100000000003E-10</v>
      </c>
      <c r="G5225" s="15">
        <v>-2.0018100000000001E-9</v>
      </c>
    </row>
    <row r="5226" spans="3:7" x14ac:dyDescent="0.2">
      <c r="C5226" s="1">
        <f t="shared" si="82"/>
        <v>0.10440000000001062</v>
      </c>
      <c r="D5226" s="13">
        <v>-2.7456300000000001E-10</v>
      </c>
      <c r="E5226" s="13">
        <v>-4.0747599999999999E-10</v>
      </c>
      <c r="F5226" s="13">
        <v>-5.2603699999999995E-10</v>
      </c>
      <c r="G5226" s="15">
        <v>-2.00056E-9</v>
      </c>
    </row>
    <row r="5227" spans="3:7" x14ac:dyDescent="0.2">
      <c r="C5227" s="1">
        <f t="shared" si="82"/>
        <v>0.10442000000001063</v>
      </c>
      <c r="D5227" s="13">
        <v>-2.73315E-10</v>
      </c>
      <c r="E5227" s="13">
        <v>-4.0560400000000001E-10</v>
      </c>
      <c r="F5227" s="13">
        <v>-5.2634900000000004E-10</v>
      </c>
      <c r="G5227" s="15">
        <v>-2.0043100000000001E-9</v>
      </c>
    </row>
    <row r="5228" spans="3:7" x14ac:dyDescent="0.2">
      <c r="C5228" s="1">
        <f t="shared" si="82"/>
        <v>0.10444000000001064</v>
      </c>
      <c r="D5228" s="13">
        <v>-2.7393899999999998E-10</v>
      </c>
      <c r="E5228" s="13">
        <v>-4.0497999999999998E-10</v>
      </c>
      <c r="F5228" s="13">
        <v>-5.2447700000000001E-10</v>
      </c>
      <c r="G5228" s="15">
        <v>-2.00493E-9</v>
      </c>
    </row>
    <row r="5229" spans="3:7" x14ac:dyDescent="0.2">
      <c r="C5229" s="1">
        <f t="shared" si="82"/>
        <v>0.10446000000001064</v>
      </c>
      <c r="D5229" s="13">
        <v>-2.7456300000000001E-10</v>
      </c>
      <c r="E5229" s="13">
        <v>-4.03108E-10</v>
      </c>
      <c r="F5229" s="13">
        <v>-5.2416500000000002E-10</v>
      </c>
      <c r="G5229" s="15">
        <v>-2.0080499999999999E-9</v>
      </c>
    </row>
    <row r="5230" spans="3:7" x14ac:dyDescent="0.2">
      <c r="C5230" s="1">
        <f t="shared" si="82"/>
        <v>0.10448000000001065</v>
      </c>
      <c r="D5230" s="13">
        <v>-2.7456300000000001E-10</v>
      </c>
      <c r="E5230" s="13">
        <v>-4.03108E-10</v>
      </c>
      <c r="F5230" s="13">
        <v>-5.2229299999999999E-10</v>
      </c>
      <c r="G5230" s="15">
        <v>-2.0111700000000002E-9</v>
      </c>
    </row>
    <row r="5231" spans="3:7" x14ac:dyDescent="0.2">
      <c r="C5231" s="1">
        <f t="shared" si="82"/>
        <v>0.10450000000001065</v>
      </c>
      <c r="D5231" s="13">
        <v>-2.7518699999999998E-10</v>
      </c>
      <c r="E5231" s="13">
        <v>-3.9998800000000002E-10</v>
      </c>
      <c r="F5231" s="13">
        <v>-5.2073300000000005E-10</v>
      </c>
      <c r="G5231" s="15">
        <v>-2.0155399999999998E-9</v>
      </c>
    </row>
    <row r="5232" spans="3:7" x14ac:dyDescent="0.2">
      <c r="C5232" s="1">
        <f t="shared" si="82"/>
        <v>0.10452000000001066</v>
      </c>
      <c r="D5232" s="13">
        <v>-2.7518699999999998E-10</v>
      </c>
      <c r="E5232" s="13">
        <v>-3.9749200000000001E-10</v>
      </c>
      <c r="F5232" s="13">
        <v>-5.1886100000000001E-10</v>
      </c>
      <c r="G5232" s="15">
        <v>-2.0211500000000002E-9</v>
      </c>
    </row>
    <row r="5233" spans="3:7" x14ac:dyDescent="0.2">
      <c r="C5233" s="1">
        <f t="shared" si="82"/>
        <v>0.10454000000001067</v>
      </c>
      <c r="D5233" s="13">
        <v>-2.7581100000000001E-10</v>
      </c>
      <c r="E5233" s="13">
        <v>-3.9749200000000001E-10</v>
      </c>
      <c r="F5233" s="13">
        <v>-5.1948499999999999E-10</v>
      </c>
      <c r="G5233" s="15">
        <v>-2.0286400000000001E-9</v>
      </c>
    </row>
    <row r="5234" spans="3:7" x14ac:dyDescent="0.2">
      <c r="C5234" s="1">
        <f t="shared" si="82"/>
        <v>0.10456000000001067</v>
      </c>
      <c r="D5234" s="13">
        <v>-2.7393899999999998E-10</v>
      </c>
      <c r="E5234" s="13">
        <v>-3.9562000000000003E-10</v>
      </c>
      <c r="F5234" s="13">
        <v>-5.1948499999999999E-10</v>
      </c>
      <c r="G5234" s="15">
        <v>-2.0355100000000001E-9</v>
      </c>
    </row>
    <row r="5235" spans="3:7" x14ac:dyDescent="0.2">
      <c r="C5235" s="1">
        <f t="shared" si="82"/>
        <v>0.10458000000001068</v>
      </c>
      <c r="D5235" s="13">
        <v>-2.7144300000000002E-10</v>
      </c>
      <c r="E5235" s="13">
        <v>-3.9437200000000002E-10</v>
      </c>
      <c r="F5235" s="13">
        <v>-5.2073300000000005E-10</v>
      </c>
      <c r="G5235" s="15">
        <v>-2.0398699999999999E-9</v>
      </c>
    </row>
    <row r="5236" spans="3:7" x14ac:dyDescent="0.2">
      <c r="C5236" s="1">
        <f t="shared" si="82"/>
        <v>0.10460000000001068</v>
      </c>
      <c r="D5236" s="13">
        <v>-2.7144300000000002E-10</v>
      </c>
      <c r="E5236" s="13">
        <v>-3.9374799999999999E-10</v>
      </c>
      <c r="F5236" s="13">
        <v>-5.2104500000000003E-10</v>
      </c>
      <c r="G5236" s="15">
        <v>-2.0430000000000001E-9</v>
      </c>
    </row>
    <row r="5237" spans="3:7" x14ac:dyDescent="0.2">
      <c r="C5237" s="1">
        <f t="shared" si="82"/>
        <v>0.10462000000001069</v>
      </c>
      <c r="D5237" s="13">
        <v>-2.7019500000000002E-10</v>
      </c>
      <c r="E5237" s="13">
        <v>-3.9312400000000002E-10</v>
      </c>
      <c r="F5237" s="13">
        <v>-5.2229299999999999E-10</v>
      </c>
      <c r="G5237" s="15">
        <v>-2.0417499999999999E-9</v>
      </c>
    </row>
    <row r="5238" spans="3:7" x14ac:dyDescent="0.2">
      <c r="C5238" s="1">
        <f t="shared" si="82"/>
        <v>0.1046400000000107</v>
      </c>
      <c r="D5238" s="13">
        <v>-2.6644999999999999E-10</v>
      </c>
      <c r="E5238" s="13">
        <v>-3.9374799999999999E-10</v>
      </c>
      <c r="F5238" s="13">
        <v>-5.2260499999999998E-10</v>
      </c>
      <c r="G5238" s="15">
        <v>-2.03863E-9</v>
      </c>
    </row>
    <row r="5239" spans="3:7" x14ac:dyDescent="0.2">
      <c r="C5239" s="1">
        <f t="shared" si="82"/>
        <v>0.1046600000000107</v>
      </c>
      <c r="D5239" s="13">
        <v>-2.6457800000000001E-10</v>
      </c>
      <c r="E5239" s="13">
        <v>-3.9062800000000001E-10</v>
      </c>
      <c r="F5239" s="13">
        <v>-5.2291699999999996E-10</v>
      </c>
      <c r="G5239" s="15">
        <v>-2.03426E-9</v>
      </c>
    </row>
    <row r="5240" spans="3:7" x14ac:dyDescent="0.2">
      <c r="C5240" s="1">
        <f t="shared" si="82"/>
        <v>0.10468000000001071</v>
      </c>
      <c r="D5240" s="13">
        <v>-2.6208200000000001E-10</v>
      </c>
      <c r="E5240" s="13">
        <v>-3.9187600000000001E-10</v>
      </c>
      <c r="F5240" s="13">
        <v>-5.21981E-10</v>
      </c>
      <c r="G5240" s="15">
        <v>-2.0280200000000002E-9</v>
      </c>
    </row>
    <row r="5241" spans="3:7" x14ac:dyDescent="0.2">
      <c r="C5241" s="1">
        <f t="shared" si="82"/>
        <v>0.10470000000001072</v>
      </c>
      <c r="D5241" s="13">
        <v>-2.59586E-10</v>
      </c>
      <c r="E5241" s="13">
        <v>-3.9187600000000001E-10</v>
      </c>
      <c r="F5241" s="13">
        <v>-5.2042099999999995E-10</v>
      </c>
      <c r="G5241" s="15">
        <v>-2.02178E-9</v>
      </c>
    </row>
    <row r="5242" spans="3:7" x14ac:dyDescent="0.2">
      <c r="C5242" s="1">
        <f t="shared" si="82"/>
        <v>0.10472000000001072</v>
      </c>
      <c r="D5242" s="13">
        <v>-2.5771400000000002E-10</v>
      </c>
      <c r="E5242" s="13">
        <v>-3.9125199999999998E-10</v>
      </c>
      <c r="F5242" s="13">
        <v>-5.1730099999999997E-10</v>
      </c>
      <c r="G5242" s="15">
        <v>-2.0142900000000001E-9</v>
      </c>
    </row>
    <row r="5243" spans="3:7" x14ac:dyDescent="0.2">
      <c r="C5243" s="1">
        <f t="shared" si="82"/>
        <v>0.10474000000001073</v>
      </c>
      <c r="D5243" s="13">
        <v>-2.5646600000000001E-10</v>
      </c>
      <c r="E5243" s="13">
        <v>-3.9249999999999999E-10</v>
      </c>
      <c r="F5243" s="13">
        <v>-5.1480499999999996E-10</v>
      </c>
      <c r="G5243" s="15">
        <v>-2.0093000000000001E-9</v>
      </c>
    </row>
    <row r="5244" spans="3:7" x14ac:dyDescent="0.2">
      <c r="C5244" s="1">
        <f t="shared" si="82"/>
        <v>0.10476000000001073</v>
      </c>
      <c r="D5244" s="13">
        <v>-2.5771400000000002E-10</v>
      </c>
      <c r="E5244" s="13">
        <v>-3.9437200000000002E-10</v>
      </c>
      <c r="F5244" s="13">
        <v>-5.1230899999999995E-10</v>
      </c>
      <c r="G5244" s="15">
        <v>-2.0036799999999998E-9</v>
      </c>
    </row>
    <row r="5245" spans="3:7" x14ac:dyDescent="0.2">
      <c r="C5245" s="1">
        <f t="shared" si="82"/>
        <v>0.10478000000001074</v>
      </c>
      <c r="D5245" s="13">
        <v>-2.5771400000000002E-10</v>
      </c>
      <c r="E5245" s="13">
        <v>-3.9374799999999999E-10</v>
      </c>
      <c r="F5245" s="13">
        <v>-5.1043700000000002E-10</v>
      </c>
      <c r="G5245" s="15">
        <v>-1.9974400000000001E-9</v>
      </c>
    </row>
    <row r="5246" spans="3:7" x14ac:dyDescent="0.2">
      <c r="C5246" s="1">
        <f t="shared" si="82"/>
        <v>0.10480000000001075</v>
      </c>
      <c r="D5246" s="13">
        <v>-2.5584199999999998E-10</v>
      </c>
      <c r="E5246" s="13">
        <v>-3.9312400000000002E-10</v>
      </c>
      <c r="F5246" s="13">
        <v>-5.0887699999999998E-10</v>
      </c>
      <c r="G5246" s="15">
        <v>-1.9924500000000001E-9</v>
      </c>
    </row>
    <row r="5247" spans="3:7" x14ac:dyDescent="0.2">
      <c r="C5247" s="1">
        <f t="shared" si="82"/>
        <v>0.10482000000001075</v>
      </c>
      <c r="D5247" s="13">
        <v>-2.5459399999999998E-10</v>
      </c>
      <c r="E5247" s="13">
        <v>-3.9187600000000001E-10</v>
      </c>
      <c r="F5247" s="13">
        <v>-5.0918899999999997E-10</v>
      </c>
      <c r="G5247" s="15">
        <v>-1.9868299999999998E-9</v>
      </c>
    </row>
    <row r="5248" spans="3:7" x14ac:dyDescent="0.2">
      <c r="C5248" s="1">
        <f t="shared" si="82"/>
        <v>0.10484000000001076</v>
      </c>
      <c r="D5248" s="13">
        <v>-2.5459399999999998E-10</v>
      </c>
      <c r="E5248" s="13">
        <v>-3.9062800000000001E-10</v>
      </c>
      <c r="F5248" s="13">
        <v>-5.08253E-10</v>
      </c>
      <c r="G5248" s="15">
        <v>-1.9843400000000002E-9</v>
      </c>
    </row>
    <row r="5249" spans="3:7" x14ac:dyDescent="0.2">
      <c r="C5249" s="1">
        <f t="shared" si="82"/>
        <v>0.10486000000001076</v>
      </c>
      <c r="D5249" s="13">
        <v>-2.5147399999999999E-10</v>
      </c>
      <c r="E5249" s="13">
        <v>-3.8875599999999998E-10</v>
      </c>
      <c r="F5249" s="13">
        <v>-5.0794100000000001E-10</v>
      </c>
      <c r="G5249" s="15">
        <v>-1.9793500000000002E-9</v>
      </c>
    </row>
    <row r="5250" spans="3:7" x14ac:dyDescent="0.2">
      <c r="C5250" s="1">
        <f t="shared" si="82"/>
        <v>0.10488000000001077</v>
      </c>
      <c r="D5250" s="13">
        <v>-2.4897799999999999E-10</v>
      </c>
      <c r="E5250" s="13">
        <v>-3.8626000000000002E-10</v>
      </c>
      <c r="F5250" s="13">
        <v>-5.0762900000000003E-10</v>
      </c>
      <c r="G5250" s="15">
        <v>-1.97872E-9</v>
      </c>
    </row>
    <row r="5251" spans="3:7" x14ac:dyDescent="0.2">
      <c r="C5251" s="1">
        <f t="shared" si="82"/>
        <v>0.10490000000001078</v>
      </c>
      <c r="D5251" s="13">
        <v>-2.4648199999999998E-10</v>
      </c>
      <c r="E5251" s="13">
        <v>-3.8501200000000001E-10</v>
      </c>
      <c r="F5251" s="13">
        <v>-5.0731700000000004E-10</v>
      </c>
      <c r="G5251" s="15">
        <v>-1.9756000000000001E-9</v>
      </c>
    </row>
    <row r="5252" spans="3:7" x14ac:dyDescent="0.2">
      <c r="C5252" s="1">
        <f t="shared" si="82"/>
        <v>0.10492000000001078</v>
      </c>
      <c r="D5252" s="13">
        <v>-2.47106E-10</v>
      </c>
      <c r="E5252" s="13">
        <v>-3.8189199999999998E-10</v>
      </c>
      <c r="F5252" s="13">
        <v>-5.0731700000000004E-10</v>
      </c>
      <c r="G5252" s="15">
        <v>-1.9768499999999998E-9</v>
      </c>
    </row>
    <row r="5253" spans="3:7" x14ac:dyDescent="0.2">
      <c r="C5253" s="1">
        <f t="shared" si="82"/>
        <v>0.10494000000001079</v>
      </c>
      <c r="D5253" s="13">
        <v>-2.4835400000000001E-10</v>
      </c>
      <c r="E5253" s="13">
        <v>-3.8313999999999998E-10</v>
      </c>
      <c r="F5253" s="13">
        <v>-5.08253E-10</v>
      </c>
      <c r="G5253" s="15">
        <v>-1.9768499999999998E-9</v>
      </c>
    </row>
    <row r="5254" spans="3:7" x14ac:dyDescent="0.2">
      <c r="C5254" s="1">
        <f t="shared" si="82"/>
        <v>0.10496000000001079</v>
      </c>
      <c r="D5254" s="13">
        <v>-2.4835400000000001E-10</v>
      </c>
      <c r="E5254" s="13">
        <v>-3.8501200000000001E-10</v>
      </c>
      <c r="F5254" s="13">
        <v>-5.08253E-10</v>
      </c>
      <c r="G5254" s="15">
        <v>-1.9793500000000002E-9</v>
      </c>
    </row>
    <row r="5255" spans="3:7" x14ac:dyDescent="0.2">
      <c r="C5255" s="1">
        <f t="shared" si="82"/>
        <v>0.1049800000000108</v>
      </c>
      <c r="D5255" s="13">
        <v>-2.47106E-10</v>
      </c>
      <c r="E5255" s="13">
        <v>-3.8251600000000001E-10</v>
      </c>
      <c r="F5255" s="13">
        <v>-5.08253E-10</v>
      </c>
      <c r="G5255" s="15">
        <v>-1.9818399999999998E-9</v>
      </c>
    </row>
    <row r="5256" spans="3:7" x14ac:dyDescent="0.2">
      <c r="C5256" s="1">
        <f t="shared" ref="C5256:C5319" si="83">C5255+0.00002</f>
        <v>0.10500000000001081</v>
      </c>
      <c r="D5256" s="13">
        <v>-2.4772999999999998E-10</v>
      </c>
      <c r="E5256" s="13">
        <v>-3.8313999999999998E-10</v>
      </c>
      <c r="F5256" s="13">
        <v>-5.08253E-10</v>
      </c>
      <c r="G5256" s="15">
        <v>-1.98559E-9</v>
      </c>
    </row>
    <row r="5257" spans="3:7" x14ac:dyDescent="0.2">
      <c r="C5257" s="1">
        <f t="shared" si="83"/>
        <v>0.10502000000001081</v>
      </c>
      <c r="D5257" s="13">
        <v>-2.45858E-10</v>
      </c>
      <c r="E5257" s="13">
        <v>-3.8313999999999998E-10</v>
      </c>
      <c r="F5257" s="13">
        <v>-5.0794100000000001E-10</v>
      </c>
      <c r="G5257" s="15">
        <v>-1.9868299999999998E-9</v>
      </c>
    </row>
    <row r="5258" spans="3:7" x14ac:dyDescent="0.2">
      <c r="C5258" s="1">
        <f t="shared" si="83"/>
        <v>0.10504000000001082</v>
      </c>
      <c r="D5258" s="13">
        <v>-2.45858E-10</v>
      </c>
      <c r="E5258" s="13">
        <v>-3.8313999999999998E-10</v>
      </c>
      <c r="F5258" s="13">
        <v>-5.0856499999999999E-10</v>
      </c>
      <c r="G5258" s="15">
        <v>-1.9911999999999999E-9</v>
      </c>
    </row>
    <row r="5259" spans="3:7" x14ac:dyDescent="0.2">
      <c r="C5259" s="1">
        <f t="shared" si="83"/>
        <v>0.10506000000001083</v>
      </c>
      <c r="D5259" s="13">
        <v>-2.45858E-10</v>
      </c>
      <c r="E5259" s="13">
        <v>-3.8251600000000001E-10</v>
      </c>
      <c r="F5259" s="13">
        <v>-5.0918899999999997E-10</v>
      </c>
      <c r="G5259" s="15">
        <v>-1.9911999999999999E-9</v>
      </c>
    </row>
    <row r="5260" spans="3:7" x14ac:dyDescent="0.2">
      <c r="C5260" s="1">
        <f t="shared" si="83"/>
        <v>0.10508000000001083</v>
      </c>
      <c r="D5260" s="13">
        <v>-2.4398600000000002E-10</v>
      </c>
      <c r="E5260" s="13">
        <v>-3.7939600000000002E-10</v>
      </c>
      <c r="F5260" s="13">
        <v>-5.1012500000000003E-10</v>
      </c>
      <c r="G5260" s="15">
        <v>-1.9918300000000001E-9</v>
      </c>
    </row>
    <row r="5261" spans="3:7" x14ac:dyDescent="0.2">
      <c r="C5261" s="1">
        <f t="shared" si="83"/>
        <v>0.10510000000001084</v>
      </c>
      <c r="D5261" s="13">
        <v>-2.4398600000000002E-10</v>
      </c>
      <c r="E5261" s="13">
        <v>-3.7877199999999999E-10</v>
      </c>
      <c r="F5261" s="13">
        <v>-5.11061E-10</v>
      </c>
      <c r="G5261" s="15">
        <v>-1.9911999999999999E-9</v>
      </c>
    </row>
    <row r="5262" spans="3:7" x14ac:dyDescent="0.2">
      <c r="C5262" s="1">
        <f t="shared" si="83"/>
        <v>0.10512000000001084</v>
      </c>
      <c r="D5262" s="13">
        <v>-2.4149000000000001E-10</v>
      </c>
      <c r="E5262" s="13">
        <v>-3.7627599999999998E-10</v>
      </c>
      <c r="F5262" s="13">
        <v>-5.1168499999999998E-10</v>
      </c>
      <c r="G5262" s="15">
        <v>-1.9911999999999999E-9</v>
      </c>
    </row>
    <row r="5263" spans="3:7" x14ac:dyDescent="0.2">
      <c r="C5263" s="1">
        <f t="shared" si="83"/>
        <v>0.10514000000001085</v>
      </c>
      <c r="D5263" s="13">
        <v>-2.4211399999999999E-10</v>
      </c>
      <c r="E5263" s="13">
        <v>-3.7440299999999999E-10</v>
      </c>
      <c r="F5263" s="13">
        <v>-5.1230899999999995E-10</v>
      </c>
      <c r="G5263" s="15">
        <v>-1.99307E-9</v>
      </c>
    </row>
    <row r="5264" spans="3:7" x14ac:dyDescent="0.2">
      <c r="C5264" s="1">
        <f t="shared" si="83"/>
        <v>0.10516000000001086</v>
      </c>
      <c r="D5264" s="13">
        <v>-2.4024200000000001E-10</v>
      </c>
      <c r="E5264" s="13">
        <v>-3.7128300000000001E-10</v>
      </c>
      <c r="F5264" s="13">
        <v>-5.1324500000000002E-10</v>
      </c>
      <c r="G5264" s="15">
        <v>-1.99495E-9</v>
      </c>
    </row>
    <row r="5265" spans="3:7" x14ac:dyDescent="0.2">
      <c r="C5265" s="1">
        <f t="shared" si="83"/>
        <v>0.10518000000001086</v>
      </c>
      <c r="D5265" s="13">
        <v>-2.3961799999999998E-10</v>
      </c>
      <c r="E5265" s="13">
        <v>-3.68787E-10</v>
      </c>
      <c r="F5265" s="13">
        <v>-5.1324500000000002E-10</v>
      </c>
      <c r="G5265" s="15">
        <v>-1.99495E-9</v>
      </c>
    </row>
    <row r="5266" spans="3:7" x14ac:dyDescent="0.2">
      <c r="C5266" s="1">
        <f t="shared" si="83"/>
        <v>0.10520000000001087</v>
      </c>
      <c r="D5266" s="13">
        <v>-2.3961799999999998E-10</v>
      </c>
      <c r="E5266" s="13">
        <v>-3.6441900000000001E-10</v>
      </c>
      <c r="F5266" s="13">
        <v>-5.1293300000000003E-10</v>
      </c>
      <c r="G5266" s="15">
        <v>-1.99495E-9</v>
      </c>
    </row>
    <row r="5267" spans="3:7" x14ac:dyDescent="0.2">
      <c r="C5267" s="1">
        <f t="shared" si="83"/>
        <v>0.10522000000001087</v>
      </c>
      <c r="D5267" s="13">
        <v>-2.3961799999999998E-10</v>
      </c>
      <c r="E5267" s="13">
        <v>-3.61923E-10</v>
      </c>
      <c r="F5267" s="13">
        <v>-5.1137299999999999E-10</v>
      </c>
      <c r="G5267" s="15">
        <v>-1.99495E-9</v>
      </c>
    </row>
    <row r="5268" spans="3:7" x14ac:dyDescent="0.2">
      <c r="C5268" s="1">
        <f t="shared" si="83"/>
        <v>0.10524000000001088</v>
      </c>
      <c r="D5268" s="13">
        <v>-2.3837000000000003E-10</v>
      </c>
      <c r="E5268" s="13">
        <v>-3.60675E-10</v>
      </c>
      <c r="F5268" s="13">
        <v>-5.0981300000000005E-10</v>
      </c>
      <c r="G5268" s="15">
        <v>-1.9911999999999999E-9</v>
      </c>
    </row>
    <row r="5269" spans="3:7" x14ac:dyDescent="0.2">
      <c r="C5269" s="1">
        <f t="shared" si="83"/>
        <v>0.10526000000001089</v>
      </c>
      <c r="D5269" s="13">
        <v>-2.3837000000000003E-10</v>
      </c>
      <c r="E5269" s="13">
        <v>-3.60675E-10</v>
      </c>
      <c r="F5269" s="13">
        <v>-5.0950099999999996E-10</v>
      </c>
      <c r="G5269" s="15">
        <v>-1.98808E-9</v>
      </c>
    </row>
    <row r="5270" spans="3:7" x14ac:dyDescent="0.2">
      <c r="C5270" s="1">
        <f t="shared" si="83"/>
        <v>0.10528000000001089</v>
      </c>
      <c r="D5270" s="13">
        <v>-2.3587400000000002E-10</v>
      </c>
      <c r="E5270" s="13">
        <v>-3.6129899999999997E-10</v>
      </c>
      <c r="F5270" s="13">
        <v>-5.0887699999999998E-10</v>
      </c>
      <c r="G5270" s="15">
        <v>-1.9812199999999999E-9</v>
      </c>
    </row>
    <row r="5271" spans="3:7" x14ac:dyDescent="0.2">
      <c r="C5271" s="1">
        <f t="shared" si="83"/>
        <v>0.1053000000000109</v>
      </c>
      <c r="D5271" s="13">
        <v>-2.3337800000000001E-10</v>
      </c>
      <c r="E5271" s="13">
        <v>-3.6254699999999998E-10</v>
      </c>
      <c r="F5271" s="13">
        <v>-5.0918899999999997E-10</v>
      </c>
      <c r="G5271" s="15">
        <v>-1.97373E-9</v>
      </c>
    </row>
    <row r="5272" spans="3:7" x14ac:dyDescent="0.2">
      <c r="C5272" s="1">
        <f t="shared" si="83"/>
        <v>0.1053200000000109</v>
      </c>
      <c r="D5272" s="13">
        <v>-2.31506E-10</v>
      </c>
      <c r="E5272" s="13">
        <v>-3.61923E-10</v>
      </c>
      <c r="F5272" s="13">
        <v>-5.1012500000000003E-10</v>
      </c>
      <c r="G5272" s="15">
        <v>-1.9668699999999998E-9</v>
      </c>
    </row>
    <row r="5273" spans="3:7" x14ac:dyDescent="0.2">
      <c r="C5273" s="1">
        <f t="shared" si="83"/>
        <v>0.10534000000001091</v>
      </c>
      <c r="D5273" s="13">
        <v>-2.29634E-10</v>
      </c>
      <c r="E5273" s="13">
        <v>-3.6441900000000001E-10</v>
      </c>
      <c r="F5273" s="13">
        <v>-5.0856499999999999E-10</v>
      </c>
      <c r="G5273" s="15">
        <v>-1.9599999999999998E-9</v>
      </c>
    </row>
    <row r="5274" spans="3:7" x14ac:dyDescent="0.2">
      <c r="C5274" s="1">
        <f t="shared" si="83"/>
        <v>0.10536000000001092</v>
      </c>
      <c r="D5274" s="13">
        <v>-2.2838599999999999E-10</v>
      </c>
      <c r="E5274" s="13">
        <v>-3.6566700000000002E-10</v>
      </c>
      <c r="F5274" s="13">
        <v>-5.0794100000000001E-10</v>
      </c>
      <c r="G5274" s="15">
        <v>-1.9556300000000002E-9</v>
      </c>
    </row>
    <row r="5275" spans="3:7" x14ac:dyDescent="0.2">
      <c r="C5275" s="1">
        <f t="shared" si="83"/>
        <v>0.10538000000001092</v>
      </c>
      <c r="D5275" s="13">
        <v>-2.2713800000000001E-10</v>
      </c>
      <c r="E5275" s="13">
        <v>-3.6629099999999999E-10</v>
      </c>
      <c r="F5275" s="13">
        <v>-5.0575699999999999E-10</v>
      </c>
      <c r="G5275" s="15">
        <v>-1.9525099999999999E-9</v>
      </c>
    </row>
    <row r="5276" spans="3:7" x14ac:dyDescent="0.2">
      <c r="C5276" s="1">
        <f t="shared" si="83"/>
        <v>0.10540000000001093</v>
      </c>
      <c r="D5276" s="13">
        <v>-2.2713800000000001E-10</v>
      </c>
      <c r="E5276" s="13">
        <v>-3.67539E-10</v>
      </c>
      <c r="F5276" s="13">
        <v>-5.0388499999999996E-10</v>
      </c>
      <c r="G5276" s="15">
        <v>-1.9537600000000001E-9</v>
      </c>
    </row>
    <row r="5277" spans="3:7" x14ac:dyDescent="0.2">
      <c r="C5277" s="1">
        <f t="shared" si="83"/>
        <v>0.10542000000001094</v>
      </c>
      <c r="D5277" s="13">
        <v>-2.2651400000000001E-10</v>
      </c>
      <c r="E5277" s="13">
        <v>-3.6629099999999999E-10</v>
      </c>
      <c r="F5277" s="13">
        <v>-5.0263700000000001E-10</v>
      </c>
      <c r="G5277" s="15">
        <v>-1.9550099999999998E-9</v>
      </c>
    </row>
    <row r="5278" spans="3:7" x14ac:dyDescent="0.2">
      <c r="C5278" s="1">
        <f t="shared" si="83"/>
        <v>0.10544000000001094</v>
      </c>
      <c r="D5278" s="13">
        <v>-2.2526600000000001E-10</v>
      </c>
      <c r="E5278" s="13">
        <v>-3.6566700000000002E-10</v>
      </c>
      <c r="F5278" s="13">
        <v>-5.0076499999999998E-10</v>
      </c>
      <c r="G5278" s="15">
        <v>-1.9575100000000002E-9</v>
      </c>
    </row>
    <row r="5279" spans="3:7" x14ac:dyDescent="0.2">
      <c r="C5279" s="1">
        <f t="shared" si="83"/>
        <v>0.10546000000001095</v>
      </c>
      <c r="D5279" s="13">
        <v>-2.23394E-10</v>
      </c>
      <c r="E5279" s="13">
        <v>-3.6566700000000002E-10</v>
      </c>
      <c r="F5279" s="13">
        <v>-5.00141E-10</v>
      </c>
      <c r="G5279" s="15">
        <v>-1.9593799999999999E-9</v>
      </c>
    </row>
    <row r="5280" spans="3:7" x14ac:dyDescent="0.2">
      <c r="C5280" s="1">
        <f t="shared" si="83"/>
        <v>0.10548000000001095</v>
      </c>
      <c r="D5280" s="13">
        <v>-2.24018E-10</v>
      </c>
      <c r="E5280" s="13">
        <v>-3.61923E-10</v>
      </c>
      <c r="F5280" s="13">
        <v>-5.00141E-10</v>
      </c>
      <c r="G5280" s="15">
        <v>-1.9587500000000001E-9</v>
      </c>
    </row>
    <row r="5281" spans="3:7" x14ac:dyDescent="0.2">
      <c r="C5281" s="1">
        <f t="shared" si="83"/>
        <v>0.10550000000001096</v>
      </c>
      <c r="D5281" s="13">
        <v>-2.2526600000000001E-10</v>
      </c>
      <c r="E5281" s="13">
        <v>-3.6379499999999998E-10</v>
      </c>
      <c r="F5281" s="13">
        <v>-5.0076499999999998E-10</v>
      </c>
      <c r="G5281" s="15">
        <v>-1.9599999999999998E-9</v>
      </c>
    </row>
    <row r="5282" spans="3:7" x14ac:dyDescent="0.2">
      <c r="C5282" s="1">
        <f t="shared" si="83"/>
        <v>0.10552000000001097</v>
      </c>
      <c r="D5282" s="13">
        <v>-2.23394E-10</v>
      </c>
      <c r="E5282" s="13">
        <v>-3.6254699999999998E-10</v>
      </c>
      <c r="F5282" s="13">
        <v>-5.0170100000000004E-10</v>
      </c>
      <c r="G5282" s="15">
        <v>-1.9581300000000001E-9</v>
      </c>
    </row>
    <row r="5283" spans="3:7" x14ac:dyDescent="0.2">
      <c r="C5283" s="1">
        <f t="shared" si="83"/>
        <v>0.10554000000001097</v>
      </c>
      <c r="D5283" s="13">
        <v>-2.23394E-10</v>
      </c>
      <c r="E5283" s="13">
        <v>-3.6005100000000002E-10</v>
      </c>
      <c r="F5283" s="13">
        <v>-5.0232500000000002E-10</v>
      </c>
      <c r="G5283" s="15">
        <v>-1.9587500000000001E-9</v>
      </c>
    </row>
    <row r="5284" spans="3:7" x14ac:dyDescent="0.2">
      <c r="C5284" s="1">
        <f t="shared" si="83"/>
        <v>0.10556000000001098</v>
      </c>
      <c r="D5284" s="13">
        <v>-2.23394E-10</v>
      </c>
      <c r="E5284" s="13">
        <v>-3.5880300000000002E-10</v>
      </c>
      <c r="F5284" s="13">
        <v>-5.0263700000000001E-10</v>
      </c>
      <c r="G5284" s="15">
        <v>-1.9575100000000002E-9</v>
      </c>
    </row>
    <row r="5285" spans="3:7" x14ac:dyDescent="0.2">
      <c r="C5285" s="1">
        <f t="shared" si="83"/>
        <v>0.10558000000001098</v>
      </c>
      <c r="D5285" s="13">
        <v>-2.2651400000000001E-10</v>
      </c>
      <c r="E5285" s="13">
        <v>-3.5817899999999999E-10</v>
      </c>
      <c r="F5285" s="13">
        <v>-5.0263700000000001E-10</v>
      </c>
      <c r="G5285" s="15">
        <v>-1.9581300000000001E-9</v>
      </c>
    </row>
    <row r="5286" spans="3:7" x14ac:dyDescent="0.2">
      <c r="C5286" s="1">
        <f t="shared" si="83"/>
        <v>0.10560000000001099</v>
      </c>
      <c r="D5286" s="13">
        <v>-2.24642E-10</v>
      </c>
      <c r="E5286" s="13">
        <v>-3.5693099999999998E-10</v>
      </c>
      <c r="F5286" s="13">
        <v>-5.0263700000000001E-10</v>
      </c>
      <c r="G5286" s="15">
        <v>-1.95688E-9</v>
      </c>
    </row>
    <row r="5287" spans="3:7" x14ac:dyDescent="0.2">
      <c r="C5287" s="1">
        <f t="shared" si="83"/>
        <v>0.105620000000011</v>
      </c>
      <c r="D5287" s="13">
        <v>-2.2589000000000001E-10</v>
      </c>
      <c r="E5287" s="13">
        <v>-3.5693099999999998E-10</v>
      </c>
      <c r="F5287" s="13">
        <v>-5.0263700000000001E-10</v>
      </c>
      <c r="G5287" s="15">
        <v>-1.95688E-9</v>
      </c>
    </row>
    <row r="5288" spans="3:7" x14ac:dyDescent="0.2">
      <c r="C5288" s="1">
        <f t="shared" si="83"/>
        <v>0.105640000000011</v>
      </c>
      <c r="D5288" s="13">
        <v>-2.24642E-10</v>
      </c>
      <c r="E5288" s="13">
        <v>-3.53811E-10</v>
      </c>
      <c r="F5288" s="13">
        <v>-5.0201300000000003E-10</v>
      </c>
      <c r="G5288" s="15">
        <v>-1.9543899999999999E-9</v>
      </c>
    </row>
    <row r="5289" spans="3:7" x14ac:dyDescent="0.2">
      <c r="C5289" s="1">
        <f t="shared" si="83"/>
        <v>0.10566000000001101</v>
      </c>
      <c r="D5289" s="13">
        <v>-2.2713800000000001E-10</v>
      </c>
      <c r="E5289" s="13">
        <v>-3.5069100000000001E-10</v>
      </c>
      <c r="F5289" s="13">
        <v>-5.0263700000000001E-10</v>
      </c>
      <c r="G5289" s="15">
        <v>-1.95189E-9</v>
      </c>
    </row>
    <row r="5290" spans="3:7" x14ac:dyDescent="0.2">
      <c r="C5290" s="1">
        <f t="shared" si="83"/>
        <v>0.10568000000001102</v>
      </c>
      <c r="D5290" s="13">
        <v>-2.2651400000000001E-10</v>
      </c>
      <c r="E5290" s="13">
        <v>-3.4819500000000001E-10</v>
      </c>
      <c r="F5290" s="13">
        <v>-5.02949E-10</v>
      </c>
      <c r="G5290" s="15">
        <v>-1.9481500000000001E-9</v>
      </c>
    </row>
    <row r="5291" spans="3:7" x14ac:dyDescent="0.2">
      <c r="C5291" s="1">
        <f t="shared" si="83"/>
        <v>0.10570000000001102</v>
      </c>
      <c r="D5291" s="13">
        <v>-2.2526600000000001E-10</v>
      </c>
      <c r="E5291" s="13">
        <v>-3.46947E-10</v>
      </c>
      <c r="F5291" s="13">
        <v>-5.0232500000000002E-10</v>
      </c>
      <c r="G5291" s="15">
        <v>-1.9462700000000001E-9</v>
      </c>
    </row>
    <row r="5292" spans="3:7" x14ac:dyDescent="0.2">
      <c r="C5292" s="1">
        <f t="shared" si="83"/>
        <v>0.10572000000001103</v>
      </c>
      <c r="D5292" s="13">
        <v>-2.23394E-10</v>
      </c>
      <c r="E5292" s="13">
        <v>-3.45699E-10</v>
      </c>
      <c r="F5292" s="13">
        <v>-5.0326099999999999E-10</v>
      </c>
      <c r="G5292" s="15">
        <v>-1.9444E-9</v>
      </c>
    </row>
    <row r="5293" spans="3:7" x14ac:dyDescent="0.2">
      <c r="C5293" s="1">
        <f t="shared" si="83"/>
        <v>0.10574000000001103</v>
      </c>
      <c r="D5293" s="13">
        <v>-2.1965000000000001E-10</v>
      </c>
      <c r="E5293" s="13">
        <v>-3.4382700000000002E-10</v>
      </c>
      <c r="F5293" s="13">
        <v>-5.0357299999999997E-10</v>
      </c>
      <c r="G5293" s="15">
        <v>-1.9431499999999999E-9</v>
      </c>
    </row>
    <row r="5294" spans="3:7" x14ac:dyDescent="0.2">
      <c r="C5294" s="1">
        <f t="shared" si="83"/>
        <v>0.10576000000001104</v>
      </c>
      <c r="D5294" s="13">
        <v>-2.2089799999999999E-10</v>
      </c>
      <c r="E5294" s="13">
        <v>-3.4320299999999999E-10</v>
      </c>
      <c r="F5294" s="13">
        <v>-5.0513300000000002E-10</v>
      </c>
      <c r="G5294" s="15">
        <v>-1.9425299999999999E-9</v>
      </c>
    </row>
    <row r="5295" spans="3:7" x14ac:dyDescent="0.2">
      <c r="C5295" s="1">
        <f t="shared" si="83"/>
        <v>0.10578000000001105</v>
      </c>
      <c r="D5295" s="13">
        <v>-2.1965000000000001E-10</v>
      </c>
      <c r="E5295" s="13">
        <v>-3.4195499999999998E-10</v>
      </c>
      <c r="F5295" s="13">
        <v>-5.0731700000000004E-10</v>
      </c>
      <c r="G5295" s="15">
        <v>-1.93941E-9</v>
      </c>
    </row>
    <row r="5296" spans="3:7" x14ac:dyDescent="0.2">
      <c r="C5296" s="1">
        <f t="shared" si="83"/>
        <v>0.10580000000001105</v>
      </c>
      <c r="D5296" s="13">
        <v>-2.1965000000000001E-10</v>
      </c>
      <c r="E5296" s="13">
        <v>-3.4195499999999998E-10</v>
      </c>
      <c r="F5296" s="13">
        <v>-5.0794100000000001E-10</v>
      </c>
      <c r="G5296" s="15">
        <v>-1.9387900000000001E-9</v>
      </c>
    </row>
    <row r="5297" spans="3:7" x14ac:dyDescent="0.2">
      <c r="C5297" s="1">
        <f t="shared" si="83"/>
        <v>0.10582000000001106</v>
      </c>
      <c r="D5297" s="13">
        <v>-2.1840200000000001E-10</v>
      </c>
      <c r="E5297" s="13">
        <v>-3.4133100000000001E-10</v>
      </c>
      <c r="F5297" s="13">
        <v>-5.0918899999999997E-10</v>
      </c>
      <c r="G5297" s="15">
        <v>-1.9375399999999999E-9</v>
      </c>
    </row>
    <row r="5298" spans="3:7" x14ac:dyDescent="0.2">
      <c r="C5298" s="1">
        <f t="shared" si="83"/>
        <v>0.10584000000001106</v>
      </c>
      <c r="D5298" s="13">
        <v>-2.17154E-10</v>
      </c>
      <c r="E5298" s="13">
        <v>-3.38835E-10</v>
      </c>
      <c r="F5298" s="13">
        <v>-5.0950099999999996E-10</v>
      </c>
      <c r="G5298" s="15">
        <v>-1.9337900000000002E-9</v>
      </c>
    </row>
    <row r="5299" spans="3:7" x14ac:dyDescent="0.2">
      <c r="C5299" s="1">
        <f t="shared" si="83"/>
        <v>0.10586000000001107</v>
      </c>
      <c r="D5299" s="13">
        <v>-2.15906E-10</v>
      </c>
      <c r="E5299" s="13">
        <v>-3.3945899999999998E-10</v>
      </c>
      <c r="F5299" s="13">
        <v>-5.0981300000000005E-10</v>
      </c>
      <c r="G5299" s="15">
        <v>-1.9313000000000001E-9</v>
      </c>
    </row>
    <row r="5300" spans="3:7" x14ac:dyDescent="0.2">
      <c r="C5300" s="1">
        <f t="shared" si="83"/>
        <v>0.10588000000001108</v>
      </c>
      <c r="D5300" s="13">
        <v>-2.1465799999999999E-10</v>
      </c>
      <c r="E5300" s="13">
        <v>-3.3945899999999998E-10</v>
      </c>
      <c r="F5300" s="13">
        <v>-5.0950099999999996E-10</v>
      </c>
      <c r="G5300" s="15">
        <v>-1.93005E-9</v>
      </c>
    </row>
    <row r="5301" spans="3:7" x14ac:dyDescent="0.2">
      <c r="C5301" s="1">
        <f t="shared" si="83"/>
        <v>0.10590000000001108</v>
      </c>
      <c r="D5301" s="13">
        <v>-2.1465799999999999E-10</v>
      </c>
      <c r="E5301" s="13">
        <v>-3.38835E-10</v>
      </c>
      <c r="F5301" s="13">
        <v>-5.0981300000000005E-10</v>
      </c>
      <c r="G5301" s="15">
        <v>-1.92943E-9</v>
      </c>
    </row>
    <row r="5302" spans="3:7" x14ac:dyDescent="0.2">
      <c r="C5302" s="1">
        <f t="shared" si="83"/>
        <v>0.10592000000001109</v>
      </c>
      <c r="D5302" s="13">
        <v>-2.1216200000000001E-10</v>
      </c>
      <c r="E5302" s="13">
        <v>-3.40083E-10</v>
      </c>
      <c r="F5302" s="13">
        <v>-5.0950099999999996E-10</v>
      </c>
      <c r="G5302" s="15">
        <v>-1.9281799999999998E-9</v>
      </c>
    </row>
    <row r="5303" spans="3:7" x14ac:dyDescent="0.2">
      <c r="C5303" s="1">
        <f t="shared" si="83"/>
        <v>0.10594000000001109</v>
      </c>
      <c r="D5303" s="13">
        <v>-2.1091400000000001E-10</v>
      </c>
      <c r="E5303" s="13">
        <v>-3.40083E-10</v>
      </c>
      <c r="F5303" s="13">
        <v>-5.0887699999999998E-10</v>
      </c>
      <c r="G5303" s="15">
        <v>-1.9256799999999999E-9</v>
      </c>
    </row>
    <row r="5304" spans="3:7" x14ac:dyDescent="0.2">
      <c r="C5304" s="1">
        <f t="shared" si="83"/>
        <v>0.1059600000000111</v>
      </c>
      <c r="D5304" s="13">
        <v>-2.07794E-10</v>
      </c>
      <c r="E5304" s="13">
        <v>-3.4070699999999998E-10</v>
      </c>
      <c r="F5304" s="13">
        <v>-5.0856499999999999E-10</v>
      </c>
      <c r="G5304" s="15">
        <v>-1.9238100000000002E-9</v>
      </c>
    </row>
    <row r="5305" spans="3:7" x14ac:dyDescent="0.2">
      <c r="C5305" s="1">
        <f t="shared" si="83"/>
        <v>0.10598000000001111</v>
      </c>
      <c r="D5305" s="13">
        <v>-2.0529799999999999E-10</v>
      </c>
      <c r="E5305" s="13">
        <v>-3.38835E-10</v>
      </c>
      <c r="F5305" s="13">
        <v>-5.0762900000000003E-10</v>
      </c>
      <c r="G5305" s="15">
        <v>-1.9219400000000001E-9</v>
      </c>
    </row>
    <row r="5306" spans="3:7" x14ac:dyDescent="0.2">
      <c r="C5306" s="1">
        <f t="shared" si="83"/>
        <v>0.10600000000001111</v>
      </c>
      <c r="D5306" s="13">
        <v>-2.0592199999999999E-10</v>
      </c>
      <c r="E5306" s="13">
        <v>-3.38835E-10</v>
      </c>
      <c r="F5306" s="13">
        <v>-5.0731700000000004E-10</v>
      </c>
      <c r="G5306" s="15">
        <v>-1.9213099999999999E-9</v>
      </c>
    </row>
    <row r="5307" spans="3:7" x14ac:dyDescent="0.2">
      <c r="C5307" s="1">
        <f t="shared" si="83"/>
        <v>0.10602000000001112</v>
      </c>
      <c r="D5307" s="13">
        <v>-2.0529799999999999E-10</v>
      </c>
      <c r="E5307" s="13">
        <v>-3.38835E-10</v>
      </c>
      <c r="F5307" s="13">
        <v>-5.0700500000000005E-10</v>
      </c>
      <c r="G5307" s="15">
        <v>-1.92256E-9</v>
      </c>
    </row>
    <row r="5308" spans="3:7" x14ac:dyDescent="0.2">
      <c r="C5308" s="1">
        <f t="shared" si="83"/>
        <v>0.10604000000001113</v>
      </c>
      <c r="D5308" s="13">
        <v>-2.0405000000000001E-10</v>
      </c>
      <c r="E5308" s="13">
        <v>-3.40083E-10</v>
      </c>
      <c r="F5308" s="13">
        <v>-5.0638099999999997E-10</v>
      </c>
      <c r="G5308" s="15">
        <v>-1.9244300000000001E-9</v>
      </c>
    </row>
    <row r="5309" spans="3:7" x14ac:dyDescent="0.2">
      <c r="C5309" s="1">
        <f t="shared" si="83"/>
        <v>0.10606000000001113</v>
      </c>
      <c r="D5309" s="13">
        <v>-2.0529799999999999E-10</v>
      </c>
      <c r="E5309" s="13">
        <v>-3.4133100000000001E-10</v>
      </c>
      <c r="F5309" s="13">
        <v>-5.0263700000000001E-10</v>
      </c>
      <c r="G5309" s="15">
        <v>-1.9238100000000002E-9</v>
      </c>
    </row>
    <row r="5310" spans="3:7" x14ac:dyDescent="0.2">
      <c r="C5310" s="1">
        <f t="shared" si="83"/>
        <v>0.10608000000001114</v>
      </c>
      <c r="D5310" s="13">
        <v>-2.0592199999999999E-10</v>
      </c>
      <c r="E5310" s="13">
        <v>-3.4257900000000001E-10</v>
      </c>
      <c r="F5310" s="13">
        <v>-5.0045299999999999E-10</v>
      </c>
      <c r="G5310" s="15">
        <v>-1.9238100000000002E-9</v>
      </c>
    </row>
    <row r="5311" spans="3:7" x14ac:dyDescent="0.2">
      <c r="C5311" s="1">
        <f t="shared" si="83"/>
        <v>0.10610000000001114</v>
      </c>
      <c r="D5311" s="13">
        <v>-2.09042E-10</v>
      </c>
      <c r="E5311" s="13">
        <v>-3.4382700000000002E-10</v>
      </c>
      <c r="F5311" s="13">
        <v>-4.9889300000000005E-10</v>
      </c>
      <c r="G5311" s="15">
        <v>-1.9238100000000002E-9</v>
      </c>
    </row>
    <row r="5312" spans="3:7" x14ac:dyDescent="0.2">
      <c r="C5312" s="1">
        <f t="shared" si="83"/>
        <v>0.10612000000001115</v>
      </c>
      <c r="D5312" s="13">
        <v>-2.1029E-10</v>
      </c>
      <c r="E5312" s="13">
        <v>-3.4445099999999999E-10</v>
      </c>
      <c r="F5312" s="13">
        <v>-4.9795699999999998E-10</v>
      </c>
      <c r="G5312" s="15">
        <v>-1.9238100000000002E-9</v>
      </c>
    </row>
    <row r="5313" spans="3:7" x14ac:dyDescent="0.2">
      <c r="C5313" s="1">
        <f t="shared" si="83"/>
        <v>0.10614000000001116</v>
      </c>
      <c r="D5313" s="13">
        <v>-2.1029E-10</v>
      </c>
      <c r="E5313" s="13">
        <v>-3.4445099999999999E-10</v>
      </c>
      <c r="F5313" s="13">
        <v>-4.9702100000000001E-10</v>
      </c>
      <c r="G5313" s="15">
        <v>-1.9219400000000001E-9</v>
      </c>
    </row>
    <row r="5314" spans="3:7" x14ac:dyDescent="0.2">
      <c r="C5314" s="1">
        <f t="shared" si="83"/>
        <v>0.10616000000001116</v>
      </c>
      <c r="D5314" s="13">
        <v>-2.09666E-10</v>
      </c>
      <c r="E5314" s="13">
        <v>-3.45699E-10</v>
      </c>
      <c r="F5314" s="13">
        <v>-4.97333E-10</v>
      </c>
      <c r="G5314" s="15">
        <v>-1.9219400000000001E-9</v>
      </c>
    </row>
    <row r="5315" spans="3:7" x14ac:dyDescent="0.2">
      <c r="C5315" s="1">
        <f t="shared" si="83"/>
        <v>0.10618000000001117</v>
      </c>
      <c r="D5315" s="13">
        <v>-2.07794E-10</v>
      </c>
      <c r="E5315" s="13">
        <v>-3.4445099999999999E-10</v>
      </c>
      <c r="F5315" s="13">
        <v>-4.9795699999999998E-10</v>
      </c>
      <c r="G5315" s="15">
        <v>-1.9244300000000001E-9</v>
      </c>
    </row>
    <row r="5316" spans="3:7" x14ac:dyDescent="0.2">
      <c r="C5316" s="1">
        <f t="shared" si="83"/>
        <v>0.10620000000001117</v>
      </c>
      <c r="D5316" s="13">
        <v>-2.0529799999999999E-10</v>
      </c>
      <c r="E5316" s="13">
        <v>-3.4382700000000002E-10</v>
      </c>
      <c r="F5316" s="13">
        <v>-4.9858099999999996E-10</v>
      </c>
      <c r="G5316" s="15">
        <v>-1.92755E-9</v>
      </c>
    </row>
    <row r="5317" spans="3:7" x14ac:dyDescent="0.2">
      <c r="C5317" s="1">
        <f t="shared" si="83"/>
        <v>0.10622000000001118</v>
      </c>
      <c r="D5317" s="13">
        <v>-2.02178E-10</v>
      </c>
      <c r="E5317" s="13">
        <v>-3.4257900000000001E-10</v>
      </c>
      <c r="F5317" s="13">
        <v>-4.9920500000000004E-10</v>
      </c>
      <c r="G5317" s="15">
        <v>-1.9337900000000002E-9</v>
      </c>
    </row>
    <row r="5318" spans="3:7" x14ac:dyDescent="0.2">
      <c r="C5318" s="1">
        <f t="shared" si="83"/>
        <v>0.10624000000001119</v>
      </c>
      <c r="D5318" s="13">
        <v>-2.00306E-10</v>
      </c>
      <c r="E5318" s="13">
        <v>-3.40083E-10</v>
      </c>
      <c r="F5318" s="13">
        <v>-4.9858099999999996E-10</v>
      </c>
      <c r="G5318" s="15">
        <v>-1.94003E-9</v>
      </c>
    </row>
    <row r="5319" spans="3:7" x14ac:dyDescent="0.2">
      <c r="C5319" s="1">
        <f t="shared" si="83"/>
        <v>0.10626000000001119</v>
      </c>
      <c r="D5319" s="13">
        <v>-2.02178E-10</v>
      </c>
      <c r="E5319" s="13">
        <v>-3.3945899999999998E-10</v>
      </c>
      <c r="F5319" s="13">
        <v>-4.9826899999999997E-10</v>
      </c>
      <c r="G5319" s="15">
        <v>-1.9450299999999998E-9</v>
      </c>
    </row>
    <row r="5320" spans="3:7" x14ac:dyDescent="0.2">
      <c r="C5320" s="1">
        <f t="shared" ref="C5320:C5383" si="84">C5319+0.00002</f>
        <v>0.1062800000000112</v>
      </c>
      <c r="D5320" s="13">
        <v>-2.0093E-10</v>
      </c>
      <c r="E5320" s="13">
        <v>-3.3633899999999999E-10</v>
      </c>
      <c r="F5320" s="13">
        <v>-4.9826899999999997E-10</v>
      </c>
      <c r="G5320" s="15">
        <v>-1.9475199999999999E-9</v>
      </c>
    </row>
    <row r="5321" spans="3:7" x14ac:dyDescent="0.2">
      <c r="C5321" s="1">
        <f t="shared" si="84"/>
        <v>0.1063000000000112</v>
      </c>
      <c r="D5321" s="13">
        <v>-2.02802E-10</v>
      </c>
      <c r="E5321" s="13">
        <v>-3.3384299999999998E-10</v>
      </c>
      <c r="F5321" s="13">
        <v>-4.9858099999999996E-10</v>
      </c>
      <c r="G5321" s="15">
        <v>-1.94939E-9</v>
      </c>
    </row>
    <row r="5322" spans="3:7" x14ac:dyDescent="0.2">
      <c r="C5322" s="1">
        <f t="shared" si="84"/>
        <v>0.10632000000001121</v>
      </c>
      <c r="D5322" s="13">
        <v>-2.0405000000000001E-10</v>
      </c>
      <c r="E5322" s="13">
        <v>-3.2947499999999999E-10</v>
      </c>
      <c r="F5322" s="13">
        <v>-4.9858099999999996E-10</v>
      </c>
      <c r="G5322" s="15">
        <v>-1.9500199999999998E-9</v>
      </c>
    </row>
    <row r="5323" spans="3:7" x14ac:dyDescent="0.2">
      <c r="C5323" s="1">
        <f t="shared" si="84"/>
        <v>0.10634000000001122</v>
      </c>
      <c r="D5323" s="13">
        <v>-2.0654599999999999E-10</v>
      </c>
      <c r="E5323" s="13">
        <v>-3.2573099999999998E-10</v>
      </c>
      <c r="F5323" s="13">
        <v>-4.9826899999999997E-10</v>
      </c>
      <c r="G5323" s="15">
        <v>-1.9487700000000001E-9</v>
      </c>
    </row>
    <row r="5324" spans="3:7" x14ac:dyDescent="0.2">
      <c r="C5324" s="1">
        <f t="shared" si="84"/>
        <v>0.10636000000001122</v>
      </c>
      <c r="D5324" s="13">
        <v>-2.0716999999999999E-10</v>
      </c>
      <c r="E5324" s="13">
        <v>-3.23859E-10</v>
      </c>
      <c r="F5324" s="13">
        <v>-4.9826899999999997E-10</v>
      </c>
      <c r="G5324" s="15">
        <v>-1.9475199999999999E-9</v>
      </c>
    </row>
    <row r="5325" spans="3:7" x14ac:dyDescent="0.2">
      <c r="C5325" s="1">
        <f t="shared" si="84"/>
        <v>0.10638000000001123</v>
      </c>
      <c r="D5325" s="13">
        <v>-2.09666E-10</v>
      </c>
      <c r="E5325" s="13">
        <v>-3.2011499999999998E-10</v>
      </c>
      <c r="F5325" s="13">
        <v>-4.9889300000000005E-10</v>
      </c>
      <c r="G5325" s="15">
        <v>-1.9475199999999999E-9</v>
      </c>
    </row>
    <row r="5326" spans="3:7" x14ac:dyDescent="0.2">
      <c r="C5326" s="1">
        <f t="shared" si="84"/>
        <v>0.10640000000001124</v>
      </c>
      <c r="D5326" s="13">
        <v>-2.1153800000000001E-10</v>
      </c>
      <c r="E5326" s="13">
        <v>-3.18243E-10</v>
      </c>
      <c r="F5326" s="13">
        <v>-4.9982900000000001E-10</v>
      </c>
      <c r="G5326" s="15">
        <v>-1.9475199999999999E-9</v>
      </c>
    </row>
    <row r="5327" spans="3:7" x14ac:dyDescent="0.2">
      <c r="C5327" s="1">
        <f t="shared" si="84"/>
        <v>0.10642000000001124</v>
      </c>
      <c r="D5327" s="13">
        <v>-2.1091400000000001E-10</v>
      </c>
      <c r="E5327" s="13">
        <v>-3.15747E-10</v>
      </c>
      <c r="F5327" s="13">
        <v>-5.0045299999999999E-10</v>
      </c>
      <c r="G5327" s="15">
        <v>-1.9475199999999999E-9</v>
      </c>
    </row>
    <row r="5328" spans="3:7" x14ac:dyDescent="0.2">
      <c r="C5328" s="1">
        <f t="shared" si="84"/>
        <v>0.10644000000001125</v>
      </c>
      <c r="D5328" s="13">
        <v>-2.1029E-10</v>
      </c>
      <c r="E5328" s="13">
        <v>-3.1512300000000002E-10</v>
      </c>
      <c r="F5328" s="13">
        <v>-5.0045299999999999E-10</v>
      </c>
      <c r="G5328" s="15">
        <v>-1.9444E-9</v>
      </c>
    </row>
    <row r="5329" spans="3:7" x14ac:dyDescent="0.2">
      <c r="C5329" s="1">
        <f t="shared" si="84"/>
        <v>0.10646000000001125</v>
      </c>
      <c r="D5329" s="13">
        <v>-2.07794E-10</v>
      </c>
      <c r="E5329" s="13">
        <v>-3.1200299999999998E-10</v>
      </c>
      <c r="F5329" s="13">
        <v>-5.0138899999999995E-10</v>
      </c>
      <c r="G5329" s="15">
        <v>-1.94191E-9</v>
      </c>
    </row>
    <row r="5330" spans="3:7" x14ac:dyDescent="0.2">
      <c r="C5330" s="1">
        <f t="shared" si="84"/>
        <v>0.10648000000001126</v>
      </c>
      <c r="D5330" s="13">
        <v>-2.0654599999999999E-10</v>
      </c>
      <c r="E5330" s="13">
        <v>-3.1137900000000001E-10</v>
      </c>
      <c r="F5330" s="13">
        <v>-5.0107699999999996E-10</v>
      </c>
      <c r="G5330" s="15">
        <v>-1.93504E-9</v>
      </c>
    </row>
    <row r="5331" spans="3:7" x14ac:dyDescent="0.2">
      <c r="C5331" s="1">
        <f t="shared" si="84"/>
        <v>0.10650000000001127</v>
      </c>
      <c r="D5331" s="13">
        <v>-2.0592199999999999E-10</v>
      </c>
      <c r="E5331" s="13">
        <v>-3.10131E-10</v>
      </c>
      <c r="F5331" s="13">
        <v>-4.9982900000000001E-10</v>
      </c>
      <c r="G5331" s="15">
        <v>-1.9306699999999999E-9</v>
      </c>
    </row>
    <row r="5332" spans="3:7" x14ac:dyDescent="0.2">
      <c r="C5332" s="1">
        <f t="shared" si="84"/>
        <v>0.10652000000001127</v>
      </c>
      <c r="D5332" s="13">
        <v>-2.0592199999999999E-10</v>
      </c>
      <c r="E5332" s="13">
        <v>-3.08883E-10</v>
      </c>
      <c r="F5332" s="13">
        <v>-4.9702100000000001E-10</v>
      </c>
      <c r="G5332" s="15">
        <v>-1.9263100000000001E-9</v>
      </c>
    </row>
    <row r="5333" spans="3:7" x14ac:dyDescent="0.2">
      <c r="C5333" s="1">
        <f t="shared" si="84"/>
        <v>0.10654000000001128</v>
      </c>
      <c r="D5333" s="13">
        <v>-2.0654599999999999E-10</v>
      </c>
      <c r="E5333" s="13">
        <v>-3.10131E-10</v>
      </c>
      <c r="F5333" s="13">
        <v>-4.9546099999999997E-10</v>
      </c>
      <c r="G5333" s="15">
        <v>-1.9238100000000002E-9</v>
      </c>
    </row>
    <row r="5334" spans="3:7" x14ac:dyDescent="0.2">
      <c r="C5334" s="1">
        <f t="shared" si="84"/>
        <v>0.10656000000001128</v>
      </c>
      <c r="D5334" s="13">
        <v>-2.0529799999999999E-10</v>
      </c>
      <c r="E5334" s="13">
        <v>-3.1075499999999998E-10</v>
      </c>
      <c r="F5334" s="13">
        <v>-4.9452500000000001E-10</v>
      </c>
      <c r="G5334" s="15">
        <v>-1.9219400000000001E-9</v>
      </c>
    </row>
    <row r="5335" spans="3:7" x14ac:dyDescent="0.2">
      <c r="C5335" s="1">
        <f t="shared" si="84"/>
        <v>0.10658000000001129</v>
      </c>
      <c r="D5335" s="13">
        <v>-2.0716999999999999E-10</v>
      </c>
      <c r="E5335" s="13">
        <v>-3.1200299999999998E-10</v>
      </c>
      <c r="F5335" s="13">
        <v>-4.9390100000000003E-10</v>
      </c>
      <c r="G5335" s="15">
        <v>-1.92256E-9</v>
      </c>
    </row>
    <row r="5336" spans="3:7" x14ac:dyDescent="0.2">
      <c r="C5336" s="1">
        <f t="shared" si="84"/>
        <v>0.1066000000000113</v>
      </c>
      <c r="D5336" s="13">
        <v>-2.07794E-10</v>
      </c>
      <c r="E5336" s="13">
        <v>-3.1200299999999998E-10</v>
      </c>
      <c r="F5336" s="13">
        <v>-4.9327699999999995E-10</v>
      </c>
      <c r="G5336" s="15">
        <v>-1.9238100000000002E-9</v>
      </c>
    </row>
    <row r="5337" spans="3:7" x14ac:dyDescent="0.2">
      <c r="C5337" s="1">
        <f t="shared" si="84"/>
        <v>0.1066200000000113</v>
      </c>
      <c r="D5337" s="13">
        <v>-2.09666E-10</v>
      </c>
      <c r="E5337" s="13">
        <v>-3.1262700000000001E-10</v>
      </c>
      <c r="F5337" s="13">
        <v>-4.92029E-10</v>
      </c>
      <c r="G5337" s="15">
        <v>-1.92506E-9</v>
      </c>
    </row>
    <row r="5338" spans="3:7" x14ac:dyDescent="0.2">
      <c r="C5338" s="1">
        <f t="shared" si="84"/>
        <v>0.10664000000001131</v>
      </c>
      <c r="D5338" s="13">
        <v>-2.1029E-10</v>
      </c>
      <c r="E5338" s="13">
        <v>-3.1449899999999999E-10</v>
      </c>
      <c r="F5338" s="13">
        <v>-4.9265299999999997E-10</v>
      </c>
      <c r="G5338" s="15">
        <v>-1.92506E-9</v>
      </c>
    </row>
    <row r="5339" spans="3:7" x14ac:dyDescent="0.2">
      <c r="C5339" s="1">
        <f t="shared" si="84"/>
        <v>0.10666000000001132</v>
      </c>
      <c r="D5339" s="13">
        <v>-2.1153800000000001E-10</v>
      </c>
      <c r="E5339" s="13">
        <v>-3.1387500000000001E-10</v>
      </c>
      <c r="F5339" s="13">
        <v>-4.9358900000000004E-10</v>
      </c>
      <c r="G5339" s="15">
        <v>-1.92506E-9</v>
      </c>
    </row>
    <row r="5340" spans="3:7" x14ac:dyDescent="0.2">
      <c r="C5340" s="1">
        <f t="shared" si="84"/>
        <v>0.10668000000001132</v>
      </c>
      <c r="D5340" s="13">
        <v>-2.1216200000000001E-10</v>
      </c>
      <c r="E5340" s="13">
        <v>-3.1200299999999998E-10</v>
      </c>
      <c r="F5340" s="13">
        <v>-4.9452500000000001E-10</v>
      </c>
      <c r="G5340" s="15">
        <v>-1.9244300000000001E-9</v>
      </c>
    </row>
    <row r="5341" spans="3:7" x14ac:dyDescent="0.2">
      <c r="C5341" s="1">
        <f t="shared" si="84"/>
        <v>0.10670000000001133</v>
      </c>
      <c r="D5341" s="13">
        <v>-2.1278599999999999E-10</v>
      </c>
      <c r="E5341" s="13">
        <v>-3.1200299999999998E-10</v>
      </c>
      <c r="F5341" s="13">
        <v>-4.9608500000000005E-10</v>
      </c>
      <c r="G5341" s="15">
        <v>-1.9219400000000001E-9</v>
      </c>
    </row>
    <row r="5342" spans="3:7" x14ac:dyDescent="0.2">
      <c r="C5342" s="1">
        <f t="shared" si="84"/>
        <v>0.10672000000001133</v>
      </c>
      <c r="D5342" s="13">
        <v>-2.1340999999999999E-10</v>
      </c>
      <c r="E5342" s="13">
        <v>-3.1262700000000001E-10</v>
      </c>
      <c r="F5342" s="13">
        <v>-4.97333E-10</v>
      </c>
      <c r="G5342" s="15">
        <v>-1.92256E-9</v>
      </c>
    </row>
    <row r="5343" spans="3:7" x14ac:dyDescent="0.2">
      <c r="C5343" s="1">
        <f t="shared" si="84"/>
        <v>0.10674000000001134</v>
      </c>
      <c r="D5343" s="13">
        <v>-2.1216200000000001E-10</v>
      </c>
      <c r="E5343" s="13">
        <v>-3.1137900000000001E-10</v>
      </c>
      <c r="F5343" s="13">
        <v>-4.9826899999999997E-10</v>
      </c>
      <c r="G5343" s="15">
        <v>-1.92256E-9</v>
      </c>
    </row>
    <row r="5344" spans="3:7" x14ac:dyDescent="0.2">
      <c r="C5344" s="1">
        <f t="shared" si="84"/>
        <v>0.10676000000001135</v>
      </c>
      <c r="D5344" s="13">
        <v>-2.1153800000000001E-10</v>
      </c>
      <c r="E5344" s="13">
        <v>-3.0950700000000003E-10</v>
      </c>
      <c r="F5344" s="13">
        <v>-4.9702100000000001E-10</v>
      </c>
      <c r="G5344" s="15">
        <v>-1.9238100000000002E-9</v>
      </c>
    </row>
    <row r="5345" spans="3:7" x14ac:dyDescent="0.2">
      <c r="C5345" s="1">
        <f t="shared" si="84"/>
        <v>0.10678000000001135</v>
      </c>
      <c r="D5345" s="13">
        <v>-2.1029E-10</v>
      </c>
      <c r="E5345" s="13">
        <v>-3.08883E-10</v>
      </c>
      <c r="F5345" s="13">
        <v>-4.97333E-10</v>
      </c>
      <c r="G5345" s="15">
        <v>-1.9269300000000001E-9</v>
      </c>
    </row>
    <row r="5346" spans="3:7" x14ac:dyDescent="0.2">
      <c r="C5346" s="1">
        <f t="shared" si="84"/>
        <v>0.10680000000001136</v>
      </c>
      <c r="D5346" s="13">
        <v>-2.08418E-10</v>
      </c>
      <c r="E5346" s="13">
        <v>-3.0638699999999999E-10</v>
      </c>
      <c r="F5346" s="13">
        <v>-4.9577299999999996E-10</v>
      </c>
      <c r="G5346" s="15">
        <v>-1.92755E-9</v>
      </c>
    </row>
    <row r="5347" spans="3:7" x14ac:dyDescent="0.2">
      <c r="C5347" s="1">
        <f t="shared" si="84"/>
        <v>0.10682000000001136</v>
      </c>
      <c r="D5347" s="13">
        <v>-2.08418E-10</v>
      </c>
      <c r="E5347" s="13">
        <v>-3.0576300000000001E-10</v>
      </c>
      <c r="F5347" s="13">
        <v>-4.9514899999999998E-10</v>
      </c>
      <c r="G5347" s="15">
        <v>-1.9288000000000002E-9</v>
      </c>
    </row>
    <row r="5348" spans="3:7" x14ac:dyDescent="0.2">
      <c r="C5348" s="1">
        <f t="shared" si="84"/>
        <v>0.10684000000001137</v>
      </c>
      <c r="D5348" s="13">
        <v>-2.09042E-10</v>
      </c>
      <c r="E5348" s="13">
        <v>-3.0576300000000001E-10</v>
      </c>
      <c r="F5348" s="13">
        <v>-4.9452500000000001E-10</v>
      </c>
      <c r="G5348" s="15">
        <v>-1.9288000000000002E-9</v>
      </c>
    </row>
    <row r="5349" spans="3:7" x14ac:dyDescent="0.2">
      <c r="C5349" s="1">
        <f t="shared" si="84"/>
        <v>0.10686000000001138</v>
      </c>
      <c r="D5349" s="13">
        <v>-2.0529799999999999E-10</v>
      </c>
      <c r="E5349" s="13">
        <v>-3.0451500000000001E-10</v>
      </c>
      <c r="F5349" s="13">
        <v>-4.9327699999999995E-10</v>
      </c>
      <c r="G5349" s="15">
        <v>-1.92755E-9</v>
      </c>
    </row>
    <row r="5350" spans="3:7" x14ac:dyDescent="0.2">
      <c r="C5350" s="1">
        <f t="shared" si="84"/>
        <v>0.10688000000001138</v>
      </c>
      <c r="D5350" s="13">
        <v>-2.0467400000000001E-10</v>
      </c>
      <c r="E5350" s="13">
        <v>-3.0513899999999998E-10</v>
      </c>
      <c r="F5350" s="13">
        <v>-4.92029E-10</v>
      </c>
      <c r="G5350" s="15">
        <v>-1.9256799999999999E-9</v>
      </c>
    </row>
    <row r="5351" spans="3:7" x14ac:dyDescent="0.2">
      <c r="C5351" s="1">
        <f t="shared" si="84"/>
        <v>0.10690000000001139</v>
      </c>
      <c r="D5351" s="13">
        <v>-2.0342600000000001E-10</v>
      </c>
      <c r="E5351" s="13">
        <v>-3.0451500000000001E-10</v>
      </c>
      <c r="F5351" s="13">
        <v>-4.9046899999999995E-10</v>
      </c>
      <c r="G5351" s="15">
        <v>-1.92256E-9</v>
      </c>
    </row>
    <row r="5352" spans="3:7" x14ac:dyDescent="0.2">
      <c r="C5352" s="1">
        <f t="shared" si="84"/>
        <v>0.10692000000001139</v>
      </c>
      <c r="D5352" s="13">
        <v>-1.9968199999999999E-10</v>
      </c>
      <c r="E5352" s="13">
        <v>-3.03267E-10</v>
      </c>
      <c r="F5352" s="13">
        <v>-4.8984499999999998E-10</v>
      </c>
      <c r="G5352" s="15">
        <v>-1.9194400000000001E-9</v>
      </c>
    </row>
    <row r="5353" spans="3:7" x14ac:dyDescent="0.2">
      <c r="C5353" s="1">
        <f t="shared" si="84"/>
        <v>0.1069400000000114</v>
      </c>
      <c r="D5353" s="13">
        <v>-1.9968199999999999E-10</v>
      </c>
      <c r="E5353" s="13">
        <v>-3.0451500000000001E-10</v>
      </c>
      <c r="F5353" s="13">
        <v>-4.8859700000000002E-10</v>
      </c>
      <c r="G5353" s="15">
        <v>-1.9194400000000001E-9</v>
      </c>
    </row>
    <row r="5354" spans="3:7" x14ac:dyDescent="0.2">
      <c r="C5354" s="1">
        <f t="shared" si="84"/>
        <v>0.10696000000001141</v>
      </c>
      <c r="D5354" s="13">
        <v>-1.9593800000000001E-10</v>
      </c>
      <c r="E5354" s="13">
        <v>-3.0576300000000001E-10</v>
      </c>
      <c r="F5354" s="13">
        <v>-4.8734899999999997E-10</v>
      </c>
      <c r="G5354" s="15">
        <v>-1.9188200000000002E-9</v>
      </c>
    </row>
    <row r="5355" spans="3:7" x14ac:dyDescent="0.2">
      <c r="C5355" s="1">
        <f t="shared" si="84"/>
        <v>0.10698000000001141</v>
      </c>
      <c r="D5355" s="13">
        <v>-1.9469E-10</v>
      </c>
      <c r="E5355" s="13">
        <v>-3.0638699999999999E-10</v>
      </c>
      <c r="F5355" s="13">
        <v>-4.8766099999999996E-10</v>
      </c>
      <c r="G5355" s="15">
        <v>-1.9188200000000002E-9</v>
      </c>
    </row>
    <row r="5356" spans="3:7" x14ac:dyDescent="0.2">
      <c r="C5356" s="1">
        <f t="shared" si="84"/>
        <v>0.10700000000001142</v>
      </c>
      <c r="D5356" s="13">
        <v>-1.9219399999999999E-10</v>
      </c>
      <c r="E5356" s="13">
        <v>-3.0701100000000002E-10</v>
      </c>
      <c r="F5356" s="13">
        <v>-4.8703699999999998E-10</v>
      </c>
      <c r="G5356" s="15">
        <v>-1.9188200000000002E-9</v>
      </c>
    </row>
    <row r="5357" spans="3:7" x14ac:dyDescent="0.2">
      <c r="C5357" s="1">
        <f t="shared" si="84"/>
        <v>0.10702000000001143</v>
      </c>
      <c r="D5357" s="13">
        <v>-1.93442E-10</v>
      </c>
      <c r="E5357" s="13">
        <v>-3.0638699999999999E-10</v>
      </c>
      <c r="F5357" s="13">
        <v>-4.8672499999999999E-10</v>
      </c>
      <c r="G5357" s="15">
        <v>-1.91757E-9</v>
      </c>
    </row>
    <row r="5358" spans="3:7" x14ac:dyDescent="0.2">
      <c r="C5358" s="1">
        <f t="shared" si="84"/>
        <v>0.10704000000001143</v>
      </c>
      <c r="D5358" s="13">
        <v>-1.93442E-10</v>
      </c>
      <c r="E5358" s="13">
        <v>-3.0701100000000002E-10</v>
      </c>
      <c r="F5358" s="13">
        <v>-4.8672499999999999E-10</v>
      </c>
      <c r="G5358" s="15">
        <v>-1.9163199999999999E-9</v>
      </c>
    </row>
    <row r="5359" spans="3:7" x14ac:dyDescent="0.2">
      <c r="C5359" s="1">
        <f t="shared" si="84"/>
        <v>0.10706000000001144</v>
      </c>
      <c r="D5359" s="13">
        <v>-1.92818E-10</v>
      </c>
      <c r="E5359" s="13">
        <v>-3.0763499999999999E-10</v>
      </c>
      <c r="F5359" s="13">
        <v>-4.8734899999999997E-10</v>
      </c>
      <c r="G5359" s="15">
        <v>-1.9163199999999999E-9</v>
      </c>
    </row>
    <row r="5360" spans="3:7" x14ac:dyDescent="0.2">
      <c r="C5360" s="1">
        <f t="shared" si="84"/>
        <v>0.10708000000001144</v>
      </c>
      <c r="D5360" s="13">
        <v>-1.93442E-10</v>
      </c>
      <c r="E5360" s="13">
        <v>-3.0451500000000001E-10</v>
      </c>
      <c r="F5360" s="13">
        <v>-4.8797300000000005E-10</v>
      </c>
      <c r="G5360" s="15">
        <v>-1.9163199999999999E-9</v>
      </c>
    </row>
    <row r="5361" spans="3:7" x14ac:dyDescent="0.2">
      <c r="C5361" s="1">
        <f t="shared" si="84"/>
        <v>0.10710000000001145</v>
      </c>
      <c r="D5361" s="13">
        <v>-1.9469E-10</v>
      </c>
      <c r="E5361" s="13">
        <v>-3.0264299999999998E-10</v>
      </c>
      <c r="F5361" s="13">
        <v>-4.8828500000000004E-10</v>
      </c>
      <c r="G5361" s="15">
        <v>-1.9138300000000002E-9</v>
      </c>
    </row>
    <row r="5362" spans="3:7" x14ac:dyDescent="0.2">
      <c r="C5362" s="1">
        <f t="shared" si="84"/>
        <v>0.10712000000001146</v>
      </c>
      <c r="D5362" s="13">
        <v>-1.95314E-10</v>
      </c>
      <c r="E5362" s="13">
        <v>-3.0139500000000002E-10</v>
      </c>
      <c r="F5362" s="13">
        <v>-4.8953299999999999E-10</v>
      </c>
      <c r="G5362" s="15">
        <v>-1.91258E-9</v>
      </c>
    </row>
    <row r="5363" spans="3:7" x14ac:dyDescent="0.2">
      <c r="C5363" s="1">
        <f t="shared" si="84"/>
        <v>0.10714000000001146</v>
      </c>
      <c r="D5363" s="13">
        <v>-1.95314E-10</v>
      </c>
      <c r="E5363" s="13">
        <v>-2.9952299999999999E-10</v>
      </c>
      <c r="F5363" s="13">
        <v>-4.8828500000000004E-10</v>
      </c>
      <c r="G5363" s="15">
        <v>-1.9088299999999999E-9</v>
      </c>
    </row>
    <row r="5364" spans="3:7" x14ac:dyDescent="0.2">
      <c r="C5364" s="1">
        <f t="shared" si="84"/>
        <v>0.10716000000001147</v>
      </c>
      <c r="D5364" s="13">
        <v>-1.9656200000000001E-10</v>
      </c>
      <c r="E5364" s="13">
        <v>-2.9889900000000001E-10</v>
      </c>
      <c r="F5364" s="13">
        <v>-4.8797300000000005E-10</v>
      </c>
      <c r="G5364" s="15">
        <v>-1.9044700000000001E-9</v>
      </c>
    </row>
    <row r="5365" spans="3:7" x14ac:dyDescent="0.2">
      <c r="C5365" s="1">
        <f t="shared" si="84"/>
        <v>0.10718000000001147</v>
      </c>
      <c r="D5365" s="13">
        <v>-1.9843399999999999E-10</v>
      </c>
      <c r="E5365" s="13">
        <v>-2.9827499999999999E-10</v>
      </c>
      <c r="F5365" s="13">
        <v>-4.8859700000000002E-10</v>
      </c>
      <c r="G5365" s="15">
        <v>-1.8988499999999999E-9</v>
      </c>
    </row>
    <row r="5366" spans="3:7" x14ac:dyDescent="0.2">
      <c r="C5366" s="1">
        <f t="shared" si="84"/>
        <v>0.10720000000001148</v>
      </c>
      <c r="D5366" s="13">
        <v>-1.9718600000000001E-10</v>
      </c>
      <c r="E5366" s="13">
        <v>-2.9640300000000001E-10</v>
      </c>
      <c r="F5366" s="13">
        <v>-4.8703699999999998E-10</v>
      </c>
      <c r="G5366" s="15">
        <v>-1.8944799999999999E-9</v>
      </c>
    </row>
    <row r="5367" spans="3:7" x14ac:dyDescent="0.2">
      <c r="C5367" s="1">
        <f t="shared" si="84"/>
        <v>0.10722000000001149</v>
      </c>
      <c r="D5367" s="13">
        <v>-1.9843399999999999E-10</v>
      </c>
      <c r="E5367" s="13">
        <v>-2.9640300000000001E-10</v>
      </c>
      <c r="F5367" s="13">
        <v>-4.8703699999999998E-10</v>
      </c>
      <c r="G5367" s="15">
        <v>-1.8919900000000002E-9</v>
      </c>
    </row>
    <row r="5368" spans="3:7" x14ac:dyDescent="0.2">
      <c r="C5368" s="1">
        <f t="shared" si="84"/>
        <v>0.10724000000001149</v>
      </c>
      <c r="D5368" s="13">
        <v>-1.9968199999999999E-10</v>
      </c>
      <c r="E5368" s="13">
        <v>-2.9702699999999998E-10</v>
      </c>
      <c r="F5368" s="13">
        <v>-4.8610100000000002E-10</v>
      </c>
      <c r="G5368" s="15">
        <v>-1.8894899999999999E-9</v>
      </c>
    </row>
    <row r="5369" spans="3:7" x14ac:dyDescent="0.2">
      <c r="C5369" s="1">
        <f t="shared" si="84"/>
        <v>0.1072600000000115</v>
      </c>
      <c r="D5369" s="13">
        <v>-2.00306E-10</v>
      </c>
      <c r="E5369" s="13">
        <v>-2.9765100000000001E-10</v>
      </c>
      <c r="F5369" s="13">
        <v>-4.8516500000000005E-10</v>
      </c>
      <c r="G5369" s="15">
        <v>-1.88637E-9</v>
      </c>
    </row>
    <row r="5370" spans="3:7" x14ac:dyDescent="0.2">
      <c r="C5370" s="1">
        <f t="shared" si="84"/>
        <v>0.10728000000001151</v>
      </c>
      <c r="D5370" s="13">
        <v>-1.9905799999999999E-10</v>
      </c>
      <c r="E5370" s="13">
        <v>-2.9765100000000001E-10</v>
      </c>
      <c r="F5370" s="13">
        <v>-4.8391699999999999E-10</v>
      </c>
      <c r="G5370" s="15">
        <v>-1.8844999999999999E-9</v>
      </c>
    </row>
    <row r="5371" spans="3:7" x14ac:dyDescent="0.2">
      <c r="C5371" s="1">
        <f t="shared" si="84"/>
        <v>0.10730000000001151</v>
      </c>
      <c r="D5371" s="13">
        <v>-1.9905799999999999E-10</v>
      </c>
      <c r="E5371" s="13">
        <v>-3.0014700000000002E-10</v>
      </c>
      <c r="F5371" s="13">
        <v>-4.83604E-10</v>
      </c>
      <c r="G5371" s="15">
        <v>-1.8844999999999999E-9</v>
      </c>
    </row>
    <row r="5372" spans="3:7" x14ac:dyDescent="0.2">
      <c r="C5372" s="1">
        <f t="shared" si="84"/>
        <v>0.10732000000001152</v>
      </c>
      <c r="D5372" s="13">
        <v>-1.9718600000000001E-10</v>
      </c>
      <c r="E5372" s="13">
        <v>-3.0014700000000002E-10</v>
      </c>
      <c r="F5372" s="13">
        <v>-4.8454099999999997E-10</v>
      </c>
      <c r="G5372" s="15">
        <v>-1.8851199999999998E-9</v>
      </c>
    </row>
    <row r="5373" spans="3:7" x14ac:dyDescent="0.2">
      <c r="C5373" s="1">
        <f t="shared" si="84"/>
        <v>0.10734000000001152</v>
      </c>
      <c r="D5373" s="13">
        <v>-1.9718600000000001E-10</v>
      </c>
      <c r="E5373" s="13">
        <v>-3.0014700000000002E-10</v>
      </c>
      <c r="F5373" s="13">
        <v>-4.8547700000000004E-10</v>
      </c>
      <c r="G5373" s="15">
        <v>-1.88637E-9</v>
      </c>
    </row>
    <row r="5374" spans="3:7" x14ac:dyDescent="0.2">
      <c r="C5374" s="1">
        <f t="shared" si="84"/>
        <v>0.10736000000001153</v>
      </c>
      <c r="D5374" s="13">
        <v>-1.9781000000000001E-10</v>
      </c>
      <c r="E5374" s="13">
        <v>-2.9952299999999999E-10</v>
      </c>
      <c r="F5374" s="13">
        <v>-4.86413E-10</v>
      </c>
      <c r="G5374" s="15">
        <v>-1.8894899999999999E-9</v>
      </c>
    </row>
    <row r="5375" spans="3:7" x14ac:dyDescent="0.2">
      <c r="C5375" s="1">
        <f t="shared" si="84"/>
        <v>0.10738000000001154</v>
      </c>
      <c r="D5375" s="13">
        <v>-1.9656200000000001E-10</v>
      </c>
      <c r="E5375" s="13">
        <v>-2.9702699999999998E-10</v>
      </c>
      <c r="F5375" s="13">
        <v>-4.8547700000000004E-10</v>
      </c>
      <c r="G5375" s="15">
        <v>-1.8932300000000001E-9</v>
      </c>
    </row>
    <row r="5376" spans="3:7" x14ac:dyDescent="0.2">
      <c r="C5376" s="1">
        <f t="shared" si="84"/>
        <v>0.10740000000001154</v>
      </c>
      <c r="D5376" s="13">
        <v>-1.9656200000000001E-10</v>
      </c>
      <c r="E5376" s="13">
        <v>-2.9952299999999999E-10</v>
      </c>
      <c r="F5376" s="13">
        <v>-4.8485299999999996E-10</v>
      </c>
      <c r="G5376" s="15">
        <v>-1.8969800000000002E-9</v>
      </c>
    </row>
    <row r="5377" spans="3:7" x14ac:dyDescent="0.2">
      <c r="C5377" s="1">
        <f t="shared" si="84"/>
        <v>0.10742000000001155</v>
      </c>
      <c r="D5377" s="13">
        <v>-1.9718600000000001E-10</v>
      </c>
      <c r="E5377" s="13">
        <v>-2.9827499999999999E-10</v>
      </c>
      <c r="F5377" s="13">
        <v>-4.83604E-10</v>
      </c>
      <c r="G5377" s="15">
        <v>-1.90072E-9</v>
      </c>
    </row>
    <row r="5378" spans="3:7" x14ac:dyDescent="0.2">
      <c r="C5378" s="1">
        <f t="shared" si="84"/>
        <v>0.10744000000001155</v>
      </c>
      <c r="D5378" s="13">
        <v>-1.9593800000000001E-10</v>
      </c>
      <c r="E5378" s="13">
        <v>-2.9827499999999999E-10</v>
      </c>
      <c r="F5378" s="13">
        <v>-4.8266900000000004E-10</v>
      </c>
      <c r="G5378" s="15">
        <v>-1.9025900000000001E-9</v>
      </c>
    </row>
    <row r="5379" spans="3:7" x14ac:dyDescent="0.2">
      <c r="C5379" s="1">
        <f t="shared" si="84"/>
        <v>0.10746000000001156</v>
      </c>
      <c r="D5379" s="13">
        <v>-1.9656200000000001E-10</v>
      </c>
      <c r="E5379" s="13">
        <v>-2.95155E-10</v>
      </c>
      <c r="F5379" s="13">
        <v>-4.8142099999999999E-10</v>
      </c>
      <c r="G5379" s="15">
        <v>-1.90571E-9</v>
      </c>
    </row>
    <row r="5380" spans="3:7" x14ac:dyDescent="0.2">
      <c r="C5380" s="1">
        <f t="shared" si="84"/>
        <v>0.10748000000001157</v>
      </c>
      <c r="D5380" s="13">
        <v>-1.9843399999999999E-10</v>
      </c>
      <c r="E5380" s="13">
        <v>-2.95155E-10</v>
      </c>
      <c r="F5380" s="13">
        <v>-4.80796E-10</v>
      </c>
      <c r="G5380" s="15">
        <v>-1.9088299999999999E-9</v>
      </c>
    </row>
    <row r="5381" spans="3:7" x14ac:dyDescent="0.2">
      <c r="C5381" s="1">
        <f t="shared" si="84"/>
        <v>0.10750000000001157</v>
      </c>
      <c r="D5381" s="13">
        <v>-1.9656200000000001E-10</v>
      </c>
      <c r="E5381" s="13">
        <v>-2.9328300000000002E-10</v>
      </c>
      <c r="F5381" s="13">
        <v>-4.7892399999999997E-10</v>
      </c>
      <c r="G5381" s="15">
        <v>-1.9107099999999999E-9</v>
      </c>
    </row>
    <row r="5382" spans="3:7" x14ac:dyDescent="0.2">
      <c r="C5382" s="1">
        <f t="shared" si="84"/>
        <v>0.10752000000001158</v>
      </c>
      <c r="D5382" s="13">
        <v>-1.9656200000000001E-10</v>
      </c>
      <c r="E5382" s="13">
        <v>-2.9265899999999999E-10</v>
      </c>
      <c r="F5382" s="13">
        <v>-4.7705200000000004E-10</v>
      </c>
      <c r="G5382" s="15">
        <v>-1.90821E-9</v>
      </c>
    </row>
    <row r="5383" spans="3:7" x14ac:dyDescent="0.2">
      <c r="C5383" s="1">
        <f t="shared" si="84"/>
        <v>0.10754000000001158</v>
      </c>
      <c r="D5383" s="13">
        <v>-1.9593800000000001E-10</v>
      </c>
      <c r="E5383" s="13">
        <v>-2.9328300000000002E-10</v>
      </c>
      <c r="F5383" s="13">
        <v>-4.7611599999999997E-10</v>
      </c>
      <c r="G5383" s="15">
        <v>-1.90759E-9</v>
      </c>
    </row>
    <row r="5384" spans="3:7" x14ac:dyDescent="0.2">
      <c r="C5384" s="1">
        <f t="shared" ref="C5384:C5447" si="85">C5383+0.00002</f>
        <v>0.10756000000001159</v>
      </c>
      <c r="D5384" s="13">
        <v>-1.95314E-10</v>
      </c>
      <c r="E5384" s="13">
        <v>-2.9328300000000002E-10</v>
      </c>
      <c r="F5384" s="13">
        <v>-4.7455600000000003E-10</v>
      </c>
      <c r="G5384" s="15">
        <v>-1.9025900000000001E-9</v>
      </c>
    </row>
    <row r="5385" spans="3:7" x14ac:dyDescent="0.2">
      <c r="C5385" s="1">
        <f t="shared" si="85"/>
        <v>0.1075800000000116</v>
      </c>
      <c r="D5385" s="13">
        <v>-1.9469E-10</v>
      </c>
      <c r="E5385" s="13">
        <v>-2.9577899999999998E-10</v>
      </c>
      <c r="F5385" s="13">
        <v>-4.7455600000000003E-10</v>
      </c>
      <c r="G5385" s="15">
        <v>-1.9001000000000001E-9</v>
      </c>
    </row>
    <row r="5386" spans="3:7" x14ac:dyDescent="0.2">
      <c r="C5386" s="1">
        <f t="shared" si="85"/>
        <v>0.1076000000000116</v>
      </c>
      <c r="D5386" s="13">
        <v>-1.95314E-10</v>
      </c>
      <c r="E5386" s="13">
        <v>-2.9827499999999999E-10</v>
      </c>
      <c r="F5386" s="13">
        <v>-4.75492E-10</v>
      </c>
      <c r="G5386" s="15">
        <v>-1.8951100000000001E-9</v>
      </c>
    </row>
    <row r="5387" spans="3:7" x14ac:dyDescent="0.2">
      <c r="C5387" s="1">
        <f t="shared" si="85"/>
        <v>0.10762000000001161</v>
      </c>
      <c r="D5387" s="13">
        <v>-1.95314E-10</v>
      </c>
      <c r="E5387" s="13">
        <v>-2.9765100000000001E-10</v>
      </c>
      <c r="F5387" s="13">
        <v>-4.7767600000000002E-10</v>
      </c>
      <c r="G5387" s="15">
        <v>-1.8894899999999999E-9</v>
      </c>
    </row>
    <row r="5388" spans="3:7" x14ac:dyDescent="0.2">
      <c r="C5388" s="1">
        <f t="shared" si="85"/>
        <v>0.10764000000001162</v>
      </c>
      <c r="D5388" s="13">
        <v>-1.9593800000000001E-10</v>
      </c>
      <c r="E5388" s="13">
        <v>-2.9827499999999999E-10</v>
      </c>
      <c r="F5388" s="13">
        <v>-4.77988E-10</v>
      </c>
      <c r="G5388" s="15">
        <v>-1.8851199999999998E-9</v>
      </c>
    </row>
    <row r="5389" spans="3:7" x14ac:dyDescent="0.2">
      <c r="C5389" s="1">
        <f t="shared" si="85"/>
        <v>0.10766000000001162</v>
      </c>
      <c r="D5389" s="13">
        <v>-1.9656200000000001E-10</v>
      </c>
      <c r="E5389" s="13">
        <v>-2.9640300000000001E-10</v>
      </c>
      <c r="F5389" s="13">
        <v>-4.7892399999999997E-10</v>
      </c>
      <c r="G5389" s="15">
        <v>-1.8826300000000001E-9</v>
      </c>
    </row>
    <row r="5390" spans="3:7" x14ac:dyDescent="0.2">
      <c r="C5390" s="1">
        <f t="shared" si="85"/>
        <v>0.10768000000001163</v>
      </c>
      <c r="D5390" s="13">
        <v>-1.9781000000000001E-10</v>
      </c>
      <c r="E5390" s="13">
        <v>-2.9640300000000001E-10</v>
      </c>
      <c r="F5390" s="13">
        <v>-4.7892399999999997E-10</v>
      </c>
      <c r="G5390" s="15">
        <v>-1.8801300000000002E-9</v>
      </c>
    </row>
    <row r="5391" spans="3:7" x14ac:dyDescent="0.2">
      <c r="C5391" s="1">
        <f t="shared" si="85"/>
        <v>0.10770000000001163</v>
      </c>
      <c r="D5391" s="13">
        <v>-1.9718600000000001E-10</v>
      </c>
      <c r="E5391" s="13">
        <v>-2.9328300000000002E-10</v>
      </c>
      <c r="F5391" s="13">
        <v>-4.7923599999999996E-10</v>
      </c>
      <c r="G5391" s="15">
        <v>-1.87639E-9</v>
      </c>
    </row>
    <row r="5392" spans="3:7" x14ac:dyDescent="0.2">
      <c r="C5392" s="1">
        <f t="shared" si="85"/>
        <v>0.10772000000001164</v>
      </c>
      <c r="D5392" s="13">
        <v>-1.9905799999999999E-10</v>
      </c>
      <c r="E5392" s="13">
        <v>-2.9078700000000001E-10</v>
      </c>
      <c r="F5392" s="13">
        <v>-4.7861199999999998E-10</v>
      </c>
      <c r="G5392" s="15">
        <v>-1.87451E-9</v>
      </c>
    </row>
    <row r="5393" spans="3:7" x14ac:dyDescent="0.2">
      <c r="C5393" s="1">
        <f t="shared" si="85"/>
        <v>0.10774000000001165</v>
      </c>
      <c r="D5393" s="13">
        <v>-1.9718600000000001E-10</v>
      </c>
      <c r="E5393" s="13">
        <v>-2.9078700000000001E-10</v>
      </c>
      <c r="F5393" s="13">
        <v>-4.7829999999999999E-10</v>
      </c>
      <c r="G5393" s="15">
        <v>-1.8732700000000001E-9</v>
      </c>
    </row>
    <row r="5394" spans="3:7" x14ac:dyDescent="0.2">
      <c r="C5394" s="1">
        <f t="shared" si="85"/>
        <v>0.10776000000001165</v>
      </c>
      <c r="D5394" s="13">
        <v>-1.9593800000000001E-10</v>
      </c>
      <c r="E5394" s="13">
        <v>-2.8953900000000001E-10</v>
      </c>
      <c r="F5394" s="13">
        <v>-4.7829999999999999E-10</v>
      </c>
      <c r="G5394" s="15">
        <v>-1.8732700000000001E-9</v>
      </c>
    </row>
    <row r="5395" spans="3:7" x14ac:dyDescent="0.2">
      <c r="C5395" s="1">
        <f t="shared" si="85"/>
        <v>0.10778000000001166</v>
      </c>
      <c r="D5395" s="13">
        <v>-1.9593800000000001E-10</v>
      </c>
      <c r="E5395" s="13">
        <v>-2.9078700000000001E-10</v>
      </c>
      <c r="F5395" s="13">
        <v>-4.7736400000000003E-10</v>
      </c>
      <c r="G5395" s="15">
        <v>-1.8732700000000001E-9</v>
      </c>
    </row>
    <row r="5396" spans="3:7" x14ac:dyDescent="0.2">
      <c r="C5396" s="1">
        <f t="shared" si="85"/>
        <v>0.10780000000001166</v>
      </c>
      <c r="D5396" s="13">
        <v>-1.9469E-10</v>
      </c>
      <c r="E5396" s="13">
        <v>-2.9203500000000002E-10</v>
      </c>
      <c r="F5396" s="13">
        <v>-4.7611599999999997E-10</v>
      </c>
      <c r="G5396" s="15">
        <v>-1.8732700000000001E-9</v>
      </c>
    </row>
    <row r="5397" spans="3:7" x14ac:dyDescent="0.2">
      <c r="C5397" s="1">
        <f t="shared" si="85"/>
        <v>0.10782000000001167</v>
      </c>
      <c r="D5397" s="13">
        <v>-1.9219399999999999E-10</v>
      </c>
      <c r="E5397" s="13">
        <v>-2.9328300000000002E-10</v>
      </c>
      <c r="F5397" s="13">
        <v>-4.7611599999999997E-10</v>
      </c>
      <c r="G5397" s="15">
        <v>-1.8726399999999999E-9</v>
      </c>
    </row>
    <row r="5398" spans="3:7" x14ac:dyDescent="0.2">
      <c r="C5398" s="1">
        <f t="shared" si="85"/>
        <v>0.10784000000001168</v>
      </c>
      <c r="D5398" s="13">
        <v>-1.92818E-10</v>
      </c>
      <c r="E5398" s="13">
        <v>-2.9078700000000001E-10</v>
      </c>
      <c r="F5398" s="13">
        <v>-4.7486800000000002E-10</v>
      </c>
      <c r="G5398" s="15">
        <v>-1.8726399999999999E-9</v>
      </c>
    </row>
    <row r="5399" spans="3:7" x14ac:dyDescent="0.2">
      <c r="C5399" s="1">
        <f t="shared" si="85"/>
        <v>0.10786000000001168</v>
      </c>
      <c r="D5399" s="13">
        <v>-1.92818E-10</v>
      </c>
      <c r="E5399" s="13">
        <v>-2.9203500000000002E-10</v>
      </c>
      <c r="F5399" s="13">
        <v>-4.7455600000000003E-10</v>
      </c>
      <c r="G5399" s="15">
        <v>-1.8726399999999999E-9</v>
      </c>
    </row>
    <row r="5400" spans="3:7" x14ac:dyDescent="0.2">
      <c r="C5400" s="1">
        <f t="shared" si="85"/>
        <v>0.10788000000001169</v>
      </c>
      <c r="D5400" s="13">
        <v>-1.94066E-10</v>
      </c>
      <c r="E5400" s="13">
        <v>-2.9328300000000002E-10</v>
      </c>
      <c r="F5400" s="13">
        <v>-4.7424400000000004E-10</v>
      </c>
      <c r="G5400" s="15">
        <v>-1.87389E-9</v>
      </c>
    </row>
    <row r="5401" spans="3:7" x14ac:dyDescent="0.2">
      <c r="C5401" s="1">
        <f t="shared" si="85"/>
        <v>0.10790000000001169</v>
      </c>
      <c r="D5401" s="13">
        <v>-1.9219399999999999E-10</v>
      </c>
      <c r="E5401" s="13">
        <v>-2.93907E-10</v>
      </c>
      <c r="F5401" s="13">
        <v>-4.7393199999999995E-10</v>
      </c>
      <c r="G5401" s="15">
        <v>-1.87451E-9</v>
      </c>
    </row>
    <row r="5402" spans="3:7" x14ac:dyDescent="0.2">
      <c r="C5402" s="1">
        <f t="shared" si="85"/>
        <v>0.1079200000000117</v>
      </c>
      <c r="D5402" s="13">
        <v>-1.9156999999999999E-10</v>
      </c>
      <c r="E5402" s="13">
        <v>-2.93907E-10</v>
      </c>
      <c r="F5402" s="13">
        <v>-4.7424400000000004E-10</v>
      </c>
      <c r="G5402" s="15">
        <v>-1.8751400000000002E-9</v>
      </c>
    </row>
    <row r="5403" spans="3:7" x14ac:dyDescent="0.2">
      <c r="C5403" s="1">
        <f t="shared" si="85"/>
        <v>0.10794000000001171</v>
      </c>
      <c r="D5403" s="13">
        <v>-1.8969800000000001E-10</v>
      </c>
      <c r="E5403" s="13">
        <v>-2.93907E-10</v>
      </c>
      <c r="F5403" s="13">
        <v>-4.7455600000000003E-10</v>
      </c>
      <c r="G5403" s="15">
        <v>-1.87639E-9</v>
      </c>
    </row>
    <row r="5404" spans="3:7" x14ac:dyDescent="0.2">
      <c r="C5404" s="1">
        <f t="shared" si="85"/>
        <v>0.10796000000001171</v>
      </c>
      <c r="D5404" s="13">
        <v>-1.87202E-10</v>
      </c>
      <c r="E5404" s="13">
        <v>-2.93907E-10</v>
      </c>
      <c r="F5404" s="13">
        <v>-4.7486800000000002E-10</v>
      </c>
      <c r="G5404" s="15">
        <v>-1.8770099999999999E-9</v>
      </c>
    </row>
    <row r="5405" spans="3:7" x14ac:dyDescent="0.2">
      <c r="C5405" s="1">
        <f t="shared" si="85"/>
        <v>0.10798000000001172</v>
      </c>
      <c r="D5405" s="13">
        <v>-1.87202E-10</v>
      </c>
      <c r="E5405" s="13">
        <v>-2.9453100000000002E-10</v>
      </c>
      <c r="F5405" s="13">
        <v>-4.7518000000000001E-10</v>
      </c>
      <c r="G5405" s="15">
        <v>-1.8757600000000001E-9</v>
      </c>
    </row>
    <row r="5406" spans="3:7" x14ac:dyDescent="0.2">
      <c r="C5406" s="1">
        <f t="shared" si="85"/>
        <v>0.10800000000001173</v>
      </c>
      <c r="D5406" s="13">
        <v>-1.86578E-10</v>
      </c>
      <c r="E5406" s="13">
        <v>-2.9640300000000001E-10</v>
      </c>
      <c r="F5406" s="13">
        <v>-4.7705200000000004E-10</v>
      </c>
      <c r="G5406" s="15">
        <v>-1.8751400000000002E-9</v>
      </c>
    </row>
    <row r="5407" spans="3:7" x14ac:dyDescent="0.2">
      <c r="C5407" s="1">
        <f t="shared" si="85"/>
        <v>0.10802000000001173</v>
      </c>
      <c r="D5407" s="13">
        <v>-1.85954E-10</v>
      </c>
      <c r="E5407" s="13">
        <v>-2.93907E-10</v>
      </c>
      <c r="F5407" s="13">
        <v>-4.7736400000000003E-10</v>
      </c>
      <c r="G5407" s="15">
        <v>-1.8720199999999999E-9</v>
      </c>
    </row>
    <row r="5408" spans="3:7" x14ac:dyDescent="0.2">
      <c r="C5408" s="1">
        <f t="shared" si="85"/>
        <v>0.10804000000001174</v>
      </c>
      <c r="D5408" s="13">
        <v>-1.8470599999999999E-10</v>
      </c>
      <c r="E5408" s="13">
        <v>-2.9453100000000002E-10</v>
      </c>
      <c r="F5408" s="13">
        <v>-4.7736400000000003E-10</v>
      </c>
      <c r="G5408" s="15">
        <v>-1.8682699999999998E-9</v>
      </c>
    </row>
    <row r="5409" spans="3:7" x14ac:dyDescent="0.2">
      <c r="C5409" s="1">
        <f t="shared" si="85"/>
        <v>0.10806000000001174</v>
      </c>
      <c r="D5409" s="13">
        <v>-1.8470599999999999E-10</v>
      </c>
      <c r="E5409" s="13">
        <v>-2.95155E-10</v>
      </c>
      <c r="F5409" s="13">
        <v>-4.7642799999999996E-10</v>
      </c>
      <c r="G5409" s="15">
        <v>-1.8657800000000001E-9</v>
      </c>
    </row>
    <row r="5410" spans="3:7" x14ac:dyDescent="0.2">
      <c r="C5410" s="1">
        <f t="shared" si="85"/>
        <v>0.10808000000001175</v>
      </c>
      <c r="D5410" s="13">
        <v>-1.8408199999999999E-10</v>
      </c>
      <c r="E5410" s="13">
        <v>-2.9577899999999998E-10</v>
      </c>
      <c r="F5410" s="13">
        <v>-4.7642799999999996E-10</v>
      </c>
      <c r="G5410" s="15">
        <v>-1.86391E-9</v>
      </c>
    </row>
    <row r="5411" spans="3:7" x14ac:dyDescent="0.2">
      <c r="C5411" s="1">
        <f t="shared" si="85"/>
        <v>0.10810000000001176</v>
      </c>
      <c r="D5411" s="13">
        <v>-1.8470599999999999E-10</v>
      </c>
      <c r="E5411" s="13">
        <v>-2.9577899999999998E-10</v>
      </c>
      <c r="F5411" s="13">
        <v>-4.7642799999999996E-10</v>
      </c>
      <c r="G5411" s="15">
        <v>-1.8632799999999998E-9</v>
      </c>
    </row>
    <row r="5412" spans="3:7" x14ac:dyDescent="0.2">
      <c r="C5412" s="1">
        <f t="shared" si="85"/>
        <v>0.10812000000001176</v>
      </c>
      <c r="D5412" s="13">
        <v>-1.8470599999999999E-10</v>
      </c>
      <c r="E5412" s="13">
        <v>-2.9827499999999999E-10</v>
      </c>
      <c r="F5412" s="13">
        <v>-4.75492E-10</v>
      </c>
      <c r="G5412" s="15">
        <v>-1.86453E-9</v>
      </c>
    </row>
    <row r="5413" spans="3:7" x14ac:dyDescent="0.2">
      <c r="C5413" s="1">
        <f t="shared" si="85"/>
        <v>0.10814000000001177</v>
      </c>
      <c r="D5413" s="13">
        <v>-1.87202E-10</v>
      </c>
      <c r="E5413" s="13">
        <v>-2.9702699999999998E-10</v>
      </c>
      <c r="F5413" s="13">
        <v>-4.75492E-10</v>
      </c>
      <c r="G5413" s="15">
        <v>-1.8657800000000001E-9</v>
      </c>
    </row>
    <row r="5414" spans="3:7" x14ac:dyDescent="0.2">
      <c r="C5414" s="1">
        <f t="shared" si="85"/>
        <v>0.10816000000001177</v>
      </c>
      <c r="D5414" s="13">
        <v>-1.87826E-10</v>
      </c>
      <c r="E5414" s="13">
        <v>-2.9640300000000001E-10</v>
      </c>
      <c r="F5414" s="13">
        <v>-4.7486800000000002E-10</v>
      </c>
      <c r="G5414" s="15">
        <v>-1.8657800000000001E-9</v>
      </c>
    </row>
    <row r="5415" spans="3:7" x14ac:dyDescent="0.2">
      <c r="C5415" s="1">
        <f t="shared" si="85"/>
        <v>0.10818000000001178</v>
      </c>
      <c r="D5415" s="13">
        <v>-1.8907400000000001E-10</v>
      </c>
      <c r="E5415" s="13">
        <v>-2.95155E-10</v>
      </c>
      <c r="F5415" s="13">
        <v>-4.7518000000000001E-10</v>
      </c>
      <c r="G5415" s="15">
        <v>-1.8657800000000001E-9</v>
      </c>
    </row>
    <row r="5416" spans="3:7" x14ac:dyDescent="0.2">
      <c r="C5416" s="1">
        <f t="shared" si="85"/>
        <v>0.10820000000001179</v>
      </c>
      <c r="D5416" s="13">
        <v>-1.8907400000000001E-10</v>
      </c>
      <c r="E5416" s="13">
        <v>-2.9141099999999999E-10</v>
      </c>
      <c r="F5416" s="13">
        <v>-4.7424400000000004E-10</v>
      </c>
      <c r="G5416" s="15">
        <v>-1.8657800000000001E-9</v>
      </c>
    </row>
    <row r="5417" spans="3:7" x14ac:dyDescent="0.2">
      <c r="C5417" s="1">
        <f t="shared" si="85"/>
        <v>0.10822000000001179</v>
      </c>
      <c r="D5417" s="13">
        <v>-1.8907400000000001E-10</v>
      </c>
      <c r="E5417" s="13">
        <v>-2.9016299999999998E-10</v>
      </c>
      <c r="F5417" s="13">
        <v>-4.72684E-10</v>
      </c>
      <c r="G5417" s="15">
        <v>-1.8657800000000001E-9</v>
      </c>
    </row>
    <row r="5418" spans="3:7" x14ac:dyDescent="0.2">
      <c r="C5418" s="1">
        <f t="shared" si="85"/>
        <v>0.1082400000000118</v>
      </c>
      <c r="D5418" s="13">
        <v>-1.9094599999999999E-10</v>
      </c>
      <c r="E5418" s="13">
        <v>-2.8891499999999998E-10</v>
      </c>
      <c r="F5418" s="13">
        <v>-4.7330799999999997E-10</v>
      </c>
      <c r="G5418" s="15">
        <v>-1.8707700000000001E-9</v>
      </c>
    </row>
    <row r="5419" spans="3:7" x14ac:dyDescent="0.2">
      <c r="C5419" s="1">
        <f t="shared" si="85"/>
        <v>0.10826000000001181</v>
      </c>
      <c r="D5419" s="13">
        <v>-1.9032200000000001E-10</v>
      </c>
      <c r="E5419" s="13">
        <v>-2.88291E-10</v>
      </c>
      <c r="F5419" s="13">
        <v>-4.7299599999999999E-10</v>
      </c>
      <c r="G5419" s="15">
        <v>-1.8726399999999999E-9</v>
      </c>
    </row>
    <row r="5420" spans="3:7" x14ac:dyDescent="0.2">
      <c r="C5420" s="1">
        <f t="shared" si="85"/>
        <v>0.10828000000001181</v>
      </c>
      <c r="D5420" s="13">
        <v>-1.8969800000000001E-10</v>
      </c>
      <c r="E5420" s="13">
        <v>-2.8641900000000002E-10</v>
      </c>
      <c r="F5420" s="13">
        <v>-4.7330799999999997E-10</v>
      </c>
      <c r="G5420" s="15">
        <v>-1.8751400000000002E-9</v>
      </c>
    </row>
    <row r="5421" spans="3:7" x14ac:dyDescent="0.2">
      <c r="C5421" s="1">
        <f t="shared" si="85"/>
        <v>0.10830000000001182</v>
      </c>
      <c r="D5421" s="13">
        <v>-1.8907400000000001E-10</v>
      </c>
      <c r="E5421" s="13">
        <v>-2.8579499999999999E-10</v>
      </c>
      <c r="F5421" s="13">
        <v>-4.7424400000000004E-10</v>
      </c>
      <c r="G5421" s="15">
        <v>-1.8757600000000001E-9</v>
      </c>
    </row>
    <row r="5422" spans="3:7" x14ac:dyDescent="0.2">
      <c r="C5422" s="1">
        <f t="shared" si="85"/>
        <v>0.10832000000001182</v>
      </c>
      <c r="D5422" s="13">
        <v>-1.8845000000000001E-10</v>
      </c>
      <c r="E5422" s="13">
        <v>-2.8579499999999999E-10</v>
      </c>
      <c r="F5422" s="13">
        <v>-4.7424400000000004E-10</v>
      </c>
      <c r="G5422" s="15">
        <v>-1.87639E-9</v>
      </c>
    </row>
    <row r="5423" spans="3:7" x14ac:dyDescent="0.2">
      <c r="C5423" s="1">
        <f t="shared" si="85"/>
        <v>0.10834000000001183</v>
      </c>
      <c r="D5423" s="13">
        <v>-1.87826E-10</v>
      </c>
      <c r="E5423" s="13">
        <v>-2.8329899999999999E-10</v>
      </c>
      <c r="F5423" s="13">
        <v>-4.7424400000000004E-10</v>
      </c>
      <c r="G5423" s="15">
        <v>-1.87451E-9</v>
      </c>
    </row>
    <row r="5424" spans="3:7" x14ac:dyDescent="0.2">
      <c r="C5424" s="1">
        <f t="shared" si="85"/>
        <v>0.10836000000001184</v>
      </c>
      <c r="D5424" s="13">
        <v>-1.8408199999999999E-10</v>
      </c>
      <c r="E5424" s="13">
        <v>-2.8392300000000001E-10</v>
      </c>
      <c r="F5424" s="13">
        <v>-4.7393199999999995E-10</v>
      </c>
      <c r="G5424" s="15">
        <v>-1.8713900000000001E-9</v>
      </c>
    </row>
    <row r="5425" spans="3:7" x14ac:dyDescent="0.2">
      <c r="C5425" s="1">
        <f t="shared" si="85"/>
        <v>0.10838000000001184</v>
      </c>
      <c r="D5425" s="13">
        <v>-1.8470599999999999E-10</v>
      </c>
      <c r="E5425" s="13">
        <v>-2.8080299999999998E-10</v>
      </c>
      <c r="F5425" s="13">
        <v>-4.7299599999999999E-10</v>
      </c>
      <c r="G5425" s="15">
        <v>-1.8682699999999998E-9</v>
      </c>
    </row>
    <row r="5426" spans="3:7" x14ac:dyDescent="0.2">
      <c r="C5426" s="1">
        <f t="shared" si="85"/>
        <v>0.10840000000001185</v>
      </c>
      <c r="D5426" s="13">
        <v>-1.8158600000000001E-10</v>
      </c>
      <c r="E5426" s="13">
        <v>-2.7955500000000002E-10</v>
      </c>
      <c r="F5426" s="13">
        <v>-4.7112399999999995E-10</v>
      </c>
      <c r="G5426" s="15">
        <v>-1.8657800000000001E-9</v>
      </c>
    </row>
    <row r="5427" spans="3:7" x14ac:dyDescent="0.2">
      <c r="C5427" s="1">
        <f t="shared" si="85"/>
        <v>0.10842000000001185</v>
      </c>
      <c r="D5427" s="13">
        <v>-1.7909E-10</v>
      </c>
      <c r="E5427" s="13">
        <v>-2.78931E-10</v>
      </c>
      <c r="F5427" s="13">
        <v>-4.6956400000000001E-10</v>
      </c>
      <c r="G5427" s="15">
        <v>-1.86391E-9</v>
      </c>
    </row>
    <row r="5428" spans="3:7" x14ac:dyDescent="0.2">
      <c r="C5428" s="1">
        <f t="shared" si="85"/>
        <v>0.10844000000001186</v>
      </c>
      <c r="D5428" s="13">
        <v>-1.7659399999999999E-10</v>
      </c>
      <c r="E5428" s="13">
        <v>-2.7955500000000002E-10</v>
      </c>
      <c r="F5428" s="13">
        <v>-4.6894000000000004E-10</v>
      </c>
      <c r="G5428" s="15">
        <v>-1.8632799999999998E-9</v>
      </c>
    </row>
    <row r="5429" spans="3:7" x14ac:dyDescent="0.2">
      <c r="C5429" s="1">
        <f t="shared" si="85"/>
        <v>0.10846000000001187</v>
      </c>
      <c r="D5429" s="13">
        <v>-1.7784199999999999E-10</v>
      </c>
      <c r="E5429" s="13">
        <v>-2.80179E-10</v>
      </c>
      <c r="F5429" s="13">
        <v>-4.6925200000000003E-10</v>
      </c>
      <c r="G5429" s="15">
        <v>-1.8632799999999998E-9</v>
      </c>
    </row>
    <row r="5430" spans="3:7" x14ac:dyDescent="0.2">
      <c r="C5430" s="1">
        <f t="shared" si="85"/>
        <v>0.10848000000001187</v>
      </c>
      <c r="D5430" s="13">
        <v>-1.7721799999999999E-10</v>
      </c>
      <c r="E5430" s="13">
        <v>-2.78931E-10</v>
      </c>
      <c r="F5430" s="13">
        <v>-4.6831599999999996E-10</v>
      </c>
      <c r="G5430" s="15">
        <v>-1.8626599999999999E-9</v>
      </c>
    </row>
    <row r="5431" spans="3:7" x14ac:dyDescent="0.2">
      <c r="C5431" s="1">
        <f t="shared" si="85"/>
        <v>0.10850000000001188</v>
      </c>
      <c r="D5431" s="13">
        <v>-1.7909E-10</v>
      </c>
      <c r="E5431" s="13">
        <v>-2.81427E-10</v>
      </c>
      <c r="F5431" s="13">
        <v>-4.6862800000000005E-10</v>
      </c>
      <c r="G5431" s="15">
        <v>-1.8632799999999998E-9</v>
      </c>
    </row>
    <row r="5432" spans="3:7" x14ac:dyDescent="0.2">
      <c r="C5432" s="1">
        <f t="shared" si="85"/>
        <v>0.10852000000001188</v>
      </c>
      <c r="D5432" s="13">
        <v>-1.80338E-10</v>
      </c>
      <c r="E5432" s="13">
        <v>-2.81427E-10</v>
      </c>
      <c r="F5432" s="13">
        <v>-4.6862800000000005E-10</v>
      </c>
      <c r="G5432" s="15">
        <v>-1.8626599999999999E-9</v>
      </c>
    </row>
    <row r="5433" spans="3:7" x14ac:dyDescent="0.2">
      <c r="C5433" s="1">
        <f t="shared" si="85"/>
        <v>0.10854000000001189</v>
      </c>
      <c r="D5433" s="13">
        <v>-1.80338E-10</v>
      </c>
      <c r="E5433" s="13">
        <v>-2.8329899999999999E-10</v>
      </c>
      <c r="F5433" s="13">
        <v>-4.6956400000000001E-10</v>
      </c>
      <c r="G5433" s="15">
        <v>-1.8607899999999999E-9</v>
      </c>
    </row>
    <row r="5434" spans="3:7" x14ac:dyDescent="0.2">
      <c r="C5434" s="1">
        <f t="shared" si="85"/>
        <v>0.1085600000000119</v>
      </c>
      <c r="D5434" s="13">
        <v>-1.8158600000000001E-10</v>
      </c>
      <c r="E5434" s="13">
        <v>-2.8454699999999999E-10</v>
      </c>
      <c r="F5434" s="13">
        <v>-4.7018799999999999E-10</v>
      </c>
      <c r="G5434" s="15">
        <v>-1.8614100000000001E-9</v>
      </c>
    </row>
    <row r="5435" spans="3:7" x14ac:dyDescent="0.2">
      <c r="C5435" s="1">
        <f t="shared" si="85"/>
        <v>0.1085800000000119</v>
      </c>
      <c r="D5435" s="13">
        <v>-1.8283400000000001E-10</v>
      </c>
      <c r="E5435" s="13">
        <v>-2.8641900000000002E-10</v>
      </c>
      <c r="F5435" s="13">
        <v>-4.7081199999999997E-10</v>
      </c>
      <c r="G5435" s="15">
        <v>-1.8626599999999999E-9</v>
      </c>
    </row>
    <row r="5436" spans="3:7" x14ac:dyDescent="0.2">
      <c r="C5436" s="1">
        <f t="shared" si="85"/>
        <v>0.10860000000001191</v>
      </c>
      <c r="D5436" s="13">
        <v>-1.8345799999999999E-10</v>
      </c>
      <c r="E5436" s="13">
        <v>-2.88291E-10</v>
      </c>
      <c r="F5436" s="13">
        <v>-4.72684E-10</v>
      </c>
      <c r="G5436" s="15">
        <v>-1.8626599999999999E-9</v>
      </c>
    </row>
    <row r="5437" spans="3:7" x14ac:dyDescent="0.2">
      <c r="C5437" s="1">
        <f t="shared" si="85"/>
        <v>0.10862000000001192</v>
      </c>
      <c r="D5437" s="13">
        <v>-1.8345799999999999E-10</v>
      </c>
      <c r="E5437" s="13">
        <v>-2.87043E-10</v>
      </c>
      <c r="F5437" s="13">
        <v>-4.7361999999999996E-10</v>
      </c>
      <c r="G5437" s="15">
        <v>-1.86203E-9</v>
      </c>
    </row>
    <row r="5438" spans="3:7" x14ac:dyDescent="0.2">
      <c r="C5438" s="1">
        <f t="shared" si="85"/>
        <v>0.10864000000001192</v>
      </c>
      <c r="D5438" s="13">
        <v>-1.8283400000000001E-10</v>
      </c>
      <c r="E5438" s="13">
        <v>-2.8579499999999999E-10</v>
      </c>
      <c r="F5438" s="13">
        <v>-4.7424400000000004E-10</v>
      </c>
      <c r="G5438" s="15">
        <v>-1.8626599999999999E-9</v>
      </c>
    </row>
    <row r="5439" spans="3:7" x14ac:dyDescent="0.2">
      <c r="C5439" s="1">
        <f t="shared" si="85"/>
        <v>0.10866000000001193</v>
      </c>
      <c r="D5439" s="13">
        <v>-1.8283400000000001E-10</v>
      </c>
      <c r="E5439" s="13">
        <v>-2.8579499999999999E-10</v>
      </c>
      <c r="F5439" s="13">
        <v>-4.7393199999999995E-10</v>
      </c>
      <c r="G5439" s="15">
        <v>-1.85829E-9</v>
      </c>
    </row>
    <row r="5440" spans="3:7" x14ac:dyDescent="0.2">
      <c r="C5440" s="1">
        <f t="shared" si="85"/>
        <v>0.10868000000001193</v>
      </c>
      <c r="D5440" s="13">
        <v>-1.8283400000000001E-10</v>
      </c>
      <c r="E5440" s="13">
        <v>-2.8454699999999999E-10</v>
      </c>
      <c r="F5440" s="13">
        <v>-4.7393199999999995E-10</v>
      </c>
      <c r="G5440" s="15">
        <v>-1.8576700000000001E-9</v>
      </c>
    </row>
    <row r="5441" spans="3:7" x14ac:dyDescent="0.2">
      <c r="C5441" s="1">
        <f t="shared" si="85"/>
        <v>0.10870000000001194</v>
      </c>
      <c r="D5441" s="13">
        <v>-1.8221000000000001E-10</v>
      </c>
      <c r="E5441" s="13">
        <v>-2.8329899999999999E-10</v>
      </c>
      <c r="F5441" s="13">
        <v>-4.7486800000000002E-10</v>
      </c>
      <c r="G5441" s="15">
        <v>-1.8533E-9</v>
      </c>
    </row>
    <row r="5442" spans="3:7" x14ac:dyDescent="0.2">
      <c r="C5442" s="1">
        <f t="shared" si="85"/>
        <v>0.10872000000001195</v>
      </c>
      <c r="D5442" s="13">
        <v>-1.8283400000000001E-10</v>
      </c>
      <c r="E5442" s="13">
        <v>-2.8392300000000001E-10</v>
      </c>
      <c r="F5442" s="13">
        <v>-4.7424400000000004E-10</v>
      </c>
      <c r="G5442" s="15">
        <v>-1.85205E-9</v>
      </c>
    </row>
    <row r="5443" spans="3:7" x14ac:dyDescent="0.2">
      <c r="C5443" s="1">
        <f t="shared" si="85"/>
        <v>0.10874000000001195</v>
      </c>
      <c r="D5443" s="13">
        <v>-1.8096200000000001E-10</v>
      </c>
      <c r="E5443" s="13">
        <v>-2.81427E-10</v>
      </c>
      <c r="F5443" s="13">
        <v>-4.75492E-10</v>
      </c>
      <c r="G5443" s="15">
        <v>-1.8495500000000001E-9</v>
      </c>
    </row>
    <row r="5444" spans="3:7" x14ac:dyDescent="0.2">
      <c r="C5444" s="1">
        <f t="shared" si="85"/>
        <v>0.10876000000001196</v>
      </c>
      <c r="D5444" s="13">
        <v>-1.8221000000000001E-10</v>
      </c>
      <c r="E5444" s="13">
        <v>-2.8267500000000001E-10</v>
      </c>
      <c r="F5444" s="13">
        <v>-4.7611599999999997E-10</v>
      </c>
      <c r="G5444" s="15">
        <v>-1.8489299999999999E-9</v>
      </c>
    </row>
    <row r="5445" spans="3:7" x14ac:dyDescent="0.2">
      <c r="C5445" s="1">
        <f t="shared" si="85"/>
        <v>0.10878000000001196</v>
      </c>
      <c r="D5445" s="13">
        <v>-1.80338E-10</v>
      </c>
      <c r="E5445" s="13">
        <v>-2.8517100000000002E-10</v>
      </c>
      <c r="F5445" s="13">
        <v>-4.7611599999999997E-10</v>
      </c>
      <c r="G5445" s="15">
        <v>-1.84643E-9</v>
      </c>
    </row>
    <row r="5446" spans="3:7" x14ac:dyDescent="0.2">
      <c r="C5446" s="1">
        <f t="shared" si="85"/>
        <v>0.10880000000001197</v>
      </c>
      <c r="D5446" s="13">
        <v>-1.79714E-10</v>
      </c>
      <c r="E5446" s="13">
        <v>-2.8454699999999999E-10</v>
      </c>
      <c r="F5446" s="13">
        <v>-4.7611599999999997E-10</v>
      </c>
      <c r="G5446" s="15">
        <v>-1.84831E-9</v>
      </c>
    </row>
    <row r="5447" spans="3:7" x14ac:dyDescent="0.2">
      <c r="C5447" s="1">
        <f t="shared" si="85"/>
        <v>0.10882000000001198</v>
      </c>
      <c r="D5447" s="13">
        <v>-1.79714E-10</v>
      </c>
      <c r="E5447" s="13">
        <v>-2.8392300000000001E-10</v>
      </c>
      <c r="F5447" s="13">
        <v>-4.7642799999999996E-10</v>
      </c>
      <c r="G5447" s="15">
        <v>-1.8508000000000001E-9</v>
      </c>
    </row>
    <row r="5448" spans="3:7" x14ac:dyDescent="0.2">
      <c r="C5448" s="1">
        <f t="shared" ref="C5448:C5511" si="86">C5447+0.00002</f>
        <v>0.10884000000001198</v>
      </c>
      <c r="D5448" s="13">
        <v>-1.7659399999999999E-10</v>
      </c>
      <c r="E5448" s="13">
        <v>-2.8329899999999999E-10</v>
      </c>
      <c r="F5448" s="13">
        <v>-4.7580399999999998E-10</v>
      </c>
      <c r="G5448" s="15">
        <v>-1.85267E-9</v>
      </c>
    </row>
    <row r="5449" spans="3:7" x14ac:dyDescent="0.2">
      <c r="C5449" s="1">
        <f t="shared" si="86"/>
        <v>0.10886000000001199</v>
      </c>
      <c r="D5449" s="13">
        <v>-1.7659399999999999E-10</v>
      </c>
      <c r="E5449" s="13">
        <v>-2.8267500000000001E-10</v>
      </c>
      <c r="F5449" s="13">
        <v>-4.7518000000000001E-10</v>
      </c>
      <c r="G5449" s="15">
        <v>-1.85455E-9</v>
      </c>
    </row>
    <row r="5450" spans="3:7" x14ac:dyDescent="0.2">
      <c r="C5450" s="1">
        <f t="shared" si="86"/>
        <v>0.10888000000001199</v>
      </c>
      <c r="D5450" s="13">
        <v>-1.7596999999999999E-10</v>
      </c>
      <c r="E5450" s="13">
        <v>-2.8205099999999998E-10</v>
      </c>
      <c r="F5450" s="13">
        <v>-4.7424400000000004E-10</v>
      </c>
      <c r="G5450" s="15">
        <v>-1.8557900000000001E-9</v>
      </c>
    </row>
    <row r="5451" spans="3:7" x14ac:dyDescent="0.2">
      <c r="C5451" s="1">
        <f t="shared" si="86"/>
        <v>0.108900000000012</v>
      </c>
      <c r="D5451" s="13">
        <v>-1.7721799999999999E-10</v>
      </c>
      <c r="E5451" s="13">
        <v>-2.8454699999999999E-10</v>
      </c>
      <c r="F5451" s="13">
        <v>-4.7174800000000003E-10</v>
      </c>
      <c r="G5451" s="15">
        <v>-1.8576700000000001E-9</v>
      </c>
    </row>
    <row r="5452" spans="3:7" x14ac:dyDescent="0.2">
      <c r="C5452" s="1">
        <f t="shared" si="86"/>
        <v>0.10892000000001201</v>
      </c>
      <c r="D5452" s="13">
        <v>-1.7784199999999999E-10</v>
      </c>
      <c r="E5452" s="13">
        <v>-2.8517100000000002E-10</v>
      </c>
      <c r="F5452" s="13">
        <v>-4.7049999999999998E-10</v>
      </c>
      <c r="G5452" s="15">
        <v>-1.8601599999999999E-9</v>
      </c>
    </row>
    <row r="5453" spans="3:7" x14ac:dyDescent="0.2">
      <c r="C5453" s="1">
        <f t="shared" si="86"/>
        <v>0.10894000000001201</v>
      </c>
      <c r="D5453" s="13">
        <v>-1.79714E-10</v>
      </c>
      <c r="E5453" s="13">
        <v>-2.8641900000000002E-10</v>
      </c>
      <c r="F5453" s="13">
        <v>-4.7112399999999995E-10</v>
      </c>
      <c r="G5453" s="15">
        <v>-1.85954E-9</v>
      </c>
    </row>
    <row r="5454" spans="3:7" x14ac:dyDescent="0.2">
      <c r="C5454" s="1">
        <f t="shared" si="86"/>
        <v>0.10896000000001202</v>
      </c>
      <c r="D5454" s="13">
        <v>-1.8096200000000001E-10</v>
      </c>
      <c r="E5454" s="13">
        <v>-2.87043E-10</v>
      </c>
      <c r="F5454" s="13">
        <v>-4.7081199999999997E-10</v>
      </c>
      <c r="G5454" s="15">
        <v>-1.8614100000000001E-9</v>
      </c>
    </row>
    <row r="5455" spans="3:7" x14ac:dyDescent="0.2">
      <c r="C5455" s="1">
        <f t="shared" si="86"/>
        <v>0.10898000000001203</v>
      </c>
      <c r="D5455" s="13">
        <v>-1.8345799999999999E-10</v>
      </c>
      <c r="E5455" s="13">
        <v>-2.88291E-10</v>
      </c>
      <c r="F5455" s="13">
        <v>-4.7081199999999997E-10</v>
      </c>
      <c r="G5455" s="15">
        <v>-1.8626599999999999E-9</v>
      </c>
    </row>
    <row r="5456" spans="3:7" x14ac:dyDescent="0.2">
      <c r="C5456" s="1">
        <f t="shared" si="86"/>
        <v>0.10900000000001203</v>
      </c>
      <c r="D5456" s="13">
        <v>-1.8158600000000001E-10</v>
      </c>
      <c r="E5456" s="13">
        <v>-2.9016299999999998E-10</v>
      </c>
      <c r="F5456" s="13">
        <v>-4.7143600000000005E-10</v>
      </c>
      <c r="G5456" s="15">
        <v>-1.8614100000000001E-9</v>
      </c>
    </row>
    <row r="5457" spans="3:7" x14ac:dyDescent="0.2">
      <c r="C5457" s="1">
        <f t="shared" si="86"/>
        <v>0.10902000000001204</v>
      </c>
      <c r="D5457" s="13">
        <v>-1.8283400000000001E-10</v>
      </c>
      <c r="E5457" s="13">
        <v>-2.8953900000000001E-10</v>
      </c>
      <c r="F5457" s="13">
        <v>-4.7174800000000003E-10</v>
      </c>
      <c r="G5457" s="15">
        <v>-1.86203E-9</v>
      </c>
    </row>
    <row r="5458" spans="3:7" x14ac:dyDescent="0.2">
      <c r="C5458" s="1">
        <f t="shared" si="86"/>
        <v>0.10904000000001204</v>
      </c>
      <c r="D5458" s="13">
        <v>-1.8283400000000001E-10</v>
      </c>
      <c r="E5458" s="13">
        <v>-2.8953900000000001E-10</v>
      </c>
      <c r="F5458" s="13">
        <v>-4.7143600000000005E-10</v>
      </c>
      <c r="G5458" s="15">
        <v>-1.8626599999999999E-9</v>
      </c>
    </row>
    <row r="5459" spans="3:7" x14ac:dyDescent="0.2">
      <c r="C5459" s="1">
        <f t="shared" si="86"/>
        <v>0.10906000000001205</v>
      </c>
      <c r="D5459" s="13">
        <v>-1.8283400000000001E-10</v>
      </c>
      <c r="E5459" s="13">
        <v>-2.9016299999999998E-10</v>
      </c>
      <c r="F5459" s="13">
        <v>-4.7143600000000005E-10</v>
      </c>
      <c r="G5459" s="15">
        <v>-1.8632799999999998E-9</v>
      </c>
    </row>
    <row r="5460" spans="3:7" x14ac:dyDescent="0.2">
      <c r="C5460" s="1">
        <f t="shared" si="86"/>
        <v>0.10908000000001206</v>
      </c>
      <c r="D5460" s="13">
        <v>-1.8345799999999999E-10</v>
      </c>
      <c r="E5460" s="13">
        <v>-2.9078700000000001E-10</v>
      </c>
      <c r="F5460" s="13">
        <v>-4.7081199999999997E-10</v>
      </c>
      <c r="G5460" s="15">
        <v>-1.8632799999999998E-9</v>
      </c>
    </row>
    <row r="5461" spans="3:7" x14ac:dyDescent="0.2">
      <c r="C5461" s="1">
        <f t="shared" si="86"/>
        <v>0.10910000000001206</v>
      </c>
      <c r="D5461" s="13">
        <v>-1.8345799999999999E-10</v>
      </c>
      <c r="E5461" s="13">
        <v>-2.8953900000000001E-10</v>
      </c>
      <c r="F5461" s="13">
        <v>-4.7049999999999998E-10</v>
      </c>
      <c r="G5461" s="15">
        <v>-1.8626599999999999E-9</v>
      </c>
    </row>
    <row r="5462" spans="3:7" x14ac:dyDescent="0.2">
      <c r="C5462" s="1">
        <f t="shared" si="86"/>
        <v>0.10912000000001207</v>
      </c>
      <c r="D5462" s="13">
        <v>-1.8345799999999999E-10</v>
      </c>
      <c r="E5462" s="13">
        <v>-2.9141099999999999E-10</v>
      </c>
      <c r="F5462" s="13">
        <v>-4.69876E-10</v>
      </c>
      <c r="G5462" s="15">
        <v>-1.8632799999999998E-9</v>
      </c>
    </row>
    <row r="5463" spans="3:7" x14ac:dyDescent="0.2">
      <c r="C5463" s="1">
        <f t="shared" si="86"/>
        <v>0.10914000000001207</v>
      </c>
      <c r="D5463" s="13">
        <v>-1.8345799999999999E-10</v>
      </c>
      <c r="E5463" s="13">
        <v>-2.9328300000000002E-10</v>
      </c>
      <c r="F5463" s="13">
        <v>-4.6956400000000001E-10</v>
      </c>
      <c r="G5463" s="15">
        <v>-1.8614100000000001E-9</v>
      </c>
    </row>
    <row r="5464" spans="3:7" x14ac:dyDescent="0.2">
      <c r="C5464" s="1">
        <f t="shared" si="86"/>
        <v>0.10916000000001208</v>
      </c>
      <c r="D5464" s="13">
        <v>-1.8408199999999999E-10</v>
      </c>
      <c r="E5464" s="13">
        <v>-2.9265899999999999E-10</v>
      </c>
      <c r="F5464" s="13">
        <v>-4.7018799999999999E-10</v>
      </c>
      <c r="G5464" s="15">
        <v>-1.85954E-9</v>
      </c>
    </row>
    <row r="5465" spans="3:7" x14ac:dyDescent="0.2">
      <c r="C5465" s="1">
        <f t="shared" si="86"/>
        <v>0.10918000000001209</v>
      </c>
      <c r="D5465" s="13">
        <v>-1.8221000000000001E-10</v>
      </c>
      <c r="E5465" s="13">
        <v>-2.9265899999999999E-10</v>
      </c>
      <c r="F5465" s="13">
        <v>-4.7018799999999999E-10</v>
      </c>
      <c r="G5465" s="15">
        <v>-1.8576700000000001E-9</v>
      </c>
    </row>
    <row r="5466" spans="3:7" x14ac:dyDescent="0.2">
      <c r="C5466" s="1">
        <f t="shared" si="86"/>
        <v>0.10920000000001209</v>
      </c>
      <c r="D5466" s="13">
        <v>-1.8158600000000001E-10</v>
      </c>
      <c r="E5466" s="13">
        <v>-2.9265899999999999E-10</v>
      </c>
      <c r="F5466" s="13">
        <v>-4.7174800000000003E-10</v>
      </c>
      <c r="G5466" s="15">
        <v>-1.8564200000000001E-9</v>
      </c>
    </row>
    <row r="5467" spans="3:7" x14ac:dyDescent="0.2">
      <c r="C5467" s="1">
        <f t="shared" si="86"/>
        <v>0.1092200000000121</v>
      </c>
      <c r="D5467" s="13">
        <v>-1.80338E-10</v>
      </c>
      <c r="E5467" s="13">
        <v>-2.9203500000000002E-10</v>
      </c>
      <c r="F5467" s="13">
        <v>-4.7206000000000002E-10</v>
      </c>
      <c r="G5467" s="15">
        <v>-1.8533E-9</v>
      </c>
    </row>
    <row r="5468" spans="3:7" x14ac:dyDescent="0.2">
      <c r="C5468" s="1">
        <f t="shared" si="86"/>
        <v>0.10924000000001211</v>
      </c>
      <c r="D5468" s="13">
        <v>-1.7909E-10</v>
      </c>
      <c r="E5468" s="13">
        <v>-2.9016299999999998E-10</v>
      </c>
      <c r="F5468" s="13">
        <v>-4.7237200000000001E-10</v>
      </c>
      <c r="G5468" s="15">
        <v>-1.8508000000000001E-9</v>
      </c>
    </row>
    <row r="5469" spans="3:7" x14ac:dyDescent="0.2">
      <c r="C5469" s="1">
        <f t="shared" si="86"/>
        <v>0.10926000000001211</v>
      </c>
      <c r="D5469" s="13">
        <v>-1.79714E-10</v>
      </c>
      <c r="E5469" s="13">
        <v>-2.8891499999999998E-10</v>
      </c>
      <c r="F5469" s="13">
        <v>-4.7237200000000001E-10</v>
      </c>
      <c r="G5469" s="15">
        <v>-1.8514300000000001E-9</v>
      </c>
    </row>
    <row r="5470" spans="3:7" x14ac:dyDescent="0.2">
      <c r="C5470" s="1">
        <f t="shared" si="86"/>
        <v>0.10928000000001212</v>
      </c>
      <c r="D5470" s="13">
        <v>-1.7659399999999999E-10</v>
      </c>
      <c r="E5470" s="13">
        <v>-2.8953900000000001E-10</v>
      </c>
      <c r="F5470" s="13">
        <v>-4.7237200000000001E-10</v>
      </c>
      <c r="G5470" s="15">
        <v>-1.8533E-9</v>
      </c>
    </row>
    <row r="5471" spans="3:7" x14ac:dyDescent="0.2">
      <c r="C5471" s="1">
        <f t="shared" si="86"/>
        <v>0.10930000000001212</v>
      </c>
      <c r="D5471" s="13">
        <v>-1.7472200000000001E-10</v>
      </c>
      <c r="E5471" s="13">
        <v>-2.88291E-10</v>
      </c>
      <c r="F5471" s="13">
        <v>-4.7206000000000002E-10</v>
      </c>
      <c r="G5471" s="15">
        <v>-1.8551699999999999E-9</v>
      </c>
    </row>
    <row r="5472" spans="3:7" x14ac:dyDescent="0.2">
      <c r="C5472" s="1">
        <f t="shared" si="86"/>
        <v>0.10932000000001213</v>
      </c>
      <c r="D5472" s="13">
        <v>-1.7596999999999999E-10</v>
      </c>
      <c r="E5472" s="13">
        <v>-2.8891499999999998E-10</v>
      </c>
      <c r="F5472" s="13">
        <v>-4.7143600000000005E-10</v>
      </c>
      <c r="G5472" s="15">
        <v>-1.8557900000000001E-9</v>
      </c>
    </row>
    <row r="5473" spans="3:7" x14ac:dyDescent="0.2">
      <c r="C5473" s="1">
        <f t="shared" si="86"/>
        <v>0.10934000000001214</v>
      </c>
      <c r="D5473" s="13">
        <v>-1.7596999999999999E-10</v>
      </c>
      <c r="E5473" s="13">
        <v>-2.8891499999999998E-10</v>
      </c>
      <c r="F5473" s="13">
        <v>-4.7112399999999995E-10</v>
      </c>
      <c r="G5473" s="15">
        <v>-1.85704E-9</v>
      </c>
    </row>
    <row r="5474" spans="3:7" x14ac:dyDescent="0.2">
      <c r="C5474" s="1">
        <f t="shared" si="86"/>
        <v>0.10936000000001214</v>
      </c>
      <c r="D5474" s="13">
        <v>-1.7784199999999999E-10</v>
      </c>
      <c r="E5474" s="13">
        <v>-2.8891499999999998E-10</v>
      </c>
      <c r="F5474" s="13">
        <v>-4.7049999999999998E-10</v>
      </c>
      <c r="G5474" s="15">
        <v>-1.85829E-9</v>
      </c>
    </row>
    <row r="5475" spans="3:7" x14ac:dyDescent="0.2">
      <c r="C5475" s="1">
        <f t="shared" si="86"/>
        <v>0.10938000000001215</v>
      </c>
      <c r="D5475" s="13">
        <v>-1.7721799999999999E-10</v>
      </c>
      <c r="E5475" s="13">
        <v>-2.9078700000000001E-10</v>
      </c>
      <c r="F5475" s="13">
        <v>-4.7018799999999999E-10</v>
      </c>
      <c r="G5475" s="15">
        <v>-1.85829E-9</v>
      </c>
    </row>
    <row r="5476" spans="3:7" x14ac:dyDescent="0.2">
      <c r="C5476" s="1">
        <f t="shared" si="86"/>
        <v>0.10940000000001215</v>
      </c>
      <c r="D5476" s="13">
        <v>-1.7909E-10</v>
      </c>
      <c r="E5476" s="13">
        <v>-2.93907E-10</v>
      </c>
      <c r="F5476" s="13">
        <v>-4.7018799999999999E-10</v>
      </c>
      <c r="G5476" s="15">
        <v>-1.8576700000000001E-9</v>
      </c>
    </row>
    <row r="5477" spans="3:7" x14ac:dyDescent="0.2">
      <c r="C5477" s="1">
        <f t="shared" si="86"/>
        <v>0.10942000000001216</v>
      </c>
      <c r="D5477" s="13">
        <v>-1.78466E-10</v>
      </c>
      <c r="E5477" s="13">
        <v>-2.9640300000000001E-10</v>
      </c>
      <c r="F5477" s="13">
        <v>-4.6894000000000004E-10</v>
      </c>
      <c r="G5477" s="15">
        <v>-1.85829E-9</v>
      </c>
    </row>
    <row r="5478" spans="3:7" x14ac:dyDescent="0.2">
      <c r="C5478" s="1">
        <f t="shared" si="86"/>
        <v>0.10944000000001217</v>
      </c>
      <c r="D5478" s="13">
        <v>-1.7909E-10</v>
      </c>
      <c r="E5478" s="13">
        <v>-2.9827499999999999E-10</v>
      </c>
      <c r="F5478" s="13">
        <v>-4.69876E-10</v>
      </c>
      <c r="G5478" s="15">
        <v>-1.8601599999999999E-9</v>
      </c>
    </row>
    <row r="5479" spans="3:7" x14ac:dyDescent="0.2">
      <c r="C5479" s="1">
        <f t="shared" si="86"/>
        <v>0.10946000000001217</v>
      </c>
      <c r="D5479" s="13">
        <v>-1.7721799999999999E-10</v>
      </c>
      <c r="E5479" s="13">
        <v>-3.0014700000000002E-10</v>
      </c>
      <c r="F5479" s="13">
        <v>-4.6894000000000004E-10</v>
      </c>
      <c r="G5479" s="15">
        <v>-1.8589099999999999E-9</v>
      </c>
    </row>
    <row r="5480" spans="3:7" x14ac:dyDescent="0.2">
      <c r="C5480" s="1">
        <f t="shared" si="86"/>
        <v>0.10948000000001218</v>
      </c>
      <c r="D5480" s="13">
        <v>-1.7596999999999999E-10</v>
      </c>
      <c r="E5480" s="13">
        <v>-3.0077099999999999E-10</v>
      </c>
      <c r="F5480" s="13">
        <v>-4.6862800000000005E-10</v>
      </c>
      <c r="G5480" s="15">
        <v>-1.8601599999999999E-9</v>
      </c>
    </row>
    <row r="5481" spans="3:7" x14ac:dyDescent="0.2">
      <c r="C5481" s="1">
        <f t="shared" si="86"/>
        <v>0.10950000000001218</v>
      </c>
      <c r="D5481" s="13">
        <v>-1.7596999999999999E-10</v>
      </c>
      <c r="E5481" s="13">
        <v>-3.0077099999999999E-10</v>
      </c>
      <c r="F5481" s="13">
        <v>-4.6769199999999998E-10</v>
      </c>
      <c r="G5481" s="15">
        <v>-1.8626599999999999E-9</v>
      </c>
    </row>
    <row r="5482" spans="3:7" x14ac:dyDescent="0.2">
      <c r="C5482" s="1">
        <f t="shared" si="86"/>
        <v>0.10952000000001219</v>
      </c>
      <c r="D5482" s="13">
        <v>-1.7534600000000001E-10</v>
      </c>
      <c r="E5482" s="13">
        <v>-2.9827499999999999E-10</v>
      </c>
      <c r="F5482" s="13">
        <v>-4.6675600000000002E-10</v>
      </c>
      <c r="G5482" s="15">
        <v>-1.8626599999999999E-9</v>
      </c>
    </row>
    <row r="5483" spans="3:7" x14ac:dyDescent="0.2">
      <c r="C5483" s="1">
        <f t="shared" si="86"/>
        <v>0.1095400000000122</v>
      </c>
      <c r="D5483" s="13">
        <v>-1.7596999999999999E-10</v>
      </c>
      <c r="E5483" s="13">
        <v>-2.9702699999999998E-10</v>
      </c>
      <c r="F5483" s="13">
        <v>-4.67068E-10</v>
      </c>
      <c r="G5483" s="15">
        <v>-1.86391E-9</v>
      </c>
    </row>
    <row r="5484" spans="3:7" x14ac:dyDescent="0.2">
      <c r="C5484" s="1">
        <f t="shared" si="86"/>
        <v>0.1095600000000122</v>
      </c>
      <c r="D5484" s="13">
        <v>-1.7596999999999999E-10</v>
      </c>
      <c r="E5484" s="13">
        <v>-2.9577899999999998E-10</v>
      </c>
      <c r="F5484" s="13">
        <v>-4.6644400000000003E-10</v>
      </c>
      <c r="G5484" s="15">
        <v>-1.86453E-9</v>
      </c>
    </row>
    <row r="5485" spans="3:7" x14ac:dyDescent="0.2">
      <c r="C5485" s="1">
        <f t="shared" si="86"/>
        <v>0.10958000000001221</v>
      </c>
      <c r="D5485" s="13">
        <v>-1.7659399999999999E-10</v>
      </c>
      <c r="E5485" s="13">
        <v>-2.9453100000000002E-10</v>
      </c>
      <c r="F5485" s="13">
        <v>-4.6644400000000003E-10</v>
      </c>
      <c r="G5485" s="15">
        <v>-1.8664000000000001E-9</v>
      </c>
    </row>
    <row r="5486" spans="3:7" x14ac:dyDescent="0.2">
      <c r="C5486" s="1">
        <f t="shared" si="86"/>
        <v>0.10960000000001222</v>
      </c>
      <c r="D5486" s="13">
        <v>-1.7659399999999999E-10</v>
      </c>
      <c r="E5486" s="13">
        <v>-2.93907E-10</v>
      </c>
      <c r="F5486" s="13">
        <v>-4.67068E-10</v>
      </c>
      <c r="G5486" s="15">
        <v>-1.8664000000000001E-9</v>
      </c>
    </row>
    <row r="5487" spans="3:7" x14ac:dyDescent="0.2">
      <c r="C5487" s="1">
        <f t="shared" si="86"/>
        <v>0.10962000000001222</v>
      </c>
      <c r="D5487" s="13">
        <v>-1.7472200000000001E-10</v>
      </c>
      <c r="E5487" s="13">
        <v>-2.9577899999999998E-10</v>
      </c>
      <c r="F5487" s="13">
        <v>-4.67068E-10</v>
      </c>
      <c r="G5487" s="15">
        <v>-1.8676499999999999E-9</v>
      </c>
    </row>
    <row r="5488" spans="3:7" x14ac:dyDescent="0.2">
      <c r="C5488" s="1">
        <f t="shared" si="86"/>
        <v>0.10964000000001223</v>
      </c>
      <c r="D5488" s="13">
        <v>-1.7472200000000001E-10</v>
      </c>
      <c r="E5488" s="13">
        <v>-2.93907E-10</v>
      </c>
      <c r="F5488" s="13">
        <v>-4.6737999999999999E-10</v>
      </c>
      <c r="G5488" s="15">
        <v>-1.86952E-9</v>
      </c>
    </row>
    <row r="5489" spans="3:7" x14ac:dyDescent="0.2">
      <c r="C5489" s="1">
        <f t="shared" si="86"/>
        <v>0.10966000000001223</v>
      </c>
      <c r="D5489" s="13">
        <v>-1.7534600000000001E-10</v>
      </c>
      <c r="E5489" s="13">
        <v>-2.93907E-10</v>
      </c>
      <c r="F5489" s="13">
        <v>-4.6644400000000003E-10</v>
      </c>
      <c r="G5489" s="15">
        <v>-1.86952E-9</v>
      </c>
    </row>
    <row r="5490" spans="3:7" x14ac:dyDescent="0.2">
      <c r="C5490" s="1">
        <f t="shared" si="86"/>
        <v>0.10968000000001224</v>
      </c>
      <c r="D5490" s="13">
        <v>-1.7534600000000001E-10</v>
      </c>
      <c r="E5490" s="13">
        <v>-2.9265899999999999E-10</v>
      </c>
      <c r="F5490" s="13">
        <v>-4.6519600000000002E-10</v>
      </c>
      <c r="G5490" s="15">
        <v>-1.8682699999999998E-9</v>
      </c>
    </row>
    <row r="5491" spans="3:7" x14ac:dyDescent="0.2">
      <c r="C5491" s="1">
        <f t="shared" si="86"/>
        <v>0.10970000000001225</v>
      </c>
      <c r="D5491" s="13">
        <v>-1.7721799999999999E-10</v>
      </c>
      <c r="E5491" s="13">
        <v>-2.8953900000000001E-10</v>
      </c>
      <c r="F5491" s="13">
        <v>-4.6332399999999999E-10</v>
      </c>
      <c r="G5491" s="15">
        <v>-1.8651499999999999E-9</v>
      </c>
    </row>
    <row r="5492" spans="3:7" x14ac:dyDescent="0.2">
      <c r="C5492" s="1">
        <f t="shared" si="86"/>
        <v>0.10972000000001225</v>
      </c>
      <c r="D5492" s="13">
        <v>-1.7659399999999999E-10</v>
      </c>
      <c r="E5492" s="13">
        <v>-2.8953900000000001E-10</v>
      </c>
      <c r="F5492" s="13">
        <v>-4.6270000000000002E-10</v>
      </c>
      <c r="G5492" s="15">
        <v>-1.86203E-9</v>
      </c>
    </row>
    <row r="5493" spans="3:7" x14ac:dyDescent="0.2">
      <c r="C5493" s="1">
        <f t="shared" si="86"/>
        <v>0.10974000000001226</v>
      </c>
      <c r="D5493" s="13">
        <v>-1.7659399999999999E-10</v>
      </c>
      <c r="E5493" s="13">
        <v>-2.87043E-10</v>
      </c>
      <c r="F5493" s="13">
        <v>-4.61764E-10</v>
      </c>
      <c r="G5493" s="15">
        <v>-1.8589099999999999E-9</v>
      </c>
    </row>
    <row r="5494" spans="3:7" x14ac:dyDescent="0.2">
      <c r="C5494" s="1">
        <f t="shared" si="86"/>
        <v>0.10976000000001226</v>
      </c>
      <c r="D5494" s="13">
        <v>-1.7721799999999999E-10</v>
      </c>
      <c r="E5494" s="13">
        <v>-2.8517100000000002E-10</v>
      </c>
      <c r="F5494" s="13">
        <v>-4.6394800000000002E-10</v>
      </c>
      <c r="G5494" s="15">
        <v>-1.8557900000000001E-9</v>
      </c>
    </row>
    <row r="5495" spans="3:7" x14ac:dyDescent="0.2">
      <c r="C5495" s="1">
        <f t="shared" si="86"/>
        <v>0.10978000000001227</v>
      </c>
      <c r="D5495" s="13">
        <v>-1.7596999999999999E-10</v>
      </c>
      <c r="E5495" s="13">
        <v>-2.8454699999999999E-10</v>
      </c>
      <c r="F5495" s="13">
        <v>-4.6581999999999995E-10</v>
      </c>
      <c r="G5495" s="15">
        <v>-1.8564200000000001E-9</v>
      </c>
    </row>
    <row r="5496" spans="3:7" x14ac:dyDescent="0.2">
      <c r="C5496" s="1">
        <f t="shared" si="86"/>
        <v>0.10980000000001228</v>
      </c>
      <c r="D5496" s="13">
        <v>-1.7596999999999999E-10</v>
      </c>
      <c r="E5496" s="13">
        <v>-2.8517100000000002E-10</v>
      </c>
      <c r="F5496" s="13">
        <v>-4.6862800000000005E-10</v>
      </c>
      <c r="G5496" s="15">
        <v>-1.85455E-9</v>
      </c>
    </row>
    <row r="5497" spans="3:7" x14ac:dyDescent="0.2">
      <c r="C5497" s="1">
        <f t="shared" si="86"/>
        <v>0.10982000000001228</v>
      </c>
      <c r="D5497" s="13">
        <v>-1.7472200000000001E-10</v>
      </c>
      <c r="E5497" s="13">
        <v>-2.8329899999999999E-10</v>
      </c>
      <c r="F5497" s="13">
        <v>-4.7174800000000003E-10</v>
      </c>
      <c r="G5497" s="15">
        <v>-1.85267E-9</v>
      </c>
    </row>
    <row r="5498" spans="3:7" x14ac:dyDescent="0.2">
      <c r="C5498" s="1">
        <f t="shared" si="86"/>
        <v>0.10984000000001229</v>
      </c>
      <c r="D5498" s="13">
        <v>-1.7347400000000001E-10</v>
      </c>
      <c r="E5498" s="13">
        <v>-2.8329899999999999E-10</v>
      </c>
      <c r="F5498" s="13">
        <v>-4.7299599999999999E-10</v>
      </c>
      <c r="G5498" s="15">
        <v>-1.85267E-9</v>
      </c>
    </row>
    <row r="5499" spans="3:7" x14ac:dyDescent="0.2">
      <c r="C5499" s="1">
        <f t="shared" si="86"/>
        <v>0.1098600000000123</v>
      </c>
      <c r="D5499" s="13">
        <v>-1.70978E-10</v>
      </c>
      <c r="E5499" s="13">
        <v>-2.8205099999999998E-10</v>
      </c>
      <c r="F5499" s="13">
        <v>-4.7330799999999997E-10</v>
      </c>
      <c r="G5499" s="15">
        <v>-1.8489299999999999E-9</v>
      </c>
    </row>
    <row r="5500" spans="3:7" x14ac:dyDescent="0.2">
      <c r="C5500" s="1">
        <f t="shared" si="86"/>
        <v>0.1098800000000123</v>
      </c>
      <c r="D5500" s="13">
        <v>-1.7035399999999999E-10</v>
      </c>
      <c r="E5500" s="13">
        <v>-2.7955500000000002E-10</v>
      </c>
      <c r="F5500" s="13">
        <v>-4.7424400000000004E-10</v>
      </c>
      <c r="G5500" s="15">
        <v>-1.84768E-9</v>
      </c>
    </row>
    <row r="5501" spans="3:7" x14ac:dyDescent="0.2">
      <c r="C5501" s="1">
        <f t="shared" si="86"/>
        <v>0.10990000000001231</v>
      </c>
      <c r="D5501" s="13">
        <v>-1.6848199999999999E-10</v>
      </c>
      <c r="E5501" s="13">
        <v>-2.7830700000000002E-10</v>
      </c>
      <c r="F5501" s="13">
        <v>-4.7424400000000004E-10</v>
      </c>
      <c r="G5501" s="15">
        <v>-1.8458100000000001E-9</v>
      </c>
    </row>
    <row r="5502" spans="3:7" x14ac:dyDescent="0.2">
      <c r="C5502" s="1">
        <f t="shared" si="86"/>
        <v>0.10992000000001231</v>
      </c>
      <c r="D5502" s="13">
        <v>-1.6848199999999999E-10</v>
      </c>
      <c r="E5502" s="13">
        <v>-2.80179E-10</v>
      </c>
      <c r="F5502" s="13">
        <v>-4.7393199999999995E-10</v>
      </c>
      <c r="G5502" s="15">
        <v>-1.84768E-9</v>
      </c>
    </row>
    <row r="5503" spans="3:7" x14ac:dyDescent="0.2">
      <c r="C5503" s="1">
        <f t="shared" si="86"/>
        <v>0.10994000000001232</v>
      </c>
      <c r="D5503" s="13">
        <v>-1.6785800000000001E-10</v>
      </c>
      <c r="E5503" s="13">
        <v>-2.8080299999999998E-10</v>
      </c>
      <c r="F5503" s="13">
        <v>-4.7424400000000004E-10</v>
      </c>
      <c r="G5503" s="15">
        <v>-1.84706E-9</v>
      </c>
    </row>
    <row r="5504" spans="3:7" x14ac:dyDescent="0.2">
      <c r="C5504" s="1">
        <f t="shared" si="86"/>
        <v>0.10996000000001233</v>
      </c>
      <c r="D5504" s="13">
        <v>-1.6910599999999999E-10</v>
      </c>
      <c r="E5504" s="13">
        <v>-2.8329899999999999E-10</v>
      </c>
      <c r="F5504" s="13">
        <v>-4.7424400000000004E-10</v>
      </c>
      <c r="G5504" s="15">
        <v>-1.8489299999999999E-9</v>
      </c>
    </row>
    <row r="5505" spans="3:7" x14ac:dyDescent="0.2">
      <c r="C5505" s="1">
        <f t="shared" si="86"/>
        <v>0.10998000000001233</v>
      </c>
      <c r="D5505" s="13">
        <v>-1.6785800000000001E-10</v>
      </c>
      <c r="E5505" s="13">
        <v>-2.8579499999999999E-10</v>
      </c>
      <c r="F5505" s="13">
        <v>-4.7455600000000003E-10</v>
      </c>
      <c r="G5505" s="15">
        <v>-1.85267E-9</v>
      </c>
    </row>
    <row r="5506" spans="3:7" x14ac:dyDescent="0.2">
      <c r="C5506" s="1">
        <f t="shared" si="86"/>
        <v>0.11000000000001234</v>
      </c>
      <c r="D5506" s="13">
        <v>-1.6972999999999999E-10</v>
      </c>
      <c r="E5506" s="13">
        <v>-2.8579499999999999E-10</v>
      </c>
      <c r="F5506" s="13">
        <v>-4.7393199999999995E-10</v>
      </c>
      <c r="G5506" s="15">
        <v>-1.8557900000000001E-9</v>
      </c>
    </row>
    <row r="5507" spans="3:7" x14ac:dyDescent="0.2">
      <c r="C5507" s="1">
        <f t="shared" si="86"/>
        <v>0.11002000000001234</v>
      </c>
      <c r="D5507" s="13">
        <v>-1.72226E-10</v>
      </c>
      <c r="E5507" s="13">
        <v>-2.87043E-10</v>
      </c>
      <c r="F5507" s="13">
        <v>-4.7424400000000004E-10</v>
      </c>
      <c r="G5507" s="15">
        <v>-1.85704E-9</v>
      </c>
    </row>
    <row r="5508" spans="3:7" x14ac:dyDescent="0.2">
      <c r="C5508" s="1">
        <f t="shared" si="86"/>
        <v>0.11004000000001235</v>
      </c>
      <c r="D5508" s="13">
        <v>-2.0529799999999999E-10</v>
      </c>
      <c r="E5508" s="13">
        <v>-3.08883E-10</v>
      </c>
      <c r="F5508" s="13">
        <v>-4.8828500000000004E-10</v>
      </c>
      <c r="G5508" s="15">
        <v>-1.88138E-9</v>
      </c>
    </row>
    <row r="5509" spans="3:7" x14ac:dyDescent="0.2">
      <c r="C5509" s="1">
        <f t="shared" si="86"/>
        <v>0.11006000000001236</v>
      </c>
      <c r="D5509" s="13">
        <v>-2.3462600000000001E-10</v>
      </c>
      <c r="E5509" s="13">
        <v>-3.3821100000000002E-10</v>
      </c>
      <c r="F5509" s="13">
        <v>-4.9920500000000004E-10</v>
      </c>
      <c r="G5509" s="15">
        <v>-1.9119500000000002E-9</v>
      </c>
    </row>
    <row r="5510" spans="3:7" x14ac:dyDescent="0.2">
      <c r="C5510" s="1">
        <f t="shared" si="86"/>
        <v>0.11008000000001236</v>
      </c>
      <c r="D5510" s="13">
        <v>-1.7035399999999999E-10</v>
      </c>
      <c r="E5510" s="13">
        <v>-3.0451500000000001E-10</v>
      </c>
      <c r="F5510" s="13">
        <v>-4.5396399999999998E-10</v>
      </c>
      <c r="G5510" s="15">
        <v>-1.8776299999999999E-9</v>
      </c>
    </row>
    <row r="5511" spans="3:7" x14ac:dyDescent="0.2">
      <c r="C5511" s="1">
        <f t="shared" si="86"/>
        <v>0.11010000000001237</v>
      </c>
      <c r="D5511" s="13">
        <v>-5.9280599999999998E-11</v>
      </c>
      <c r="E5511" s="13">
        <v>-2.3524999999999999E-10</v>
      </c>
      <c r="F5511" s="13">
        <v>-3.84076E-10</v>
      </c>
      <c r="G5511" s="15">
        <v>-1.8008800000000001E-9</v>
      </c>
    </row>
    <row r="5512" spans="3:7" x14ac:dyDescent="0.2">
      <c r="C5512" s="1">
        <f t="shared" ref="C5512:C5575" si="87">C5511+0.00002</f>
        <v>0.11012000000001237</v>
      </c>
      <c r="D5512" s="13">
        <v>9.3600900000000008E-12</v>
      </c>
      <c r="E5512" s="13">
        <v>-1.8345799999999999E-10</v>
      </c>
      <c r="F5512" s="13">
        <v>-3.3977100000000002E-10</v>
      </c>
      <c r="G5512" s="15">
        <v>-1.7390999999999999E-9</v>
      </c>
    </row>
    <row r="5513" spans="3:7" x14ac:dyDescent="0.2">
      <c r="C5513" s="1">
        <f t="shared" si="87"/>
        <v>0.11014000000001238</v>
      </c>
      <c r="D5513" s="13">
        <v>1.2480100000000001E-12</v>
      </c>
      <c r="E5513" s="13">
        <v>-1.7909E-10</v>
      </c>
      <c r="F5513" s="13">
        <v>-3.4257900000000001E-10</v>
      </c>
      <c r="G5513" s="15">
        <v>-1.7285E-9</v>
      </c>
    </row>
    <row r="5514" spans="3:7" x14ac:dyDescent="0.2">
      <c r="C5514" s="1">
        <f t="shared" si="87"/>
        <v>0.11016000000001239</v>
      </c>
      <c r="D5514" s="13">
        <v>-7.4256700000000005E-11</v>
      </c>
      <c r="E5514" s="13">
        <v>-2.17154E-10</v>
      </c>
      <c r="F5514" s="13">
        <v>-3.8844399999999999E-10</v>
      </c>
      <c r="G5514" s="15">
        <v>-1.7684300000000001E-9</v>
      </c>
    </row>
    <row r="5515" spans="3:7" x14ac:dyDescent="0.2">
      <c r="C5515" s="1">
        <f t="shared" si="87"/>
        <v>0.11018000000001239</v>
      </c>
      <c r="D5515" s="13">
        <v>-1.7721799999999999E-10</v>
      </c>
      <c r="E5515" s="13">
        <v>-2.7643499999999999E-10</v>
      </c>
      <c r="F5515" s="13">
        <v>-4.5614800000000001E-10</v>
      </c>
      <c r="G5515" s="15">
        <v>-1.84269E-9</v>
      </c>
    </row>
    <row r="5516" spans="3:7" x14ac:dyDescent="0.2">
      <c r="C5516" s="1">
        <f t="shared" si="87"/>
        <v>0.1102000000000124</v>
      </c>
      <c r="D5516" s="13">
        <v>-2.7081899999999999E-10</v>
      </c>
      <c r="E5516" s="13">
        <v>-3.3384299999999998E-10</v>
      </c>
      <c r="F5516" s="13">
        <v>-5.2229299999999999E-10</v>
      </c>
      <c r="G5516" s="15">
        <v>-1.9194400000000001E-9</v>
      </c>
    </row>
    <row r="5517" spans="3:7" x14ac:dyDescent="0.2">
      <c r="C5517" s="1">
        <f t="shared" si="87"/>
        <v>0.11022000000001241</v>
      </c>
      <c r="D5517" s="13">
        <v>-3.3446700000000001E-10</v>
      </c>
      <c r="E5517" s="13">
        <v>-3.7565200000000001E-10</v>
      </c>
      <c r="F5517" s="13">
        <v>-5.7002900000000004E-10</v>
      </c>
      <c r="G5517" s="15">
        <v>-1.9774700000000002E-9</v>
      </c>
    </row>
    <row r="5518" spans="3:7" x14ac:dyDescent="0.2">
      <c r="C5518" s="1">
        <f t="shared" si="87"/>
        <v>0.11024000000001241</v>
      </c>
      <c r="D5518" s="13">
        <v>-3.6129899999999997E-10</v>
      </c>
      <c r="E5518" s="13">
        <v>-3.9187600000000001E-10</v>
      </c>
      <c r="F5518" s="13">
        <v>-5.9342999999999999E-10</v>
      </c>
      <c r="G5518" s="15">
        <v>-2.00992E-9</v>
      </c>
    </row>
    <row r="5519" spans="3:7" x14ac:dyDescent="0.2">
      <c r="C5519" s="1">
        <f t="shared" si="87"/>
        <v>0.11026000000001242</v>
      </c>
      <c r="D5519" s="13">
        <v>-3.5568299999999998E-10</v>
      </c>
      <c r="E5519" s="13">
        <v>-3.9062800000000001E-10</v>
      </c>
      <c r="F5519" s="13">
        <v>-5.9124499999999996E-10</v>
      </c>
      <c r="G5519" s="15">
        <v>-2.0093000000000001E-9</v>
      </c>
    </row>
    <row r="5520" spans="3:7" x14ac:dyDescent="0.2">
      <c r="C5520" s="1">
        <f t="shared" si="87"/>
        <v>0.11028000000001242</v>
      </c>
      <c r="D5520" s="13">
        <v>-3.2697899999999998E-10</v>
      </c>
      <c r="E5520" s="13">
        <v>-3.7190699999999999E-10</v>
      </c>
      <c r="F5520" s="13">
        <v>-5.7065300000000001E-10</v>
      </c>
      <c r="G5520" s="15">
        <v>-1.98808E-9</v>
      </c>
    </row>
    <row r="5521" spans="3:7" x14ac:dyDescent="0.2">
      <c r="C5521" s="1">
        <f t="shared" si="87"/>
        <v>0.11030000000001243</v>
      </c>
      <c r="D5521" s="13">
        <v>-2.8641900000000002E-10</v>
      </c>
      <c r="E5521" s="13">
        <v>-3.45699E-10</v>
      </c>
      <c r="F5521" s="13">
        <v>-5.4038900000000002E-10</v>
      </c>
      <c r="G5521" s="15">
        <v>-1.94939E-9</v>
      </c>
    </row>
    <row r="5522" spans="3:7" x14ac:dyDescent="0.2">
      <c r="C5522" s="1">
        <f t="shared" si="87"/>
        <v>0.11032000000001244</v>
      </c>
      <c r="D5522" s="13">
        <v>-2.4398600000000002E-10</v>
      </c>
      <c r="E5522" s="13">
        <v>-3.1886699999999998E-10</v>
      </c>
      <c r="F5522" s="13">
        <v>-5.0794100000000001E-10</v>
      </c>
      <c r="G5522" s="15">
        <v>-1.9088299999999999E-9</v>
      </c>
    </row>
    <row r="5523" spans="3:7" x14ac:dyDescent="0.2">
      <c r="C5523" s="1">
        <f t="shared" si="87"/>
        <v>0.11034000000001244</v>
      </c>
      <c r="D5523" s="13">
        <v>-2.0592199999999999E-10</v>
      </c>
      <c r="E5523" s="13">
        <v>-2.9640300000000001E-10</v>
      </c>
      <c r="F5523" s="13">
        <v>-4.7923599999999996E-10</v>
      </c>
      <c r="G5523" s="15">
        <v>-1.8682699999999998E-9</v>
      </c>
    </row>
    <row r="5524" spans="3:7" x14ac:dyDescent="0.2">
      <c r="C5524" s="1">
        <f t="shared" si="87"/>
        <v>0.11036000000001245</v>
      </c>
      <c r="D5524" s="13">
        <v>-1.80338E-10</v>
      </c>
      <c r="E5524" s="13">
        <v>-2.7643499999999999E-10</v>
      </c>
      <c r="F5524" s="13">
        <v>-4.57708E-10</v>
      </c>
      <c r="G5524" s="15">
        <v>-1.8345800000000001E-9</v>
      </c>
    </row>
    <row r="5525" spans="3:7" x14ac:dyDescent="0.2">
      <c r="C5525" s="1">
        <f t="shared" si="87"/>
        <v>0.11038000000001245</v>
      </c>
      <c r="D5525" s="13">
        <v>-1.64114E-10</v>
      </c>
      <c r="E5525" s="13">
        <v>-2.6457800000000001E-10</v>
      </c>
      <c r="F5525" s="13">
        <v>-4.4242000000000001E-10</v>
      </c>
      <c r="G5525" s="15">
        <v>-1.80962E-9</v>
      </c>
    </row>
    <row r="5526" spans="3:7" x14ac:dyDescent="0.2">
      <c r="C5526" s="1">
        <f t="shared" si="87"/>
        <v>0.11040000000001246</v>
      </c>
      <c r="D5526" s="13">
        <v>-1.6224199999999999E-10</v>
      </c>
      <c r="E5526" s="13">
        <v>-2.5708999999999999E-10</v>
      </c>
      <c r="F5526" s="13">
        <v>-4.3461999999999999E-10</v>
      </c>
      <c r="G5526" s="15">
        <v>-1.7952600000000001E-9</v>
      </c>
    </row>
    <row r="5527" spans="3:7" x14ac:dyDescent="0.2">
      <c r="C5527" s="1">
        <f t="shared" si="87"/>
        <v>0.11042000000001247</v>
      </c>
      <c r="D5527" s="13">
        <v>-1.6785800000000001E-10</v>
      </c>
      <c r="E5527" s="13">
        <v>-2.5397E-10</v>
      </c>
      <c r="F5527" s="13">
        <v>-4.3430800000000001E-10</v>
      </c>
      <c r="G5527" s="15">
        <v>-1.7896499999999999E-9</v>
      </c>
    </row>
    <row r="5528" spans="3:7" x14ac:dyDescent="0.2">
      <c r="C5528" s="1">
        <f t="shared" si="87"/>
        <v>0.11044000000001247</v>
      </c>
      <c r="D5528" s="13">
        <v>-1.8158600000000001E-10</v>
      </c>
      <c r="E5528" s="13">
        <v>-2.5209800000000002E-10</v>
      </c>
      <c r="F5528" s="13">
        <v>-4.3898799999999998E-10</v>
      </c>
      <c r="G5528" s="15">
        <v>-1.7896499999999999E-9</v>
      </c>
    </row>
    <row r="5529" spans="3:7" x14ac:dyDescent="0.2">
      <c r="C5529" s="1">
        <f t="shared" si="87"/>
        <v>0.11046000000001248</v>
      </c>
      <c r="D5529" s="13">
        <v>-1.9656200000000001E-10</v>
      </c>
      <c r="E5529" s="13">
        <v>-2.5209800000000002E-10</v>
      </c>
      <c r="F5529" s="13">
        <v>-4.4616400000000002E-10</v>
      </c>
      <c r="G5529" s="15">
        <v>-1.7971400000000001E-9</v>
      </c>
    </row>
    <row r="5530" spans="3:7" x14ac:dyDescent="0.2">
      <c r="C5530" s="1">
        <f t="shared" si="87"/>
        <v>0.11048000000001248</v>
      </c>
      <c r="D5530" s="13">
        <v>-2.09666E-10</v>
      </c>
      <c r="E5530" s="13">
        <v>-2.5147399999999999E-10</v>
      </c>
      <c r="F5530" s="13">
        <v>-4.5458800000000001E-10</v>
      </c>
      <c r="G5530" s="15">
        <v>-1.80899E-9</v>
      </c>
    </row>
    <row r="5531" spans="3:7" x14ac:dyDescent="0.2">
      <c r="C5531" s="1">
        <f t="shared" si="87"/>
        <v>0.11050000000001249</v>
      </c>
      <c r="D5531" s="13">
        <v>-2.1965000000000001E-10</v>
      </c>
      <c r="E5531" s="13">
        <v>-2.4835400000000001E-10</v>
      </c>
      <c r="F5531" s="13">
        <v>-4.6332399999999999E-10</v>
      </c>
      <c r="G5531" s="15">
        <v>-1.8227200000000001E-9</v>
      </c>
    </row>
    <row r="5532" spans="3:7" x14ac:dyDescent="0.2">
      <c r="C5532" s="1">
        <f t="shared" si="87"/>
        <v>0.1105200000000125</v>
      </c>
      <c r="D5532" s="13">
        <v>-2.2838599999999999E-10</v>
      </c>
      <c r="E5532" s="13">
        <v>-2.4461E-10</v>
      </c>
      <c r="F5532" s="13">
        <v>-4.7081199999999997E-10</v>
      </c>
      <c r="G5532" s="15">
        <v>-1.8333299999999999E-9</v>
      </c>
    </row>
    <row r="5533" spans="3:7" x14ac:dyDescent="0.2">
      <c r="C5533" s="1">
        <f t="shared" si="87"/>
        <v>0.1105400000000125</v>
      </c>
      <c r="D5533" s="13">
        <v>-2.30258E-10</v>
      </c>
      <c r="E5533" s="13">
        <v>-2.4149000000000001E-10</v>
      </c>
      <c r="F5533" s="13">
        <v>-4.7892399999999997E-10</v>
      </c>
      <c r="G5533" s="15">
        <v>-1.8458100000000001E-9</v>
      </c>
    </row>
    <row r="5534" spans="3:7" x14ac:dyDescent="0.2">
      <c r="C5534" s="1">
        <f t="shared" si="87"/>
        <v>0.11056000000001251</v>
      </c>
      <c r="D5534" s="13">
        <v>-2.3337800000000001E-10</v>
      </c>
      <c r="E5534" s="13">
        <v>-2.4086599999999998E-10</v>
      </c>
      <c r="F5534" s="13">
        <v>-4.8578900000000003E-10</v>
      </c>
      <c r="G5534" s="15">
        <v>-1.8564200000000001E-9</v>
      </c>
    </row>
    <row r="5535" spans="3:7" x14ac:dyDescent="0.2">
      <c r="C5535" s="1">
        <f t="shared" si="87"/>
        <v>0.11058000000001252</v>
      </c>
      <c r="D5535" s="13">
        <v>-2.3400199999999998E-10</v>
      </c>
      <c r="E5535" s="13">
        <v>-2.4149000000000001E-10</v>
      </c>
      <c r="F5535" s="13">
        <v>-4.9296499999999996E-10</v>
      </c>
      <c r="G5535" s="15">
        <v>-1.8651499999999999E-9</v>
      </c>
    </row>
    <row r="5536" spans="3:7" x14ac:dyDescent="0.2">
      <c r="C5536" s="1">
        <f t="shared" si="87"/>
        <v>0.11060000000001252</v>
      </c>
      <c r="D5536" s="13">
        <v>-2.3337800000000001E-10</v>
      </c>
      <c r="E5536" s="13">
        <v>-2.4461E-10</v>
      </c>
      <c r="F5536" s="13">
        <v>-4.9826899999999997E-10</v>
      </c>
      <c r="G5536" s="15">
        <v>-1.8720199999999999E-9</v>
      </c>
    </row>
    <row r="5537" spans="3:7" x14ac:dyDescent="0.2">
      <c r="C5537" s="1">
        <f t="shared" si="87"/>
        <v>0.11062000000001253</v>
      </c>
      <c r="D5537" s="13">
        <v>-2.4648199999999998E-10</v>
      </c>
      <c r="E5537" s="13">
        <v>-2.4835400000000001E-10</v>
      </c>
      <c r="F5537" s="13">
        <v>-5.0170100000000004E-10</v>
      </c>
      <c r="G5537" s="15">
        <v>-1.87639E-9</v>
      </c>
    </row>
    <row r="5538" spans="3:7" x14ac:dyDescent="0.2">
      <c r="C5538" s="1">
        <f t="shared" si="87"/>
        <v>0.11064000000001253</v>
      </c>
      <c r="D5538" s="13">
        <v>-2.8517100000000002E-10</v>
      </c>
      <c r="E5538" s="13">
        <v>-2.5584199999999998E-10</v>
      </c>
      <c r="F5538" s="13">
        <v>-5.0357299999999997E-10</v>
      </c>
      <c r="G5538" s="15">
        <v>-1.8801300000000002E-9</v>
      </c>
    </row>
    <row r="5539" spans="3:7" x14ac:dyDescent="0.2">
      <c r="C5539" s="1">
        <f t="shared" si="87"/>
        <v>0.11066000000001254</v>
      </c>
      <c r="D5539" s="13">
        <v>-3.7502799999999998E-10</v>
      </c>
      <c r="E5539" s="13">
        <v>-2.6021000000000002E-10</v>
      </c>
      <c r="F5539" s="13">
        <v>-5.0326099999999999E-10</v>
      </c>
      <c r="G5539" s="15">
        <v>-1.8826300000000001E-9</v>
      </c>
    </row>
    <row r="5540" spans="3:7" x14ac:dyDescent="0.2">
      <c r="C5540" s="1">
        <f t="shared" si="87"/>
        <v>0.11068000000001255</v>
      </c>
      <c r="D5540" s="13">
        <v>-5.4475699999999996E-10</v>
      </c>
      <c r="E5540" s="13">
        <v>-2.6582600000000002E-10</v>
      </c>
      <c r="F5540" s="13">
        <v>-5.0045299999999999E-10</v>
      </c>
      <c r="G5540" s="15">
        <v>-1.8844999999999999E-9</v>
      </c>
    </row>
    <row r="5541" spans="3:7" x14ac:dyDescent="0.2">
      <c r="C5541" s="1">
        <f t="shared" si="87"/>
        <v>0.11070000000001255</v>
      </c>
      <c r="D5541" s="13">
        <v>-8.2056799999999997E-10</v>
      </c>
      <c r="E5541" s="13">
        <v>-2.6832299999999998E-10</v>
      </c>
      <c r="F5541" s="13">
        <v>-4.97333E-10</v>
      </c>
      <c r="G5541" s="15">
        <v>-1.8876200000000001E-9</v>
      </c>
    </row>
    <row r="5542" spans="3:7" x14ac:dyDescent="0.2">
      <c r="C5542" s="1">
        <f t="shared" si="87"/>
        <v>0.11072000000001256</v>
      </c>
      <c r="D5542" s="13">
        <v>-1.2168100000000001E-9</v>
      </c>
      <c r="E5542" s="13">
        <v>-2.7144300000000002E-10</v>
      </c>
      <c r="F5542" s="13">
        <v>-4.9296499999999996E-10</v>
      </c>
      <c r="G5542" s="15">
        <v>-1.8901099999999998E-9</v>
      </c>
    </row>
    <row r="5543" spans="3:7" x14ac:dyDescent="0.2">
      <c r="C5543" s="1">
        <f t="shared" si="87"/>
        <v>0.11074000000001256</v>
      </c>
      <c r="D5543" s="13">
        <v>-1.73349E-9</v>
      </c>
      <c r="E5543" s="13">
        <v>-2.7269100000000003E-10</v>
      </c>
      <c r="F5543" s="13">
        <v>-4.8828500000000004E-10</v>
      </c>
      <c r="G5543" s="15">
        <v>-1.8932300000000001E-9</v>
      </c>
    </row>
    <row r="5544" spans="3:7" x14ac:dyDescent="0.2">
      <c r="C5544" s="1">
        <f t="shared" si="87"/>
        <v>0.11076000000001257</v>
      </c>
      <c r="D5544" s="13">
        <v>-2.3462600000000001E-9</v>
      </c>
      <c r="E5544" s="13">
        <v>-2.7456300000000001E-10</v>
      </c>
      <c r="F5544" s="13">
        <v>-4.8516500000000005E-10</v>
      </c>
      <c r="G5544" s="15">
        <v>-1.8938599999999999E-9</v>
      </c>
    </row>
    <row r="5545" spans="3:7" x14ac:dyDescent="0.2">
      <c r="C5545" s="1">
        <f t="shared" si="87"/>
        <v>0.11078000000001258</v>
      </c>
      <c r="D5545" s="13">
        <v>-3.01644E-9</v>
      </c>
      <c r="E5545" s="13">
        <v>-2.7705900000000001E-10</v>
      </c>
      <c r="F5545" s="13">
        <v>-4.8298000000000002E-10</v>
      </c>
      <c r="G5545" s="15">
        <v>-1.89823E-9</v>
      </c>
    </row>
    <row r="5546" spans="3:7" x14ac:dyDescent="0.2">
      <c r="C5546" s="1">
        <f t="shared" si="87"/>
        <v>0.11080000000001258</v>
      </c>
      <c r="D5546" s="13">
        <v>-3.6922400000000001E-9</v>
      </c>
      <c r="E5546" s="13">
        <v>-2.7705900000000001E-10</v>
      </c>
      <c r="F5546" s="13">
        <v>-4.8329300000000002E-10</v>
      </c>
      <c r="G5546" s="15">
        <v>-1.8994699999999999E-9</v>
      </c>
    </row>
    <row r="5547" spans="3:7" x14ac:dyDescent="0.2">
      <c r="C5547" s="1">
        <f t="shared" si="87"/>
        <v>0.11082000000001259</v>
      </c>
      <c r="D5547" s="13">
        <v>-4.3268599999999997E-9</v>
      </c>
      <c r="E5547" s="13">
        <v>-2.7705900000000001E-10</v>
      </c>
      <c r="F5547" s="13">
        <v>-4.8859700000000002E-10</v>
      </c>
      <c r="G5547" s="15">
        <v>-1.9025900000000001E-9</v>
      </c>
    </row>
    <row r="5548" spans="3:7" x14ac:dyDescent="0.2">
      <c r="C5548" s="1">
        <f t="shared" si="87"/>
        <v>0.1108400000000126</v>
      </c>
      <c r="D5548" s="13">
        <v>-4.8847199999999997E-9</v>
      </c>
      <c r="E5548" s="13">
        <v>-2.7830700000000002E-10</v>
      </c>
      <c r="F5548" s="13">
        <v>-4.9982900000000001E-10</v>
      </c>
      <c r="G5548" s="15">
        <v>-1.9025900000000001E-9</v>
      </c>
    </row>
    <row r="5549" spans="3:7" x14ac:dyDescent="0.2">
      <c r="C5549" s="1">
        <f t="shared" si="87"/>
        <v>0.1108600000000126</v>
      </c>
      <c r="D5549" s="13">
        <v>-5.3427400000000001E-9</v>
      </c>
      <c r="E5549" s="13">
        <v>-2.81427E-10</v>
      </c>
      <c r="F5549" s="13">
        <v>-5.2634900000000004E-10</v>
      </c>
      <c r="G5549" s="15">
        <v>-1.9038399999999999E-9</v>
      </c>
    </row>
    <row r="5550" spans="3:7" x14ac:dyDescent="0.2">
      <c r="C5550" s="1">
        <f t="shared" si="87"/>
        <v>0.11088000000001261</v>
      </c>
      <c r="D5550" s="13">
        <v>-5.6940499999999998E-9</v>
      </c>
      <c r="E5550" s="13">
        <v>-2.9203500000000002E-10</v>
      </c>
      <c r="F5550" s="13">
        <v>-5.7127699999999999E-10</v>
      </c>
      <c r="G5550" s="15">
        <v>-1.90322E-9</v>
      </c>
    </row>
    <row r="5551" spans="3:7" x14ac:dyDescent="0.2">
      <c r="C5551" s="1">
        <f t="shared" si="87"/>
        <v>0.11090000000001261</v>
      </c>
      <c r="D5551" s="13">
        <v>-5.9405399999999998E-9</v>
      </c>
      <c r="E5551" s="13">
        <v>-3.0950700000000003E-10</v>
      </c>
      <c r="F5551" s="13">
        <v>-6.4054199999999996E-10</v>
      </c>
      <c r="G5551" s="15">
        <v>-1.9025900000000001E-9</v>
      </c>
    </row>
    <row r="5552" spans="3:7" x14ac:dyDescent="0.2">
      <c r="C5552" s="1">
        <f t="shared" si="87"/>
        <v>0.11092000000001262</v>
      </c>
      <c r="D5552" s="13">
        <v>-6.0990300000000002E-9</v>
      </c>
      <c r="E5552" s="13">
        <v>-3.40083E-10</v>
      </c>
      <c r="F5552" s="13">
        <v>-7.3601499999999997E-10</v>
      </c>
      <c r="G5552" s="15">
        <v>-1.90072E-9</v>
      </c>
    </row>
    <row r="5553" spans="3:7" x14ac:dyDescent="0.2">
      <c r="C5553" s="1">
        <f t="shared" si="87"/>
        <v>0.11094000000001263</v>
      </c>
      <c r="D5553" s="13">
        <v>-6.18702E-9</v>
      </c>
      <c r="E5553" s="13">
        <v>-3.8875599999999998E-10</v>
      </c>
      <c r="F5553" s="13">
        <v>-8.5551199999999999E-10</v>
      </c>
      <c r="G5553" s="15">
        <v>-1.8988499999999999E-9</v>
      </c>
    </row>
    <row r="5554" spans="3:7" x14ac:dyDescent="0.2">
      <c r="C5554" s="1">
        <f t="shared" si="87"/>
        <v>0.11096000000001263</v>
      </c>
      <c r="D5554" s="13">
        <v>-6.2200900000000002E-9</v>
      </c>
      <c r="E5554" s="13">
        <v>-4.6426000000000001E-10</v>
      </c>
      <c r="F5554" s="13">
        <v>-9.946650000000001E-10</v>
      </c>
      <c r="G5554" s="15">
        <v>-1.8951100000000001E-9</v>
      </c>
    </row>
    <row r="5555" spans="3:7" x14ac:dyDescent="0.2">
      <c r="C5555" s="1">
        <f t="shared" si="87"/>
        <v>0.11098000000001264</v>
      </c>
      <c r="D5555" s="13">
        <v>-6.2169699999999999E-9</v>
      </c>
      <c r="E5555" s="13">
        <v>-5.70965E-10</v>
      </c>
      <c r="F5555" s="13">
        <v>-1.14661E-9</v>
      </c>
      <c r="G5555" s="15">
        <v>-1.8919900000000002E-9</v>
      </c>
    </row>
    <row r="5556" spans="3:7" x14ac:dyDescent="0.2">
      <c r="C5556" s="1">
        <f t="shared" si="87"/>
        <v>0.11100000000001264</v>
      </c>
      <c r="D5556" s="13">
        <v>-6.1845199999999996E-9</v>
      </c>
      <c r="E5556" s="13">
        <v>-7.1074299999999999E-10</v>
      </c>
      <c r="F5556" s="13">
        <v>-1.3029200000000001E-9</v>
      </c>
      <c r="G5556" s="15">
        <v>-1.89074E-9</v>
      </c>
    </row>
    <row r="5557" spans="3:7" x14ac:dyDescent="0.2">
      <c r="C5557" s="1">
        <f t="shared" si="87"/>
        <v>0.11102000000001265</v>
      </c>
      <c r="D5557" s="13">
        <v>-6.1308599999999997E-9</v>
      </c>
      <c r="E5557" s="13">
        <v>-8.9170399999999996E-10</v>
      </c>
      <c r="F5557" s="13">
        <v>-1.4611099999999999E-9</v>
      </c>
      <c r="G5557" s="15">
        <v>-1.8932300000000001E-9</v>
      </c>
    </row>
    <row r="5558" spans="3:7" x14ac:dyDescent="0.2">
      <c r="C5558" s="1">
        <f t="shared" si="87"/>
        <v>0.11104000000001266</v>
      </c>
      <c r="D5558" s="13">
        <v>-6.0578499999999997E-9</v>
      </c>
      <c r="E5558" s="13">
        <v>-1.1069899999999999E-9</v>
      </c>
      <c r="F5558" s="13">
        <v>-1.61368E-9</v>
      </c>
      <c r="G5558" s="15">
        <v>-1.9001000000000001E-9</v>
      </c>
    </row>
    <row r="5559" spans="3:7" x14ac:dyDescent="0.2">
      <c r="C5559" s="1">
        <f t="shared" si="87"/>
        <v>0.11106000000001266</v>
      </c>
      <c r="D5559" s="13">
        <v>-5.9598799999999999E-9</v>
      </c>
      <c r="E5559" s="13">
        <v>-1.3472299999999999E-9</v>
      </c>
      <c r="F5559" s="13">
        <v>-1.7584500000000001E-9</v>
      </c>
      <c r="G5559" s="15">
        <v>-1.9100800000000001E-9</v>
      </c>
    </row>
    <row r="5560" spans="3:7" x14ac:dyDescent="0.2">
      <c r="C5560" s="1">
        <f t="shared" si="87"/>
        <v>0.11108000000001267</v>
      </c>
      <c r="D5560" s="13">
        <v>-5.8400699999999997E-9</v>
      </c>
      <c r="E5560" s="13">
        <v>-1.6055700000000001E-9</v>
      </c>
      <c r="F5560" s="13">
        <v>-1.8904300000000001E-9</v>
      </c>
      <c r="G5560" s="15">
        <v>-1.92256E-9</v>
      </c>
    </row>
    <row r="5561" spans="3:7" x14ac:dyDescent="0.2">
      <c r="C5561" s="1">
        <f t="shared" si="87"/>
        <v>0.11110000000001267</v>
      </c>
      <c r="D5561" s="13">
        <v>-5.6946799999999996E-9</v>
      </c>
      <c r="E5561" s="13">
        <v>-1.8701500000000002E-9</v>
      </c>
      <c r="F5561" s="13">
        <v>-2.0036799999999998E-9</v>
      </c>
      <c r="G5561" s="15">
        <v>-1.9425299999999999E-9</v>
      </c>
    </row>
    <row r="5562" spans="3:7" x14ac:dyDescent="0.2">
      <c r="C5562" s="1">
        <f t="shared" si="87"/>
        <v>0.11112000000001268</v>
      </c>
      <c r="D5562" s="13">
        <v>-5.5268200000000002E-9</v>
      </c>
      <c r="E5562" s="13">
        <v>-2.1291099999999999E-9</v>
      </c>
      <c r="F5562" s="13">
        <v>-2.0963500000000001E-9</v>
      </c>
      <c r="G5562" s="15">
        <v>-1.9681100000000001E-9</v>
      </c>
    </row>
    <row r="5563" spans="3:7" x14ac:dyDescent="0.2">
      <c r="C5563" s="1">
        <f t="shared" si="87"/>
        <v>0.11114000000001269</v>
      </c>
      <c r="D5563" s="13">
        <v>-5.3358699999999997E-9</v>
      </c>
      <c r="E5563" s="13">
        <v>-2.3793299999999999E-9</v>
      </c>
      <c r="F5563" s="13">
        <v>-2.16499E-9</v>
      </c>
      <c r="G5563" s="15">
        <v>-2.0061800000000002E-9</v>
      </c>
    </row>
    <row r="5564" spans="3:7" x14ac:dyDescent="0.2">
      <c r="C5564" s="1">
        <f t="shared" si="87"/>
        <v>0.11116000000001269</v>
      </c>
      <c r="D5564" s="13">
        <v>-5.1280800000000003E-9</v>
      </c>
      <c r="E5564" s="13">
        <v>-2.6039799999999999E-9</v>
      </c>
      <c r="F5564" s="13">
        <v>-2.2108500000000001E-9</v>
      </c>
      <c r="G5564" s="15">
        <v>-2.0592199999999998E-9</v>
      </c>
    </row>
    <row r="5565" spans="3:7" x14ac:dyDescent="0.2">
      <c r="C5565" s="1">
        <f t="shared" si="87"/>
        <v>0.1111800000000127</v>
      </c>
      <c r="D5565" s="13">
        <v>-4.9065600000000001E-9</v>
      </c>
      <c r="E5565" s="13">
        <v>-2.8061499999999999E-9</v>
      </c>
      <c r="F5565" s="13">
        <v>-2.2361199999999999E-9</v>
      </c>
      <c r="G5565" s="15">
        <v>-2.1353500000000001E-9</v>
      </c>
    </row>
    <row r="5566" spans="3:7" x14ac:dyDescent="0.2">
      <c r="C5566" s="1">
        <f t="shared" si="87"/>
        <v>0.11120000000001271</v>
      </c>
      <c r="D5566" s="13">
        <v>-4.6750499999999999E-9</v>
      </c>
      <c r="E5566" s="13">
        <v>-2.97713E-9</v>
      </c>
      <c r="F5566" s="13">
        <v>-2.24548E-9</v>
      </c>
      <c r="G5566" s="15">
        <v>-2.24517E-9</v>
      </c>
    </row>
    <row r="5567" spans="3:7" x14ac:dyDescent="0.2">
      <c r="C5567" s="1">
        <f t="shared" si="87"/>
        <v>0.11122000000001271</v>
      </c>
      <c r="D5567" s="13">
        <v>-4.4385499999999997E-9</v>
      </c>
      <c r="E5567" s="13">
        <v>-3.1194100000000001E-9</v>
      </c>
      <c r="F5567" s="13">
        <v>-2.2392399999999998E-9</v>
      </c>
      <c r="G5567" s="15">
        <v>-2.3918099999999998E-9</v>
      </c>
    </row>
    <row r="5568" spans="3:7" x14ac:dyDescent="0.2">
      <c r="C5568" s="1">
        <f t="shared" si="87"/>
        <v>0.11124000000001272</v>
      </c>
      <c r="D5568" s="13">
        <v>-4.2008099999999997E-9</v>
      </c>
      <c r="E5568" s="13">
        <v>-3.2279799999999998E-9</v>
      </c>
      <c r="F5568" s="13">
        <v>-2.2217699999999999E-9</v>
      </c>
      <c r="G5568" s="15">
        <v>-2.5821399999999999E-9</v>
      </c>
    </row>
    <row r="5569" spans="3:7" x14ac:dyDescent="0.2">
      <c r="C5569" s="1">
        <f t="shared" si="87"/>
        <v>0.11126000000001272</v>
      </c>
      <c r="D5569" s="13">
        <v>-3.96618E-9</v>
      </c>
      <c r="E5569" s="13">
        <v>-3.3084800000000001E-9</v>
      </c>
      <c r="F5569" s="13">
        <v>-2.19619E-9</v>
      </c>
      <c r="G5569" s="15">
        <v>-2.81988E-9</v>
      </c>
    </row>
    <row r="5570" spans="3:7" x14ac:dyDescent="0.2">
      <c r="C5570" s="1">
        <f t="shared" si="87"/>
        <v>0.11128000000001273</v>
      </c>
      <c r="D5570" s="13">
        <v>-3.7377900000000002E-9</v>
      </c>
      <c r="E5570" s="13">
        <v>-3.3615200000000002E-9</v>
      </c>
      <c r="F5570" s="13">
        <v>-2.16499E-9</v>
      </c>
      <c r="G5570" s="15">
        <v>-3.10318E-9</v>
      </c>
    </row>
    <row r="5571" spans="3:7" x14ac:dyDescent="0.2">
      <c r="C5571" s="1">
        <f t="shared" si="87"/>
        <v>0.11130000000001274</v>
      </c>
      <c r="D5571" s="13">
        <v>-3.5169000000000001E-9</v>
      </c>
      <c r="E5571" s="13">
        <v>-3.3927199999999998E-9</v>
      </c>
      <c r="F5571" s="13">
        <v>-2.1291099999999999E-9</v>
      </c>
      <c r="G5571" s="15">
        <v>-3.4245399999999998E-9</v>
      </c>
    </row>
    <row r="5572" spans="3:7" x14ac:dyDescent="0.2">
      <c r="C5572" s="1">
        <f t="shared" si="87"/>
        <v>0.11132000000001274</v>
      </c>
      <c r="D5572" s="13">
        <v>-3.30473E-9</v>
      </c>
      <c r="E5572" s="13">
        <v>-3.4026999999999998E-9</v>
      </c>
      <c r="F5572" s="13">
        <v>-2.0891700000000001E-9</v>
      </c>
      <c r="G5572" s="15">
        <v>-3.7739899999999997E-9</v>
      </c>
    </row>
    <row r="5573" spans="3:7" x14ac:dyDescent="0.2">
      <c r="C5573" s="1">
        <f t="shared" si="87"/>
        <v>0.11134000000001275</v>
      </c>
      <c r="D5573" s="13">
        <v>-3.1019299999999999E-9</v>
      </c>
      <c r="E5573" s="13">
        <v>-3.3977099999999998E-9</v>
      </c>
      <c r="F5573" s="13">
        <v>-2.0448700000000002E-9</v>
      </c>
      <c r="G5573" s="15">
        <v>-4.1427699999999997E-9</v>
      </c>
    </row>
    <row r="5574" spans="3:7" x14ac:dyDescent="0.2">
      <c r="C5574" s="1">
        <f t="shared" si="87"/>
        <v>0.11136000000001275</v>
      </c>
      <c r="D5574" s="13">
        <v>-2.91161E-9</v>
      </c>
      <c r="E5574" s="13">
        <v>-3.3802399999999999E-9</v>
      </c>
      <c r="F5574" s="13">
        <v>-1.9965100000000002E-9</v>
      </c>
      <c r="G5574" s="15">
        <v>-4.51905E-9</v>
      </c>
    </row>
    <row r="5575" spans="3:7" x14ac:dyDescent="0.2">
      <c r="C5575" s="1">
        <f t="shared" si="87"/>
        <v>0.11138000000001276</v>
      </c>
      <c r="D5575" s="13">
        <v>-2.7350199999999999E-9</v>
      </c>
      <c r="E5575" s="13">
        <v>-3.3546600000000001E-9</v>
      </c>
      <c r="F5575" s="13">
        <v>-1.9462700000000001E-9</v>
      </c>
      <c r="G5575" s="15">
        <v>-4.8959500000000002E-9</v>
      </c>
    </row>
    <row r="5576" spans="3:7" x14ac:dyDescent="0.2">
      <c r="C5576" s="1">
        <f t="shared" ref="C5576:C5639" si="88">C5575+0.00002</f>
        <v>0.11140000000001277</v>
      </c>
      <c r="D5576" s="13">
        <v>-2.5708999999999999E-9</v>
      </c>
      <c r="E5576" s="13">
        <v>-3.3203299999999998E-9</v>
      </c>
      <c r="F5576" s="13">
        <v>-1.8929200000000001E-9</v>
      </c>
      <c r="G5576" s="15">
        <v>-5.2666099999999999E-9</v>
      </c>
    </row>
    <row r="5577" spans="3:7" x14ac:dyDescent="0.2">
      <c r="C5577" s="1">
        <f t="shared" si="88"/>
        <v>0.11142000000001277</v>
      </c>
      <c r="D5577" s="13">
        <v>-2.4205199999999998E-9</v>
      </c>
      <c r="E5577" s="13">
        <v>-3.2791500000000002E-9</v>
      </c>
      <c r="F5577" s="13">
        <v>-1.83739E-9</v>
      </c>
      <c r="G5577" s="15">
        <v>-5.6179200000000004E-9</v>
      </c>
    </row>
    <row r="5578" spans="3:7" x14ac:dyDescent="0.2">
      <c r="C5578" s="1">
        <f t="shared" si="88"/>
        <v>0.11144000000001278</v>
      </c>
      <c r="D5578" s="13">
        <v>-2.2819899999999999E-9</v>
      </c>
      <c r="E5578" s="13">
        <v>-3.2261100000000001E-9</v>
      </c>
      <c r="F5578" s="13">
        <v>-1.7806E-9</v>
      </c>
      <c r="G5578" s="15">
        <v>-5.9405399999999998E-9</v>
      </c>
    </row>
    <row r="5579" spans="3:7" x14ac:dyDescent="0.2">
      <c r="C5579" s="1">
        <f t="shared" si="88"/>
        <v>0.11146000000001278</v>
      </c>
      <c r="D5579" s="13">
        <v>-2.1515699999999998E-9</v>
      </c>
      <c r="E5579" s="13">
        <v>-3.16433E-9</v>
      </c>
      <c r="F5579" s="13">
        <v>-1.7235000000000001E-9</v>
      </c>
      <c r="G5579" s="15">
        <v>-6.2281999999999996E-9</v>
      </c>
    </row>
    <row r="5580" spans="3:7" x14ac:dyDescent="0.2">
      <c r="C5580" s="1">
        <f t="shared" si="88"/>
        <v>0.11148000000001279</v>
      </c>
      <c r="D5580" s="13">
        <v>-2.03176E-9</v>
      </c>
      <c r="E5580" s="13">
        <v>-3.09132E-9</v>
      </c>
      <c r="F5580" s="13">
        <v>-1.6661000000000001E-9</v>
      </c>
      <c r="G5580" s="15">
        <v>-6.4696899999999998E-9</v>
      </c>
    </row>
    <row r="5581" spans="3:7" x14ac:dyDescent="0.2">
      <c r="C5581" s="1">
        <f t="shared" si="88"/>
        <v>0.1115000000000128</v>
      </c>
      <c r="D5581" s="13">
        <v>-1.9188200000000002E-9</v>
      </c>
      <c r="E5581" s="13">
        <v>-3.0052099999999998E-9</v>
      </c>
      <c r="F5581" s="13">
        <v>-1.60869E-9</v>
      </c>
      <c r="G5581" s="15">
        <v>-6.6637599999999997E-9</v>
      </c>
    </row>
    <row r="5582" spans="3:7" x14ac:dyDescent="0.2">
      <c r="C5582" s="1">
        <f t="shared" si="88"/>
        <v>0.1115200000000128</v>
      </c>
      <c r="D5582" s="13">
        <v>-1.81586E-9</v>
      </c>
      <c r="E5582" s="13">
        <v>-2.9147299999999999E-9</v>
      </c>
      <c r="F5582" s="13">
        <v>-1.55315E-9</v>
      </c>
      <c r="G5582" s="15">
        <v>-6.8097799999999996E-9</v>
      </c>
    </row>
    <row r="5583" spans="3:7" x14ac:dyDescent="0.2">
      <c r="C5583" s="1">
        <f t="shared" si="88"/>
        <v>0.11154000000001281</v>
      </c>
      <c r="D5583" s="13">
        <v>-1.7172599999999999E-9</v>
      </c>
      <c r="E5583" s="13">
        <v>-2.8161400000000002E-9</v>
      </c>
      <c r="F5583" s="13">
        <v>-1.49855E-9</v>
      </c>
      <c r="G5583" s="15">
        <v>-6.9083700000000002E-9</v>
      </c>
    </row>
    <row r="5584" spans="3:7" x14ac:dyDescent="0.2">
      <c r="C5584" s="1">
        <f t="shared" si="88"/>
        <v>0.11156000000001282</v>
      </c>
      <c r="D5584" s="13">
        <v>-1.62678E-9</v>
      </c>
      <c r="E5584" s="13">
        <v>-2.7137999999999999E-9</v>
      </c>
      <c r="F5584" s="13">
        <v>-1.44707E-9</v>
      </c>
      <c r="G5584" s="15">
        <v>-6.9614100000000003E-9</v>
      </c>
    </row>
    <row r="5585" spans="3:7" x14ac:dyDescent="0.2">
      <c r="C5585" s="1">
        <f t="shared" si="88"/>
        <v>0.11158000000001282</v>
      </c>
      <c r="D5585" s="13">
        <v>-1.5437899999999999E-9</v>
      </c>
      <c r="E5585" s="13">
        <v>-2.6095899999999999E-9</v>
      </c>
      <c r="F5585" s="13">
        <v>-1.3980900000000001E-9</v>
      </c>
      <c r="G5585" s="15">
        <v>-6.9713900000000003E-9</v>
      </c>
    </row>
    <row r="5586" spans="3:7" x14ac:dyDescent="0.2">
      <c r="C5586" s="1">
        <f t="shared" si="88"/>
        <v>0.11160000000001283</v>
      </c>
      <c r="D5586" s="13">
        <v>-1.4676600000000001E-9</v>
      </c>
      <c r="E5586" s="13">
        <v>-2.5072599999999999E-9</v>
      </c>
      <c r="F5586" s="13">
        <v>-1.3509699999999999E-9</v>
      </c>
      <c r="G5586" s="15">
        <v>-6.9451799999999998E-9</v>
      </c>
    </row>
    <row r="5587" spans="3:7" x14ac:dyDescent="0.2">
      <c r="C5587" s="1">
        <f t="shared" si="88"/>
        <v>0.11162000000001283</v>
      </c>
      <c r="D5587" s="13">
        <v>-1.3958999999999999E-9</v>
      </c>
      <c r="E5587" s="13">
        <v>-2.40492E-9</v>
      </c>
      <c r="F5587" s="13">
        <v>-1.30667E-9</v>
      </c>
      <c r="G5587" s="15">
        <v>-6.8796600000000002E-9</v>
      </c>
    </row>
    <row r="5588" spans="3:7" x14ac:dyDescent="0.2">
      <c r="C5588" s="1">
        <f t="shared" si="88"/>
        <v>0.11164000000001284</v>
      </c>
      <c r="D5588" s="13">
        <v>-1.32788E-9</v>
      </c>
      <c r="E5588" s="13">
        <v>-2.3069500000000002E-9</v>
      </c>
      <c r="F5588" s="13">
        <v>-1.2636099999999999E-9</v>
      </c>
      <c r="G5588" s="15">
        <v>-6.7866900000000003E-9</v>
      </c>
    </row>
    <row r="5589" spans="3:7" x14ac:dyDescent="0.2">
      <c r="C5589" s="1">
        <f t="shared" si="88"/>
        <v>0.11166000000001285</v>
      </c>
      <c r="D5589" s="13">
        <v>-1.26299E-9</v>
      </c>
      <c r="E5589" s="13">
        <v>-2.2146000000000002E-9</v>
      </c>
      <c r="F5589" s="13">
        <v>-1.2202399999999999E-9</v>
      </c>
      <c r="G5589" s="15">
        <v>-6.6700000000000003E-9</v>
      </c>
    </row>
    <row r="5590" spans="3:7" x14ac:dyDescent="0.2">
      <c r="C5590" s="1">
        <f t="shared" si="88"/>
        <v>0.11168000000001285</v>
      </c>
      <c r="D5590" s="13">
        <v>-1.2030799999999999E-9</v>
      </c>
      <c r="E5590" s="13">
        <v>-2.1247399999999998E-9</v>
      </c>
      <c r="F5590" s="13">
        <v>-1.1787500000000001E-9</v>
      </c>
      <c r="G5590" s="15">
        <v>-6.53584E-9</v>
      </c>
    </row>
    <row r="5591" spans="3:7" x14ac:dyDescent="0.2">
      <c r="C5591" s="1">
        <f t="shared" si="88"/>
        <v>0.11170000000001286</v>
      </c>
      <c r="D5591" s="13">
        <v>-1.14692E-9</v>
      </c>
      <c r="E5591" s="13">
        <v>-2.04424E-9</v>
      </c>
      <c r="F5591" s="13">
        <v>-1.1384999999999999E-9</v>
      </c>
      <c r="G5591" s="15">
        <v>-6.3873199999999998E-9</v>
      </c>
    </row>
    <row r="5592" spans="3:7" x14ac:dyDescent="0.2">
      <c r="C5592" s="1">
        <f t="shared" si="88"/>
        <v>0.11172000000001286</v>
      </c>
      <c r="D5592" s="13">
        <v>-1.09451E-9</v>
      </c>
      <c r="E5592" s="13">
        <v>-1.9643699999999999E-9</v>
      </c>
      <c r="F5592" s="13">
        <v>-1.0988699999999999E-9</v>
      </c>
      <c r="G5592" s="15">
        <v>-6.2307E-9</v>
      </c>
    </row>
    <row r="5593" spans="3:7" x14ac:dyDescent="0.2">
      <c r="C5593" s="1">
        <f t="shared" si="88"/>
        <v>0.11174000000001287</v>
      </c>
      <c r="D5593" s="13">
        <v>-1.04958E-9</v>
      </c>
      <c r="E5593" s="13">
        <v>-1.8932300000000001E-9</v>
      </c>
      <c r="F5593" s="13">
        <v>-1.0623699999999999E-9</v>
      </c>
      <c r="G5593" s="15">
        <v>-6.0678299999999997E-9</v>
      </c>
    </row>
    <row r="5594" spans="3:7" x14ac:dyDescent="0.2">
      <c r="C5594" s="1">
        <f t="shared" si="88"/>
        <v>0.11176000000001288</v>
      </c>
      <c r="D5594" s="13">
        <v>-1.0059E-9</v>
      </c>
      <c r="E5594" s="13">
        <v>-1.82459E-9</v>
      </c>
      <c r="F5594" s="13">
        <v>-1.0261800000000001E-9</v>
      </c>
      <c r="G5594" s="15">
        <v>-5.9024699999999998E-9</v>
      </c>
    </row>
    <row r="5595" spans="3:7" x14ac:dyDescent="0.2">
      <c r="C5595" s="1">
        <f t="shared" si="88"/>
        <v>0.11178000000001288</v>
      </c>
      <c r="D5595" s="13">
        <v>-9.6596099999999995E-10</v>
      </c>
      <c r="E5595" s="13">
        <v>-1.7559499999999999E-9</v>
      </c>
      <c r="F5595" s="13">
        <v>-9.9310499999999995E-10</v>
      </c>
      <c r="G5595" s="15">
        <v>-5.7321199999999998E-9</v>
      </c>
    </row>
    <row r="5596" spans="3:7" x14ac:dyDescent="0.2">
      <c r="C5596" s="1">
        <f t="shared" si="88"/>
        <v>0.11180000000001289</v>
      </c>
      <c r="D5596" s="13">
        <v>-9.29145E-10</v>
      </c>
      <c r="E5596" s="13">
        <v>-1.6910599999999999E-9</v>
      </c>
      <c r="F5596" s="13">
        <v>-9.6315300000000006E-10</v>
      </c>
      <c r="G5596" s="15">
        <v>-5.5623899999999999E-9</v>
      </c>
    </row>
    <row r="5597" spans="3:7" x14ac:dyDescent="0.2">
      <c r="C5597" s="1">
        <f t="shared" si="88"/>
        <v>0.1118200000000129</v>
      </c>
      <c r="D5597" s="13">
        <v>-8.9669599999999998E-10</v>
      </c>
      <c r="E5597" s="13">
        <v>-1.62678E-9</v>
      </c>
      <c r="F5597" s="13">
        <v>-9.3569700000000006E-10</v>
      </c>
      <c r="G5597" s="15">
        <v>-5.3964000000000001E-9</v>
      </c>
    </row>
    <row r="5598" spans="3:7" x14ac:dyDescent="0.2">
      <c r="C5598" s="1">
        <f t="shared" si="88"/>
        <v>0.1118400000000129</v>
      </c>
      <c r="D5598" s="13">
        <v>-8.6674399999999998E-10</v>
      </c>
      <c r="E5598" s="13">
        <v>-1.5668800000000001E-9</v>
      </c>
      <c r="F5598" s="13">
        <v>-9.0948800000000001E-10</v>
      </c>
      <c r="G5598" s="15">
        <v>-5.2297900000000004E-9</v>
      </c>
    </row>
    <row r="5599" spans="3:7" x14ac:dyDescent="0.2">
      <c r="C5599" s="1">
        <f t="shared" si="88"/>
        <v>0.11186000000001291</v>
      </c>
      <c r="D5599" s="13">
        <v>-8.3991199999999996E-10</v>
      </c>
      <c r="E5599" s="13">
        <v>-1.50822E-9</v>
      </c>
      <c r="F5599" s="13">
        <v>-8.8639999999999996E-10</v>
      </c>
      <c r="G5599" s="15">
        <v>-5.0644299999999996E-9</v>
      </c>
    </row>
    <row r="5600" spans="3:7" x14ac:dyDescent="0.2">
      <c r="C5600" s="1">
        <f t="shared" si="88"/>
        <v>0.11188000000001291</v>
      </c>
      <c r="D5600" s="13">
        <v>-8.1495199999999998E-10</v>
      </c>
      <c r="E5600" s="13">
        <v>-1.45393E-9</v>
      </c>
      <c r="F5600" s="13">
        <v>-8.6424799999999997E-10</v>
      </c>
      <c r="G5600" s="15">
        <v>-4.9046900000000004E-9</v>
      </c>
    </row>
    <row r="5601" spans="3:7" x14ac:dyDescent="0.2">
      <c r="C5601" s="1">
        <f t="shared" si="88"/>
        <v>0.11190000000001292</v>
      </c>
      <c r="D5601" s="13">
        <v>-7.9123900000000004E-10</v>
      </c>
      <c r="E5601" s="13">
        <v>-1.4021400000000001E-9</v>
      </c>
      <c r="F5601" s="13">
        <v>-8.4240799999999997E-10</v>
      </c>
      <c r="G5601" s="15">
        <v>-4.7486799999999998E-9</v>
      </c>
    </row>
    <row r="5602" spans="3:7" x14ac:dyDescent="0.2">
      <c r="C5602" s="1">
        <f t="shared" si="88"/>
        <v>0.11192000000001293</v>
      </c>
      <c r="D5602" s="13">
        <v>-7.7251900000000003E-10</v>
      </c>
      <c r="E5602" s="13">
        <v>-1.3522199999999999E-9</v>
      </c>
      <c r="F5602" s="13">
        <v>-8.2400000000000005E-10</v>
      </c>
      <c r="G5602" s="15">
        <v>-4.59705E-9</v>
      </c>
    </row>
    <row r="5603" spans="3:7" x14ac:dyDescent="0.2">
      <c r="C5603" s="1">
        <f t="shared" si="88"/>
        <v>0.11194000000001293</v>
      </c>
      <c r="D5603" s="13">
        <v>-7.5255099999999996E-10</v>
      </c>
      <c r="E5603" s="13">
        <v>-1.30667E-9</v>
      </c>
      <c r="F5603" s="13">
        <v>-8.0559200000000002E-10</v>
      </c>
      <c r="G5603" s="15">
        <v>-4.4485399999999996E-9</v>
      </c>
    </row>
    <row r="5604" spans="3:7" x14ac:dyDescent="0.2">
      <c r="C5604" s="1">
        <f t="shared" si="88"/>
        <v>0.11196000000001294</v>
      </c>
      <c r="D5604" s="13">
        <v>-7.3008699999999998E-10</v>
      </c>
      <c r="E5604" s="13">
        <v>-1.2654800000000001E-9</v>
      </c>
      <c r="F5604" s="13">
        <v>-7.8843100000000005E-10</v>
      </c>
      <c r="G5604" s="15">
        <v>-4.3050200000000001E-9</v>
      </c>
    </row>
    <row r="5605" spans="3:7" x14ac:dyDescent="0.2">
      <c r="C5605" s="1">
        <f t="shared" si="88"/>
        <v>0.11198000000001294</v>
      </c>
      <c r="D5605" s="13">
        <v>-7.0949500000000004E-10</v>
      </c>
      <c r="E5605" s="13">
        <v>-1.2243E-9</v>
      </c>
      <c r="F5605" s="13">
        <v>-7.73143E-10</v>
      </c>
      <c r="G5605" s="15">
        <v>-4.16961E-9</v>
      </c>
    </row>
    <row r="5606" spans="3:7" x14ac:dyDescent="0.2">
      <c r="C5606" s="1">
        <f t="shared" si="88"/>
        <v>0.11200000000001295</v>
      </c>
      <c r="D5606" s="13">
        <v>-6.9139799999999999E-10</v>
      </c>
      <c r="E5606" s="13">
        <v>-1.1887300000000001E-9</v>
      </c>
      <c r="F5606" s="13">
        <v>-7.6003899999999998E-10</v>
      </c>
      <c r="G5606" s="15">
        <v>-4.0373200000000003E-9</v>
      </c>
    </row>
    <row r="5607" spans="3:7" x14ac:dyDescent="0.2">
      <c r="C5607" s="1">
        <f t="shared" si="88"/>
        <v>0.11202000000001296</v>
      </c>
      <c r="D5607" s="13">
        <v>-6.7330199999999996E-10</v>
      </c>
      <c r="E5607" s="13">
        <v>-1.1506699999999999E-9</v>
      </c>
      <c r="F5607" s="13">
        <v>-7.4818300000000002E-10</v>
      </c>
      <c r="G5607" s="15">
        <v>-3.9137599999999999E-9</v>
      </c>
    </row>
    <row r="5608" spans="3:7" x14ac:dyDescent="0.2">
      <c r="C5608" s="1">
        <f t="shared" si="88"/>
        <v>0.11204000000001296</v>
      </c>
      <c r="D5608" s="13">
        <v>-6.5395799999999997E-10</v>
      </c>
      <c r="E5608" s="13">
        <v>-1.11447E-9</v>
      </c>
      <c r="F5608" s="13">
        <v>-7.3663900000000004E-10</v>
      </c>
      <c r="G5608" s="15">
        <v>-3.7983199999999998E-9</v>
      </c>
    </row>
    <row r="5609" spans="3:7" x14ac:dyDescent="0.2">
      <c r="C5609" s="1">
        <f t="shared" si="88"/>
        <v>0.11206000000001297</v>
      </c>
      <c r="D5609" s="13">
        <v>-6.3773399999999996E-10</v>
      </c>
      <c r="E5609" s="13">
        <v>-1.0789099999999999E-9</v>
      </c>
      <c r="F5609" s="13">
        <v>-7.2540699999999995E-10</v>
      </c>
      <c r="G5609" s="15">
        <v>-3.6891200000000002E-9</v>
      </c>
    </row>
    <row r="5610" spans="3:7" x14ac:dyDescent="0.2">
      <c r="C5610" s="1">
        <f t="shared" si="88"/>
        <v>0.11208000000001297</v>
      </c>
      <c r="D5610" s="13">
        <v>-6.2150999999999996E-10</v>
      </c>
      <c r="E5610" s="13">
        <v>-1.04521E-9</v>
      </c>
      <c r="F5610" s="13">
        <v>-7.1573500000000001E-10</v>
      </c>
      <c r="G5610" s="15">
        <v>-3.5899100000000001E-9</v>
      </c>
    </row>
    <row r="5611" spans="3:7" x14ac:dyDescent="0.2">
      <c r="C5611" s="1">
        <f t="shared" si="88"/>
        <v>0.11210000000001298</v>
      </c>
      <c r="D5611" s="13">
        <v>-6.0591000000000003E-10</v>
      </c>
      <c r="E5611" s="13">
        <v>-1.0140100000000001E-9</v>
      </c>
      <c r="F5611" s="13">
        <v>-7.0606299999999996E-10</v>
      </c>
      <c r="G5611" s="15">
        <v>-3.4969299999999998E-9</v>
      </c>
    </row>
    <row r="5612" spans="3:7" x14ac:dyDescent="0.2">
      <c r="C5612" s="1">
        <f t="shared" si="88"/>
        <v>0.11212000000001299</v>
      </c>
      <c r="D5612" s="13">
        <v>-5.9155799999999995E-10</v>
      </c>
      <c r="E5612" s="13">
        <v>-9.8717699999999997E-10</v>
      </c>
      <c r="F5612" s="13">
        <v>-6.9763899999999997E-10</v>
      </c>
      <c r="G5612" s="15">
        <v>-3.4139399999999999E-9</v>
      </c>
    </row>
    <row r="5613" spans="3:7" x14ac:dyDescent="0.2">
      <c r="C5613" s="1">
        <f t="shared" si="88"/>
        <v>0.11214000000001299</v>
      </c>
      <c r="D5613" s="13">
        <v>-5.7970099999999998E-10</v>
      </c>
      <c r="E5613" s="13">
        <v>-9.6408900000000002E-10</v>
      </c>
      <c r="F5613" s="13">
        <v>-6.8921399999999997E-10</v>
      </c>
      <c r="G5613" s="15">
        <v>-3.33594E-9</v>
      </c>
    </row>
    <row r="5614" spans="3:7" x14ac:dyDescent="0.2">
      <c r="C5614" s="1">
        <f t="shared" si="88"/>
        <v>0.112160000000013</v>
      </c>
      <c r="D5614" s="13">
        <v>-5.6659699999999996E-10</v>
      </c>
      <c r="E5614" s="13">
        <v>-9.4100100000000007E-10</v>
      </c>
      <c r="F5614" s="13">
        <v>-6.8141399999999996E-10</v>
      </c>
      <c r="G5614" s="15">
        <v>-3.2660499999999999E-9</v>
      </c>
    </row>
    <row r="5615" spans="3:7" x14ac:dyDescent="0.2">
      <c r="C5615" s="1">
        <f t="shared" si="88"/>
        <v>0.11218000000001301</v>
      </c>
      <c r="D5615" s="13">
        <v>-5.5598899999999995E-10</v>
      </c>
      <c r="E5615" s="13">
        <v>-9.2165699999999997E-10</v>
      </c>
      <c r="F5615" s="13">
        <v>-6.74862E-10</v>
      </c>
      <c r="G5615" s="15">
        <v>-3.2042700000000001E-9</v>
      </c>
    </row>
    <row r="5616" spans="3:7" x14ac:dyDescent="0.2">
      <c r="C5616" s="1">
        <f t="shared" si="88"/>
        <v>0.11220000000001301</v>
      </c>
      <c r="D5616" s="13">
        <v>-5.4600500000000002E-10</v>
      </c>
      <c r="E5616" s="13">
        <v>-9.0293599999999995E-10</v>
      </c>
      <c r="F5616" s="13">
        <v>-6.6862200000000003E-10</v>
      </c>
      <c r="G5616" s="15">
        <v>-3.1462400000000001E-9</v>
      </c>
    </row>
    <row r="5617" spans="3:7" x14ac:dyDescent="0.2">
      <c r="C5617" s="1">
        <f t="shared" si="88"/>
        <v>0.11222000000001302</v>
      </c>
      <c r="D5617" s="13">
        <v>-5.32901E-10</v>
      </c>
      <c r="E5617" s="13">
        <v>-8.8671200000000005E-10</v>
      </c>
      <c r="F5617" s="13">
        <v>-6.6175799999999998E-10</v>
      </c>
      <c r="G5617" s="15">
        <v>-3.0944399999999999E-9</v>
      </c>
    </row>
    <row r="5618" spans="3:7" x14ac:dyDescent="0.2">
      <c r="C5618" s="1">
        <f t="shared" si="88"/>
        <v>0.11224000000001302</v>
      </c>
      <c r="D5618" s="13">
        <v>-5.2166900000000001E-10</v>
      </c>
      <c r="E5618" s="13">
        <v>-8.6923999999999999E-10</v>
      </c>
      <c r="F5618" s="13">
        <v>-6.5458200000000005E-10</v>
      </c>
      <c r="G5618" s="15">
        <v>-3.0457699999999999E-9</v>
      </c>
    </row>
    <row r="5619" spans="3:7" x14ac:dyDescent="0.2">
      <c r="C5619" s="1">
        <f t="shared" si="88"/>
        <v>0.11226000000001303</v>
      </c>
      <c r="D5619" s="13">
        <v>-5.11061E-10</v>
      </c>
      <c r="E5619" s="13">
        <v>-8.5551199999999999E-10</v>
      </c>
      <c r="F5619" s="13">
        <v>-6.4709400000000002E-10</v>
      </c>
      <c r="G5619" s="15">
        <v>-2.9983500000000001E-9</v>
      </c>
    </row>
    <row r="5620" spans="3:7" x14ac:dyDescent="0.2">
      <c r="C5620" s="1">
        <f t="shared" si="88"/>
        <v>0.11228000000001304</v>
      </c>
      <c r="D5620" s="13">
        <v>-4.9670900000000003E-10</v>
      </c>
      <c r="E5620" s="13">
        <v>-8.4365600000000003E-10</v>
      </c>
      <c r="F5620" s="13">
        <v>-6.4116600000000004E-10</v>
      </c>
      <c r="G5620" s="15">
        <v>-2.9559199999999999E-9</v>
      </c>
    </row>
    <row r="5621" spans="3:7" x14ac:dyDescent="0.2">
      <c r="C5621" s="1">
        <f t="shared" si="88"/>
        <v>0.11230000000001304</v>
      </c>
      <c r="D5621" s="13">
        <v>-4.8485299999999996E-10</v>
      </c>
      <c r="E5621" s="13">
        <v>-8.2930399999999995E-10</v>
      </c>
      <c r="F5621" s="13">
        <v>-6.3492599999999996E-10</v>
      </c>
      <c r="G5621" s="15">
        <v>-2.9159800000000001E-9</v>
      </c>
    </row>
    <row r="5622" spans="3:7" x14ac:dyDescent="0.2">
      <c r="C5622" s="1">
        <f t="shared" si="88"/>
        <v>0.11232000000001305</v>
      </c>
      <c r="D5622" s="13">
        <v>-4.7112399999999995E-10</v>
      </c>
      <c r="E5622" s="13">
        <v>-8.1620000000000004E-10</v>
      </c>
      <c r="F5622" s="13">
        <v>-6.3024600000000004E-10</v>
      </c>
      <c r="G5622" s="15">
        <v>-2.87542E-9</v>
      </c>
    </row>
    <row r="5623" spans="3:7" x14ac:dyDescent="0.2">
      <c r="C5623" s="1">
        <f t="shared" si="88"/>
        <v>0.11234000000001305</v>
      </c>
      <c r="D5623" s="13">
        <v>-4.5801999999999999E-10</v>
      </c>
      <c r="E5623" s="13">
        <v>-8.0434299999999996E-10</v>
      </c>
      <c r="F5623" s="13">
        <v>-6.2525400000000002E-10</v>
      </c>
      <c r="G5623" s="15">
        <v>-2.8411E-9</v>
      </c>
    </row>
    <row r="5624" spans="3:7" x14ac:dyDescent="0.2">
      <c r="C5624" s="1">
        <f t="shared" si="88"/>
        <v>0.11236000000001306</v>
      </c>
      <c r="D5624" s="13">
        <v>-4.4865999999999998E-10</v>
      </c>
      <c r="E5624" s="13">
        <v>-7.9311099999999997E-10</v>
      </c>
      <c r="F5624" s="13">
        <v>-6.2088599999999998E-10</v>
      </c>
      <c r="G5624" s="15">
        <v>-2.8061499999999999E-9</v>
      </c>
    </row>
    <row r="5625" spans="3:7" x14ac:dyDescent="0.2">
      <c r="C5625" s="1">
        <f t="shared" si="88"/>
        <v>0.11238000000001307</v>
      </c>
      <c r="D5625" s="13">
        <v>-4.4054799999999998E-10</v>
      </c>
      <c r="E5625" s="13">
        <v>-7.8187899999999998E-10</v>
      </c>
      <c r="F5625" s="13">
        <v>-6.1651800000000004E-10</v>
      </c>
      <c r="G5625" s="15">
        <v>-2.7718299999999999E-9</v>
      </c>
    </row>
    <row r="5626" spans="3:7" x14ac:dyDescent="0.2">
      <c r="C5626" s="1">
        <f t="shared" si="88"/>
        <v>0.11240000000001307</v>
      </c>
      <c r="D5626" s="13">
        <v>-4.3430800000000001E-10</v>
      </c>
      <c r="E5626" s="13">
        <v>-7.6815099999999999E-10</v>
      </c>
      <c r="F5626" s="13">
        <v>-6.1152600000000002E-10</v>
      </c>
      <c r="G5626" s="15">
        <v>-2.73939E-9</v>
      </c>
    </row>
    <row r="5627" spans="3:7" x14ac:dyDescent="0.2">
      <c r="C5627" s="1">
        <f t="shared" si="88"/>
        <v>0.11242000000001308</v>
      </c>
      <c r="D5627" s="13">
        <v>-4.2931599999999999E-10</v>
      </c>
      <c r="E5627" s="13">
        <v>-7.5629500000000002E-10</v>
      </c>
      <c r="F5627" s="13">
        <v>-6.0622200000000002E-10</v>
      </c>
      <c r="G5627" s="15">
        <v>-2.7069400000000002E-9</v>
      </c>
    </row>
    <row r="5628" spans="3:7" x14ac:dyDescent="0.2">
      <c r="C5628" s="1">
        <f t="shared" si="88"/>
        <v>0.11244000000001309</v>
      </c>
      <c r="D5628" s="13">
        <v>-4.2557199999999998E-10</v>
      </c>
      <c r="E5628" s="13">
        <v>-7.4506300000000004E-10</v>
      </c>
      <c r="F5628" s="13">
        <v>-6.0029400000000004E-10</v>
      </c>
      <c r="G5628" s="15">
        <v>-2.6763600000000001E-9</v>
      </c>
    </row>
    <row r="5629" spans="3:7" x14ac:dyDescent="0.2">
      <c r="C5629" s="1">
        <f t="shared" si="88"/>
        <v>0.11246000000001309</v>
      </c>
      <c r="D5629" s="13">
        <v>-4.2058000000000001E-10</v>
      </c>
      <c r="E5629" s="13">
        <v>-7.3383100000000005E-10</v>
      </c>
      <c r="F5629" s="13">
        <v>-5.9530200000000002E-10</v>
      </c>
      <c r="G5629" s="15">
        <v>-2.64516E-9</v>
      </c>
    </row>
    <row r="5630" spans="3:7" x14ac:dyDescent="0.2">
      <c r="C5630" s="1">
        <f t="shared" si="88"/>
        <v>0.1124800000000131</v>
      </c>
      <c r="D5630" s="13">
        <v>-4.1746000000000002E-10</v>
      </c>
      <c r="E5630" s="13">
        <v>-7.2197499999999998E-10</v>
      </c>
      <c r="F5630" s="13">
        <v>-5.8937300000000003E-10</v>
      </c>
      <c r="G5630" s="15">
        <v>-2.6202000000000001E-9</v>
      </c>
    </row>
    <row r="5631" spans="3:7" x14ac:dyDescent="0.2">
      <c r="C5631" s="1">
        <f t="shared" si="88"/>
        <v>0.1125000000000131</v>
      </c>
      <c r="D5631" s="13">
        <v>-4.1496400000000002E-10</v>
      </c>
      <c r="E5631" s="13">
        <v>-7.1136699999999997E-10</v>
      </c>
      <c r="F5631" s="13">
        <v>-5.8406900000000002E-10</v>
      </c>
      <c r="G5631" s="15">
        <v>-2.5952399999999998E-9</v>
      </c>
    </row>
    <row r="5632" spans="3:7" x14ac:dyDescent="0.2">
      <c r="C5632" s="1">
        <f t="shared" si="88"/>
        <v>0.11252000000001311</v>
      </c>
      <c r="D5632" s="13">
        <v>-4.1371600000000001E-10</v>
      </c>
      <c r="E5632" s="13">
        <v>-6.9888700000000003E-10</v>
      </c>
      <c r="F5632" s="13">
        <v>-5.7970099999999998E-10</v>
      </c>
      <c r="G5632" s="15">
        <v>-2.5727799999999999E-9</v>
      </c>
    </row>
    <row r="5633" spans="3:7" x14ac:dyDescent="0.2">
      <c r="C5633" s="1">
        <f t="shared" si="88"/>
        <v>0.11254000000001312</v>
      </c>
      <c r="D5633" s="13">
        <v>-4.1184399999999998E-10</v>
      </c>
      <c r="E5633" s="13">
        <v>-6.8702999999999995E-10</v>
      </c>
      <c r="F5633" s="13">
        <v>-5.7408499999999999E-10</v>
      </c>
      <c r="G5633" s="15">
        <v>-2.5503100000000001E-9</v>
      </c>
    </row>
    <row r="5634" spans="3:7" x14ac:dyDescent="0.2">
      <c r="C5634" s="1">
        <f t="shared" si="88"/>
        <v>0.11256000000001312</v>
      </c>
      <c r="D5634" s="13">
        <v>-4.1371600000000001E-10</v>
      </c>
      <c r="E5634" s="13">
        <v>-6.7392600000000004E-10</v>
      </c>
      <c r="F5634" s="13">
        <v>-5.70965E-10</v>
      </c>
      <c r="G5634" s="15">
        <v>-2.5315899999999999E-9</v>
      </c>
    </row>
    <row r="5635" spans="3:7" x14ac:dyDescent="0.2">
      <c r="C5635" s="1">
        <f t="shared" si="88"/>
        <v>0.11258000000001313</v>
      </c>
      <c r="D5635" s="13">
        <v>-4.1496400000000002E-10</v>
      </c>
      <c r="E5635" s="13">
        <v>-6.6144599999999999E-10</v>
      </c>
      <c r="F5635" s="13">
        <v>-5.6909299999999997E-10</v>
      </c>
      <c r="G5635" s="15">
        <v>-2.5097499999999999E-9</v>
      </c>
    </row>
    <row r="5636" spans="3:7" x14ac:dyDescent="0.2">
      <c r="C5636" s="1">
        <f t="shared" si="88"/>
        <v>0.11260000000001313</v>
      </c>
      <c r="D5636" s="13">
        <v>-4.1371600000000001E-10</v>
      </c>
      <c r="E5636" s="13">
        <v>-6.4959000000000003E-10</v>
      </c>
      <c r="F5636" s="13">
        <v>-5.6815700000000001E-10</v>
      </c>
      <c r="G5636" s="15">
        <v>-2.49228E-9</v>
      </c>
    </row>
    <row r="5637" spans="3:7" x14ac:dyDescent="0.2">
      <c r="C5637" s="1">
        <f t="shared" si="88"/>
        <v>0.11262000000001314</v>
      </c>
      <c r="D5637" s="13">
        <v>-4.1184399999999998E-10</v>
      </c>
      <c r="E5637" s="13">
        <v>-6.3710999999999998E-10</v>
      </c>
      <c r="F5637" s="13">
        <v>-5.6659699999999996E-10</v>
      </c>
      <c r="G5637" s="15">
        <v>-2.4729300000000001E-9</v>
      </c>
    </row>
    <row r="5638" spans="3:7" x14ac:dyDescent="0.2">
      <c r="C5638" s="1">
        <f t="shared" si="88"/>
        <v>0.11264000000001315</v>
      </c>
      <c r="D5638" s="13">
        <v>-4.09972E-10</v>
      </c>
      <c r="E5638" s="13">
        <v>-6.2712599999999995E-10</v>
      </c>
      <c r="F5638" s="13">
        <v>-5.6753300000000003E-10</v>
      </c>
      <c r="G5638" s="15">
        <v>-2.4542099999999999E-9</v>
      </c>
    </row>
    <row r="5639" spans="3:7" x14ac:dyDescent="0.2">
      <c r="C5639" s="1">
        <f t="shared" si="88"/>
        <v>0.11266000000001315</v>
      </c>
      <c r="D5639" s="13">
        <v>-4.0810000000000002E-10</v>
      </c>
      <c r="E5639" s="13">
        <v>-6.1651800000000004E-10</v>
      </c>
      <c r="F5639" s="13">
        <v>-5.6690899999999995E-10</v>
      </c>
      <c r="G5639" s="15">
        <v>-2.4348699999999999E-9</v>
      </c>
    </row>
    <row r="5640" spans="3:7" x14ac:dyDescent="0.2">
      <c r="C5640" s="1">
        <f t="shared" ref="C5640:C5703" si="89">C5639+0.00002</f>
        <v>0.11268000000001316</v>
      </c>
      <c r="D5640" s="13">
        <v>-4.0497999999999998E-10</v>
      </c>
      <c r="E5640" s="13">
        <v>-6.0715799999999998E-10</v>
      </c>
      <c r="F5640" s="13">
        <v>-5.6441300000000004E-10</v>
      </c>
      <c r="G5640" s="15">
        <v>-2.4155299999999998E-9</v>
      </c>
    </row>
    <row r="5641" spans="3:7" x14ac:dyDescent="0.2">
      <c r="C5641" s="1">
        <f t="shared" si="89"/>
        <v>0.11270000000001316</v>
      </c>
      <c r="D5641" s="13">
        <v>-4.0186E-10</v>
      </c>
      <c r="E5641" s="13">
        <v>-5.9779800000000003E-10</v>
      </c>
      <c r="F5641" s="13">
        <v>-5.6316499999999999E-10</v>
      </c>
      <c r="G5641" s="15">
        <v>-2.3961799999999999E-9</v>
      </c>
    </row>
    <row r="5642" spans="3:7" x14ac:dyDescent="0.2">
      <c r="C5642" s="1">
        <f t="shared" si="89"/>
        <v>0.11272000000001317</v>
      </c>
      <c r="D5642" s="13">
        <v>-4.0123600000000002E-10</v>
      </c>
      <c r="E5642" s="13">
        <v>-5.9218200000000003E-10</v>
      </c>
      <c r="F5642" s="13">
        <v>-5.6066899999999998E-10</v>
      </c>
      <c r="G5642" s="15">
        <v>-2.37621E-9</v>
      </c>
    </row>
    <row r="5643" spans="3:7" x14ac:dyDescent="0.2">
      <c r="C5643" s="1">
        <f t="shared" si="89"/>
        <v>0.11274000000001318</v>
      </c>
      <c r="D5643" s="13">
        <v>-3.9874000000000001E-10</v>
      </c>
      <c r="E5643" s="13">
        <v>-5.8344500000000005E-10</v>
      </c>
      <c r="F5643" s="13">
        <v>-5.5754899999999999E-10</v>
      </c>
      <c r="G5643" s="15">
        <v>-2.3556200000000002E-9</v>
      </c>
    </row>
    <row r="5644" spans="3:7" x14ac:dyDescent="0.2">
      <c r="C5644" s="1">
        <f t="shared" si="89"/>
        <v>0.11276000000001318</v>
      </c>
      <c r="D5644" s="13">
        <v>-3.9686799999999998E-10</v>
      </c>
      <c r="E5644" s="13">
        <v>-5.7470899999999996E-10</v>
      </c>
      <c r="F5644" s="13">
        <v>-5.5505299999999999E-10</v>
      </c>
      <c r="G5644" s="15">
        <v>-2.3362800000000001E-9</v>
      </c>
    </row>
    <row r="5645" spans="3:7" x14ac:dyDescent="0.2">
      <c r="C5645" s="1">
        <f t="shared" si="89"/>
        <v>0.11278000000001319</v>
      </c>
      <c r="D5645" s="13">
        <v>-3.9437200000000002E-10</v>
      </c>
      <c r="E5645" s="13">
        <v>-5.6846899999999999E-10</v>
      </c>
      <c r="F5645" s="13">
        <v>-5.5255699999999998E-10</v>
      </c>
      <c r="G5645" s="15">
        <v>-2.3200500000000001E-9</v>
      </c>
    </row>
    <row r="5646" spans="3:7" x14ac:dyDescent="0.2">
      <c r="C5646" s="1">
        <f t="shared" si="89"/>
        <v>0.1128000000000132</v>
      </c>
      <c r="D5646" s="13">
        <v>-3.9312400000000002E-10</v>
      </c>
      <c r="E5646" s="13">
        <v>-5.6035699999999999E-10</v>
      </c>
      <c r="F5646" s="13">
        <v>-5.4881300000000002E-10</v>
      </c>
      <c r="G5646" s="15">
        <v>-2.30133E-9</v>
      </c>
    </row>
    <row r="5647" spans="3:7" x14ac:dyDescent="0.2">
      <c r="C5647" s="1">
        <f t="shared" si="89"/>
        <v>0.1128200000000132</v>
      </c>
      <c r="D5647" s="13">
        <v>-3.8750800000000002E-10</v>
      </c>
      <c r="E5647" s="13">
        <v>-5.54741E-10</v>
      </c>
      <c r="F5647" s="13">
        <v>-5.4538100000000004E-10</v>
      </c>
      <c r="G5647" s="15">
        <v>-2.2844899999999998E-9</v>
      </c>
    </row>
    <row r="5648" spans="3:7" x14ac:dyDescent="0.2">
      <c r="C5648" s="1">
        <f t="shared" si="89"/>
        <v>0.11284000000001321</v>
      </c>
      <c r="D5648" s="13">
        <v>-3.8438799999999999E-10</v>
      </c>
      <c r="E5648" s="13">
        <v>-5.4787700000000005E-10</v>
      </c>
      <c r="F5648" s="13">
        <v>-5.4257300000000005E-10</v>
      </c>
      <c r="G5648" s="15">
        <v>-2.26889E-9</v>
      </c>
    </row>
    <row r="5649" spans="3:7" x14ac:dyDescent="0.2">
      <c r="C5649" s="1">
        <f t="shared" si="89"/>
        <v>0.11286000000001321</v>
      </c>
      <c r="D5649" s="13">
        <v>-3.81268E-10</v>
      </c>
      <c r="E5649" s="13">
        <v>-5.4163699999999998E-10</v>
      </c>
      <c r="F5649" s="13">
        <v>-5.4007700000000004E-10</v>
      </c>
      <c r="G5649" s="15">
        <v>-2.2539100000000001E-9</v>
      </c>
    </row>
    <row r="5650" spans="3:7" x14ac:dyDescent="0.2">
      <c r="C5650" s="1">
        <f t="shared" si="89"/>
        <v>0.11288000000001322</v>
      </c>
      <c r="D5650" s="13">
        <v>-3.7939600000000002E-10</v>
      </c>
      <c r="E5650" s="13">
        <v>-5.3851699999999999E-10</v>
      </c>
      <c r="F5650" s="13">
        <v>-5.3882899999999998E-10</v>
      </c>
      <c r="G5650" s="15">
        <v>-2.2408E-9</v>
      </c>
    </row>
    <row r="5651" spans="3:7" x14ac:dyDescent="0.2">
      <c r="C5651" s="1">
        <f t="shared" si="89"/>
        <v>0.11290000000001323</v>
      </c>
      <c r="D5651" s="13">
        <v>-3.7814800000000002E-10</v>
      </c>
      <c r="E5651" s="13">
        <v>-5.3477300000000003E-10</v>
      </c>
      <c r="F5651" s="13">
        <v>-5.3851699999999999E-10</v>
      </c>
      <c r="G5651" s="15">
        <v>-2.22832E-9</v>
      </c>
    </row>
    <row r="5652" spans="3:7" x14ac:dyDescent="0.2">
      <c r="C5652" s="1">
        <f t="shared" si="89"/>
        <v>0.11292000000001323</v>
      </c>
      <c r="D5652" s="13">
        <v>-3.7814800000000002E-10</v>
      </c>
      <c r="E5652" s="13">
        <v>-5.2915700000000004E-10</v>
      </c>
      <c r="F5652" s="13">
        <v>-5.3882899999999998E-10</v>
      </c>
      <c r="G5652" s="15">
        <v>-2.21896E-9</v>
      </c>
    </row>
    <row r="5653" spans="3:7" x14ac:dyDescent="0.2">
      <c r="C5653" s="1">
        <f t="shared" si="89"/>
        <v>0.11294000000001324</v>
      </c>
      <c r="D5653" s="13">
        <v>-3.7877199999999999E-10</v>
      </c>
      <c r="E5653" s="13">
        <v>-5.27285E-10</v>
      </c>
      <c r="F5653" s="13">
        <v>-5.3882899999999998E-10</v>
      </c>
      <c r="G5653" s="15">
        <v>-2.2108500000000001E-9</v>
      </c>
    </row>
    <row r="5654" spans="3:7" x14ac:dyDescent="0.2">
      <c r="C5654" s="1">
        <f t="shared" si="89"/>
        <v>0.11296000000001324</v>
      </c>
      <c r="D5654" s="13">
        <v>-3.7690000000000001E-10</v>
      </c>
      <c r="E5654" s="13">
        <v>-5.2229299999999999E-10</v>
      </c>
      <c r="F5654" s="13">
        <v>-5.3945299999999996E-10</v>
      </c>
      <c r="G5654" s="15">
        <v>-2.1996199999999999E-9</v>
      </c>
    </row>
    <row r="5655" spans="3:7" x14ac:dyDescent="0.2">
      <c r="C5655" s="1">
        <f t="shared" si="89"/>
        <v>0.11298000000001325</v>
      </c>
      <c r="D5655" s="13">
        <v>-3.7627599999999998E-10</v>
      </c>
      <c r="E5655" s="13">
        <v>-5.1979699999999998E-10</v>
      </c>
      <c r="F5655" s="13">
        <v>-5.4007700000000004E-10</v>
      </c>
      <c r="G5655" s="15">
        <v>-2.19213E-9</v>
      </c>
    </row>
    <row r="5656" spans="3:7" x14ac:dyDescent="0.2">
      <c r="C5656" s="1">
        <f t="shared" si="89"/>
        <v>0.11300000000001326</v>
      </c>
      <c r="D5656" s="13">
        <v>-3.7440299999999999E-10</v>
      </c>
      <c r="E5656" s="13">
        <v>-5.1542900000000004E-10</v>
      </c>
      <c r="F5656" s="13">
        <v>-5.4038900000000002E-10</v>
      </c>
      <c r="G5656" s="15">
        <v>-2.1827699999999999E-9</v>
      </c>
    </row>
    <row r="5657" spans="3:7" x14ac:dyDescent="0.2">
      <c r="C5657" s="1">
        <f t="shared" si="89"/>
        <v>0.11302000000001326</v>
      </c>
      <c r="D5657" s="13">
        <v>-3.7128300000000001E-10</v>
      </c>
      <c r="E5657" s="13">
        <v>-5.1043700000000002E-10</v>
      </c>
      <c r="F5657" s="13">
        <v>-5.3914099999999997E-10</v>
      </c>
      <c r="G5657" s="15">
        <v>-2.1759100000000002E-9</v>
      </c>
    </row>
    <row r="5658" spans="3:7" x14ac:dyDescent="0.2">
      <c r="C5658" s="1">
        <f t="shared" si="89"/>
        <v>0.11304000000001327</v>
      </c>
      <c r="D5658" s="13">
        <v>-3.68787E-10</v>
      </c>
      <c r="E5658" s="13">
        <v>-5.0606899999999998E-10</v>
      </c>
      <c r="F5658" s="13">
        <v>-5.3726900000000004E-10</v>
      </c>
      <c r="G5658" s="15">
        <v>-2.1721600000000001E-9</v>
      </c>
    </row>
    <row r="5659" spans="3:7" x14ac:dyDescent="0.2">
      <c r="C5659" s="1">
        <f t="shared" si="89"/>
        <v>0.11306000000001327</v>
      </c>
      <c r="D5659" s="13">
        <v>-3.67539E-10</v>
      </c>
      <c r="E5659" s="13">
        <v>-5.0170100000000004E-10</v>
      </c>
      <c r="F5659" s="13">
        <v>-5.3539700000000001E-10</v>
      </c>
      <c r="G5659" s="15">
        <v>-2.1690400000000002E-9</v>
      </c>
    </row>
    <row r="5660" spans="3:7" x14ac:dyDescent="0.2">
      <c r="C5660" s="1">
        <f t="shared" si="89"/>
        <v>0.11308000000001328</v>
      </c>
      <c r="D5660" s="13">
        <v>-3.6691500000000002E-10</v>
      </c>
      <c r="E5660" s="13">
        <v>-4.9795699999999998E-10</v>
      </c>
      <c r="F5660" s="13">
        <v>-5.3227700000000002E-10</v>
      </c>
      <c r="G5660" s="15">
        <v>-2.16967E-9</v>
      </c>
    </row>
    <row r="5661" spans="3:7" x14ac:dyDescent="0.2">
      <c r="C5661" s="1">
        <f t="shared" si="89"/>
        <v>0.11310000000001329</v>
      </c>
      <c r="D5661" s="13">
        <v>-3.6317100000000001E-10</v>
      </c>
      <c r="E5661" s="13">
        <v>-4.9421300000000002E-10</v>
      </c>
      <c r="F5661" s="13">
        <v>-5.2978100000000001E-10</v>
      </c>
      <c r="G5661" s="15">
        <v>-2.1709200000000002E-9</v>
      </c>
    </row>
    <row r="5662" spans="3:7" x14ac:dyDescent="0.2">
      <c r="C5662" s="1">
        <f t="shared" si="89"/>
        <v>0.11312000000001329</v>
      </c>
      <c r="D5662" s="13">
        <v>-3.5942699999999999E-10</v>
      </c>
      <c r="E5662" s="13">
        <v>-4.89221E-10</v>
      </c>
      <c r="F5662" s="13">
        <v>-5.2697300000000002E-10</v>
      </c>
      <c r="G5662" s="15">
        <v>-2.1727899999999999E-9</v>
      </c>
    </row>
    <row r="5663" spans="3:7" x14ac:dyDescent="0.2">
      <c r="C5663" s="1">
        <f t="shared" si="89"/>
        <v>0.1131400000000133</v>
      </c>
      <c r="D5663" s="13">
        <v>-3.5069100000000001E-10</v>
      </c>
      <c r="E5663" s="13">
        <v>-4.8734899999999997E-10</v>
      </c>
      <c r="F5663" s="13">
        <v>-5.2510099999999998E-10</v>
      </c>
      <c r="G5663" s="15">
        <v>-2.17528E-9</v>
      </c>
    </row>
    <row r="5664" spans="3:7" x14ac:dyDescent="0.2">
      <c r="C5664" s="1">
        <f t="shared" si="89"/>
        <v>0.11316000000001331</v>
      </c>
      <c r="D5664" s="13">
        <v>-3.45699E-10</v>
      </c>
      <c r="E5664" s="13">
        <v>-4.8298000000000002E-10</v>
      </c>
      <c r="F5664" s="13">
        <v>-5.2322899999999995E-10</v>
      </c>
      <c r="G5664" s="15">
        <v>-2.1759100000000002E-9</v>
      </c>
    </row>
    <row r="5665" spans="3:7" x14ac:dyDescent="0.2">
      <c r="C5665" s="1">
        <f t="shared" si="89"/>
        <v>0.11318000000001331</v>
      </c>
      <c r="D5665" s="13">
        <v>-3.3633899999999999E-10</v>
      </c>
      <c r="E5665" s="13">
        <v>-4.7923599999999996E-10</v>
      </c>
      <c r="F5665" s="13">
        <v>-5.2260499999999998E-10</v>
      </c>
      <c r="G5665" s="15">
        <v>-2.1759100000000002E-9</v>
      </c>
    </row>
    <row r="5666" spans="3:7" x14ac:dyDescent="0.2">
      <c r="C5666" s="1">
        <f t="shared" si="89"/>
        <v>0.11320000000001332</v>
      </c>
      <c r="D5666" s="13">
        <v>-3.33219E-10</v>
      </c>
      <c r="E5666" s="13">
        <v>-4.7736400000000003E-10</v>
      </c>
      <c r="F5666" s="13">
        <v>-5.21981E-10</v>
      </c>
      <c r="G5666" s="15">
        <v>-2.1727899999999999E-9</v>
      </c>
    </row>
    <row r="5667" spans="3:7" x14ac:dyDescent="0.2">
      <c r="C5667" s="1">
        <f t="shared" si="89"/>
        <v>0.11322000000001332</v>
      </c>
      <c r="D5667" s="13">
        <v>-3.2822699999999999E-10</v>
      </c>
      <c r="E5667" s="13">
        <v>-4.75492E-10</v>
      </c>
      <c r="F5667" s="13">
        <v>-5.21981E-10</v>
      </c>
      <c r="G5667" s="15">
        <v>-2.1671700000000001E-9</v>
      </c>
    </row>
    <row r="5668" spans="3:7" x14ac:dyDescent="0.2">
      <c r="C5668" s="1">
        <f t="shared" si="89"/>
        <v>0.11324000000001333</v>
      </c>
      <c r="D5668" s="13">
        <v>-3.23859E-10</v>
      </c>
      <c r="E5668" s="13">
        <v>-4.7424400000000004E-10</v>
      </c>
      <c r="F5668" s="13">
        <v>-5.2135700000000002E-10</v>
      </c>
      <c r="G5668" s="15">
        <v>-2.1584399999999998E-9</v>
      </c>
    </row>
    <row r="5669" spans="3:7" x14ac:dyDescent="0.2">
      <c r="C5669" s="1">
        <f t="shared" si="89"/>
        <v>0.11326000000001334</v>
      </c>
      <c r="D5669" s="13">
        <v>-3.2073900000000001E-10</v>
      </c>
      <c r="E5669" s="13">
        <v>-4.7424400000000004E-10</v>
      </c>
      <c r="F5669" s="13">
        <v>-5.2135700000000002E-10</v>
      </c>
      <c r="G5669" s="15">
        <v>-2.1509499999999999E-9</v>
      </c>
    </row>
    <row r="5670" spans="3:7" x14ac:dyDescent="0.2">
      <c r="C5670" s="1">
        <f t="shared" si="89"/>
        <v>0.11328000000001334</v>
      </c>
      <c r="D5670" s="13">
        <v>-3.18243E-10</v>
      </c>
      <c r="E5670" s="13">
        <v>-4.7049999999999998E-10</v>
      </c>
      <c r="F5670" s="13">
        <v>-5.1854900000000003E-10</v>
      </c>
      <c r="G5670" s="15">
        <v>-2.1415899999999998E-9</v>
      </c>
    </row>
    <row r="5671" spans="3:7" x14ac:dyDescent="0.2">
      <c r="C5671" s="1">
        <f t="shared" si="89"/>
        <v>0.11330000000001335</v>
      </c>
      <c r="D5671" s="13">
        <v>-3.1637100000000002E-10</v>
      </c>
      <c r="E5671" s="13">
        <v>-4.6925200000000003E-10</v>
      </c>
      <c r="F5671" s="13">
        <v>-5.1792500000000005E-10</v>
      </c>
      <c r="G5671" s="15">
        <v>-2.1347199999999998E-9</v>
      </c>
    </row>
    <row r="5672" spans="3:7" x14ac:dyDescent="0.2">
      <c r="C5672" s="1">
        <f t="shared" si="89"/>
        <v>0.11332000000001335</v>
      </c>
      <c r="D5672" s="13">
        <v>-3.1200299999999998E-10</v>
      </c>
      <c r="E5672" s="13">
        <v>-4.6862800000000005E-10</v>
      </c>
      <c r="F5672" s="13">
        <v>-5.1636500000000001E-10</v>
      </c>
      <c r="G5672" s="15">
        <v>-2.1284800000000001E-9</v>
      </c>
    </row>
    <row r="5673" spans="3:7" x14ac:dyDescent="0.2">
      <c r="C5673" s="1">
        <f t="shared" si="89"/>
        <v>0.11334000000001336</v>
      </c>
      <c r="D5673" s="13">
        <v>-3.08883E-10</v>
      </c>
      <c r="E5673" s="13">
        <v>-4.6800399999999997E-10</v>
      </c>
      <c r="F5673" s="13">
        <v>-5.13869E-10</v>
      </c>
      <c r="G5673" s="15">
        <v>-2.1234900000000001E-9</v>
      </c>
    </row>
    <row r="5674" spans="3:7" x14ac:dyDescent="0.2">
      <c r="C5674" s="1">
        <f t="shared" si="89"/>
        <v>0.11336000000001337</v>
      </c>
      <c r="D5674" s="13">
        <v>-3.0701100000000002E-10</v>
      </c>
      <c r="E5674" s="13">
        <v>-4.6550800000000001E-10</v>
      </c>
      <c r="F5674" s="13">
        <v>-5.1355700000000001E-10</v>
      </c>
      <c r="G5674" s="15">
        <v>-2.1178800000000001E-9</v>
      </c>
    </row>
    <row r="5675" spans="3:7" x14ac:dyDescent="0.2">
      <c r="C5675" s="1">
        <f t="shared" si="89"/>
        <v>0.11338000000001337</v>
      </c>
      <c r="D5675" s="13">
        <v>-3.0638699999999999E-10</v>
      </c>
      <c r="E5675" s="13">
        <v>-4.6238799999999998E-10</v>
      </c>
      <c r="F5675" s="13">
        <v>-5.1418099999999998E-10</v>
      </c>
      <c r="G5675" s="15">
        <v>-2.1122599999999999E-9</v>
      </c>
    </row>
    <row r="5676" spans="3:7" x14ac:dyDescent="0.2">
      <c r="C5676" s="1">
        <f t="shared" si="89"/>
        <v>0.11340000000001338</v>
      </c>
      <c r="D5676" s="13">
        <v>-3.0576300000000001E-10</v>
      </c>
      <c r="E5676" s="13">
        <v>-4.5926799999999999E-10</v>
      </c>
      <c r="F5676" s="13">
        <v>-5.1511699999999995E-10</v>
      </c>
      <c r="G5676" s="15">
        <v>-2.10415E-9</v>
      </c>
    </row>
    <row r="5677" spans="3:7" x14ac:dyDescent="0.2">
      <c r="C5677" s="1">
        <f t="shared" si="89"/>
        <v>0.11342000000001339</v>
      </c>
      <c r="D5677" s="13">
        <v>-3.0389099999999998E-10</v>
      </c>
      <c r="E5677" s="13">
        <v>-4.5677199999999998E-10</v>
      </c>
      <c r="F5677" s="13">
        <v>-5.1605300000000002E-10</v>
      </c>
      <c r="G5677" s="15">
        <v>-2.0979099999999998E-9</v>
      </c>
    </row>
    <row r="5678" spans="3:7" x14ac:dyDescent="0.2">
      <c r="C5678" s="1">
        <f t="shared" si="89"/>
        <v>0.11344000000001339</v>
      </c>
      <c r="D5678" s="13">
        <v>-3.0139500000000002E-10</v>
      </c>
      <c r="E5678" s="13">
        <v>-4.53652E-10</v>
      </c>
      <c r="F5678" s="13">
        <v>-5.1730099999999997E-10</v>
      </c>
      <c r="G5678" s="15">
        <v>-2.0910399999999998E-9</v>
      </c>
    </row>
    <row r="5679" spans="3:7" x14ac:dyDescent="0.2">
      <c r="C5679" s="1">
        <f t="shared" si="89"/>
        <v>0.1134600000000134</v>
      </c>
      <c r="D5679" s="13">
        <v>-3.0139500000000002E-10</v>
      </c>
      <c r="E5679" s="13">
        <v>-4.48036E-10</v>
      </c>
      <c r="F5679" s="13">
        <v>-5.1854900000000003E-10</v>
      </c>
      <c r="G5679" s="15">
        <v>-2.0866800000000001E-9</v>
      </c>
    </row>
    <row r="5680" spans="3:7" x14ac:dyDescent="0.2">
      <c r="C5680" s="1">
        <f t="shared" si="89"/>
        <v>0.1134800000000134</v>
      </c>
      <c r="D5680" s="13">
        <v>-2.9952299999999999E-10</v>
      </c>
      <c r="E5680" s="13">
        <v>-4.4616400000000002E-10</v>
      </c>
      <c r="F5680" s="13">
        <v>-5.1886100000000001E-10</v>
      </c>
      <c r="G5680" s="15">
        <v>-2.0860499999999998E-9</v>
      </c>
    </row>
    <row r="5681" spans="3:7" x14ac:dyDescent="0.2">
      <c r="C5681" s="1">
        <f t="shared" si="89"/>
        <v>0.11350000000001341</v>
      </c>
      <c r="D5681" s="13">
        <v>-2.9827499999999999E-10</v>
      </c>
      <c r="E5681" s="13">
        <v>-4.4304399999999999E-10</v>
      </c>
      <c r="F5681" s="13">
        <v>-5.1886100000000001E-10</v>
      </c>
      <c r="G5681" s="15">
        <v>-2.0841800000000001E-9</v>
      </c>
    </row>
    <row r="5682" spans="3:7" x14ac:dyDescent="0.2">
      <c r="C5682" s="1">
        <f t="shared" si="89"/>
        <v>0.11352000000001342</v>
      </c>
      <c r="D5682" s="13">
        <v>-2.9702699999999998E-10</v>
      </c>
      <c r="E5682" s="13">
        <v>-4.41172E-10</v>
      </c>
      <c r="F5682" s="13">
        <v>-5.1698899999999998E-10</v>
      </c>
      <c r="G5682" s="15">
        <v>-2.0866800000000001E-9</v>
      </c>
    </row>
    <row r="5683" spans="3:7" x14ac:dyDescent="0.2">
      <c r="C5683" s="1">
        <f t="shared" si="89"/>
        <v>0.11354000000001342</v>
      </c>
      <c r="D5683" s="13">
        <v>-2.9577899999999998E-10</v>
      </c>
      <c r="E5683" s="13">
        <v>-4.3742799999999999E-10</v>
      </c>
      <c r="F5683" s="13">
        <v>-5.1511699999999995E-10</v>
      </c>
      <c r="G5683" s="15">
        <v>-2.0904199999999999E-9</v>
      </c>
    </row>
    <row r="5684" spans="3:7" x14ac:dyDescent="0.2">
      <c r="C5684" s="1">
        <f t="shared" si="89"/>
        <v>0.11356000000001343</v>
      </c>
      <c r="D5684" s="13">
        <v>-2.95155E-10</v>
      </c>
      <c r="E5684" s="13">
        <v>-4.3617999999999999E-10</v>
      </c>
      <c r="F5684" s="13">
        <v>-5.1449299999999997E-10</v>
      </c>
      <c r="G5684" s="15">
        <v>-2.0935400000000002E-9</v>
      </c>
    </row>
    <row r="5685" spans="3:7" x14ac:dyDescent="0.2">
      <c r="C5685" s="1">
        <f t="shared" si="89"/>
        <v>0.11358000000001343</v>
      </c>
      <c r="D5685" s="13">
        <v>-2.93907E-10</v>
      </c>
      <c r="E5685" s="13">
        <v>-4.3368399999999998E-10</v>
      </c>
      <c r="F5685" s="13">
        <v>-5.1324500000000002E-10</v>
      </c>
      <c r="G5685" s="15">
        <v>-2.09479E-9</v>
      </c>
    </row>
    <row r="5686" spans="3:7" x14ac:dyDescent="0.2">
      <c r="C5686" s="1">
        <f t="shared" si="89"/>
        <v>0.11360000000001344</v>
      </c>
      <c r="D5686" s="13">
        <v>-2.9078700000000001E-10</v>
      </c>
      <c r="E5686" s="13">
        <v>-4.3118800000000002E-10</v>
      </c>
      <c r="F5686" s="13">
        <v>-5.1324500000000002E-10</v>
      </c>
      <c r="G5686" s="15">
        <v>-2.09728E-9</v>
      </c>
    </row>
    <row r="5687" spans="3:7" x14ac:dyDescent="0.2">
      <c r="C5687" s="1">
        <f t="shared" si="89"/>
        <v>0.11362000000001345</v>
      </c>
      <c r="D5687" s="13">
        <v>-2.9016299999999998E-10</v>
      </c>
      <c r="E5687" s="13">
        <v>-4.2931599999999999E-10</v>
      </c>
      <c r="F5687" s="13">
        <v>-5.1293300000000003E-10</v>
      </c>
      <c r="G5687" s="15">
        <v>-2.0985300000000002E-9</v>
      </c>
    </row>
    <row r="5688" spans="3:7" x14ac:dyDescent="0.2">
      <c r="C5688" s="1">
        <f t="shared" si="89"/>
        <v>0.11364000000001345</v>
      </c>
      <c r="D5688" s="13">
        <v>-2.88291E-10</v>
      </c>
      <c r="E5688" s="13">
        <v>-4.2744400000000001E-10</v>
      </c>
      <c r="F5688" s="13">
        <v>-5.1262100000000004E-10</v>
      </c>
      <c r="G5688" s="15">
        <v>-2.09978E-9</v>
      </c>
    </row>
    <row r="5689" spans="3:7" x14ac:dyDescent="0.2">
      <c r="C5689" s="1">
        <f t="shared" si="89"/>
        <v>0.11366000000001346</v>
      </c>
      <c r="D5689" s="13">
        <v>-2.8891499999999998E-10</v>
      </c>
      <c r="E5689" s="13">
        <v>-4.2432400000000002E-10</v>
      </c>
      <c r="F5689" s="13">
        <v>-5.1199699999999996E-10</v>
      </c>
      <c r="G5689" s="15">
        <v>-2.0979099999999998E-9</v>
      </c>
    </row>
    <row r="5690" spans="3:7" x14ac:dyDescent="0.2">
      <c r="C5690" s="1">
        <f t="shared" si="89"/>
        <v>0.11368000000001346</v>
      </c>
      <c r="D5690" s="13">
        <v>-2.9016299999999998E-10</v>
      </c>
      <c r="E5690" s="13">
        <v>-4.2058000000000001E-10</v>
      </c>
      <c r="F5690" s="13">
        <v>-5.11061E-10</v>
      </c>
      <c r="G5690" s="15">
        <v>-2.0979099999999998E-9</v>
      </c>
    </row>
    <row r="5691" spans="3:7" x14ac:dyDescent="0.2">
      <c r="C5691" s="1">
        <f t="shared" si="89"/>
        <v>0.11370000000001347</v>
      </c>
      <c r="D5691" s="13">
        <v>-2.9016299999999998E-10</v>
      </c>
      <c r="E5691" s="13">
        <v>-4.16836E-10</v>
      </c>
      <c r="F5691" s="13">
        <v>-5.0918899999999997E-10</v>
      </c>
      <c r="G5691" s="15">
        <v>-2.0954099999999999E-9</v>
      </c>
    </row>
    <row r="5692" spans="3:7" x14ac:dyDescent="0.2">
      <c r="C5692" s="1">
        <f t="shared" si="89"/>
        <v>0.11372000000001348</v>
      </c>
      <c r="D5692" s="13">
        <v>-2.8891499999999998E-10</v>
      </c>
      <c r="E5692" s="13">
        <v>-4.1309199999999998E-10</v>
      </c>
      <c r="F5692" s="13">
        <v>-5.0794100000000001E-10</v>
      </c>
      <c r="G5692" s="15">
        <v>-2.0910399999999998E-9</v>
      </c>
    </row>
    <row r="5693" spans="3:7" x14ac:dyDescent="0.2">
      <c r="C5693" s="1">
        <f t="shared" si="89"/>
        <v>0.11374000000001348</v>
      </c>
      <c r="D5693" s="13">
        <v>-2.8641900000000002E-10</v>
      </c>
      <c r="E5693" s="13">
        <v>-4.0934800000000002E-10</v>
      </c>
      <c r="F5693" s="13">
        <v>-5.0638099999999997E-10</v>
      </c>
      <c r="G5693" s="15">
        <v>-2.0866800000000001E-9</v>
      </c>
    </row>
    <row r="5694" spans="3:7" x14ac:dyDescent="0.2">
      <c r="C5694" s="1">
        <f t="shared" si="89"/>
        <v>0.11376000000001349</v>
      </c>
      <c r="D5694" s="13">
        <v>-2.8329899999999999E-10</v>
      </c>
      <c r="E5694" s="13">
        <v>-4.0810000000000002E-10</v>
      </c>
      <c r="F5694" s="13">
        <v>-5.0575699999999999E-10</v>
      </c>
      <c r="G5694" s="15">
        <v>-2.0816800000000002E-9</v>
      </c>
    </row>
    <row r="5695" spans="3:7" x14ac:dyDescent="0.2">
      <c r="C5695" s="1">
        <f t="shared" si="89"/>
        <v>0.1137800000000135</v>
      </c>
      <c r="D5695" s="13">
        <v>-2.80179E-10</v>
      </c>
      <c r="E5695" s="13">
        <v>-4.0497999999999998E-10</v>
      </c>
      <c r="F5695" s="13">
        <v>-5.0482100000000003E-10</v>
      </c>
      <c r="G5695" s="15">
        <v>-2.0742000000000001E-9</v>
      </c>
    </row>
    <row r="5696" spans="3:7" x14ac:dyDescent="0.2">
      <c r="C5696" s="1">
        <f t="shared" si="89"/>
        <v>0.1138000000000135</v>
      </c>
      <c r="D5696" s="13">
        <v>-2.7581100000000001E-10</v>
      </c>
      <c r="E5696" s="13">
        <v>-4.04356E-10</v>
      </c>
      <c r="F5696" s="13">
        <v>-5.0513300000000002E-10</v>
      </c>
      <c r="G5696" s="15">
        <v>-2.0648400000000001E-9</v>
      </c>
    </row>
    <row r="5697" spans="3:7" x14ac:dyDescent="0.2">
      <c r="C5697" s="1">
        <f t="shared" si="89"/>
        <v>0.11382000000001351</v>
      </c>
      <c r="D5697" s="13">
        <v>-2.7081899999999999E-10</v>
      </c>
      <c r="E5697" s="13">
        <v>-4.0186E-10</v>
      </c>
      <c r="F5697" s="13">
        <v>-5.0482100000000003E-10</v>
      </c>
      <c r="G5697" s="15">
        <v>-2.0542299999999998E-9</v>
      </c>
    </row>
    <row r="5698" spans="3:7" x14ac:dyDescent="0.2">
      <c r="C5698" s="1">
        <f t="shared" si="89"/>
        <v>0.11384000000001351</v>
      </c>
      <c r="D5698" s="13">
        <v>-2.6707499999999998E-10</v>
      </c>
      <c r="E5698" s="13">
        <v>-4.0186E-10</v>
      </c>
      <c r="F5698" s="13">
        <v>-5.0357299999999997E-10</v>
      </c>
      <c r="G5698" s="15">
        <v>-2.0448700000000002E-9</v>
      </c>
    </row>
    <row r="5699" spans="3:7" x14ac:dyDescent="0.2">
      <c r="C5699" s="1">
        <f t="shared" si="89"/>
        <v>0.11386000000001352</v>
      </c>
      <c r="D5699" s="13">
        <v>-2.6582600000000002E-10</v>
      </c>
      <c r="E5699" s="13">
        <v>-4.0186E-10</v>
      </c>
      <c r="F5699" s="13">
        <v>-5.0357299999999997E-10</v>
      </c>
      <c r="G5699" s="15">
        <v>-2.03675E-9</v>
      </c>
    </row>
    <row r="5700" spans="3:7" x14ac:dyDescent="0.2">
      <c r="C5700" s="1">
        <f t="shared" si="89"/>
        <v>0.11388000000001353</v>
      </c>
      <c r="D5700" s="13">
        <v>-2.6395399999999999E-10</v>
      </c>
      <c r="E5700" s="13">
        <v>-4.0248400000000002E-10</v>
      </c>
      <c r="F5700" s="13">
        <v>-5.0326099999999999E-10</v>
      </c>
      <c r="G5700" s="15">
        <v>-2.0305099999999998E-9</v>
      </c>
    </row>
    <row r="5701" spans="3:7" x14ac:dyDescent="0.2">
      <c r="C5701" s="1">
        <f t="shared" si="89"/>
        <v>0.11390000000001353</v>
      </c>
      <c r="D5701" s="13">
        <v>-2.6208200000000001E-10</v>
      </c>
      <c r="E5701" s="13">
        <v>-4.04356E-10</v>
      </c>
      <c r="F5701" s="13">
        <v>-5.0326099999999999E-10</v>
      </c>
      <c r="G5701" s="15">
        <v>-2.02677E-9</v>
      </c>
    </row>
    <row r="5702" spans="3:7" x14ac:dyDescent="0.2">
      <c r="C5702" s="1">
        <f t="shared" si="89"/>
        <v>0.11392000000001354</v>
      </c>
      <c r="D5702" s="13">
        <v>-2.6333000000000001E-10</v>
      </c>
      <c r="E5702" s="13">
        <v>-4.0685200000000001E-10</v>
      </c>
      <c r="F5702" s="13">
        <v>-5.02949E-10</v>
      </c>
      <c r="G5702" s="15">
        <v>-2.0242700000000001E-9</v>
      </c>
    </row>
    <row r="5703" spans="3:7" x14ac:dyDescent="0.2">
      <c r="C5703" s="1">
        <f t="shared" si="89"/>
        <v>0.11394000000001354</v>
      </c>
      <c r="D5703" s="13">
        <v>-2.6520199999999999E-10</v>
      </c>
      <c r="E5703" s="13">
        <v>-4.0872399999999999E-10</v>
      </c>
      <c r="F5703" s="13">
        <v>-5.0326099999999999E-10</v>
      </c>
      <c r="G5703" s="15">
        <v>-2.0248999999999999E-9</v>
      </c>
    </row>
    <row r="5704" spans="3:7" x14ac:dyDescent="0.2">
      <c r="C5704" s="1">
        <f t="shared" ref="C5704:C5767" si="90">C5703+0.00002</f>
        <v>0.11396000000001355</v>
      </c>
      <c r="D5704" s="13">
        <v>-2.6457800000000001E-10</v>
      </c>
      <c r="E5704" s="13">
        <v>-4.1184399999999998E-10</v>
      </c>
      <c r="F5704" s="13">
        <v>-5.0357299999999997E-10</v>
      </c>
      <c r="G5704" s="15">
        <v>-2.0242700000000001E-9</v>
      </c>
    </row>
    <row r="5705" spans="3:7" x14ac:dyDescent="0.2">
      <c r="C5705" s="1">
        <f t="shared" si="90"/>
        <v>0.11398000000001356</v>
      </c>
      <c r="D5705" s="13">
        <v>-2.6582600000000002E-10</v>
      </c>
      <c r="E5705" s="13">
        <v>-4.1496400000000002E-10</v>
      </c>
      <c r="F5705" s="13">
        <v>-5.0326099999999999E-10</v>
      </c>
      <c r="G5705" s="15">
        <v>-2.0242700000000001E-9</v>
      </c>
    </row>
    <row r="5706" spans="3:7" x14ac:dyDescent="0.2">
      <c r="C5706" s="1">
        <f t="shared" si="90"/>
        <v>0.11400000000001356</v>
      </c>
      <c r="D5706" s="13">
        <v>-2.6644999999999999E-10</v>
      </c>
      <c r="E5706" s="13">
        <v>-4.1496400000000002E-10</v>
      </c>
      <c r="F5706" s="13">
        <v>-5.0326099999999999E-10</v>
      </c>
      <c r="G5706" s="15">
        <v>-2.0242700000000001E-9</v>
      </c>
    </row>
    <row r="5707" spans="3:7" x14ac:dyDescent="0.2">
      <c r="C5707" s="1">
        <f t="shared" si="90"/>
        <v>0.11402000000001357</v>
      </c>
      <c r="D5707" s="13">
        <v>-2.6644999999999999E-10</v>
      </c>
      <c r="E5707" s="13">
        <v>-4.1496400000000002E-10</v>
      </c>
      <c r="F5707" s="13">
        <v>-5.0357299999999997E-10</v>
      </c>
      <c r="G5707" s="15">
        <v>-2.0236500000000001E-9</v>
      </c>
    </row>
    <row r="5708" spans="3:7" x14ac:dyDescent="0.2">
      <c r="C5708" s="1">
        <f t="shared" si="90"/>
        <v>0.11404000000001357</v>
      </c>
      <c r="D5708" s="13">
        <v>-2.6582600000000002E-10</v>
      </c>
      <c r="E5708" s="13">
        <v>-4.1309199999999998E-10</v>
      </c>
      <c r="F5708" s="13">
        <v>-5.0482100000000003E-10</v>
      </c>
      <c r="G5708" s="15">
        <v>-2.0230300000000002E-9</v>
      </c>
    </row>
    <row r="5709" spans="3:7" x14ac:dyDescent="0.2">
      <c r="C5709" s="1">
        <f t="shared" si="90"/>
        <v>0.11406000000001358</v>
      </c>
      <c r="D5709" s="13">
        <v>-2.6769900000000001E-10</v>
      </c>
      <c r="E5709" s="13">
        <v>-4.1246800000000001E-10</v>
      </c>
      <c r="F5709" s="13">
        <v>-5.0669299999999996E-10</v>
      </c>
      <c r="G5709" s="15">
        <v>-2.0236500000000001E-9</v>
      </c>
    </row>
    <row r="5710" spans="3:7" x14ac:dyDescent="0.2">
      <c r="C5710" s="1">
        <f t="shared" si="90"/>
        <v>0.11408000000001359</v>
      </c>
      <c r="D5710" s="13">
        <v>-2.6707499999999998E-10</v>
      </c>
      <c r="E5710" s="13">
        <v>-4.09972E-10</v>
      </c>
      <c r="F5710" s="13">
        <v>-5.08253E-10</v>
      </c>
      <c r="G5710" s="15">
        <v>-2.0242700000000001E-9</v>
      </c>
    </row>
    <row r="5711" spans="3:7" x14ac:dyDescent="0.2">
      <c r="C5711" s="1">
        <f t="shared" si="90"/>
        <v>0.11410000000001359</v>
      </c>
      <c r="D5711" s="13">
        <v>-2.6520199999999999E-10</v>
      </c>
      <c r="E5711" s="13">
        <v>-4.0685200000000001E-10</v>
      </c>
      <c r="F5711" s="13">
        <v>-5.0918899999999997E-10</v>
      </c>
      <c r="G5711" s="15">
        <v>-2.0255199999999998E-9</v>
      </c>
    </row>
    <row r="5712" spans="3:7" x14ac:dyDescent="0.2">
      <c r="C5712" s="1">
        <f t="shared" si="90"/>
        <v>0.1141200000000136</v>
      </c>
      <c r="D5712" s="13">
        <v>-2.6582600000000002E-10</v>
      </c>
      <c r="E5712" s="13">
        <v>-4.04356E-10</v>
      </c>
      <c r="F5712" s="13">
        <v>-5.0887699999999998E-10</v>
      </c>
      <c r="G5712" s="15">
        <v>-2.0261500000000001E-9</v>
      </c>
    </row>
    <row r="5713" spans="3:7" x14ac:dyDescent="0.2">
      <c r="C5713" s="1">
        <f t="shared" si="90"/>
        <v>0.11414000000001361</v>
      </c>
      <c r="D5713" s="13">
        <v>-2.6333000000000001E-10</v>
      </c>
      <c r="E5713" s="13">
        <v>-4.0186E-10</v>
      </c>
      <c r="F5713" s="13">
        <v>-5.0950099999999996E-10</v>
      </c>
      <c r="G5713" s="15">
        <v>-2.0255199999999998E-9</v>
      </c>
    </row>
    <row r="5714" spans="3:7" x14ac:dyDescent="0.2">
      <c r="C5714" s="1">
        <f t="shared" si="90"/>
        <v>0.11416000000001361</v>
      </c>
      <c r="D5714" s="13">
        <v>-2.60834E-10</v>
      </c>
      <c r="E5714" s="13">
        <v>-3.9811599999999998E-10</v>
      </c>
      <c r="F5714" s="13">
        <v>-5.0856499999999999E-10</v>
      </c>
      <c r="G5714" s="15">
        <v>-2.0255199999999998E-9</v>
      </c>
    </row>
    <row r="5715" spans="3:7" x14ac:dyDescent="0.2">
      <c r="C5715" s="1">
        <f t="shared" si="90"/>
        <v>0.11418000000001362</v>
      </c>
      <c r="D5715" s="13">
        <v>-2.5833799999999999E-10</v>
      </c>
      <c r="E5715" s="13">
        <v>-3.9749200000000001E-10</v>
      </c>
      <c r="F5715" s="13">
        <v>-5.0794100000000001E-10</v>
      </c>
      <c r="G5715" s="15">
        <v>-2.0255199999999998E-9</v>
      </c>
    </row>
    <row r="5716" spans="3:7" x14ac:dyDescent="0.2">
      <c r="C5716" s="1">
        <f t="shared" si="90"/>
        <v>0.11420000000001362</v>
      </c>
      <c r="D5716" s="13">
        <v>-2.5521800000000001E-10</v>
      </c>
      <c r="E5716" s="13">
        <v>-3.9437200000000002E-10</v>
      </c>
      <c r="F5716" s="13">
        <v>-5.0762900000000003E-10</v>
      </c>
      <c r="G5716" s="15">
        <v>-2.0242700000000001E-9</v>
      </c>
    </row>
    <row r="5717" spans="3:7" x14ac:dyDescent="0.2">
      <c r="C5717" s="1">
        <f t="shared" si="90"/>
        <v>0.11422000000001363</v>
      </c>
      <c r="D5717" s="13">
        <v>-2.5459399999999998E-10</v>
      </c>
      <c r="E5717" s="13">
        <v>-3.9249999999999999E-10</v>
      </c>
      <c r="F5717" s="13">
        <v>-5.0700500000000005E-10</v>
      </c>
      <c r="G5717" s="15">
        <v>-2.0236500000000001E-9</v>
      </c>
    </row>
    <row r="5718" spans="3:7" x14ac:dyDescent="0.2">
      <c r="C5718" s="1">
        <f t="shared" si="90"/>
        <v>0.11424000000001364</v>
      </c>
      <c r="D5718" s="13">
        <v>-2.5521800000000001E-10</v>
      </c>
      <c r="E5718" s="13">
        <v>-3.9000399999999998E-10</v>
      </c>
      <c r="F5718" s="13">
        <v>-5.0731700000000004E-10</v>
      </c>
      <c r="G5718" s="15">
        <v>-2.0230300000000002E-9</v>
      </c>
    </row>
    <row r="5719" spans="3:7" x14ac:dyDescent="0.2">
      <c r="C5719" s="1">
        <f t="shared" si="90"/>
        <v>0.11426000000001364</v>
      </c>
      <c r="D5719" s="13">
        <v>-2.5521800000000001E-10</v>
      </c>
      <c r="E5719" s="13">
        <v>-3.8563599999999999E-10</v>
      </c>
      <c r="F5719" s="13">
        <v>-5.0700500000000005E-10</v>
      </c>
      <c r="G5719" s="15">
        <v>-2.0199099999999999E-9</v>
      </c>
    </row>
    <row r="5720" spans="3:7" x14ac:dyDescent="0.2">
      <c r="C5720" s="1">
        <f t="shared" si="90"/>
        <v>0.11428000000001365</v>
      </c>
      <c r="D5720" s="13">
        <v>-2.5459399999999998E-10</v>
      </c>
      <c r="E5720" s="13">
        <v>-3.8376400000000001E-10</v>
      </c>
      <c r="F5720" s="13">
        <v>-5.0731700000000004E-10</v>
      </c>
      <c r="G5720" s="15">
        <v>-2.01679E-9</v>
      </c>
    </row>
    <row r="5721" spans="3:7" x14ac:dyDescent="0.2">
      <c r="C5721" s="1">
        <f t="shared" si="90"/>
        <v>0.11430000000001365</v>
      </c>
      <c r="D5721" s="13">
        <v>-2.5521800000000001E-10</v>
      </c>
      <c r="E5721" s="13">
        <v>-3.8189199999999998E-10</v>
      </c>
      <c r="F5721" s="13">
        <v>-5.0700500000000005E-10</v>
      </c>
      <c r="G5721" s="15">
        <v>-2.01242E-9</v>
      </c>
    </row>
    <row r="5722" spans="3:7" x14ac:dyDescent="0.2">
      <c r="C5722" s="1">
        <f t="shared" si="90"/>
        <v>0.11432000000001366</v>
      </c>
      <c r="D5722" s="13">
        <v>-2.5521800000000001E-10</v>
      </c>
      <c r="E5722" s="13">
        <v>-3.7877199999999999E-10</v>
      </c>
      <c r="F5722" s="13">
        <v>-5.0638099999999997E-10</v>
      </c>
      <c r="G5722" s="15">
        <v>-2.0080499999999999E-9</v>
      </c>
    </row>
    <row r="5723" spans="3:7" x14ac:dyDescent="0.2">
      <c r="C5723" s="1">
        <f t="shared" si="90"/>
        <v>0.11434000000001367</v>
      </c>
      <c r="D5723" s="13">
        <v>-2.5209800000000002E-10</v>
      </c>
      <c r="E5723" s="13">
        <v>-3.7565200000000001E-10</v>
      </c>
      <c r="F5723" s="13">
        <v>-5.0544500000000001E-10</v>
      </c>
      <c r="G5723" s="15">
        <v>-2.0036799999999998E-9</v>
      </c>
    </row>
    <row r="5724" spans="3:7" x14ac:dyDescent="0.2">
      <c r="C5724" s="1">
        <f t="shared" si="90"/>
        <v>0.11436000000001367</v>
      </c>
      <c r="D5724" s="13">
        <v>-2.5022599999999999E-10</v>
      </c>
      <c r="E5724" s="13">
        <v>-3.7502799999999998E-10</v>
      </c>
      <c r="F5724" s="13">
        <v>-5.0419699999999995E-10</v>
      </c>
      <c r="G5724" s="15">
        <v>-1.99994E-9</v>
      </c>
    </row>
    <row r="5725" spans="3:7" x14ac:dyDescent="0.2">
      <c r="C5725" s="1">
        <f t="shared" si="90"/>
        <v>0.11438000000001368</v>
      </c>
      <c r="D5725" s="13">
        <v>-2.4897799999999999E-10</v>
      </c>
      <c r="E5725" s="13">
        <v>-3.7565200000000001E-10</v>
      </c>
      <c r="F5725" s="13">
        <v>-5.0326099999999999E-10</v>
      </c>
      <c r="G5725" s="15">
        <v>-1.9986899999999998E-9</v>
      </c>
    </row>
    <row r="5726" spans="3:7" x14ac:dyDescent="0.2">
      <c r="C5726" s="1">
        <f t="shared" si="90"/>
        <v>0.11440000000001369</v>
      </c>
      <c r="D5726" s="13">
        <v>-2.45858E-10</v>
      </c>
      <c r="E5726" s="13">
        <v>-3.7690000000000001E-10</v>
      </c>
      <c r="F5726" s="13">
        <v>-5.0263700000000001E-10</v>
      </c>
      <c r="G5726" s="15">
        <v>-1.99495E-9</v>
      </c>
    </row>
    <row r="5727" spans="3:7" x14ac:dyDescent="0.2">
      <c r="C5727" s="1">
        <f t="shared" si="90"/>
        <v>0.11442000000001369</v>
      </c>
      <c r="D5727" s="13">
        <v>-2.4461E-10</v>
      </c>
      <c r="E5727" s="13">
        <v>-3.8002E-10</v>
      </c>
      <c r="F5727" s="13">
        <v>-5.0263700000000001E-10</v>
      </c>
      <c r="G5727" s="15">
        <v>-1.9911999999999999E-9</v>
      </c>
    </row>
    <row r="5728" spans="3:7" x14ac:dyDescent="0.2">
      <c r="C5728" s="1">
        <f t="shared" si="90"/>
        <v>0.1144400000000137</v>
      </c>
      <c r="D5728" s="13">
        <v>-2.4211399999999999E-10</v>
      </c>
      <c r="E5728" s="13">
        <v>-3.8064400000000002E-10</v>
      </c>
      <c r="F5728" s="13">
        <v>-5.02949E-10</v>
      </c>
      <c r="G5728" s="15">
        <v>-1.9862099999999999E-9</v>
      </c>
    </row>
    <row r="5729" spans="3:7" x14ac:dyDescent="0.2">
      <c r="C5729" s="1">
        <f t="shared" si="90"/>
        <v>0.1144600000000137</v>
      </c>
      <c r="D5729" s="13">
        <v>-2.4336199999999999E-10</v>
      </c>
      <c r="E5729" s="13">
        <v>-3.8189199999999998E-10</v>
      </c>
      <c r="F5729" s="13">
        <v>-5.02949E-10</v>
      </c>
      <c r="G5729" s="15">
        <v>-1.9818399999999998E-9</v>
      </c>
    </row>
    <row r="5730" spans="3:7" x14ac:dyDescent="0.2">
      <c r="C5730" s="1">
        <f t="shared" si="90"/>
        <v>0.11448000000001371</v>
      </c>
      <c r="D5730" s="13">
        <v>-2.4336199999999999E-10</v>
      </c>
      <c r="E5730" s="13">
        <v>-3.8251600000000001E-10</v>
      </c>
      <c r="F5730" s="13">
        <v>-5.0419699999999995E-10</v>
      </c>
      <c r="G5730" s="15">
        <v>-1.9781E-9</v>
      </c>
    </row>
    <row r="5731" spans="3:7" x14ac:dyDescent="0.2">
      <c r="C5731" s="1">
        <f t="shared" si="90"/>
        <v>0.11450000000001372</v>
      </c>
      <c r="D5731" s="13">
        <v>-2.4211399999999999E-10</v>
      </c>
      <c r="E5731" s="13">
        <v>-3.8189199999999998E-10</v>
      </c>
      <c r="F5731" s="13">
        <v>-5.0357299999999997E-10</v>
      </c>
      <c r="G5731" s="15">
        <v>-1.9749800000000001E-9</v>
      </c>
    </row>
    <row r="5732" spans="3:7" x14ac:dyDescent="0.2">
      <c r="C5732" s="1">
        <f t="shared" si="90"/>
        <v>0.11452000000001372</v>
      </c>
      <c r="D5732" s="13">
        <v>-2.4086599999999998E-10</v>
      </c>
      <c r="E5732" s="13">
        <v>-3.8064400000000002E-10</v>
      </c>
      <c r="F5732" s="13">
        <v>-5.02949E-10</v>
      </c>
      <c r="G5732" s="15">
        <v>-1.97123E-9</v>
      </c>
    </row>
    <row r="5733" spans="3:7" x14ac:dyDescent="0.2">
      <c r="C5733" s="1">
        <f t="shared" si="90"/>
        <v>0.11454000000001373</v>
      </c>
      <c r="D5733" s="13">
        <v>-2.3837000000000003E-10</v>
      </c>
      <c r="E5733" s="13">
        <v>-3.7939600000000002E-10</v>
      </c>
      <c r="F5733" s="13">
        <v>-5.0170100000000004E-10</v>
      </c>
      <c r="G5733" s="15">
        <v>-1.9674900000000002E-9</v>
      </c>
    </row>
    <row r="5734" spans="3:7" x14ac:dyDescent="0.2">
      <c r="C5734" s="1">
        <f t="shared" si="90"/>
        <v>0.11456000000001373</v>
      </c>
      <c r="D5734" s="13">
        <v>-2.38994E-10</v>
      </c>
      <c r="E5734" s="13">
        <v>-3.7939600000000002E-10</v>
      </c>
      <c r="F5734" s="13">
        <v>-4.9982900000000001E-10</v>
      </c>
      <c r="G5734" s="15">
        <v>-1.96375E-9</v>
      </c>
    </row>
    <row r="5735" spans="3:7" x14ac:dyDescent="0.2">
      <c r="C5735" s="1">
        <f t="shared" si="90"/>
        <v>0.11458000000001374</v>
      </c>
      <c r="D5735" s="13">
        <v>-2.3712200000000002E-10</v>
      </c>
      <c r="E5735" s="13">
        <v>-3.7690000000000001E-10</v>
      </c>
      <c r="F5735" s="13">
        <v>-4.9858099999999996E-10</v>
      </c>
      <c r="G5735" s="15">
        <v>-1.9599999999999998E-9</v>
      </c>
    </row>
    <row r="5736" spans="3:7" x14ac:dyDescent="0.2">
      <c r="C5736" s="1">
        <f t="shared" si="90"/>
        <v>0.11460000000001375</v>
      </c>
      <c r="D5736" s="13">
        <v>-2.3712200000000002E-10</v>
      </c>
      <c r="E5736" s="13">
        <v>-3.7565200000000001E-10</v>
      </c>
      <c r="F5736" s="13">
        <v>-4.97333E-10</v>
      </c>
      <c r="G5736" s="15">
        <v>-1.9556300000000002E-9</v>
      </c>
    </row>
    <row r="5737" spans="3:7" x14ac:dyDescent="0.2">
      <c r="C5737" s="1">
        <f t="shared" si="90"/>
        <v>0.11462000000001375</v>
      </c>
      <c r="D5737" s="13">
        <v>-2.3837000000000003E-10</v>
      </c>
      <c r="E5737" s="13">
        <v>-3.7190699999999999E-10</v>
      </c>
      <c r="F5737" s="13">
        <v>-4.9670900000000003E-10</v>
      </c>
      <c r="G5737" s="15">
        <v>-1.9531400000000001E-9</v>
      </c>
    </row>
    <row r="5738" spans="3:7" x14ac:dyDescent="0.2">
      <c r="C5738" s="1">
        <f t="shared" si="90"/>
        <v>0.11464000000001376</v>
      </c>
      <c r="D5738" s="13">
        <v>-2.3961799999999998E-10</v>
      </c>
      <c r="E5738" s="13">
        <v>-3.6941099999999998E-10</v>
      </c>
      <c r="F5738" s="13">
        <v>-4.9764499999999999E-10</v>
      </c>
      <c r="G5738" s="15">
        <v>-1.95189E-9</v>
      </c>
    </row>
    <row r="5739" spans="3:7" x14ac:dyDescent="0.2">
      <c r="C5739" s="1">
        <f t="shared" si="90"/>
        <v>0.11466000000001376</v>
      </c>
      <c r="D5739" s="13">
        <v>-2.38994E-10</v>
      </c>
      <c r="E5739" s="13">
        <v>-3.6691500000000002E-10</v>
      </c>
      <c r="F5739" s="13">
        <v>-4.9764499999999999E-10</v>
      </c>
      <c r="G5739" s="15">
        <v>-1.9469E-9</v>
      </c>
    </row>
    <row r="5740" spans="3:7" x14ac:dyDescent="0.2">
      <c r="C5740" s="1">
        <f t="shared" si="90"/>
        <v>0.11468000000001377</v>
      </c>
      <c r="D5740" s="13">
        <v>-2.37746E-10</v>
      </c>
      <c r="E5740" s="13">
        <v>-3.6317100000000001E-10</v>
      </c>
      <c r="F5740" s="13">
        <v>-4.9670900000000003E-10</v>
      </c>
      <c r="G5740" s="15">
        <v>-1.9437800000000001E-9</v>
      </c>
    </row>
    <row r="5741" spans="3:7" x14ac:dyDescent="0.2">
      <c r="C5741" s="1">
        <f t="shared" si="90"/>
        <v>0.11470000000001378</v>
      </c>
      <c r="D5741" s="13">
        <v>-2.3587400000000002E-10</v>
      </c>
      <c r="E5741" s="13">
        <v>-3.5942699999999999E-10</v>
      </c>
      <c r="F5741" s="13">
        <v>-4.9608500000000005E-10</v>
      </c>
      <c r="G5741" s="15">
        <v>-1.94191E-9</v>
      </c>
    </row>
    <row r="5742" spans="3:7" x14ac:dyDescent="0.2">
      <c r="C5742" s="1">
        <f t="shared" si="90"/>
        <v>0.11472000000001378</v>
      </c>
      <c r="D5742" s="13">
        <v>-2.3587400000000002E-10</v>
      </c>
      <c r="E5742" s="13">
        <v>-3.5817899999999999E-10</v>
      </c>
      <c r="F5742" s="13">
        <v>-4.9546099999999997E-10</v>
      </c>
      <c r="G5742" s="15">
        <v>-1.9412800000000001E-9</v>
      </c>
    </row>
    <row r="5743" spans="3:7" x14ac:dyDescent="0.2">
      <c r="C5743" s="1">
        <f t="shared" si="90"/>
        <v>0.11474000000001379</v>
      </c>
      <c r="D5743" s="13">
        <v>-2.3462600000000001E-10</v>
      </c>
      <c r="E5743" s="13">
        <v>-3.5630700000000001E-10</v>
      </c>
      <c r="F5743" s="13">
        <v>-4.9452500000000001E-10</v>
      </c>
      <c r="G5743" s="15">
        <v>-1.9412800000000001E-9</v>
      </c>
    </row>
    <row r="5744" spans="3:7" x14ac:dyDescent="0.2">
      <c r="C5744" s="1">
        <f t="shared" si="90"/>
        <v>0.1147600000000138</v>
      </c>
      <c r="D5744" s="13">
        <v>-2.3337800000000001E-10</v>
      </c>
      <c r="E5744" s="13">
        <v>-3.5630700000000001E-10</v>
      </c>
      <c r="F5744" s="13">
        <v>-4.9390100000000003E-10</v>
      </c>
      <c r="G5744" s="15">
        <v>-1.9412800000000001E-9</v>
      </c>
    </row>
    <row r="5745" spans="3:7" x14ac:dyDescent="0.2">
      <c r="C5745" s="1">
        <f t="shared" si="90"/>
        <v>0.1147800000000138</v>
      </c>
      <c r="D5745" s="13">
        <v>-2.3400199999999998E-10</v>
      </c>
      <c r="E5745" s="13">
        <v>-3.5630700000000001E-10</v>
      </c>
      <c r="F5745" s="13">
        <v>-4.9421300000000002E-10</v>
      </c>
      <c r="G5745" s="15">
        <v>-1.9412800000000001E-9</v>
      </c>
    </row>
    <row r="5746" spans="3:7" x14ac:dyDescent="0.2">
      <c r="C5746" s="1">
        <f t="shared" si="90"/>
        <v>0.11480000000001381</v>
      </c>
      <c r="D5746" s="13">
        <v>-2.3462600000000001E-10</v>
      </c>
      <c r="E5746" s="13">
        <v>-3.5630700000000001E-10</v>
      </c>
      <c r="F5746" s="13">
        <v>-4.9546099999999997E-10</v>
      </c>
      <c r="G5746" s="15">
        <v>-1.93941E-9</v>
      </c>
    </row>
    <row r="5747" spans="3:7" x14ac:dyDescent="0.2">
      <c r="C5747" s="1">
        <f t="shared" si="90"/>
        <v>0.11482000000001381</v>
      </c>
      <c r="D5747" s="13">
        <v>-2.3524999999999999E-10</v>
      </c>
      <c r="E5747" s="13">
        <v>-3.5693099999999998E-10</v>
      </c>
      <c r="F5747" s="13">
        <v>-4.9639700000000004E-10</v>
      </c>
      <c r="G5747" s="15">
        <v>-1.9375399999999999E-9</v>
      </c>
    </row>
    <row r="5748" spans="3:7" x14ac:dyDescent="0.2">
      <c r="C5748" s="1">
        <f t="shared" si="90"/>
        <v>0.11484000000001382</v>
      </c>
      <c r="D5748" s="13">
        <v>-2.37746E-10</v>
      </c>
      <c r="E5748" s="13">
        <v>-3.5630700000000001E-10</v>
      </c>
      <c r="F5748" s="13">
        <v>-4.9639700000000004E-10</v>
      </c>
      <c r="G5748" s="15">
        <v>-1.93504E-9</v>
      </c>
    </row>
    <row r="5749" spans="3:7" x14ac:dyDescent="0.2">
      <c r="C5749" s="1">
        <f t="shared" si="90"/>
        <v>0.11486000000001383</v>
      </c>
      <c r="D5749" s="13">
        <v>-2.3587400000000002E-10</v>
      </c>
      <c r="E5749" s="13">
        <v>-3.5443499999999998E-10</v>
      </c>
      <c r="F5749" s="13">
        <v>-4.97333E-10</v>
      </c>
      <c r="G5749" s="15">
        <v>-1.9325499999999999E-9</v>
      </c>
    </row>
    <row r="5750" spans="3:7" x14ac:dyDescent="0.2">
      <c r="C5750" s="1">
        <f t="shared" si="90"/>
        <v>0.11488000000001383</v>
      </c>
      <c r="D5750" s="13">
        <v>-2.3587400000000002E-10</v>
      </c>
      <c r="E5750" s="13">
        <v>-3.5443499999999998E-10</v>
      </c>
      <c r="F5750" s="13">
        <v>-4.9764499999999999E-10</v>
      </c>
      <c r="G5750" s="15">
        <v>-1.92943E-9</v>
      </c>
    </row>
    <row r="5751" spans="3:7" x14ac:dyDescent="0.2">
      <c r="C5751" s="1">
        <f t="shared" si="90"/>
        <v>0.11490000000001384</v>
      </c>
      <c r="D5751" s="13">
        <v>-2.3649799999999999E-10</v>
      </c>
      <c r="E5751" s="13">
        <v>-3.5318700000000002E-10</v>
      </c>
      <c r="F5751" s="13">
        <v>-4.9764499999999999E-10</v>
      </c>
      <c r="G5751" s="15">
        <v>-1.92943E-9</v>
      </c>
    </row>
    <row r="5752" spans="3:7" x14ac:dyDescent="0.2">
      <c r="C5752" s="1">
        <f t="shared" si="90"/>
        <v>0.11492000000001384</v>
      </c>
      <c r="D5752" s="13">
        <v>-2.3712200000000002E-10</v>
      </c>
      <c r="E5752" s="13">
        <v>-3.5193900000000002E-10</v>
      </c>
      <c r="F5752" s="13">
        <v>-4.9795699999999998E-10</v>
      </c>
      <c r="G5752" s="15">
        <v>-1.9281799999999998E-9</v>
      </c>
    </row>
    <row r="5753" spans="3:7" x14ac:dyDescent="0.2">
      <c r="C5753" s="1">
        <f t="shared" si="90"/>
        <v>0.11494000000001385</v>
      </c>
      <c r="D5753" s="13">
        <v>-2.3712200000000002E-10</v>
      </c>
      <c r="E5753" s="13">
        <v>-3.5131499999999999E-10</v>
      </c>
      <c r="F5753" s="13">
        <v>-4.9795699999999998E-10</v>
      </c>
      <c r="G5753" s="15">
        <v>-1.9288000000000002E-9</v>
      </c>
    </row>
    <row r="5754" spans="3:7" x14ac:dyDescent="0.2">
      <c r="C5754" s="1">
        <f t="shared" si="90"/>
        <v>0.11496000000001386</v>
      </c>
      <c r="D5754" s="13">
        <v>-2.3837000000000003E-10</v>
      </c>
      <c r="E5754" s="13">
        <v>-3.5131499999999999E-10</v>
      </c>
      <c r="F5754" s="13">
        <v>-4.9889300000000005E-10</v>
      </c>
      <c r="G5754" s="15">
        <v>-1.9288000000000002E-9</v>
      </c>
    </row>
    <row r="5755" spans="3:7" x14ac:dyDescent="0.2">
      <c r="C5755" s="1">
        <f t="shared" si="90"/>
        <v>0.11498000000001386</v>
      </c>
      <c r="D5755" s="13">
        <v>-2.3712200000000002E-10</v>
      </c>
      <c r="E5755" s="13">
        <v>-3.5006699999999999E-10</v>
      </c>
      <c r="F5755" s="13">
        <v>-4.9982900000000001E-10</v>
      </c>
      <c r="G5755" s="15">
        <v>-1.9331699999999998E-9</v>
      </c>
    </row>
    <row r="5756" spans="3:7" x14ac:dyDescent="0.2">
      <c r="C5756" s="1">
        <f t="shared" si="90"/>
        <v>0.11500000000001387</v>
      </c>
      <c r="D5756" s="13">
        <v>-2.3587400000000002E-10</v>
      </c>
      <c r="E5756" s="13">
        <v>-3.4819500000000001E-10</v>
      </c>
      <c r="F5756" s="13">
        <v>-4.9982900000000001E-10</v>
      </c>
      <c r="G5756" s="15">
        <v>-1.9375399999999999E-9</v>
      </c>
    </row>
    <row r="5757" spans="3:7" x14ac:dyDescent="0.2">
      <c r="C5757" s="1">
        <f t="shared" si="90"/>
        <v>0.11502000000001388</v>
      </c>
      <c r="D5757" s="13">
        <v>-2.3462600000000001E-10</v>
      </c>
      <c r="E5757" s="13">
        <v>-3.45699E-10</v>
      </c>
      <c r="F5757" s="13">
        <v>-5.0045299999999999E-10</v>
      </c>
      <c r="G5757" s="15">
        <v>-1.9387900000000001E-9</v>
      </c>
    </row>
    <row r="5758" spans="3:7" x14ac:dyDescent="0.2">
      <c r="C5758" s="1">
        <f t="shared" si="90"/>
        <v>0.11504000000001388</v>
      </c>
      <c r="D5758" s="13">
        <v>-2.3400199999999998E-10</v>
      </c>
      <c r="E5758" s="13">
        <v>-3.4445099999999999E-10</v>
      </c>
      <c r="F5758" s="13">
        <v>-5.0045299999999999E-10</v>
      </c>
      <c r="G5758" s="15">
        <v>-1.94003E-9</v>
      </c>
    </row>
    <row r="5759" spans="3:7" x14ac:dyDescent="0.2">
      <c r="C5759" s="1">
        <f t="shared" si="90"/>
        <v>0.11506000000001389</v>
      </c>
      <c r="D5759" s="13">
        <v>-2.30882E-10</v>
      </c>
      <c r="E5759" s="13">
        <v>-3.4382700000000002E-10</v>
      </c>
      <c r="F5759" s="13">
        <v>-5.0076499999999998E-10</v>
      </c>
      <c r="G5759" s="15">
        <v>-1.93941E-9</v>
      </c>
    </row>
    <row r="5760" spans="3:7" x14ac:dyDescent="0.2">
      <c r="C5760" s="1">
        <f t="shared" si="90"/>
        <v>0.11508000000001389</v>
      </c>
      <c r="D5760" s="13">
        <v>-2.30258E-10</v>
      </c>
      <c r="E5760" s="13">
        <v>-3.4195499999999998E-10</v>
      </c>
      <c r="F5760" s="13">
        <v>-5.0107699999999996E-10</v>
      </c>
      <c r="G5760" s="15">
        <v>-1.93941E-9</v>
      </c>
    </row>
    <row r="5761" spans="3:7" x14ac:dyDescent="0.2">
      <c r="C5761" s="1">
        <f t="shared" si="90"/>
        <v>0.1151000000000139</v>
      </c>
      <c r="D5761" s="13">
        <v>-2.29634E-10</v>
      </c>
      <c r="E5761" s="13">
        <v>-3.4195499999999998E-10</v>
      </c>
      <c r="F5761" s="13">
        <v>-5.0107699999999996E-10</v>
      </c>
      <c r="G5761" s="15">
        <v>-1.9362900000000001E-9</v>
      </c>
    </row>
    <row r="5762" spans="3:7" x14ac:dyDescent="0.2">
      <c r="C5762" s="1">
        <f t="shared" si="90"/>
        <v>0.11512000000001391</v>
      </c>
      <c r="D5762" s="13">
        <v>-2.2838599999999999E-10</v>
      </c>
      <c r="E5762" s="13">
        <v>-3.3945899999999998E-10</v>
      </c>
      <c r="F5762" s="13">
        <v>-5.0138899999999995E-10</v>
      </c>
      <c r="G5762" s="15">
        <v>-1.9356700000000002E-9</v>
      </c>
    </row>
    <row r="5763" spans="3:7" x14ac:dyDescent="0.2">
      <c r="C5763" s="1">
        <f t="shared" si="90"/>
        <v>0.11514000000001391</v>
      </c>
      <c r="D5763" s="13">
        <v>-2.2838599999999999E-10</v>
      </c>
      <c r="E5763" s="13">
        <v>-3.4133100000000001E-10</v>
      </c>
      <c r="F5763" s="13">
        <v>-5.00141E-10</v>
      </c>
      <c r="G5763" s="15">
        <v>-1.9325499999999999E-9</v>
      </c>
    </row>
    <row r="5764" spans="3:7" x14ac:dyDescent="0.2">
      <c r="C5764" s="1">
        <f t="shared" si="90"/>
        <v>0.11516000000001392</v>
      </c>
      <c r="D5764" s="13">
        <v>-2.2776199999999999E-10</v>
      </c>
      <c r="E5764" s="13">
        <v>-3.4195499999999998E-10</v>
      </c>
      <c r="F5764" s="13">
        <v>-5.0107699999999996E-10</v>
      </c>
      <c r="G5764" s="15">
        <v>-1.9325499999999999E-9</v>
      </c>
    </row>
    <row r="5765" spans="3:7" x14ac:dyDescent="0.2">
      <c r="C5765" s="1">
        <f t="shared" si="90"/>
        <v>0.11518000000001392</v>
      </c>
      <c r="D5765" s="13">
        <v>-2.2713800000000001E-10</v>
      </c>
      <c r="E5765" s="13">
        <v>-3.4070699999999998E-10</v>
      </c>
      <c r="F5765" s="13">
        <v>-5.0045299999999999E-10</v>
      </c>
      <c r="G5765" s="15">
        <v>-1.9331699999999998E-9</v>
      </c>
    </row>
    <row r="5766" spans="3:7" x14ac:dyDescent="0.2">
      <c r="C5766" s="1">
        <f t="shared" si="90"/>
        <v>0.11520000000001393</v>
      </c>
      <c r="D5766" s="13">
        <v>-2.2900999999999999E-10</v>
      </c>
      <c r="E5766" s="13">
        <v>-3.40083E-10</v>
      </c>
      <c r="F5766" s="13">
        <v>-4.9951700000000002E-10</v>
      </c>
      <c r="G5766" s="15">
        <v>-1.9337900000000002E-9</v>
      </c>
    </row>
    <row r="5767" spans="3:7" x14ac:dyDescent="0.2">
      <c r="C5767" s="1">
        <f t="shared" si="90"/>
        <v>0.11522000000001394</v>
      </c>
      <c r="D5767" s="13">
        <v>-2.30258E-10</v>
      </c>
      <c r="E5767" s="13">
        <v>-3.3821100000000002E-10</v>
      </c>
      <c r="F5767" s="13">
        <v>-4.9920500000000004E-10</v>
      </c>
      <c r="G5767" s="15">
        <v>-1.9362900000000001E-9</v>
      </c>
    </row>
    <row r="5768" spans="3:7" x14ac:dyDescent="0.2">
      <c r="C5768" s="1">
        <f t="shared" ref="C5768:C5831" si="91">C5767+0.00002</f>
        <v>0.11524000000001394</v>
      </c>
      <c r="D5768" s="13">
        <v>-2.3213E-10</v>
      </c>
      <c r="E5768" s="13">
        <v>-3.3821100000000002E-10</v>
      </c>
      <c r="F5768" s="13">
        <v>-4.97333E-10</v>
      </c>
      <c r="G5768" s="15">
        <v>-1.9387900000000001E-9</v>
      </c>
    </row>
    <row r="5769" spans="3:7" x14ac:dyDescent="0.2">
      <c r="C5769" s="1">
        <f t="shared" si="91"/>
        <v>0.11526000000001395</v>
      </c>
      <c r="D5769" s="13">
        <v>-2.3400199999999998E-10</v>
      </c>
      <c r="E5769" s="13">
        <v>-3.3696300000000002E-10</v>
      </c>
      <c r="F5769" s="13">
        <v>-4.9514899999999998E-10</v>
      </c>
      <c r="G5769" s="15">
        <v>-1.93941E-9</v>
      </c>
    </row>
    <row r="5770" spans="3:7" x14ac:dyDescent="0.2">
      <c r="C5770" s="1">
        <f t="shared" si="91"/>
        <v>0.11528000000001395</v>
      </c>
      <c r="D5770" s="13">
        <v>-2.3462600000000001E-10</v>
      </c>
      <c r="E5770" s="13">
        <v>-3.3571500000000001E-10</v>
      </c>
      <c r="F5770" s="13">
        <v>-4.9421300000000002E-10</v>
      </c>
      <c r="G5770" s="15">
        <v>-1.9406600000000002E-9</v>
      </c>
    </row>
    <row r="5771" spans="3:7" x14ac:dyDescent="0.2">
      <c r="C5771" s="1">
        <f t="shared" si="91"/>
        <v>0.11530000000001396</v>
      </c>
      <c r="D5771" s="13">
        <v>-2.3462600000000001E-10</v>
      </c>
      <c r="E5771" s="13">
        <v>-3.3384299999999998E-10</v>
      </c>
      <c r="F5771" s="13">
        <v>-4.9296499999999996E-10</v>
      </c>
      <c r="G5771" s="15">
        <v>-1.93941E-9</v>
      </c>
    </row>
    <row r="5772" spans="3:7" x14ac:dyDescent="0.2">
      <c r="C5772" s="1">
        <f t="shared" si="91"/>
        <v>0.11532000000001397</v>
      </c>
      <c r="D5772" s="13">
        <v>-2.3462600000000001E-10</v>
      </c>
      <c r="E5772" s="13">
        <v>-3.3384299999999998E-10</v>
      </c>
      <c r="F5772" s="13">
        <v>-4.9171700000000001E-10</v>
      </c>
      <c r="G5772" s="15">
        <v>-1.9406600000000002E-9</v>
      </c>
    </row>
    <row r="5773" spans="3:7" x14ac:dyDescent="0.2">
      <c r="C5773" s="1">
        <f t="shared" si="91"/>
        <v>0.11534000000001397</v>
      </c>
      <c r="D5773" s="13">
        <v>-2.29634E-10</v>
      </c>
      <c r="E5773" s="13">
        <v>-3.31971E-10</v>
      </c>
      <c r="F5773" s="13">
        <v>-4.9046899999999995E-10</v>
      </c>
      <c r="G5773" s="15">
        <v>-1.9387900000000001E-9</v>
      </c>
    </row>
    <row r="5774" spans="3:7" x14ac:dyDescent="0.2">
      <c r="C5774" s="1">
        <f t="shared" si="91"/>
        <v>0.11536000000001398</v>
      </c>
      <c r="D5774" s="13">
        <v>-2.2900999999999999E-10</v>
      </c>
      <c r="E5774" s="13">
        <v>-3.3134700000000002E-10</v>
      </c>
      <c r="F5774" s="13">
        <v>-4.8859700000000002E-10</v>
      </c>
      <c r="G5774" s="15">
        <v>-1.9375399999999999E-9</v>
      </c>
    </row>
    <row r="5775" spans="3:7" x14ac:dyDescent="0.2">
      <c r="C5775" s="1">
        <f t="shared" si="91"/>
        <v>0.11538000000001399</v>
      </c>
      <c r="D5775" s="13">
        <v>-2.24642E-10</v>
      </c>
      <c r="E5775" s="13">
        <v>-3.30723E-10</v>
      </c>
      <c r="F5775" s="13">
        <v>-4.86413E-10</v>
      </c>
      <c r="G5775" s="15">
        <v>-1.9375399999999999E-9</v>
      </c>
    </row>
    <row r="5776" spans="3:7" x14ac:dyDescent="0.2">
      <c r="C5776" s="1">
        <f t="shared" si="91"/>
        <v>0.11540000000001399</v>
      </c>
      <c r="D5776" s="13">
        <v>-2.2214599999999999E-10</v>
      </c>
      <c r="E5776" s="13">
        <v>-3.2822699999999999E-10</v>
      </c>
      <c r="F5776" s="13">
        <v>-4.8547700000000004E-10</v>
      </c>
      <c r="G5776" s="15">
        <v>-1.9362900000000001E-9</v>
      </c>
    </row>
    <row r="5777" spans="3:7" x14ac:dyDescent="0.2">
      <c r="C5777" s="1">
        <f t="shared" si="91"/>
        <v>0.115420000000014</v>
      </c>
      <c r="D5777" s="13">
        <v>-2.2214599999999999E-10</v>
      </c>
      <c r="E5777" s="13">
        <v>-3.2947499999999999E-10</v>
      </c>
      <c r="F5777" s="13">
        <v>-4.8610100000000002E-10</v>
      </c>
      <c r="G5777" s="15">
        <v>-1.9356700000000002E-9</v>
      </c>
    </row>
    <row r="5778" spans="3:7" x14ac:dyDescent="0.2">
      <c r="C5778" s="1">
        <f t="shared" si="91"/>
        <v>0.115440000000014</v>
      </c>
      <c r="D5778" s="13">
        <v>-2.1902600000000001E-10</v>
      </c>
      <c r="E5778" s="13">
        <v>-3.2822699999999999E-10</v>
      </c>
      <c r="F5778" s="13">
        <v>-4.8703699999999998E-10</v>
      </c>
      <c r="G5778" s="15">
        <v>-1.9331699999999998E-9</v>
      </c>
    </row>
    <row r="5779" spans="3:7" x14ac:dyDescent="0.2">
      <c r="C5779" s="1">
        <f t="shared" si="91"/>
        <v>0.11546000000001401</v>
      </c>
      <c r="D5779" s="13">
        <v>-2.1777800000000001E-10</v>
      </c>
      <c r="E5779" s="13">
        <v>-3.2822699999999999E-10</v>
      </c>
      <c r="F5779" s="13">
        <v>-4.8859700000000002E-10</v>
      </c>
      <c r="G5779" s="15">
        <v>-1.9337900000000002E-9</v>
      </c>
    </row>
    <row r="5780" spans="3:7" x14ac:dyDescent="0.2">
      <c r="C5780" s="1">
        <f t="shared" si="91"/>
        <v>0.11548000000001402</v>
      </c>
      <c r="D5780" s="13">
        <v>-2.1840200000000001E-10</v>
      </c>
      <c r="E5780" s="13">
        <v>-3.2697899999999998E-10</v>
      </c>
      <c r="F5780" s="13">
        <v>-4.9109300000000003E-10</v>
      </c>
      <c r="G5780" s="15">
        <v>-1.9319200000000001E-9</v>
      </c>
    </row>
    <row r="5781" spans="3:7" x14ac:dyDescent="0.2">
      <c r="C5781" s="1">
        <f t="shared" si="91"/>
        <v>0.11550000000001402</v>
      </c>
      <c r="D5781" s="13">
        <v>-2.1653E-10</v>
      </c>
      <c r="E5781" s="13">
        <v>-3.25107E-10</v>
      </c>
      <c r="F5781" s="13">
        <v>-4.92029E-10</v>
      </c>
      <c r="G5781" s="15">
        <v>-1.93005E-9</v>
      </c>
    </row>
    <row r="5782" spans="3:7" x14ac:dyDescent="0.2">
      <c r="C5782" s="1">
        <f t="shared" si="91"/>
        <v>0.11552000000001403</v>
      </c>
      <c r="D5782" s="13">
        <v>-2.15906E-10</v>
      </c>
      <c r="E5782" s="13">
        <v>-3.2760300000000001E-10</v>
      </c>
      <c r="F5782" s="13">
        <v>-4.9265299999999997E-10</v>
      </c>
      <c r="G5782" s="15">
        <v>-1.9281799999999998E-9</v>
      </c>
    </row>
    <row r="5783" spans="3:7" x14ac:dyDescent="0.2">
      <c r="C5783" s="1">
        <f t="shared" si="91"/>
        <v>0.11554000000001403</v>
      </c>
      <c r="D5783" s="13">
        <v>-2.17154E-10</v>
      </c>
      <c r="E5783" s="13">
        <v>-3.2573099999999998E-10</v>
      </c>
      <c r="F5783" s="13">
        <v>-4.9265299999999997E-10</v>
      </c>
      <c r="G5783" s="15">
        <v>-1.9263100000000001E-9</v>
      </c>
    </row>
    <row r="5784" spans="3:7" x14ac:dyDescent="0.2">
      <c r="C5784" s="1">
        <f t="shared" si="91"/>
        <v>0.11556000000001404</v>
      </c>
      <c r="D5784" s="13">
        <v>-2.17154E-10</v>
      </c>
      <c r="E5784" s="13">
        <v>-3.23859E-10</v>
      </c>
      <c r="F5784" s="13">
        <v>-4.9171700000000001E-10</v>
      </c>
      <c r="G5784" s="15">
        <v>-1.9263100000000001E-9</v>
      </c>
    </row>
    <row r="5785" spans="3:7" x14ac:dyDescent="0.2">
      <c r="C5785" s="1">
        <f t="shared" si="91"/>
        <v>0.11558000000001405</v>
      </c>
      <c r="D5785" s="13">
        <v>-2.1840200000000001E-10</v>
      </c>
      <c r="E5785" s="13">
        <v>-3.2136299999999999E-10</v>
      </c>
      <c r="F5785" s="13">
        <v>-4.8984499999999998E-10</v>
      </c>
      <c r="G5785" s="15">
        <v>-1.92506E-9</v>
      </c>
    </row>
    <row r="5786" spans="3:7" x14ac:dyDescent="0.2">
      <c r="C5786" s="1">
        <f t="shared" si="91"/>
        <v>0.11560000000001405</v>
      </c>
      <c r="D5786" s="13">
        <v>-2.1777800000000001E-10</v>
      </c>
      <c r="E5786" s="13">
        <v>-3.1886699999999998E-10</v>
      </c>
      <c r="F5786" s="13">
        <v>-4.9015699999999996E-10</v>
      </c>
      <c r="G5786" s="15">
        <v>-1.9244300000000001E-9</v>
      </c>
    </row>
    <row r="5787" spans="3:7" x14ac:dyDescent="0.2">
      <c r="C5787" s="1">
        <f t="shared" si="91"/>
        <v>0.11562000000001406</v>
      </c>
      <c r="D5787" s="13">
        <v>-2.17154E-10</v>
      </c>
      <c r="E5787" s="13">
        <v>-3.15747E-10</v>
      </c>
      <c r="F5787" s="13">
        <v>-4.89221E-10</v>
      </c>
      <c r="G5787" s="15">
        <v>-1.9231899999999998E-9</v>
      </c>
    </row>
    <row r="5788" spans="3:7" x14ac:dyDescent="0.2">
      <c r="C5788" s="1">
        <f t="shared" si="91"/>
        <v>0.11564000000001406</v>
      </c>
      <c r="D5788" s="13">
        <v>-2.15906E-10</v>
      </c>
      <c r="E5788" s="13">
        <v>-3.1325099999999999E-10</v>
      </c>
      <c r="F5788" s="13">
        <v>-4.89221E-10</v>
      </c>
      <c r="G5788" s="15">
        <v>-1.9219400000000001E-9</v>
      </c>
    </row>
    <row r="5789" spans="3:7" x14ac:dyDescent="0.2">
      <c r="C5789" s="1">
        <f t="shared" si="91"/>
        <v>0.11566000000001407</v>
      </c>
      <c r="D5789" s="13">
        <v>-2.1403399999999999E-10</v>
      </c>
      <c r="E5789" s="13">
        <v>-3.1262700000000001E-10</v>
      </c>
      <c r="F5789" s="13">
        <v>-4.8859700000000002E-10</v>
      </c>
      <c r="G5789" s="15">
        <v>-1.9213099999999999E-9</v>
      </c>
    </row>
    <row r="5790" spans="3:7" x14ac:dyDescent="0.2">
      <c r="C5790" s="1">
        <f t="shared" si="91"/>
        <v>0.11568000000001408</v>
      </c>
      <c r="D5790" s="13">
        <v>-2.1216200000000001E-10</v>
      </c>
      <c r="E5790" s="13">
        <v>-3.1200299999999998E-10</v>
      </c>
      <c r="F5790" s="13">
        <v>-4.8859700000000002E-10</v>
      </c>
      <c r="G5790" s="15">
        <v>-1.9219400000000001E-9</v>
      </c>
    </row>
    <row r="5791" spans="3:7" x14ac:dyDescent="0.2">
      <c r="C5791" s="1">
        <f t="shared" si="91"/>
        <v>0.11570000000001408</v>
      </c>
      <c r="D5791" s="13">
        <v>-2.09666E-10</v>
      </c>
      <c r="E5791" s="13">
        <v>-3.1200299999999998E-10</v>
      </c>
      <c r="F5791" s="13">
        <v>-4.8859700000000002E-10</v>
      </c>
      <c r="G5791" s="15">
        <v>-1.9213099999999999E-9</v>
      </c>
    </row>
    <row r="5792" spans="3:7" x14ac:dyDescent="0.2">
      <c r="C5792" s="1">
        <f t="shared" si="91"/>
        <v>0.11572000000001409</v>
      </c>
      <c r="D5792" s="13">
        <v>-2.07794E-10</v>
      </c>
      <c r="E5792" s="13">
        <v>-3.1325099999999999E-10</v>
      </c>
      <c r="F5792" s="13">
        <v>-4.8766099999999996E-10</v>
      </c>
      <c r="G5792" s="15">
        <v>-1.9213099999999999E-9</v>
      </c>
    </row>
    <row r="5793" spans="3:7" x14ac:dyDescent="0.2">
      <c r="C5793" s="1">
        <f t="shared" si="91"/>
        <v>0.1157400000000141</v>
      </c>
      <c r="D5793" s="13">
        <v>-2.0529799999999999E-10</v>
      </c>
      <c r="E5793" s="13">
        <v>-3.1449899999999999E-10</v>
      </c>
      <c r="F5793" s="13">
        <v>-4.8610100000000002E-10</v>
      </c>
      <c r="G5793" s="15">
        <v>-1.9194400000000001E-9</v>
      </c>
    </row>
    <row r="5794" spans="3:7" x14ac:dyDescent="0.2">
      <c r="C5794" s="1">
        <f t="shared" si="91"/>
        <v>0.1157600000000141</v>
      </c>
      <c r="D5794" s="13">
        <v>-2.0592199999999999E-10</v>
      </c>
      <c r="E5794" s="13">
        <v>-3.1449899999999999E-10</v>
      </c>
      <c r="F5794" s="13">
        <v>-4.8547700000000004E-10</v>
      </c>
      <c r="G5794" s="15">
        <v>-1.92007E-9</v>
      </c>
    </row>
    <row r="5795" spans="3:7" x14ac:dyDescent="0.2">
      <c r="C5795" s="1">
        <f t="shared" si="91"/>
        <v>0.11578000000001411</v>
      </c>
      <c r="D5795" s="13">
        <v>-2.0467400000000001E-10</v>
      </c>
      <c r="E5795" s="13">
        <v>-3.1637100000000002E-10</v>
      </c>
      <c r="F5795" s="13">
        <v>-4.8485299999999996E-10</v>
      </c>
      <c r="G5795" s="15">
        <v>-1.9188200000000002E-9</v>
      </c>
    </row>
    <row r="5796" spans="3:7" x14ac:dyDescent="0.2">
      <c r="C5796" s="1">
        <f t="shared" si="91"/>
        <v>0.11580000000001411</v>
      </c>
      <c r="D5796" s="13">
        <v>-2.02178E-10</v>
      </c>
      <c r="E5796" s="13">
        <v>-3.1637100000000002E-10</v>
      </c>
      <c r="F5796" s="13">
        <v>-4.8547700000000004E-10</v>
      </c>
      <c r="G5796" s="15">
        <v>-1.9188200000000002E-9</v>
      </c>
    </row>
    <row r="5797" spans="3:7" x14ac:dyDescent="0.2">
      <c r="C5797" s="1">
        <f t="shared" si="91"/>
        <v>0.11582000000001412</v>
      </c>
      <c r="D5797" s="13">
        <v>-1.9968199999999999E-10</v>
      </c>
      <c r="E5797" s="13">
        <v>-3.1512300000000002E-10</v>
      </c>
      <c r="F5797" s="13">
        <v>-4.8547700000000004E-10</v>
      </c>
      <c r="G5797" s="15">
        <v>-1.9206899999999999E-9</v>
      </c>
    </row>
    <row r="5798" spans="3:7" x14ac:dyDescent="0.2">
      <c r="C5798" s="1">
        <f t="shared" si="91"/>
        <v>0.11584000000001413</v>
      </c>
      <c r="D5798" s="13">
        <v>-1.9843399999999999E-10</v>
      </c>
      <c r="E5798" s="13">
        <v>-3.1325099999999999E-10</v>
      </c>
      <c r="F5798" s="13">
        <v>-4.8610100000000002E-10</v>
      </c>
      <c r="G5798" s="15">
        <v>-1.9219400000000001E-9</v>
      </c>
    </row>
    <row r="5799" spans="3:7" x14ac:dyDescent="0.2">
      <c r="C5799" s="1">
        <f t="shared" si="91"/>
        <v>0.11586000000001413</v>
      </c>
      <c r="D5799" s="13">
        <v>-1.9593800000000001E-10</v>
      </c>
      <c r="E5799" s="13">
        <v>-3.0950700000000003E-10</v>
      </c>
      <c r="F5799" s="13">
        <v>-4.8454099999999997E-10</v>
      </c>
      <c r="G5799" s="15">
        <v>-1.9238100000000002E-9</v>
      </c>
    </row>
    <row r="5800" spans="3:7" x14ac:dyDescent="0.2">
      <c r="C5800" s="1">
        <f t="shared" si="91"/>
        <v>0.11588000000001414</v>
      </c>
      <c r="D5800" s="13">
        <v>-1.9593800000000001E-10</v>
      </c>
      <c r="E5800" s="13">
        <v>-3.0701100000000002E-10</v>
      </c>
      <c r="F5800" s="13">
        <v>-4.83604E-10</v>
      </c>
      <c r="G5800" s="15">
        <v>-1.92506E-9</v>
      </c>
    </row>
    <row r="5801" spans="3:7" x14ac:dyDescent="0.2">
      <c r="C5801" s="1">
        <f t="shared" si="91"/>
        <v>0.11590000000001414</v>
      </c>
      <c r="D5801" s="13">
        <v>-1.9905799999999999E-10</v>
      </c>
      <c r="E5801" s="13">
        <v>-3.0451500000000001E-10</v>
      </c>
      <c r="F5801" s="13">
        <v>-4.8235600000000005E-10</v>
      </c>
      <c r="G5801" s="15">
        <v>-1.92506E-9</v>
      </c>
    </row>
    <row r="5802" spans="3:7" x14ac:dyDescent="0.2">
      <c r="C5802" s="1">
        <f t="shared" si="91"/>
        <v>0.11592000000001415</v>
      </c>
      <c r="D5802" s="13">
        <v>-2.02178E-10</v>
      </c>
      <c r="E5802" s="13">
        <v>-3.02019E-10</v>
      </c>
      <c r="F5802" s="13">
        <v>-4.8110799999999999E-10</v>
      </c>
      <c r="G5802" s="15">
        <v>-1.9256799999999999E-9</v>
      </c>
    </row>
    <row r="5803" spans="3:7" x14ac:dyDescent="0.2">
      <c r="C5803" s="1">
        <f t="shared" si="91"/>
        <v>0.11594000000001416</v>
      </c>
      <c r="D5803" s="13">
        <v>-2.0529799999999999E-10</v>
      </c>
      <c r="E5803" s="13">
        <v>-3.0077099999999999E-10</v>
      </c>
      <c r="F5803" s="13">
        <v>-4.8110799999999999E-10</v>
      </c>
      <c r="G5803" s="15">
        <v>-1.9238100000000002E-9</v>
      </c>
    </row>
    <row r="5804" spans="3:7" x14ac:dyDescent="0.2">
      <c r="C5804" s="1">
        <f t="shared" si="91"/>
        <v>0.11596000000001416</v>
      </c>
      <c r="D5804" s="13">
        <v>-2.0654599999999999E-10</v>
      </c>
      <c r="E5804" s="13">
        <v>-3.0077099999999999E-10</v>
      </c>
      <c r="F5804" s="13">
        <v>-4.8048400000000001E-10</v>
      </c>
      <c r="G5804" s="15">
        <v>-1.9213099999999999E-9</v>
      </c>
    </row>
    <row r="5805" spans="3:7" x14ac:dyDescent="0.2">
      <c r="C5805" s="1">
        <f t="shared" si="91"/>
        <v>0.11598000000001417</v>
      </c>
      <c r="D5805" s="13">
        <v>-2.1029E-10</v>
      </c>
      <c r="E5805" s="13">
        <v>-2.9765100000000001E-10</v>
      </c>
      <c r="F5805" s="13">
        <v>-4.8142099999999999E-10</v>
      </c>
      <c r="G5805" s="15">
        <v>-1.9169500000000001E-9</v>
      </c>
    </row>
    <row r="5806" spans="3:7" x14ac:dyDescent="0.2">
      <c r="C5806" s="1">
        <f t="shared" si="91"/>
        <v>0.11600000000001418</v>
      </c>
      <c r="D5806" s="13">
        <v>-2.1216200000000001E-10</v>
      </c>
      <c r="E5806" s="13">
        <v>-2.9827499999999999E-10</v>
      </c>
      <c r="F5806" s="13">
        <v>-4.8142099999999999E-10</v>
      </c>
      <c r="G5806" s="15">
        <v>-1.9132E-9</v>
      </c>
    </row>
    <row r="5807" spans="3:7" x14ac:dyDescent="0.2">
      <c r="C5807" s="1">
        <f t="shared" si="91"/>
        <v>0.11602000000001418</v>
      </c>
      <c r="D5807" s="13">
        <v>-2.1216200000000001E-10</v>
      </c>
      <c r="E5807" s="13">
        <v>-2.9765100000000001E-10</v>
      </c>
      <c r="F5807" s="13">
        <v>-4.8048400000000001E-10</v>
      </c>
      <c r="G5807" s="15">
        <v>-1.9094600000000001E-9</v>
      </c>
    </row>
    <row r="5808" spans="3:7" x14ac:dyDescent="0.2">
      <c r="C5808" s="1">
        <f t="shared" si="91"/>
        <v>0.11604000000001419</v>
      </c>
      <c r="D5808" s="13">
        <v>-2.1216200000000001E-10</v>
      </c>
      <c r="E5808" s="13">
        <v>-2.95155E-10</v>
      </c>
      <c r="F5808" s="13">
        <v>-4.8048400000000001E-10</v>
      </c>
      <c r="G5808" s="15">
        <v>-1.90759E-9</v>
      </c>
    </row>
    <row r="5809" spans="3:7" x14ac:dyDescent="0.2">
      <c r="C5809" s="1">
        <f t="shared" si="91"/>
        <v>0.11606000000001419</v>
      </c>
      <c r="D5809" s="13">
        <v>-2.1091400000000001E-10</v>
      </c>
      <c r="E5809" s="13">
        <v>-2.9577899999999998E-10</v>
      </c>
      <c r="F5809" s="13">
        <v>-4.8017200000000002E-10</v>
      </c>
      <c r="G5809" s="15">
        <v>-1.90821E-9</v>
      </c>
    </row>
    <row r="5810" spans="3:7" x14ac:dyDescent="0.2">
      <c r="C5810" s="1">
        <f t="shared" si="91"/>
        <v>0.1160800000000142</v>
      </c>
      <c r="D5810" s="13">
        <v>-2.09666E-10</v>
      </c>
      <c r="E5810" s="13">
        <v>-2.9328300000000002E-10</v>
      </c>
      <c r="F5810" s="13">
        <v>-4.7923599999999996E-10</v>
      </c>
      <c r="G5810" s="15">
        <v>-1.9088299999999999E-9</v>
      </c>
    </row>
    <row r="5811" spans="3:7" x14ac:dyDescent="0.2">
      <c r="C5811" s="1">
        <f t="shared" si="91"/>
        <v>0.11610000000001421</v>
      </c>
      <c r="D5811" s="13">
        <v>-2.0592199999999999E-10</v>
      </c>
      <c r="E5811" s="13">
        <v>-2.9141099999999999E-10</v>
      </c>
      <c r="F5811" s="13">
        <v>-4.7923599999999996E-10</v>
      </c>
      <c r="G5811" s="15">
        <v>-1.9132E-9</v>
      </c>
    </row>
    <row r="5812" spans="3:7" x14ac:dyDescent="0.2">
      <c r="C5812" s="1">
        <f t="shared" si="91"/>
        <v>0.11612000000001421</v>
      </c>
      <c r="D5812" s="13">
        <v>-2.0467400000000001E-10</v>
      </c>
      <c r="E5812" s="13">
        <v>-2.9016299999999998E-10</v>
      </c>
      <c r="F5812" s="13">
        <v>-4.8017200000000002E-10</v>
      </c>
      <c r="G5812" s="15">
        <v>-1.9144500000000001E-9</v>
      </c>
    </row>
    <row r="5813" spans="3:7" x14ac:dyDescent="0.2">
      <c r="C5813" s="1">
        <f t="shared" si="91"/>
        <v>0.11614000000001422</v>
      </c>
      <c r="D5813" s="13">
        <v>-2.02178E-10</v>
      </c>
      <c r="E5813" s="13">
        <v>-2.9016299999999998E-10</v>
      </c>
      <c r="F5813" s="13">
        <v>-4.8048400000000001E-10</v>
      </c>
      <c r="G5813" s="15">
        <v>-1.9138300000000002E-9</v>
      </c>
    </row>
    <row r="5814" spans="3:7" x14ac:dyDescent="0.2">
      <c r="C5814" s="1">
        <f t="shared" si="91"/>
        <v>0.11616000000001422</v>
      </c>
      <c r="D5814" s="13">
        <v>-2.02178E-10</v>
      </c>
      <c r="E5814" s="13">
        <v>-2.88291E-10</v>
      </c>
      <c r="F5814" s="13">
        <v>-4.80796E-10</v>
      </c>
      <c r="G5814" s="15">
        <v>-1.9138300000000002E-9</v>
      </c>
    </row>
    <row r="5815" spans="3:7" x14ac:dyDescent="0.2">
      <c r="C5815" s="1">
        <f t="shared" si="91"/>
        <v>0.11618000000001423</v>
      </c>
      <c r="D5815" s="13">
        <v>-2.02178E-10</v>
      </c>
      <c r="E5815" s="13">
        <v>-2.8641900000000002E-10</v>
      </c>
      <c r="F5815" s="13">
        <v>-4.8142099999999999E-10</v>
      </c>
      <c r="G5815" s="15">
        <v>-1.9119500000000002E-9</v>
      </c>
    </row>
    <row r="5816" spans="3:7" x14ac:dyDescent="0.2">
      <c r="C5816" s="1">
        <f t="shared" si="91"/>
        <v>0.11620000000001424</v>
      </c>
      <c r="D5816" s="13">
        <v>-2.0093E-10</v>
      </c>
      <c r="E5816" s="13">
        <v>-2.8454699999999999E-10</v>
      </c>
      <c r="F5816" s="13">
        <v>-4.8110799999999999E-10</v>
      </c>
      <c r="G5816" s="15">
        <v>-1.9094600000000001E-9</v>
      </c>
    </row>
    <row r="5817" spans="3:7" x14ac:dyDescent="0.2">
      <c r="C5817" s="1">
        <f t="shared" si="91"/>
        <v>0.11622000000001424</v>
      </c>
      <c r="D5817" s="13">
        <v>-2.0093E-10</v>
      </c>
      <c r="E5817" s="13">
        <v>-2.8454699999999999E-10</v>
      </c>
      <c r="F5817" s="13">
        <v>-4.80796E-10</v>
      </c>
      <c r="G5817" s="15">
        <v>-1.90571E-9</v>
      </c>
    </row>
    <row r="5818" spans="3:7" x14ac:dyDescent="0.2">
      <c r="C5818" s="1">
        <f t="shared" si="91"/>
        <v>0.11624000000001425</v>
      </c>
      <c r="D5818" s="13">
        <v>-2.0342600000000001E-10</v>
      </c>
      <c r="E5818" s="13">
        <v>-2.8517100000000002E-10</v>
      </c>
      <c r="F5818" s="13">
        <v>-4.8110799999999999E-10</v>
      </c>
      <c r="G5818" s="15">
        <v>-1.90322E-9</v>
      </c>
    </row>
    <row r="5819" spans="3:7" x14ac:dyDescent="0.2">
      <c r="C5819" s="1">
        <f t="shared" si="91"/>
        <v>0.11626000000001425</v>
      </c>
      <c r="D5819" s="13">
        <v>-2.02178E-10</v>
      </c>
      <c r="E5819" s="13">
        <v>-2.8641900000000002E-10</v>
      </c>
      <c r="F5819" s="13">
        <v>-4.8204499999999996E-10</v>
      </c>
      <c r="G5819" s="15">
        <v>-1.89823E-9</v>
      </c>
    </row>
    <row r="5820" spans="3:7" x14ac:dyDescent="0.2">
      <c r="C5820" s="1">
        <f t="shared" si="91"/>
        <v>0.11628000000001426</v>
      </c>
      <c r="D5820" s="13">
        <v>-2.02178E-10</v>
      </c>
      <c r="E5820" s="13">
        <v>-2.8766699999999997E-10</v>
      </c>
      <c r="F5820" s="13">
        <v>-4.8204499999999996E-10</v>
      </c>
      <c r="G5820" s="15">
        <v>-1.8976000000000001E-9</v>
      </c>
    </row>
    <row r="5821" spans="3:7" x14ac:dyDescent="0.2">
      <c r="C5821" s="1">
        <f t="shared" si="91"/>
        <v>0.11630000000001427</v>
      </c>
      <c r="D5821" s="13">
        <v>-2.0093E-10</v>
      </c>
      <c r="E5821" s="13">
        <v>-2.9016299999999998E-10</v>
      </c>
      <c r="F5821" s="13">
        <v>-4.83604E-10</v>
      </c>
      <c r="G5821" s="15">
        <v>-1.89573E-9</v>
      </c>
    </row>
    <row r="5822" spans="3:7" x14ac:dyDescent="0.2">
      <c r="C5822" s="1">
        <f t="shared" si="91"/>
        <v>0.11632000000001427</v>
      </c>
      <c r="D5822" s="13">
        <v>-1.9905799999999999E-10</v>
      </c>
      <c r="E5822" s="13">
        <v>-2.9203500000000002E-10</v>
      </c>
      <c r="F5822" s="13">
        <v>-4.8485299999999996E-10</v>
      </c>
      <c r="G5822" s="15">
        <v>-1.89573E-9</v>
      </c>
    </row>
    <row r="5823" spans="3:7" x14ac:dyDescent="0.2">
      <c r="C5823" s="1">
        <f t="shared" si="91"/>
        <v>0.11634000000001428</v>
      </c>
      <c r="D5823" s="13">
        <v>-1.9718600000000001E-10</v>
      </c>
      <c r="E5823" s="13">
        <v>-2.95155E-10</v>
      </c>
      <c r="F5823" s="13">
        <v>-4.8454099999999997E-10</v>
      </c>
      <c r="G5823" s="15">
        <v>-1.89823E-9</v>
      </c>
    </row>
    <row r="5824" spans="3:7" x14ac:dyDescent="0.2">
      <c r="C5824" s="1">
        <f t="shared" si="91"/>
        <v>0.11636000000001429</v>
      </c>
      <c r="D5824" s="13">
        <v>-1.9593800000000001E-10</v>
      </c>
      <c r="E5824" s="13">
        <v>-2.9765100000000001E-10</v>
      </c>
      <c r="F5824" s="13">
        <v>-4.83604E-10</v>
      </c>
      <c r="G5824" s="15">
        <v>-1.8988499999999999E-9</v>
      </c>
    </row>
    <row r="5825" spans="3:7" x14ac:dyDescent="0.2">
      <c r="C5825" s="1">
        <f t="shared" si="91"/>
        <v>0.11638000000001429</v>
      </c>
      <c r="D5825" s="13">
        <v>-1.9656200000000001E-10</v>
      </c>
      <c r="E5825" s="13">
        <v>-2.9827499999999999E-10</v>
      </c>
      <c r="F5825" s="13">
        <v>-4.8266900000000004E-10</v>
      </c>
      <c r="G5825" s="15">
        <v>-1.90072E-9</v>
      </c>
    </row>
    <row r="5826" spans="3:7" x14ac:dyDescent="0.2">
      <c r="C5826" s="1">
        <f t="shared" si="91"/>
        <v>0.1164000000000143</v>
      </c>
      <c r="D5826" s="13">
        <v>-1.9781000000000001E-10</v>
      </c>
      <c r="E5826" s="13">
        <v>-2.9702699999999998E-10</v>
      </c>
      <c r="F5826" s="13">
        <v>-4.8204499999999996E-10</v>
      </c>
      <c r="G5826" s="15">
        <v>-1.90322E-9</v>
      </c>
    </row>
    <row r="5827" spans="3:7" x14ac:dyDescent="0.2">
      <c r="C5827" s="1">
        <f t="shared" si="91"/>
        <v>0.1164200000000143</v>
      </c>
      <c r="D5827" s="13">
        <v>-1.9781000000000001E-10</v>
      </c>
      <c r="E5827" s="13">
        <v>-2.9765100000000001E-10</v>
      </c>
      <c r="F5827" s="13">
        <v>-4.8173199999999997E-10</v>
      </c>
      <c r="G5827" s="15">
        <v>-1.9050900000000001E-9</v>
      </c>
    </row>
    <row r="5828" spans="3:7" x14ac:dyDescent="0.2">
      <c r="C5828" s="1">
        <f t="shared" si="91"/>
        <v>0.11644000000001431</v>
      </c>
      <c r="D5828" s="13">
        <v>-1.9843399999999999E-10</v>
      </c>
      <c r="E5828" s="13">
        <v>-2.9577899999999998E-10</v>
      </c>
      <c r="F5828" s="13">
        <v>-4.8204499999999996E-10</v>
      </c>
      <c r="G5828" s="15">
        <v>-1.9088299999999999E-9</v>
      </c>
    </row>
    <row r="5829" spans="3:7" x14ac:dyDescent="0.2">
      <c r="C5829" s="1">
        <f t="shared" si="91"/>
        <v>0.11646000000001432</v>
      </c>
      <c r="D5829" s="13">
        <v>-1.9968199999999999E-10</v>
      </c>
      <c r="E5829" s="13">
        <v>-2.95155E-10</v>
      </c>
      <c r="F5829" s="13">
        <v>-4.8298000000000002E-10</v>
      </c>
      <c r="G5829" s="15">
        <v>-1.9113299999999999E-9</v>
      </c>
    </row>
    <row r="5830" spans="3:7" x14ac:dyDescent="0.2">
      <c r="C5830" s="1">
        <f t="shared" si="91"/>
        <v>0.11648000000001432</v>
      </c>
      <c r="D5830" s="13">
        <v>-1.9718600000000001E-10</v>
      </c>
      <c r="E5830" s="13">
        <v>-2.9453100000000002E-10</v>
      </c>
      <c r="F5830" s="13">
        <v>-4.8329300000000002E-10</v>
      </c>
      <c r="G5830" s="15">
        <v>-1.9144500000000001E-9</v>
      </c>
    </row>
    <row r="5831" spans="3:7" x14ac:dyDescent="0.2">
      <c r="C5831" s="1">
        <f t="shared" si="91"/>
        <v>0.11650000000001433</v>
      </c>
      <c r="D5831" s="13">
        <v>-1.9469E-10</v>
      </c>
      <c r="E5831" s="13">
        <v>-2.95155E-10</v>
      </c>
      <c r="F5831" s="13">
        <v>-4.8454099999999997E-10</v>
      </c>
      <c r="G5831" s="15">
        <v>-1.9163199999999999E-9</v>
      </c>
    </row>
    <row r="5832" spans="3:7" x14ac:dyDescent="0.2">
      <c r="C5832" s="1">
        <f t="shared" ref="C5832:C5895" si="92">C5831+0.00002</f>
        <v>0.11652000000001433</v>
      </c>
      <c r="D5832" s="13">
        <v>-1.94066E-10</v>
      </c>
      <c r="E5832" s="13">
        <v>-2.9640300000000001E-10</v>
      </c>
      <c r="F5832" s="13">
        <v>-4.8298000000000002E-10</v>
      </c>
      <c r="G5832" s="15">
        <v>-1.9206899999999999E-9</v>
      </c>
    </row>
    <row r="5833" spans="3:7" x14ac:dyDescent="0.2">
      <c r="C5833" s="1">
        <f t="shared" si="92"/>
        <v>0.11654000000001434</v>
      </c>
      <c r="D5833" s="13">
        <v>-1.92818E-10</v>
      </c>
      <c r="E5833" s="13">
        <v>-2.9640300000000001E-10</v>
      </c>
      <c r="F5833" s="13">
        <v>-4.8298000000000002E-10</v>
      </c>
      <c r="G5833" s="15">
        <v>-1.9231899999999998E-9</v>
      </c>
    </row>
    <row r="5834" spans="3:7" x14ac:dyDescent="0.2">
      <c r="C5834" s="1">
        <f t="shared" si="92"/>
        <v>0.11656000000001435</v>
      </c>
      <c r="D5834" s="13">
        <v>-1.9094599999999999E-10</v>
      </c>
      <c r="E5834" s="13">
        <v>-2.9827499999999999E-10</v>
      </c>
      <c r="F5834" s="13">
        <v>-4.8204499999999996E-10</v>
      </c>
      <c r="G5834" s="15">
        <v>-1.9244300000000001E-9</v>
      </c>
    </row>
    <row r="5835" spans="3:7" x14ac:dyDescent="0.2">
      <c r="C5835" s="1">
        <f t="shared" si="92"/>
        <v>0.11658000000001435</v>
      </c>
      <c r="D5835" s="13">
        <v>-1.9156999999999999E-10</v>
      </c>
      <c r="E5835" s="13">
        <v>-3.0014700000000002E-10</v>
      </c>
      <c r="F5835" s="13">
        <v>-4.8110799999999999E-10</v>
      </c>
      <c r="G5835" s="15">
        <v>-1.92506E-9</v>
      </c>
    </row>
    <row r="5836" spans="3:7" x14ac:dyDescent="0.2">
      <c r="C5836" s="1">
        <f t="shared" si="92"/>
        <v>0.11660000000001436</v>
      </c>
      <c r="D5836" s="13">
        <v>-1.9219399999999999E-10</v>
      </c>
      <c r="E5836" s="13">
        <v>-3.0014700000000002E-10</v>
      </c>
      <c r="F5836" s="13">
        <v>-4.80796E-10</v>
      </c>
      <c r="G5836" s="15">
        <v>-1.92506E-9</v>
      </c>
    </row>
    <row r="5837" spans="3:7" x14ac:dyDescent="0.2">
      <c r="C5837" s="1">
        <f t="shared" si="92"/>
        <v>0.11662000000001436</v>
      </c>
      <c r="D5837" s="13">
        <v>-1.94066E-10</v>
      </c>
      <c r="E5837" s="13">
        <v>-3.0139500000000002E-10</v>
      </c>
      <c r="F5837" s="13">
        <v>-4.8017200000000002E-10</v>
      </c>
      <c r="G5837" s="15">
        <v>-1.9231899999999998E-9</v>
      </c>
    </row>
    <row r="5838" spans="3:7" x14ac:dyDescent="0.2">
      <c r="C5838" s="1">
        <f t="shared" si="92"/>
        <v>0.11664000000001437</v>
      </c>
      <c r="D5838" s="13">
        <v>-1.92818E-10</v>
      </c>
      <c r="E5838" s="13">
        <v>-2.9889900000000001E-10</v>
      </c>
      <c r="F5838" s="13">
        <v>-4.7986000000000004E-10</v>
      </c>
      <c r="G5838" s="15">
        <v>-1.9231899999999998E-9</v>
      </c>
    </row>
    <row r="5839" spans="3:7" x14ac:dyDescent="0.2">
      <c r="C5839" s="1">
        <f t="shared" si="92"/>
        <v>0.11666000000001438</v>
      </c>
      <c r="D5839" s="13">
        <v>-1.92818E-10</v>
      </c>
      <c r="E5839" s="13">
        <v>-2.9765100000000001E-10</v>
      </c>
      <c r="F5839" s="13">
        <v>-4.7736400000000003E-10</v>
      </c>
      <c r="G5839" s="15">
        <v>-1.9206899999999999E-9</v>
      </c>
    </row>
    <row r="5840" spans="3:7" x14ac:dyDescent="0.2">
      <c r="C5840" s="1">
        <f t="shared" si="92"/>
        <v>0.11668000000001438</v>
      </c>
      <c r="D5840" s="13">
        <v>-1.9219399999999999E-10</v>
      </c>
      <c r="E5840" s="13">
        <v>-2.9577899999999998E-10</v>
      </c>
      <c r="F5840" s="13">
        <v>-4.7580399999999998E-10</v>
      </c>
      <c r="G5840" s="15">
        <v>-1.91819E-9</v>
      </c>
    </row>
    <row r="5841" spans="3:7" x14ac:dyDescent="0.2">
      <c r="C5841" s="1">
        <f t="shared" si="92"/>
        <v>0.11670000000001439</v>
      </c>
      <c r="D5841" s="13">
        <v>-1.9094599999999999E-10</v>
      </c>
      <c r="E5841" s="13">
        <v>-2.9453100000000002E-10</v>
      </c>
      <c r="F5841" s="13">
        <v>-4.7299599999999999E-10</v>
      </c>
      <c r="G5841" s="15">
        <v>-1.91819E-9</v>
      </c>
    </row>
    <row r="5842" spans="3:7" x14ac:dyDescent="0.2">
      <c r="C5842" s="1">
        <f t="shared" si="92"/>
        <v>0.1167200000000144</v>
      </c>
      <c r="D5842" s="13">
        <v>-1.9156999999999999E-10</v>
      </c>
      <c r="E5842" s="13">
        <v>-2.9453100000000002E-10</v>
      </c>
      <c r="F5842" s="13">
        <v>-4.7049999999999998E-10</v>
      </c>
      <c r="G5842" s="15">
        <v>-1.9156999999999999E-9</v>
      </c>
    </row>
    <row r="5843" spans="3:7" x14ac:dyDescent="0.2">
      <c r="C5843" s="1">
        <f t="shared" si="92"/>
        <v>0.1167400000000144</v>
      </c>
      <c r="D5843" s="13">
        <v>-1.92818E-10</v>
      </c>
      <c r="E5843" s="13">
        <v>-2.93907E-10</v>
      </c>
      <c r="F5843" s="13">
        <v>-4.6862800000000005E-10</v>
      </c>
      <c r="G5843" s="15">
        <v>-1.9144500000000001E-9</v>
      </c>
    </row>
    <row r="5844" spans="3:7" x14ac:dyDescent="0.2">
      <c r="C5844" s="1">
        <f t="shared" si="92"/>
        <v>0.11676000000001441</v>
      </c>
      <c r="D5844" s="13">
        <v>-1.93442E-10</v>
      </c>
      <c r="E5844" s="13">
        <v>-2.9328300000000002E-10</v>
      </c>
      <c r="F5844" s="13">
        <v>-4.6737999999999999E-10</v>
      </c>
      <c r="G5844" s="15">
        <v>-1.9113299999999999E-9</v>
      </c>
    </row>
    <row r="5845" spans="3:7" x14ac:dyDescent="0.2">
      <c r="C5845" s="1">
        <f t="shared" si="92"/>
        <v>0.11678000000001441</v>
      </c>
      <c r="D5845" s="13">
        <v>-1.94066E-10</v>
      </c>
      <c r="E5845" s="13">
        <v>-2.9265899999999999E-10</v>
      </c>
      <c r="F5845" s="13">
        <v>-4.6613200000000004E-10</v>
      </c>
      <c r="G5845" s="15">
        <v>-1.9088299999999999E-9</v>
      </c>
    </row>
    <row r="5846" spans="3:7" x14ac:dyDescent="0.2">
      <c r="C5846" s="1">
        <f t="shared" si="92"/>
        <v>0.11680000000001442</v>
      </c>
      <c r="D5846" s="13">
        <v>-1.9656200000000001E-10</v>
      </c>
      <c r="E5846" s="13">
        <v>-2.9203500000000002E-10</v>
      </c>
      <c r="F5846" s="13">
        <v>-4.6675600000000002E-10</v>
      </c>
      <c r="G5846" s="15">
        <v>-1.90571E-9</v>
      </c>
    </row>
    <row r="5847" spans="3:7" x14ac:dyDescent="0.2">
      <c r="C5847" s="1">
        <f t="shared" si="92"/>
        <v>0.11682000000001443</v>
      </c>
      <c r="D5847" s="13">
        <v>-1.95314E-10</v>
      </c>
      <c r="E5847" s="13">
        <v>-2.95155E-10</v>
      </c>
      <c r="F5847" s="13">
        <v>-4.6769199999999998E-10</v>
      </c>
      <c r="G5847" s="15">
        <v>-1.9038399999999999E-9</v>
      </c>
    </row>
    <row r="5848" spans="3:7" x14ac:dyDescent="0.2">
      <c r="C5848" s="1">
        <f t="shared" si="92"/>
        <v>0.11684000000001443</v>
      </c>
      <c r="D5848" s="13">
        <v>-1.95314E-10</v>
      </c>
      <c r="E5848" s="13">
        <v>-2.9453100000000002E-10</v>
      </c>
      <c r="F5848" s="13">
        <v>-4.6894000000000004E-10</v>
      </c>
      <c r="G5848" s="15">
        <v>-1.9013499999999999E-9</v>
      </c>
    </row>
    <row r="5849" spans="3:7" x14ac:dyDescent="0.2">
      <c r="C5849" s="1">
        <f t="shared" si="92"/>
        <v>0.11686000000001444</v>
      </c>
      <c r="D5849" s="13">
        <v>-1.9593800000000001E-10</v>
      </c>
      <c r="E5849" s="13">
        <v>-2.95155E-10</v>
      </c>
      <c r="F5849" s="13">
        <v>-4.7049999999999998E-10</v>
      </c>
      <c r="G5849" s="15">
        <v>-1.89635E-9</v>
      </c>
    </row>
    <row r="5850" spans="3:7" x14ac:dyDescent="0.2">
      <c r="C5850" s="1">
        <f t="shared" si="92"/>
        <v>0.11688000000001444</v>
      </c>
      <c r="D5850" s="13">
        <v>-1.9469E-10</v>
      </c>
      <c r="E5850" s="13">
        <v>-2.9577899999999998E-10</v>
      </c>
      <c r="F5850" s="13">
        <v>-4.7049999999999998E-10</v>
      </c>
      <c r="G5850" s="15">
        <v>-1.8951100000000001E-9</v>
      </c>
    </row>
    <row r="5851" spans="3:7" x14ac:dyDescent="0.2">
      <c r="C5851" s="1">
        <f t="shared" si="92"/>
        <v>0.11690000000001445</v>
      </c>
      <c r="D5851" s="13">
        <v>-1.9593800000000001E-10</v>
      </c>
      <c r="E5851" s="13">
        <v>-2.9577899999999998E-10</v>
      </c>
      <c r="F5851" s="13">
        <v>-4.7206000000000002E-10</v>
      </c>
      <c r="G5851" s="15">
        <v>-1.89573E-9</v>
      </c>
    </row>
    <row r="5852" spans="3:7" x14ac:dyDescent="0.2">
      <c r="C5852" s="1">
        <f t="shared" si="92"/>
        <v>0.11692000000001446</v>
      </c>
      <c r="D5852" s="13">
        <v>-1.95314E-10</v>
      </c>
      <c r="E5852" s="13">
        <v>-2.9577899999999998E-10</v>
      </c>
      <c r="F5852" s="13">
        <v>-4.7174800000000003E-10</v>
      </c>
      <c r="G5852" s="15">
        <v>-1.8938599999999999E-9</v>
      </c>
    </row>
    <row r="5853" spans="3:7" x14ac:dyDescent="0.2">
      <c r="C5853" s="1">
        <f t="shared" si="92"/>
        <v>0.11694000000001446</v>
      </c>
      <c r="D5853" s="13">
        <v>-1.95314E-10</v>
      </c>
      <c r="E5853" s="13">
        <v>-2.95155E-10</v>
      </c>
      <c r="F5853" s="13">
        <v>-4.7330799999999997E-10</v>
      </c>
      <c r="G5853" s="15">
        <v>-1.89136E-9</v>
      </c>
    </row>
    <row r="5854" spans="3:7" x14ac:dyDescent="0.2">
      <c r="C5854" s="1">
        <f t="shared" si="92"/>
        <v>0.11696000000001447</v>
      </c>
      <c r="D5854" s="13">
        <v>-1.9656200000000001E-10</v>
      </c>
      <c r="E5854" s="13">
        <v>-2.9702699999999998E-10</v>
      </c>
      <c r="F5854" s="13">
        <v>-4.7393199999999995E-10</v>
      </c>
      <c r="G5854" s="15">
        <v>-1.8894899999999999E-9</v>
      </c>
    </row>
    <row r="5855" spans="3:7" x14ac:dyDescent="0.2">
      <c r="C5855" s="1">
        <f t="shared" si="92"/>
        <v>0.11698000000001448</v>
      </c>
      <c r="D5855" s="13">
        <v>-1.9469E-10</v>
      </c>
      <c r="E5855" s="13">
        <v>-2.9640300000000001E-10</v>
      </c>
      <c r="F5855" s="13">
        <v>-4.7455600000000003E-10</v>
      </c>
      <c r="G5855" s="15">
        <v>-1.8894899999999999E-9</v>
      </c>
    </row>
    <row r="5856" spans="3:7" x14ac:dyDescent="0.2">
      <c r="C5856" s="1">
        <f t="shared" si="92"/>
        <v>0.11700000000001448</v>
      </c>
      <c r="D5856" s="13">
        <v>-1.9593800000000001E-10</v>
      </c>
      <c r="E5856" s="13">
        <v>-2.9640300000000001E-10</v>
      </c>
      <c r="F5856" s="13">
        <v>-4.7642799999999996E-10</v>
      </c>
      <c r="G5856" s="15">
        <v>-1.8851199999999998E-9</v>
      </c>
    </row>
    <row r="5857" spans="3:7" x14ac:dyDescent="0.2">
      <c r="C5857" s="1">
        <f t="shared" si="92"/>
        <v>0.11702000000001449</v>
      </c>
      <c r="D5857" s="13">
        <v>-1.9593800000000001E-10</v>
      </c>
      <c r="E5857" s="13">
        <v>-2.9765100000000001E-10</v>
      </c>
      <c r="F5857" s="13">
        <v>-4.7767600000000002E-10</v>
      </c>
      <c r="G5857" s="15">
        <v>-1.88387E-9</v>
      </c>
    </row>
    <row r="5858" spans="3:7" x14ac:dyDescent="0.2">
      <c r="C5858" s="1">
        <f t="shared" si="92"/>
        <v>0.11704000000001449</v>
      </c>
      <c r="D5858" s="13">
        <v>-1.9781000000000001E-10</v>
      </c>
      <c r="E5858" s="13">
        <v>-2.9702699999999998E-10</v>
      </c>
      <c r="F5858" s="13">
        <v>-4.7954800000000005E-10</v>
      </c>
      <c r="G5858" s="15">
        <v>-1.8819999999999999E-9</v>
      </c>
    </row>
    <row r="5859" spans="3:7" x14ac:dyDescent="0.2">
      <c r="C5859" s="1">
        <f t="shared" si="92"/>
        <v>0.1170600000000145</v>
      </c>
      <c r="D5859" s="13">
        <v>-1.9843399999999999E-10</v>
      </c>
      <c r="E5859" s="13">
        <v>-2.9702699999999998E-10</v>
      </c>
      <c r="F5859" s="13">
        <v>-4.7986000000000004E-10</v>
      </c>
      <c r="G5859" s="15">
        <v>-1.8801300000000002E-9</v>
      </c>
    </row>
    <row r="5860" spans="3:7" x14ac:dyDescent="0.2">
      <c r="C5860" s="1">
        <f t="shared" si="92"/>
        <v>0.11708000000001451</v>
      </c>
      <c r="D5860" s="13">
        <v>-1.9781000000000001E-10</v>
      </c>
      <c r="E5860" s="13">
        <v>-2.9640300000000001E-10</v>
      </c>
      <c r="F5860" s="13">
        <v>-4.8017200000000002E-10</v>
      </c>
      <c r="G5860" s="15">
        <v>-1.8832500000000001E-9</v>
      </c>
    </row>
    <row r="5861" spans="3:7" x14ac:dyDescent="0.2">
      <c r="C5861" s="1">
        <f t="shared" si="92"/>
        <v>0.11710000000001451</v>
      </c>
      <c r="D5861" s="13">
        <v>-1.9905799999999999E-10</v>
      </c>
      <c r="E5861" s="13">
        <v>-2.9702699999999998E-10</v>
      </c>
      <c r="F5861" s="13">
        <v>-4.7954800000000005E-10</v>
      </c>
      <c r="G5861" s="15">
        <v>-1.8876200000000001E-9</v>
      </c>
    </row>
    <row r="5862" spans="3:7" x14ac:dyDescent="0.2">
      <c r="C5862" s="1">
        <f t="shared" si="92"/>
        <v>0.11712000000001452</v>
      </c>
      <c r="D5862" s="13">
        <v>-2.0093E-10</v>
      </c>
      <c r="E5862" s="13">
        <v>-2.9765100000000001E-10</v>
      </c>
      <c r="F5862" s="13">
        <v>-4.7954800000000005E-10</v>
      </c>
      <c r="G5862" s="15">
        <v>-1.8894899999999999E-9</v>
      </c>
    </row>
    <row r="5863" spans="3:7" x14ac:dyDescent="0.2">
      <c r="C5863" s="1">
        <f t="shared" si="92"/>
        <v>0.11714000000001452</v>
      </c>
      <c r="D5863" s="13">
        <v>-2.0093E-10</v>
      </c>
      <c r="E5863" s="13">
        <v>-2.9889900000000001E-10</v>
      </c>
      <c r="F5863" s="13">
        <v>-4.7923599999999996E-10</v>
      </c>
      <c r="G5863" s="15">
        <v>-1.8938599999999999E-9</v>
      </c>
    </row>
    <row r="5864" spans="3:7" x14ac:dyDescent="0.2">
      <c r="C5864" s="1">
        <f t="shared" si="92"/>
        <v>0.11716000000001453</v>
      </c>
      <c r="D5864" s="13">
        <v>-2.0093E-10</v>
      </c>
      <c r="E5864" s="13">
        <v>-2.9765100000000001E-10</v>
      </c>
      <c r="F5864" s="13">
        <v>-4.7861199999999998E-10</v>
      </c>
      <c r="G5864" s="15">
        <v>-1.89573E-9</v>
      </c>
    </row>
    <row r="5865" spans="3:7" x14ac:dyDescent="0.2">
      <c r="C5865" s="1">
        <f t="shared" si="92"/>
        <v>0.11718000000001454</v>
      </c>
      <c r="D5865" s="13">
        <v>-2.0093E-10</v>
      </c>
      <c r="E5865" s="13">
        <v>-2.9889900000000001E-10</v>
      </c>
      <c r="F5865" s="13">
        <v>-4.7736400000000003E-10</v>
      </c>
      <c r="G5865" s="15">
        <v>-1.8994699999999999E-9</v>
      </c>
    </row>
    <row r="5866" spans="3:7" x14ac:dyDescent="0.2">
      <c r="C5866" s="1">
        <f t="shared" si="92"/>
        <v>0.11720000000001454</v>
      </c>
      <c r="D5866" s="13">
        <v>-2.00306E-10</v>
      </c>
      <c r="E5866" s="13">
        <v>-2.9765100000000001E-10</v>
      </c>
      <c r="F5866" s="13">
        <v>-4.7518000000000001E-10</v>
      </c>
      <c r="G5866" s="15">
        <v>-1.8994699999999999E-9</v>
      </c>
    </row>
    <row r="5867" spans="3:7" x14ac:dyDescent="0.2">
      <c r="C5867" s="1">
        <f t="shared" si="92"/>
        <v>0.11722000000001455</v>
      </c>
      <c r="D5867" s="13">
        <v>-1.9968199999999999E-10</v>
      </c>
      <c r="E5867" s="13">
        <v>-2.9765100000000001E-10</v>
      </c>
      <c r="F5867" s="13">
        <v>-4.7455600000000003E-10</v>
      </c>
      <c r="G5867" s="15">
        <v>-1.90072E-9</v>
      </c>
    </row>
    <row r="5868" spans="3:7" x14ac:dyDescent="0.2">
      <c r="C5868" s="1">
        <f t="shared" si="92"/>
        <v>0.11724000000001455</v>
      </c>
      <c r="D5868" s="13">
        <v>-1.9781000000000001E-10</v>
      </c>
      <c r="E5868" s="13">
        <v>-2.9765100000000001E-10</v>
      </c>
      <c r="F5868" s="13">
        <v>-4.7330799999999997E-10</v>
      </c>
      <c r="G5868" s="15">
        <v>-1.90072E-9</v>
      </c>
    </row>
    <row r="5869" spans="3:7" x14ac:dyDescent="0.2">
      <c r="C5869" s="1">
        <f t="shared" si="92"/>
        <v>0.11726000000001456</v>
      </c>
      <c r="D5869" s="13">
        <v>-1.9905799999999999E-10</v>
      </c>
      <c r="E5869" s="13">
        <v>-2.9640300000000001E-10</v>
      </c>
      <c r="F5869" s="13">
        <v>-4.7174800000000003E-10</v>
      </c>
      <c r="G5869" s="15">
        <v>-1.90072E-9</v>
      </c>
    </row>
    <row r="5870" spans="3:7" x14ac:dyDescent="0.2">
      <c r="C5870" s="1">
        <f t="shared" si="92"/>
        <v>0.11728000000001457</v>
      </c>
      <c r="D5870" s="13">
        <v>-1.9781000000000001E-10</v>
      </c>
      <c r="E5870" s="13">
        <v>-2.9640300000000001E-10</v>
      </c>
      <c r="F5870" s="13">
        <v>-4.7081199999999997E-10</v>
      </c>
      <c r="G5870" s="15">
        <v>-1.89823E-9</v>
      </c>
    </row>
    <row r="5871" spans="3:7" x14ac:dyDescent="0.2">
      <c r="C5871" s="1">
        <f t="shared" si="92"/>
        <v>0.11730000000001457</v>
      </c>
      <c r="D5871" s="13">
        <v>-1.9593800000000001E-10</v>
      </c>
      <c r="E5871" s="13">
        <v>-2.9453100000000002E-10</v>
      </c>
      <c r="F5871" s="13">
        <v>-4.7112399999999995E-10</v>
      </c>
      <c r="G5871" s="15">
        <v>-1.89823E-9</v>
      </c>
    </row>
    <row r="5872" spans="3:7" x14ac:dyDescent="0.2">
      <c r="C5872" s="1">
        <f t="shared" si="92"/>
        <v>0.11732000000001458</v>
      </c>
      <c r="D5872" s="13">
        <v>-1.95314E-10</v>
      </c>
      <c r="E5872" s="13">
        <v>-2.93907E-10</v>
      </c>
      <c r="F5872" s="13">
        <v>-4.7112399999999995E-10</v>
      </c>
      <c r="G5872" s="15">
        <v>-1.89635E-9</v>
      </c>
    </row>
    <row r="5873" spans="3:7" x14ac:dyDescent="0.2">
      <c r="C5873" s="1">
        <f t="shared" si="92"/>
        <v>0.11734000000001459</v>
      </c>
      <c r="D5873" s="13">
        <v>-1.93442E-10</v>
      </c>
      <c r="E5873" s="13">
        <v>-2.93907E-10</v>
      </c>
      <c r="F5873" s="13">
        <v>-4.7112399999999995E-10</v>
      </c>
      <c r="G5873" s="15">
        <v>-1.89573E-9</v>
      </c>
    </row>
    <row r="5874" spans="3:7" x14ac:dyDescent="0.2">
      <c r="C5874" s="1">
        <f t="shared" si="92"/>
        <v>0.11736000000001459</v>
      </c>
      <c r="D5874" s="13">
        <v>-1.9219399999999999E-10</v>
      </c>
      <c r="E5874" s="13">
        <v>-2.9453100000000002E-10</v>
      </c>
      <c r="F5874" s="13">
        <v>-4.7018799999999999E-10</v>
      </c>
      <c r="G5874" s="15">
        <v>-1.89635E-9</v>
      </c>
    </row>
    <row r="5875" spans="3:7" x14ac:dyDescent="0.2">
      <c r="C5875" s="1">
        <f t="shared" si="92"/>
        <v>0.1173800000000146</v>
      </c>
      <c r="D5875" s="13">
        <v>-1.9156999999999999E-10</v>
      </c>
      <c r="E5875" s="13">
        <v>-2.95155E-10</v>
      </c>
      <c r="F5875" s="13">
        <v>-4.6956400000000001E-10</v>
      </c>
      <c r="G5875" s="15">
        <v>-1.8976000000000001E-9</v>
      </c>
    </row>
    <row r="5876" spans="3:7" x14ac:dyDescent="0.2">
      <c r="C5876" s="1">
        <f t="shared" si="92"/>
        <v>0.1174000000000146</v>
      </c>
      <c r="D5876" s="13">
        <v>-1.93442E-10</v>
      </c>
      <c r="E5876" s="13">
        <v>-2.9640300000000001E-10</v>
      </c>
      <c r="F5876" s="13">
        <v>-4.67068E-10</v>
      </c>
      <c r="G5876" s="15">
        <v>-1.8988499999999999E-9</v>
      </c>
    </row>
    <row r="5877" spans="3:7" x14ac:dyDescent="0.2">
      <c r="C5877" s="1">
        <f t="shared" si="92"/>
        <v>0.11742000000001461</v>
      </c>
      <c r="D5877" s="13">
        <v>-1.9656200000000001E-10</v>
      </c>
      <c r="E5877" s="13">
        <v>-2.95155E-10</v>
      </c>
      <c r="F5877" s="13">
        <v>-4.6581999999999995E-10</v>
      </c>
      <c r="G5877" s="15">
        <v>-1.8976000000000001E-9</v>
      </c>
    </row>
    <row r="5878" spans="3:7" x14ac:dyDescent="0.2">
      <c r="C5878" s="1">
        <f t="shared" si="92"/>
        <v>0.11744000000001462</v>
      </c>
      <c r="D5878" s="13">
        <v>-1.9843399999999999E-10</v>
      </c>
      <c r="E5878" s="13">
        <v>-2.9453100000000002E-10</v>
      </c>
      <c r="F5878" s="13">
        <v>-4.6394800000000002E-10</v>
      </c>
      <c r="G5878" s="15">
        <v>-1.89573E-9</v>
      </c>
    </row>
    <row r="5879" spans="3:7" x14ac:dyDescent="0.2">
      <c r="C5879" s="1">
        <f t="shared" si="92"/>
        <v>0.11746000000001462</v>
      </c>
      <c r="D5879" s="13">
        <v>-1.9905799999999999E-10</v>
      </c>
      <c r="E5879" s="13">
        <v>-2.9640300000000001E-10</v>
      </c>
      <c r="F5879" s="13">
        <v>-4.63012E-10</v>
      </c>
      <c r="G5879" s="15">
        <v>-1.8932300000000001E-9</v>
      </c>
    </row>
    <row r="5880" spans="3:7" x14ac:dyDescent="0.2">
      <c r="C5880" s="1">
        <f t="shared" si="92"/>
        <v>0.11748000000001463</v>
      </c>
      <c r="D5880" s="13">
        <v>-2.00306E-10</v>
      </c>
      <c r="E5880" s="13">
        <v>-2.9640300000000001E-10</v>
      </c>
      <c r="F5880" s="13">
        <v>-4.61764E-10</v>
      </c>
      <c r="G5880" s="15">
        <v>-1.8888699999999999E-9</v>
      </c>
    </row>
    <row r="5881" spans="3:7" x14ac:dyDescent="0.2">
      <c r="C5881" s="1">
        <f t="shared" si="92"/>
        <v>0.11750000000001463</v>
      </c>
      <c r="D5881" s="13">
        <v>-1.95314E-10</v>
      </c>
      <c r="E5881" s="13">
        <v>-2.9702699999999998E-10</v>
      </c>
      <c r="F5881" s="13">
        <v>-4.6145200000000001E-10</v>
      </c>
      <c r="G5881" s="15">
        <v>-1.88637E-9</v>
      </c>
    </row>
    <row r="5882" spans="3:7" x14ac:dyDescent="0.2">
      <c r="C5882" s="1">
        <f t="shared" si="92"/>
        <v>0.11752000000001464</v>
      </c>
      <c r="D5882" s="13">
        <v>-1.9219399999999999E-10</v>
      </c>
      <c r="E5882" s="13">
        <v>-2.9765100000000001E-10</v>
      </c>
      <c r="F5882" s="13">
        <v>-4.6207599999999999E-10</v>
      </c>
      <c r="G5882" s="15">
        <v>-1.8832500000000001E-9</v>
      </c>
    </row>
    <row r="5883" spans="3:7" x14ac:dyDescent="0.2">
      <c r="C5883" s="1">
        <f t="shared" si="92"/>
        <v>0.11754000000001465</v>
      </c>
      <c r="D5883" s="13">
        <v>-1.8845000000000001E-10</v>
      </c>
      <c r="E5883" s="13">
        <v>-2.9702699999999998E-10</v>
      </c>
      <c r="F5883" s="13">
        <v>-4.63012E-10</v>
      </c>
      <c r="G5883" s="15">
        <v>-1.8795099999999999E-9</v>
      </c>
    </row>
    <row r="5884" spans="3:7" x14ac:dyDescent="0.2">
      <c r="C5884" s="1">
        <f t="shared" si="92"/>
        <v>0.11756000000001465</v>
      </c>
      <c r="D5884" s="13">
        <v>-1.8408199999999999E-10</v>
      </c>
      <c r="E5884" s="13">
        <v>-2.9702699999999998E-10</v>
      </c>
      <c r="F5884" s="13">
        <v>-4.6488399999999998E-10</v>
      </c>
      <c r="G5884" s="15">
        <v>-1.8770099999999999E-9</v>
      </c>
    </row>
    <row r="5885" spans="3:7" x14ac:dyDescent="0.2">
      <c r="C5885" s="1">
        <f t="shared" si="92"/>
        <v>0.11758000000001466</v>
      </c>
      <c r="D5885" s="13">
        <v>-1.8221000000000001E-10</v>
      </c>
      <c r="E5885" s="13">
        <v>-2.9640300000000001E-10</v>
      </c>
      <c r="F5885" s="13">
        <v>-4.6613200000000004E-10</v>
      </c>
      <c r="G5885" s="15">
        <v>-1.8757600000000001E-9</v>
      </c>
    </row>
    <row r="5886" spans="3:7" x14ac:dyDescent="0.2">
      <c r="C5886" s="1">
        <f t="shared" si="92"/>
        <v>0.11760000000001467</v>
      </c>
      <c r="D5886" s="13">
        <v>-1.8096200000000001E-10</v>
      </c>
      <c r="E5886" s="13">
        <v>-2.9453100000000002E-10</v>
      </c>
      <c r="F5886" s="13">
        <v>-4.6613200000000004E-10</v>
      </c>
      <c r="G5886" s="15">
        <v>-1.87639E-9</v>
      </c>
    </row>
    <row r="5887" spans="3:7" x14ac:dyDescent="0.2">
      <c r="C5887" s="1">
        <f t="shared" si="92"/>
        <v>0.11762000000001467</v>
      </c>
      <c r="D5887" s="13">
        <v>-1.7909E-10</v>
      </c>
      <c r="E5887" s="13">
        <v>-2.9328300000000002E-10</v>
      </c>
      <c r="F5887" s="13">
        <v>-4.6769199999999998E-10</v>
      </c>
      <c r="G5887" s="15">
        <v>-1.8776299999999999E-9</v>
      </c>
    </row>
    <row r="5888" spans="3:7" x14ac:dyDescent="0.2">
      <c r="C5888" s="1">
        <f t="shared" si="92"/>
        <v>0.11764000000001468</v>
      </c>
      <c r="D5888" s="13">
        <v>-1.79714E-10</v>
      </c>
      <c r="E5888" s="13">
        <v>-2.9265899999999999E-10</v>
      </c>
      <c r="F5888" s="13">
        <v>-4.6831599999999996E-10</v>
      </c>
      <c r="G5888" s="15">
        <v>-1.8770099999999999E-9</v>
      </c>
    </row>
    <row r="5889" spans="3:7" x14ac:dyDescent="0.2">
      <c r="C5889" s="1">
        <f t="shared" si="92"/>
        <v>0.11766000000001468</v>
      </c>
      <c r="D5889" s="13">
        <v>-1.7596999999999999E-10</v>
      </c>
      <c r="E5889" s="13">
        <v>-2.9141099999999999E-10</v>
      </c>
      <c r="F5889" s="13">
        <v>-4.6862800000000005E-10</v>
      </c>
      <c r="G5889" s="15">
        <v>-1.87888E-9</v>
      </c>
    </row>
    <row r="5890" spans="3:7" x14ac:dyDescent="0.2">
      <c r="C5890" s="1">
        <f t="shared" si="92"/>
        <v>0.11768000000001469</v>
      </c>
      <c r="D5890" s="13">
        <v>-1.7596999999999999E-10</v>
      </c>
      <c r="E5890" s="13">
        <v>-2.9078700000000001E-10</v>
      </c>
      <c r="F5890" s="13">
        <v>-4.6831599999999996E-10</v>
      </c>
      <c r="G5890" s="15">
        <v>-1.8776299999999999E-9</v>
      </c>
    </row>
    <row r="5891" spans="3:7" x14ac:dyDescent="0.2">
      <c r="C5891" s="1">
        <f t="shared" si="92"/>
        <v>0.1177000000000147</v>
      </c>
      <c r="D5891" s="13">
        <v>-1.7784199999999999E-10</v>
      </c>
      <c r="E5891" s="13">
        <v>-2.9078700000000001E-10</v>
      </c>
      <c r="F5891" s="13">
        <v>-4.6737999999999999E-10</v>
      </c>
      <c r="G5891" s="15">
        <v>-1.8795099999999999E-9</v>
      </c>
    </row>
    <row r="5892" spans="3:7" x14ac:dyDescent="0.2">
      <c r="C5892" s="1">
        <f t="shared" si="92"/>
        <v>0.1177200000000147</v>
      </c>
      <c r="D5892" s="13">
        <v>-1.78466E-10</v>
      </c>
      <c r="E5892" s="13">
        <v>-2.93907E-10</v>
      </c>
      <c r="F5892" s="13">
        <v>-4.67068E-10</v>
      </c>
      <c r="G5892" s="15">
        <v>-1.8807500000000001E-9</v>
      </c>
    </row>
    <row r="5893" spans="3:7" x14ac:dyDescent="0.2">
      <c r="C5893" s="1">
        <f t="shared" si="92"/>
        <v>0.11774000000001471</v>
      </c>
      <c r="D5893" s="13">
        <v>-1.8096200000000001E-10</v>
      </c>
      <c r="E5893" s="13">
        <v>-2.9328300000000002E-10</v>
      </c>
      <c r="F5893" s="13">
        <v>-4.6550800000000001E-10</v>
      </c>
      <c r="G5893" s="15">
        <v>-1.8832500000000001E-9</v>
      </c>
    </row>
    <row r="5894" spans="3:7" x14ac:dyDescent="0.2">
      <c r="C5894" s="1">
        <f t="shared" si="92"/>
        <v>0.11776000000001471</v>
      </c>
      <c r="D5894" s="13">
        <v>-1.8345799999999999E-10</v>
      </c>
      <c r="E5894" s="13">
        <v>-2.95155E-10</v>
      </c>
      <c r="F5894" s="13">
        <v>-4.6519600000000002E-10</v>
      </c>
      <c r="G5894" s="15">
        <v>-1.88575E-9</v>
      </c>
    </row>
    <row r="5895" spans="3:7" x14ac:dyDescent="0.2">
      <c r="C5895" s="1">
        <f t="shared" si="92"/>
        <v>0.11778000000001472</v>
      </c>
      <c r="D5895" s="13">
        <v>-1.8845000000000001E-10</v>
      </c>
      <c r="E5895" s="13">
        <v>-2.9765100000000001E-10</v>
      </c>
      <c r="F5895" s="13">
        <v>-4.6488399999999998E-10</v>
      </c>
      <c r="G5895" s="15">
        <v>-1.8882400000000001E-9</v>
      </c>
    </row>
    <row r="5896" spans="3:7" x14ac:dyDescent="0.2">
      <c r="C5896" s="1">
        <f t="shared" ref="C5896:C5959" si="93">C5895+0.00002</f>
        <v>0.11780000000001473</v>
      </c>
      <c r="D5896" s="13">
        <v>-1.8907400000000001E-10</v>
      </c>
      <c r="E5896" s="13">
        <v>-2.9952299999999999E-10</v>
      </c>
      <c r="F5896" s="13">
        <v>-4.6613200000000004E-10</v>
      </c>
      <c r="G5896" s="15">
        <v>-1.89074E-9</v>
      </c>
    </row>
    <row r="5897" spans="3:7" x14ac:dyDescent="0.2">
      <c r="C5897" s="1">
        <f t="shared" si="93"/>
        <v>0.11782000000001473</v>
      </c>
      <c r="D5897" s="13">
        <v>-1.9032200000000001E-10</v>
      </c>
      <c r="E5897" s="13">
        <v>-3.0014700000000002E-10</v>
      </c>
      <c r="F5897" s="13">
        <v>-4.6737999999999999E-10</v>
      </c>
      <c r="G5897" s="15">
        <v>-1.89074E-9</v>
      </c>
    </row>
    <row r="5898" spans="3:7" x14ac:dyDescent="0.2">
      <c r="C5898" s="1">
        <f t="shared" si="93"/>
        <v>0.11784000000001474</v>
      </c>
      <c r="D5898" s="13">
        <v>-1.8969800000000001E-10</v>
      </c>
      <c r="E5898" s="13">
        <v>-3.0014700000000002E-10</v>
      </c>
      <c r="F5898" s="13">
        <v>-4.6800399999999997E-10</v>
      </c>
      <c r="G5898" s="15">
        <v>-1.8876200000000001E-9</v>
      </c>
    </row>
    <row r="5899" spans="3:7" x14ac:dyDescent="0.2">
      <c r="C5899" s="1">
        <f t="shared" si="93"/>
        <v>0.11786000000001474</v>
      </c>
      <c r="D5899" s="13">
        <v>-1.8845000000000001E-10</v>
      </c>
      <c r="E5899" s="13">
        <v>-3.03267E-10</v>
      </c>
      <c r="F5899" s="13">
        <v>-4.6800399999999997E-10</v>
      </c>
      <c r="G5899" s="15">
        <v>-1.8851199999999998E-9</v>
      </c>
    </row>
    <row r="5900" spans="3:7" x14ac:dyDescent="0.2">
      <c r="C5900" s="1">
        <f t="shared" si="93"/>
        <v>0.11788000000001475</v>
      </c>
      <c r="D5900" s="13">
        <v>-1.86578E-10</v>
      </c>
      <c r="E5900" s="13">
        <v>-3.0389099999999998E-10</v>
      </c>
      <c r="F5900" s="13">
        <v>-4.67068E-10</v>
      </c>
      <c r="G5900" s="15">
        <v>-1.8807500000000001E-9</v>
      </c>
    </row>
    <row r="5901" spans="3:7" x14ac:dyDescent="0.2">
      <c r="C5901" s="1">
        <f t="shared" si="93"/>
        <v>0.11790000000001476</v>
      </c>
      <c r="D5901" s="13">
        <v>-1.8470599999999999E-10</v>
      </c>
      <c r="E5901" s="13">
        <v>-3.0513899999999998E-10</v>
      </c>
      <c r="F5901" s="13">
        <v>-4.6613200000000004E-10</v>
      </c>
      <c r="G5901" s="15">
        <v>-1.8782600000000001E-9</v>
      </c>
    </row>
    <row r="5902" spans="3:7" x14ac:dyDescent="0.2">
      <c r="C5902" s="1">
        <f t="shared" si="93"/>
        <v>0.11792000000001476</v>
      </c>
      <c r="D5902" s="13">
        <v>-1.8408199999999999E-10</v>
      </c>
      <c r="E5902" s="13">
        <v>-3.0701100000000002E-10</v>
      </c>
      <c r="F5902" s="13">
        <v>-4.6488399999999998E-10</v>
      </c>
      <c r="G5902" s="15">
        <v>-1.8770099999999999E-9</v>
      </c>
    </row>
    <row r="5903" spans="3:7" x14ac:dyDescent="0.2">
      <c r="C5903" s="1">
        <f t="shared" si="93"/>
        <v>0.11794000000001477</v>
      </c>
      <c r="D5903" s="13">
        <v>-1.8345799999999999E-10</v>
      </c>
      <c r="E5903" s="13">
        <v>-3.08883E-10</v>
      </c>
      <c r="F5903" s="13">
        <v>-4.6363599999999998E-10</v>
      </c>
      <c r="G5903" s="15">
        <v>-1.8776299999999999E-9</v>
      </c>
    </row>
    <row r="5904" spans="3:7" x14ac:dyDescent="0.2">
      <c r="C5904" s="1">
        <f t="shared" si="93"/>
        <v>0.11796000000001478</v>
      </c>
      <c r="D5904" s="13">
        <v>-1.8283400000000001E-10</v>
      </c>
      <c r="E5904" s="13">
        <v>-3.0950700000000003E-10</v>
      </c>
      <c r="F5904" s="13">
        <v>-4.6332399999999999E-10</v>
      </c>
      <c r="G5904" s="15">
        <v>-1.8770099999999999E-9</v>
      </c>
    </row>
    <row r="5905" spans="3:7" x14ac:dyDescent="0.2">
      <c r="C5905" s="1">
        <f t="shared" si="93"/>
        <v>0.11798000000001478</v>
      </c>
      <c r="D5905" s="13">
        <v>-1.8221000000000001E-10</v>
      </c>
      <c r="E5905" s="13">
        <v>-3.0950700000000003E-10</v>
      </c>
      <c r="F5905" s="13">
        <v>-4.6238799999999998E-10</v>
      </c>
      <c r="G5905" s="15">
        <v>-1.8776299999999999E-9</v>
      </c>
    </row>
    <row r="5906" spans="3:7" x14ac:dyDescent="0.2">
      <c r="C5906" s="1">
        <f t="shared" si="93"/>
        <v>0.11800000000001479</v>
      </c>
      <c r="D5906" s="13">
        <v>-1.8345799999999999E-10</v>
      </c>
      <c r="E5906" s="13">
        <v>-3.0950700000000003E-10</v>
      </c>
      <c r="F5906" s="13">
        <v>-4.6363599999999998E-10</v>
      </c>
      <c r="G5906" s="15">
        <v>-1.8776299999999999E-9</v>
      </c>
    </row>
    <row r="5907" spans="3:7" x14ac:dyDescent="0.2">
      <c r="C5907" s="1">
        <f t="shared" si="93"/>
        <v>0.11802000000001479</v>
      </c>
      <c r="D5907" s="13">
        <v>-1.8408199999999999E-10</v>
      </c>
      <c r="E5907" s="13">
        <v>-3.0950700000000003E-10</v>
      </c>
      <c r="F5907" s="13">
        <v>-4.6363599999999998E-10</v>
      </c>
      <c r="G5907" s="15">
        <v>-1.8776299999999999E-9</v>
      </c>
    </row>
    <row r="5908" spans="3:7" x14ac:dyDescent="0.2">
      <c r="C5908" s="1">
        <f t="shared" si="93"/>
        <v>0.1180400000000148</v>
      </c>
      <c r="D5908" s="13">
        <v>-1.8408199999999999E-10</v>
      </c>
      <c r="E5908" s="13">
        <v>-3.10131E-10</v>
      </c>
      <c r="F5908" s="13">
        <v>-4.6363599999999998E-10</v>
      </c>
      <c r="G5908" s="15">
        <v>-1.87639E-9</v>
      </c>
    </row>
    <row r="5909" spans="3:7" x14ac:dyDescent="0.2">
      <c r="C5909" s="1">
        <f t="shared" si="93"/>
        <v>0.11806000000001481</v>
      </c>
      <c r="D5909" s="13">
        <v>-1.8408199999999999E-10</v>
      </c>
      <c r="E5909" s="13">
        <v>-3.1075499999999998E-10</v>
      </c>
      <c r="F5909" s="13">
        <v>-4.63012E-10</v>
      </c>
      <c r="G5909" s="15">
        <v>-1.8776299999999999E-9</v>
      </c>
    </row>
    <row r="5910" spans="3:7" x14ac:dyDescent="0.2">
      <c r="C5910" s="1">
        <f t="shared" si="93"/>
        <v>0.11808000000001481</v>
      </c>
      <c r="D5910" s="13">
        <v>-1.8221000000000001E-10</v>
      </c>
      <c r="E5910" s="13">
        <v>-3.1075499999999998E-10</v>
      </c>
      <c r="F5910" s="13">
        <v>-4.61764E-10</v>
      </c>
      <c r="G5910" s="15">
        <v>-1.8732700000000001E-9</v>
      </c>
    </row>
    <row r="5911" spans="3:7" x14ac:dyDescent="0.2">
      <c r="C5911" s="1">
        <f t="shared" si="93"/>
        <v>0.11810000000001482</v>
      </c>
      <c r="D5911" s="13">
        <v>-1.8221000000000001E-10</v>
      </c>
      <c r="E5911" s="13">
        <v>-3.08883E-10</v>
      </c>
      <c r="F5911" s="13">
        <v>-4.5926799999999999E-10</v>
      </c>
      <c r="G5911" s="15">
        <v>-1.8726399999999999E-9</v>
      </c>
    </row>
    <row r="5912" spans="3:7" x14ac:dyDescent="0.2">
      <c r="C5912" s="1">
        <f t="shared" si="93"/>
        <v>0.11812000000001482</v>
      </c>
      <c r="D5912" s="13">
        <v>-1.80338E-10</v>
      </c>
      <c r="E5912" s="13">
        <v>-3.0825900000000002E-10</v>
      </c>
      <c r="F5912" s="13">
        <v>-4.5833200000000003E-10</v>
      </c>
      <c r="G5912" s="15">
        <v>-1.86952E-9</v>
      </c>
    </row>
    <row r="5913" spans="3:7" x14ac:dyDescent="0.2">
      <c r="C5913" s="1">
        <f t="shared" si="93"/>
        <v>0.11814000000001483</v>
      </c>
      <c r="D5913" s="13">
        <v>-1.78466E-10</v>
      </c>
      <c r="E5913" s="13">
        <v>-3.0701100000000002E-10</v>
      </c>
      <c r="F5913" s="13">
        <v>-4.57708E-10</v>
      </c>
      <c r="G5913" s="15">
        <v>-1.8713900000000001E-9</v>
      </c>
    </row>
    <row r="5914" spans="3:7" x14ac:dyDescent="0.2">
      <c r="C5914" s="1">
        <f t="shared" si="93"/>
        <v>0.11816000000001484</v>
      </c>
      <c r="D5914" s="13">
        <v>-1.7784199999999999E-10</v>
      </c>
      <c r="E5914" s="13">
        <v>-3.0638699999999999E-10</v>
      </c>
      <c r="F5914" s="13">
        <v>-4.57708E-10</v>
      </c>
      <c r="G5914" s="15">
        <v>-1.8720199999999999E-9</v>
      </c>
    </row>
    <row r="5915" spans="3:7" x14ac:dyDescent="0.2">
      <c r="C5915" s="1">
        <f t="shared" si="93"/>
        <v>0.11818000000001484</v>
      </c>
      <c r="D5915" s="13">
        <v>-1.7784199999999999E-10</v>
      </c>
      <c r="E5915" s="13">
        <v>-3.0701100000000002E-10</v>
      </c>
      <c r="F5915" s="13">
        <v>-4.5833200000000003E-10</v>
      </c>
      <c r="G5915" s="15">
        <v>-1.8751400000000002E-9</v>
      </c>
    </row>
    <row r="5916" spans="3:7" x14ac:dyDescent="0.2">
      <c r="C5916" s="1">
        <f t="shared" si="93"/>
        <v>0.11820000000001485</v>
      </c>
      <c r="D5916" s="13">
        <v>-1.7659399999999999E-10</v>
      </c>
      <c r="E5916" s="13">
        <v>-3.0763499999999999E-10</v>
      </c>
      <c r="F5916" s="13">
        <v>-4.5926799999999999E-10</v>
      </c>
      <c r="G5916" s="15">
        <v>-1.8782600000000001E-9</v>
      </c>
    </row>
    <row r="5917" spans="3:7" x14ac:dyDescent="0.2">
      <c r="C5917" s="1">
        <f t="shared" si="93"/>
        <v>0.11822000000001485</v>
      </c>
      <c r="D5917" s="13">
        <v>-1.7534600000000001E-10</v>
      </c>
      <c r="E5917" s="13">
        <v>-3.0701100000000002E-10</v>
      </c>
      <c r="F5917" s="13">
        <v>-4.5957999999999998E-10</v>
      </c>
      <c r="G5917" s="15">
        <v>-1.8807500000000001E-9</v>
      </c>
    </row>
    <row r="5918" spans="3:7" x14ac:dyDescent="0.2">
      <c r="C5918" s="1">
        <f t="shared" si="93"/>
        <v>0.11824000000001486</v>
      </c>
      <c r="D5918" s="13">
        <v>-1.7347400000000001E-10</v>
      </c>
      <c r="E5918" s="13">
        <v>-3.0701100000000002E-10</v>
      </c>
      <c r="F5918" s="13">
        <v>-4.5989200000000002E-10</v>
      </c>
      <c r="G5918" s="15">
        <v>-1.8832500000000001E-9</v>
      </c>
    </row>
    <row r="5919" spans="3:7" x14ac:dyDescent="0.2">
      <c r="C5919" s="1">
        <f t="shared" si="93"/>
        <v>0.11826000000001487</v>
      </c>
      <c r="D5919" s="13">
        <v>-1.72226E-10</v>
      </c>
      <c r="E5919" s="13">
        <v>-3.0763499999999999E-10</v>
      </c>
      <c r="F5919" s="13">
        <v>-4.5989200000000002E-10</v>
      </c>
      <c r="G5919" s="15">
        <v>-1.8844999999999999E-9</v>
      </c>
    </row>
    <row r="5920" spans="3:7" x14ac:dyDescent="0.2">
      <c r="C5920" s="1">
        <f t="shared" si="93"/>
        <v>0.11828000000001487</v>
      </c>
      <c r="D5920" s="13">
        <v>-1.71602E-10</v>
      </c>
      <c r="E5920" s="13">
        <v>-3.0513899999999998E-10</v>
      </c>
      <c r="F5920" s="13">
        <v>-4.5957999999999998E-10</v>
      </c>
      <c r="G5920" s="15">
        <v>-1.88575E-9</v>
      </c>
    </row>
    <row r="5921" spans="3:7" x14ac:dyDescent="0.2">
      <c r="C5921" s="1">
        <f t="shared" si="93"/>
        <v>0.11830000000001488</v>
      </c>
      <c r="D5921" s="13">
        <v>-1.70978E-10</v>
      </c>
      <c r="E5921" s="13">
        <v>-3.03267E-10</v>
      </c>
      <c r="F5921" s="13">
        <v>-4.5957999999999998E-10</v>
      </c>
      <c r="G5921" s="15">
        <v>-1.88575E-9</v>
      </c>
    </row>
    <row r="5922" spans="3:7" x14ac:dyDescent="0.2">
      <c r="C5922" s="1">
        <f t="shared" si="93"/>
        <v>0.11832000000001489</v>
      </c>
      <c r="D5922" s="13">
        <v>-1.70978E-10</v>
      </c>
      <c r="E5922" s="13">
        <v>-3.0077099999999999E-10</v>
      </c>
      <c r="F5922" s="13">
        <v>-4.58956E-10</v>
      </c>
      <c r="G5922" s="15">
        <v>-1.8844999999999999E-9</v>
      </c>
    </row>
    <row r="5923" spans="3:7" x14ac:dyDescent="0.2">
      <c r="C5923" s="1">
        <f t="shared" si="93"/>
        <v>0.11834000000001489</v>
      </c>
      <c r="D5923" s="13">
        <v>-1.72226E-10</v>
      </c>
      <c r="E5923" s="13">
        <v>-2.9827499999999999E-10</v>
      </c>
      <c r="F5923" s="13">
        <v>-4.5739600000000001E-10</v>
      </c>
      <c r="G5923" s="15">
        <v>-1.8826300000000001E-9</v>
      </c>
    </row>
    <row r="5924" spans="3:7" x14ac:dyDescent="0.2">
      <c r="C5924" s="1">
        <f t="shared" si="93"/>
        <v>0.1183600000000149</v>
      </c>
      <c r="D5924" s="13">
        <v>-1.71602E-10</v>
      </c>
      <c r="E5924" s="13">
        <v>-2.9702699999999998E-10</v>
      </c>
      <c r="F5924" s="13">
        <v>-4.57708E-10</v>
      </c>
      <c r="G5924" s="15">
        <v>-1.8801300000000002E-9</v>
      </c>
    </row>
    <row r="5925" spans="3:7" x14ac:dyDescent="0.2">
      <c r="C5925" s="1">
        <f t="shared" si="93"/>
        <v>0.1183800000000149</v>
      </c>
      <c r="D5925" s="13">
        <v>-1.72226E-10</v>
      </c>
      <c r="E5925" s="13">
        <v>-2.95155E-10</v>
      </c>
      <c r="F5925" s="13">
        <v>-4.5677199999999998E-10</v>
      </c>
      <c r="G5925" s="15">
        <v>-1.8795099999999999E-9</v>
      </c>
    </row>
    <row r="5926" spans="3:7" x14ac:dyDescent="0.2">
      <c r="C5926" s="1">
        <f t="shared" si="93"/>
        <v>0.11840000000001491</v>
      </c>
      <c r="D5926" s="13">
        <v>-1.70978E-10</v>
      </c>
      <c r="E5926" s="13">
        <v>-2.9328300000000002E-10</v>
      </c>
      <c r="F5926" s="13">
        <v>-4.5708400000000002E-10</v>
      </c>
      <c r="G5926" s="15">
        <v>-1.8776299999999999E-9</v>
      </c>
    </row>
    <row r="5927" spans="3:7" x14ac:dyDescent="0.2">
      <c r="C5927" s="1">
        <f t="shared" si="93"/>
        <v>0.11842000000001492</v>
      </c>
      <c r="D5927" s="13">
        <v>-1.72226E-10</v>
      </c>
      <c r="E5927" s="13">
        <v>-2.9141099999999999E-10</v>
      </c>
      <c r="F5927" s="13">
        <v>-4.5677199999999998E-10</v>
      </c>
      <c r="G5927" s="15">
        <v>-1.8770099999999999E-9</v>
      </c>
    </row>
    <row r="5928" spans="3:7" x14ac:dyDescent="0.2">
      <c r="C5928" s="1">
        <f t="shared" si="93"/>
        <v>0.11844000000001492</v>
      </c>
      <c r="D5928" s="13">
        <v>-1.72226E-10</v>
      </c>
      <c r="E5928" s="13">
        <v>-2.8891499999999998E-10</v>
      </c>
      <c r="F5928" s="13">
        <v>-4.57708E-10</v>
      </c>
      <c r="G5928" s="15">
        <v>-1.8770099999999999E-9</v>
      </c>
    </row>
    <row r="5929" spans="3:7" x14ac:dyDescent="0.2">
      <c r="C5929" s="1">
        <f t="shared" si="93"/>
        <v>0.11846000000001493</v>
      </c>
      <c r="D5929" s="13">
        <v>-1.72226E-10</v>
      </c>
      <c r="E5929" s="13">
        <v>-2.8579499999999999E-10</v>
      </c>
      <c r="F5929" s="13">
        <v>-4.5801999999999999E-10</v>
      </c>
      <c r="G5929" s="15">
        <v>-1.87639E-9</v>
      </c>
    </row>
    <row r="5930" spans="3:7" x14ac:dyDescent="0.2">
      <c r="C5930" s="1">
        <f t="shared" si="93"/>
        <v>0.11848000000001493</v>
      </c>
      <c r="D5930" s="13">
        <v>-1.71602E-10</v>
      </c>
      <c r="E5930" s="13">
        <v>-2.8454699999999999E-10</v>
      </c>
      <c r="F5930" s="13">
        <v>-4.58956E-10</v>
      </c>
      <c r="G5930" s="15">
        <v>-1.87451E-9</v>
      </c>
    </row>
    <row r="5931" spans="3:7" x14ac:dyDescent="0.2">
      <c r="C5931" s="1">
        <f t="shared" si="93"/>
        <v>0.11850000000001494</v>
      </c>
      <c r="D5931" s="13">
        <v>-1.7285E-10</v>
      </c>
      <c r="E5931" s="13">
        <v>-2.8329899999999999E-10</v>
      </c>
      <c r="F5931" s="13">
        <v>-4.5957999999999998E-10</v>
      </c>
      <c r="G5931" s="15">
        <v>-1.8751400000000002E-9</v>
      </c>
    </row>
    <row r="5932" spans="3:7" x14ac:dyDescent="0.2">
      <c r="C5932" s="1">
        <f t="shared" si="93"/>
        <v>0.11852000000001495</v>
      </c>
      <c r="D5932" s="13">
        <v>-1.70978E-10</v>
      </c>
      <c r="E5932" s="13">
        <v>-2.8205099999999998E-10</v>
      </c>
      <c r="F5932" s="13">
        <v>-4.5957999999999998E-10</v>
      </c>
      <c r="G5932" s="15">
        <v>-1.8782600000000001E-9</v>
      </c>
    </row>
    <row r="5933" spans="3:7" x14ac:dyDescent="0.2">
      <c r="C5933" s="1">
        <f t="shared" si="93"/>
        <v>0.11854000000001495</v>
      </c>
      <c r="D5933" s="13">
        <v>-1.71602E-10</v>
      </c>
      <c r="E5933" s="13">
        <v>-2.8205099999999998E-10</v>
      </c>
      <c r="F5933" s="13">
        <v>-4.5989200000000002E-10</v>
      </c>
      <c r="G5933" s="15">
        <v>-1.8807500000000001E-9</v>
      </c>
    </row>
    <row r="5934" spans="3:7" x14ac:dyDescent="0.2">
      <c r="C5934" s="1">
        <f t="shared" si="93"/>
        <v>0.11856000000001496</v>
      </c>
      <c r="D5934" s="13">
        <v>-1.7035399999999999E-10</v>
      </c>
      <c r="E5934" s="13">
        <v>-2.8205099999999998E-10</v>
      </c>
      <c r="F5934" s="13">
        <v>-4.6145200000000001E-10</v>
      </c>
      <c r="G5934" s="15">
        <v>-1.8832500000000001E-9</v>
      </c>
    </row>
    <row r="5935" spans="3:7" x14ac:dyDescent="0.2">
      <c r="C5935" s="1">
        <f t="shared" si="93"/>
        <v>0.11858000000001497</v>
      </c>
      <c r="D5935" s="13">
        <v>-1.71602E-10</v>
      </c>
      <c r="E5935" s="13">
        <v>-2.8267500000000001E-10</v>
      </c>
      <c r="F5935" s="13">
        <v>-4.61764E-10</v>
      </c>
      <c r="G5935" s="15">
        <v>-1.88575E-9</v>
      </c>
    </row>
    <row r="5936" spans="3:7" x14ac:dyDescent="0.2">
      <c r="C5936" s="1">
        <f t="shared" si="93"/>
        <v>0.11860000000001497</v>
      </c>
      <c r="D5936" s="13">
        <v>-1.7035399999999999E-10</v>
      </c>
      <c r="E5936" s="13">
        <v>-2.8205099999999998E-10</v>
      </c>
      <c r="F5936" s="13">
        <v>-4.6238799999999998E-10</v>
      </c>
      <c r="G5936" s="15">
        <v>-1.8876200000000001E-9</v>
      </c>
    </row>
    <row r="5937" spans="3:7" x14ac:dyDescent="0.2">
      <c r="C5937" s="1">
        <f t="shared" si="93"/>
        <v>0.11862000000001498</v>
      </c>
      <c r="D5937" s="13">
        <v>-1.70978E-10</v>
      </c>
      <c r="E5937" s="13">
        <v>-2.8080299999999998E-10</v>
      </c>
      <c r="F5937" s="13">
        <v>-4.6332399999999999E-10</v>
      </c>
      <c r="G5937" s="15">
        <v>-1.8869899999999999E-9</v>
      </c>
    </row>
    <row r="5938" spans="3:7" x14ac:dyDescent="0.2">
      <c r="C5938" s="1">
        <f t="shared" si="93"/>
        <v>0.11864000000001498</v>
      </c>
      <c r="D5938" s="13">
        <v>-1.7035399999999999E-10</v>
      </c>
      <c r="E5938" s="13">
        <v>-2.8080299999999998E-10</v>
      </c>
      <c r="F5938" s="13">
        <v>-4.6332399999999999E-10</v>
      </c>
      <c r="G5938" s="15">
        <v>-1.8876200000000001E-9</v>
      </c>
    </row>
    <row r="5939" spans="3:7" x14ac:dyDescent="0.2">
      <c r="C5939" s="1">
        <f t="shared" si="93"/>
        <v>0.11866000000001499</v>
      </c>
      <c r="D5939" s="13">
        <v>-1.6848199999999999E-10</v>
      </c>
      <c r="E5939" s="13">
        <v>-2.81427E-10</v>
      </c>
      <c r="F5939" s="13">
        <v>-4.6332399999999999E-10</v>
      </c>
      <c r="G5939" s="15">
        <v>-1.8882400000000001E-9</v>
      </c>
    </row>
    <row r="5940" spans="3:7" x14ac:dyDescent="0.2">
      <c r="C5940" s="1">
        <f t="shared" si="93"/>
        <v>0.118680000000015</v>
      </c>
      <c r="D5940" s="13">
        <v>-1.6910599999999999E-10</v>
      </c>
      <c r="E5940" s="13">
        <v>-2.8080299999999998E-10</v>
      </c>
      <c r="F5940" s="13">
        <v>-4.6270000000000002E-10</v>
      </c>
      <c r="G5940" s="15">
        <v>-1.88575E-9</v>
      </c>
    </row>
    <row r="5941" spans="3:7" x14ac:dyDescent="0.2">
      <c r="C5941" s="1">
        <f t="shared" si="93"/>
        <v>0.118700000000015</v>
      </c>
      <c r="D5941" s="13">
        <v>-1.70978E-10</v>
      </c>
      <c r="E5941" s="13">
        <v>-2.8080299999999998E-10</v>
      </c>
      <c r="F5941" s="13">
        <v>-4.61764E-10</v>
      </c>
      <c r="G5941" s="15">
        <v>-1.88387E-9</v>
      </c>
    </row>
    <row r="5942" spans="3:7" x14ac:dyDescent="0.2">
      <c r="C5942" s="1">
        <f t="shared" si="93"/>
        <v>0.11872000000001501</v>
      </c>
      <c r="D5942" s="13">
        <v>-1.72226E-10</v>
      </c>
      <c r="E5942" s="13">
        <v>-2.8205099999999998E-10</v>
      </c>
      <c r="F5942" s="13">
        <v>-4.6051599999999999E-10</v>
      </c>
      <c r="G5942" s="15">
        <v>-1.88138E-9</v>
      </c>
    </row>
    <row r="5943" spans="3:7" x14ac:dyDescent="0.2">
      <c r="C5943" s="1">
        <f t="shared" si="93"/>
        <v>0.11874000000001501</v>
      </c>
      <c r="D5943" s="13">
        <v>-1.7659399999999999E-10</v>
      </c>
      <c r="E5943" s="13">
        <v>-2.8080299999999998E-10</v>
      </c>
      <c r="F5943" s="13">
        <v>-4.58956E-10</v>
      </c>
      <c r="G5943" s="15">
        <v>-1.8776299999999999E-9</v>
      </c>
    </row>
    <row r="5944" spans="3:7" x14ac:dyDescent="0.2">
      <c r="C5944" s="1">
        <f t="shared" si="93"/>
        <v>0.11876000000001502</v>
      </c>
      <c r="D5944" s="13">
        <v>-1.7909E-10</v>
      </c>
      <c r="E5944" s="13">
        <v>-2.81427E-10</v>
      </c>
      <c r="F5944" s="13">
        <v>-4.5864400000000001E-10</v>
      </c>
      <c r="G5944" s="15">
        <v>-1.8770099999999999E-9</v>
      </c>
    </row>
    <row r="5945" spans="3:7" x14ac:dyDescent="0.2">
      <c r="C5945" s="1">
        <f t="shared" si="93"/>
        <v>0.11878000000001503</v>
      </c>
      <c r="D5945" s="13">
        <v>-1.80338E-10</v>
      </c>
      <c r="E5945" s="13">
        <v>-2.7830700000000002E-10</v>
      </c>
      <c r="F5945" s="13">
        <v>-4.58956E-10</v>
      </c>
      <c r="G5945" s="15">
        <v>-1.8757600000000001E-9</v>
      </c>
    </row>
    <row r="5946" spans="3:7" x14ac:dyDescent="0.2">
      <c r="C5946" s="1">
        <f t="shared" si="93"/>
        <v>0.11880000000001503</v>
      </c>
      <c r="D5946" s="13">
        <v>-1.8158600000000001E-10</v>
      </c>
      <c r="E5946" s="13">
        <v>-2.7768299999999999E-10</v>
      </c>
      <c r="F5946" s="13">
        <v>-4.58956E-10</v>
      </c>
      <c r="G5946" s="15">
        <v>-1.8732700000000001E-9</v>
      </c>
    </row>
    <row r="5947" spans="3:7" x14ac:dyDescent="0.2">
      <c r="C5947" s="1">
        <f t="shared" si="93"/>
        <v>0.11882000000001504</v>
      </c>
      <c r="D5947" s="13">
        <v>-1.8096200000000001E-10</v>
      </c>
      <c r="E5947" s="13">
        <v>-2.7456300000000001E-10</v>
      </c>
      <c r="F5947" s="13">
        <v>-4.58956E-10</v>
      </c>
      <c r="G5947" s="15">
        <v>-1.8732700000000001E-9</v>
      </c>
    </row>
    <row r="5948" spans="3:7" x14ac:dyDescent="0.2">
      <c r="C5948" s="1">
        <f t="shared" si="93"/>
        <v>0.11884000000001504</v>
      </c>
      <c r="D5948" s="13">
        <v>-1.79714E-10</v>
      </c>
      <c r="E5948" s="13">
        <v>-2.7269100000000003E-10</v>
      </c>
      <c r="F5948" s="13">
        <v>-4.5926799999999999E-10</v>
      </c>
      <c r="G5948" s="15">
        <v>-1.8726399999999999E-9</v>
      </c>
    </row>
    <row r="5949" spans="3:7" x14ac:dyDescent="0.2">
      <c r="C5949" s="1">
        <f t="shared" si="93"/>
        <v>0.11886000000001505</v>
      </c>
      <c r="D5949" s="13">
        <v>-1.80338E-10</v>
      </c>
      <c r="E5949" s="13">
        <v>-2.6894700000000001E-10</v>
      </c>
      <c r="F5949" s="13">
        <v>-4.5833200000000003E-10</v>
      </c>
      <c r="G5949" s="15">
        <v>-1.8713900000000001E-9</v>
      </c>
    </row>
    <row r="5950" spans="3:7" x14ac:dyDescent="0.2">
      <c r="C5950" s="1">
        <f t="shared" si="93"/>
        <v>0.11888000000001506</v>
      </c>
      <c r="D5950" s="13">
        <v>-1.78466E-10</v>
      </c>
      <c r="E5950" s="13">
        <v>-2.6707499999999998E-10</v>
      </c>
      <c r="F5950" s="13">
        <v>-4.5801999999999999E-10</v>
      </c>
      <c r="G5950" s="15">
        <v>-1.8713900000000001E-9</v>
      </c>
    </row>
    <row r="5951" spans="3:7" x14ac:dyDescent="0.2">
      <c r="C5951" s="1">
        <f t="shared" si="93"/>
        <v>0.11890000000001506</v>
      </c>
      <c r="D5951" s="13">
        <v>-1.7596999999999999E-10</v>
      </c>
      <c r="E5951" s="13">
        <v>-2.6769900000000001E-10</v>
      </c>
      <c r="F5951" s="13">
        <v>-4.57708E-10</v>
      </c>
      <c r="G5951" s="15">
        <v>-1.8707700000000001E-9</v>
      </c>
    </row>
    <row r="5952" spans="3:7" x14ac:dyDescent="0.2">
      <c r="C5952" s="1">
        <f t="shared" si="93"/>
        <v>0.11892000000001507</v>
      </c>
      <c r="D5952" s="13">
        <v>-1.7472200000000001E-10</v>
      </c>
      <c r="E5952" s="13">
        <v>-2.6769900000000001E-10</v>
      </c>
      <c r="F5952" s="13">
        <v>-4.5801999999999999E-10</v>
      </c>
      <c r="G5952" s="15">
        <v>-1.8707700000000001E-9</v>
      </c>
    </row>
    <row r="5953" spans="3:7" x14ac:dyDescent="0.2">
      <c r="C5953" s="1">
        <f t="shared" si="93"/>
        <v>0.11894000000001508</v>
      </c>
      <c r="D5953" s="13">
        <v>-1.72226E-10</v>
      </c>
      <c r="E5953" s="13">
        <v>-2.6894700000000001E-10</v>
      </c>
      <c r="F5953" s="13">
        <v>-4.5864400000000001E-10</v>
      </c>
      <c r="G5953" s="15">
        <v>-1.8707700000000001E-9</v>
      </c>
    </row>
    <row r="5954" spans="3:7" x14ac:dyDescent="0.2">
      <c r="C5954" s="1">
        <f t="shared" si="93"/>
        <v>0.11896000000001508</v>
      </c>
      <c r="D5954" s="13">
        <v>-1.7285E-10</v>
      </c>
      <c r="E5954" s="13">
        <v>-2.7081899999999999E-10</v>
      </c>
      <c r="F5954" s="13">
        <v>-4.5926799999999999E-10</v>
      </c>
      <c r="G5954" s="15">
        <v>-1.8707700000000001E-9</v>
      </c>
    </row>
    <row r="5955" spans="3:7" x14ac:dyDescent="0.2">
      <c r="C5955" s="1">
        <f t="shared" si="93"/>
        <v>0.11898000000001509</v>
      </c>
      <c r="D5955" s="13">
        <v>-1.7409800000000001E-10</v>
      </c>
      <c r="E5955" s="13">
        <v>-2.7393899999999998E-10</v>
      </c>
      <c r="F5955" s="13">
        <v>-4.6020400000000001E-10</v>
      </c>
      <c r="G5955" s="15">
        <v>-1.8713900000000001E-9</v>
      </c>
    </row>
    <row r="5956" spans="3:7" x14ac:dyDescent="0.2">
      <c r="C5956" s="1">
        <f t="shared" si="93"/>
        <v>0.11900000000001509</v>
      </c>
      <c r="D5956" s="13">
        <v>-1.7472200000000001E-10</v>
      </c>
      <c r="E5956" s="13">
        <v>-2.7393899999999998E-10</v>
      </c>
      <c r="F5956" s="13">
        <v>-4.61764E-10</v>
      </c>
      <c r="G5956" s="15">
        <v>-1.8713900000000001E-9</v>
      </c>
    </row>
    <row r="5957" spans="3:7" x14ac:dyDescent="0.2">
      <c r="C5957" s="1">
        <f t="shared" si="93"/>
        <v>0.1190200000000151</v>
      </c>
      <c r="D5957" s="13">
        <v>-1.7596999999999999E-10</v>
      </c>
      <c r="E5957" s="13">
        <v>-2.7456300000000001E-10</v>
      </c>
      <c r="F5957" s="13">
        <v>-4.61764E-10</v>
      </c>
      <c r="G5957" s="15">
        <v>-1.8726399999999999E-9</v>
      </c>
    </row>
    <row r="5958" spans="3:7" x14ac:dyDescent="0.2">
      <c r="C5958" s="1">
        <f t="shared" si="93"/>
        <v>0.11904000000001511</v>
      </c>
      <c r="D5958" s="13">
        <v>-1.7784199999999999E-10</v>
      </c>
      <c r="E5958" s="13">
        <v>-2.7456300000000001E-10</v>
      </c>
      <c r="F5958" s="13">
        <v>-4.6114000000000002E-10</v>
      </c>
      <c r="G5958" s="15">
        <v>-1.86952E-9</v>
      </c>
    </row>
    <row r="5959" spans="3:7" x14ac:dyDescent="0.2">
      <c r="C5959" s="1">
        <f t="shared" si="93"/>
        <v>0.11906000000001511</v>
      </c>
      <c r="D5959" s="13">
        <v>-1.7784199999999999E-10</v>
      </c>
      <c r="E5959" s="13">
        <v>-2.7581100000000001E-10</v>
      </c>
      <c r="F5959" s="13">
        <v>-4.5926799999999999E-10</v>
      </c>
      <c r="G5959" s="15">
        <v>-1.86952E-9</v>
      </c>
    </row>
    <row r="5960" spans="3:7" x14ac:dyDescent="0.2">
      <c r="C5960" s="1">
        <f t="shared" ref="C5960:C6023" si="94">C5959+0.00002</f>
        <v>0.11908000000001512</v>
      </c>
      <c r="D5960" s="13">
        <v>-1.7784199999999999E-10</v>
      </c>
      <c r="E5960" s="13">
        <v>-2.7643499999999999E-10</v>
      </c>
      <c r="F5960" s="13">
        <v>-4.5801999999999999E-10</v>
      </c>
      <c r="G5960" s="15">
        <v>-1.8676499999999999E-9</v>
      </c>
    </row>
    <row r="5961" spans="3:7" x14ac:dyDescent="0.2">
      <c r="C5961" s="1">
        <f t="shared" si="94"/>
        <v>0.11910000000001512</v>
      </c>
      <c r="D5961" s="13">
        <v>-1.7659399999999999E-10</v>
      </c>
      <c r="E5961" s="13">
        <v>-2.7768299999999999E-10</v>
      </c>
      <c r="F5961" s="13">
        <v>-4.5677199999999998E-10</v>
      </c>
      <c r="G5961" s="15">
        <v>-1.8670299999999999E-9</v>
      </c>
    </row>
    <row r="5962" spans="3:7" x14ac:dyDescent="0.2">
      <c r="C5962" s="1">
        <f t="shared" si="94"/>
        <v>0.11912000000001513</v>
      </c>
      <c r="D5962" s="13">
        <v>-1.7534600000000001E-10</v>
      </c>
      <c r="E5962" s="13">
        <v>-2.7830700000000002E-10</v>
      </c>
      <c r="F5962" s="13">
        <v>-4.5645999999999999E-10</v>
      </c>
      <c r="G5962" s="15">
        <v>-1.8676499999999999E-9</v>
      </c>
    </row>
    <row r="5963" spans="3:7" x14ac:dyDescent="0.2">
      <c r="C5963" s="1">
        <f t="shared" si="94"/>
        <v>0.11914000000001514</v>
      </c>
      <c r="D5963" s="13">
        <v>-1.7409800000000001E-10</v>
      </c>
      <c r="E5963" s="13">
        <v>-2.7705900000000001E-10</v>
      </c>
      <c r="F5963" s="13">
        <v>-4.5708400000000002E-10</v>
      </c>
      <c r="G5963" s="15">
        <v>-1.86952E-9</v>
      </c>
    </row>
    <row r="5964" spans="3:7" x14ac:dyDescent="0.2">
      <c r="C5964" s="1">
        <f t="shared" si="94"/>
        <v>0.11916000000001514</v>
      </c>
      <c r="D5964" s="13">
        <v>-1.71602E-10</v>
      </c>
      <c r="E5964" s="13">
        <v>-2.7830700000000002E-10</v>
      </c>
      <c r="F5964" s="13">
        <v>-4.5801999999999999E-10</v>
      </c>
      <c r="G5964" s="15">
        <v>-1.8726399999999999E-9</v>
      </c>
    </row>
    <row r="5965" spans="3:7" x14ac:dyDescent="0.2">
      <c r="C5965" s="1">
        <f t="shared" si="94"/>
        <v>0.11918000000001515</v>
      </c>
      <c r="D5965" s="13">
        <v>-1.7347400000000001E-10</v>
      </c>
      <c r="E5965" s="13">
        <v>-2.7768299999999999E-10</v>
      </c>
      <c r="F5965" s="13">
        <v>-4.5957999999999998E-10</v>
      </c>
      <c r="G5965" s="15">
        <v>-1.8732700000000001E-9</v>
      </c>
    </row>
    <row r="5966" spans="3:7" x14ac:dyDescent="0.2">
      <c r="C5966" s="1">
        <f t="shared" si="94"/>
        <v>0.11920000000001515</v>
      </c>
      <c r="D5966" s="13">
        <v>-1.7285E-10</v>
      </c>
      <c r="E5966" s="13">
        <v>-2.7705900000000001E-10</v>
      </c>
      <c r="F5966" s="13">
        <v>-4.5864400000000001E-10</v>
      </c>
      <c r="G5966" s="15">
        <v>-1.8751400000000002E-9</v>
      </c>
    </row>
    <row r="5967" spans="3:7" x14ac:dyDescent="0.2">
      <c r="C5967" s="1">
        <f t="shared" si="94"/>
        <v>0.11922000000001516</v>
      </c>
      <c r="D5967" s="13">
        <v>-1.7472200000000001E-10</v>
      </c>
      <c r="E5967" s="13">
        <v>-2.7581100000000001E-10</v>
      </c>
      <c r="F5967" s="13">
        <v>-4.5864400000000001E-10</v>
      </c>
      <c r="G5967" s="15">
        <v>-1.8751400000000002E-9</v>
      </c>
    </row>
    <row r="5968" spans="3:7" x14ac:dyDescent="0.2">
      <c r="C5968" s="1">
        <f t="shared" si="94"/>
        <v>0.11924000000001517</v>
      </c>
      <c r="D5968" s="13">
        <v>-1.7534600000000001E-10</v>
      </c>
      <c r="E5968" s="13">
        <v>-2.7518699999999998E-10</v>
      </c>
      <c r="F5968" s="13">
        <v>-4.5677199999999998E-10</v>
      </c>
      <c r="G5968" s="15">
        <v>-1.8757600000000001E-9</v>
      </c>
    </row>
    <row r="5969" spans="3:7" x14ac:dyDescent="0.2">
      <c r="C5969" s="1">
        <f t="shared" si="94"/>
        <v>0.11926000000001517</v>
      </c>
      <c r="D5969" s="13">
        <v>-1.7596999999999999E-10</v>
      </c>
      <c r="E5969" s="13">
        <v>-2.7393899999999998E-10</v>
      </c>
      <c r="F5969" s="13">
        <v>-4.5521199999999999E-10</v>
      </c>
      <c r="G5969" s="15">
        <v>-1.8795099999999999E-9</v>
      </c>
    </row>
    <row r="5970" spans="3:7" x14ac:dyDescent="0.2">
      <c r="C5970" s="1">
        <f t="shared" si="94"/>
        <v>0.11928000000001518</v>
      </c>
      <c r="D5970" s="13">
        <v>-1.7659399999999999E-10</v>
      </c>
      <c r="E5970" s="13">
        <v>-2.7019500000000002E-10</v>
      </c>
      <c r="F5970" s="13">
        <v>-4.5458800000000001E-10</v>
      </c>
      <c r="G5970" s="15">
        <v>-1.88575E-9</v>
      </c>
    </row>
    <row r="5971" spans="3:7" x14ac:dyDescent="0.2">
      <c r="C5971" s="1">
        <f t="shared" si="94"/>
        <v>0.11930000000001519</v>
      </c>
      <c r="D5971" s="13">
        <v>-1.7534600000000001E-10</v>
      </c>
      <c r="E5971" s="13">
        <v>-2.6707499999999998E-10</v>
      </c>
      <c r="F5971" s="13">
        <v>-4.53652E-10</v>
      </c>
      <c r="G5971" s="15">
        <v>-1.89136E-9</v>
      </c>
    </row>
    <row r="5972" spans="3:7" x14ac:dyDescent="0.2">
      <c r="C5972" s="1">
        <f t="shared" si="94"/>
        <v>0.11932000000001519</v>
      </c>
      <c r="D5972" s="13">
        <v>-1.72226E-10</v>
      </c>
      <c r="E5972" s="13">
        <v>-2.6520199999999999E-10</v>
      </c>
      <c r="F5972" s="13">
        <v>-4.5240399999999999E-10</v>
      </c>
      <c r="G5972" s="15">
        <v>-1.8976000000000001E-9</v>
      </c>
    </row>
    <row r="5973" spans="3:7" x14ac:dyDescent="0.2">
      <c r="C5973" s="1">
        <f t="shared" si="94"/>
        <v>0.1193400000000152</v>
      </c>
      <c r="D5973" s="13">
        <v>-1.72226E-10</v>
      </c>
      <c r="E5973" s="13">
        <v>-2.6457800000000001E-10</v>
      </c>
      <c r="F5973" s="13">
        <v>-4.5053200000000001E-10</v>
      </c>
      <c r="G5973" s="15">
        <v>-1.9063399999999999E-9</v>
      </c>
    </row>
    <row r="5974" spans="3:7" x14ac:dyDescent="0.2">
      <c r="C5974" s="1">
        <f t="shared" si="94"/>
        <v>0.1193600000000152</v>
      </c>
      <c r="D5974" s="13">
        <v>-1.7035399999999999E-10</v>
      </c>
      <c r="E5974" s="13">
        <v>-2.6208200000000001E-10</v>
      </c>
      <c r="F5974" s="13">
        <v>-4.49596E-10</v>
      </c>
      <c r="G5974" s="15">
        <v>-1.9150700000000001E-9</v>
      </c>
    </row>
    <row r="5975" spans="3:7" x14ac:dyDescent="0.2">
      <c r="C5975" s="1">
        <f t="shared" si="94"/>
        <v>0.11938000000001521</v>
      </c>
      <c r="D5975" s="13">
        <v>-1.6972999999999999E-10</v>
      </c>
      <c r="E5975" s="13">
        <v>-2.6208200000000001E-10</v>
      </c>
      <c r="F5975" s="13">
        <v>-4.4865999999999998E-10</v>
      </c>
      <c r="G5975" s="15">
        <v>-1.9206899999999999E-9</v>
      </c>
    </row>
    <row r="5976" spans="3:7" x14ac:dyDescent="0.2">
      <c r="C5976" s="1">
        <f t="shared" si="94"/>
        <v>0.11940000000001522</v>
      </c>
      <c r="D5976" s="13">
        <v>-1.6972999999999999E-10</v>
      </c>
      <c r="E5976" s="13">
        <v>-2.6021000000000002E-10</v>
      </c>
      <c r="F5976" s="13">
        <v>-4.4772400000000001E-10</v>
      </c>
      <c r="G5976" s="15">
        <v>-1.9263100000000001E-9</v>
      </c>
    </row>
    <row r="5977" spans="3:7" x14ac:dyDescent="0.2">
      <c r="C5977" s="1">
        <f t="shared" si="94"/>
        <v>0.11942000000001522</v>
      </c>
      <c r="D5977" s="13">
        <v>-1.6848199999999999E-10</v>
      </c>
      <c r="E5977" s="13">
        <v>-2.6333000000000001E-10</v>
      </c>
      <c r="F5977" s="13">
        <v>-4.4897200000000002E-10</v>
      </c>
      <c r="G5977" s="15">
        <v>-1.9319200000000001E-9</v>
      </c>
    </row>
    <row r="5978" spans="3:7" x14ac:dyDescent="0.2">
      <c r="C5978" s="1">
        <f t="shared" si="94"/>
        <v>0.11944000000001523</v>
      </c>
      <c r="D5978" s="13">
        <v>-1.6785800000000001E-10</v>
      </c>
      <c r="E5978" s="13">
        <v>-2.6395399999999999E-10</v>
      </c>
      <c r="F5978" s="13">
        <v>-4.5022000000000002E-10</v>
      </c>
      <c r="G5978" s="15">
        <v>-1.93504E-9</v>
      </c>
    </row>
    <row r="5979" spans="3:7" x14ac:dyDescent="0.2">
      <c r="C5979" s="1">
        <f t="shared" si="94"/>
        <v>0.11946000000001523</v>
      </c>
      <c r="D5979" s="13">
        <v>-1.65362E-10</v>
      </c>
      <c r="E5979" s="13">
        <v>-2.6582600000000002E-10</v>
      </c>
      <c r="F5979" s="13">
        <v>-4.5115599999999999E-10</v>
      </c>
      <c r="G5979" s="15">
        <v>-1.9381599999999999E-9</v>
      </c>
    </row>
    <row r="5980" spans="3:7" x14ac:dyDescent="0.2">
      <c r="C5980" s="1">
        <f t="shared" si="94"/>
        <v>0.11948000000001524</v>
      </c>
      <c r="D5980" s="13">
        <v>-1.6785800000000001E-10</v>
      </c>
      <c r="E5980" s="13">
        <v>-2.6707499999999998E-10</v>
      </c>
      <c r="F5980" s="13">
        <v>-4.52092E-10</v>
      </c>
      <c r="G5980" s="15">
        <v>-1.9406600000000002E-9</v>
      </c>
    </row>
    <row r="5981" spans="3:7" x14ac:dyDescent="0.2">
      <c r="C5981" s="1">
        <f t="shared" si="94"/>
        <v>0.11950000000001525</v>
      </c>
      <c r="D5981" s="13">
        <v>-1.6785800000000001E-10</v>
      </c>
      <c r="E5981" s="13">
        <v>-2.6832299999999998E-10</v>
      </c>
      <c r="F5981" s="13">
        <v>-4.5302800000000002E-10</v>
      </c>
      <c r="G5981" s="15">
        <v>-1.93941E-9</v>
      </c>
    </row>
    <row r="5982" spans="3:7" x14ac:dyDescent="0.2">
      <c r="C5982" s="1">
        <f t="shared" si="94"/>
        <v>0.11952000000001525</v>
      </c>
      <c r="D5982" s="13">
        <v>-1.6785800000000001E-10</v>
      </c>
      <c r="E5982" s="13">
        <v>-2.6957099999999999E-10</v>
      </c>
      <c r="F5982" s="13">
        <v>-4.5396399999999998E-10</v>
      </c>
      <c r="G5982" s="15">
        <v>-1.9381599999999999E-9</v>
      </c>
    </row>
    <row r="5983" spans="3:7" x14ac:dyDescent="0.2">
      <c r="C5983" s="1">
        <f t="shared" si="94"/>
        <v>0.11954000000001526</v>
      </c>
      <c r="D5983" s="13">
        <v>-1.6661000000000001E-10</v>
      </c>
      <c r="E5983" s="13">
        <v>-2.6769900000000001E-10</v>
      </c>
      <c r="F5983" s="13">
        <v>-4.5427600000000002E-10</v>
      </c>
      <c r="G5983" s="15">
        <v>-1.9362900000000001E-9</v>
      </c>
    </row>
    <row r="5984" spans="3:7" x14ac:dyDescent="0.2">
      <c r="C5984" s="1">
        <f t="shared" si="94"/>
        <v>0.11956000000001527</v>
      </c>
      <c r="D5984" s="13">
        <v>-1.6723400000000001E-10</v>
      </c>
      <c r="E5984" s="13">
        <v>-2.6832299999999998E-10</v>
      </c>
      <c r="F5984" s="13">
        <v>-4.53652E-10</v>
      </c>
      <c r="G5984" s="15">
        <v>-1.9313000000000001E-9</v>
      </c>
    </row>
    <row r="5985" spans="3:7" x14ac:dyDescent="0.2">
      <c r="C5985" s="1">
        <f t="shared" si="94"/>
        <v>0.11958000000001527</v>
      </c>
      <c r="D5985" s="13">
        <v>-1.6723400000000001E-10</v>
      </c>
      <c r="E5985" s="13">
        <v>-2.6769900000000001E-10</v>
      </c>
      <c r="F5985" s="13">
        <v>-4.53652E-10</v>
      </c>
      <c r="G5985" s="15">
        <v>-1.9281799999999998E-9</v>
      </c>
    </row>
    <row r="5986" spans="3:7" x14ac:dyDescent="0.2">
      <c r="C5986" s="1">
        <f t="shared" si="94"/>
        <v>0.11960000000001528</v>
      </c>
      <c r="D5986" s="13">
        <v>-1.6661000000000001E-10</v>
      </c>
      <c r="E5986" s="13">
        <v>-2.6707499999999998E-10</v>
      </c>
      <c r="F5986" s="13">
        <v>-4.5334000000000001E-10</v>
      </c>
      <c r="G5986" s="15">
        <v>-1.9231899999999998E-9</v>
      </c>
    </row>
    <row r="5987" spans="3:7" x14ac:dyDescent="0.2">
      <c r="C5987" s="1">
        <f t="shared" si="94"/>
        <v>0.11962000000001528</v>
      </c>
      <c r="D5987" s="13">
        <v>-1.64738E-10</v>
      </c>
      <c r="E5987" s="13">
        <v>-2.6582600000000002E-10</v>
      </c>
      <c r="F5987" s="13">
        <v>-4.5271599999999998E-10</v>
      </c>
      <c r="G5987" s="15">
        <v>-1.9231899999999998E-9</v>
      </c>
    </row>
    <row r="5988" spans="3:7" x14ac:dyDescent="0.2">
      <c r="C5988" s="1">
        <f t="shared" si="94"/>
        <v>0.11964000000001529</v>
      </c>
      <c r="D5988" s="13">
        <v>-1.6349E-10</v>
      </c>
      <c r="E5988" s="13">
        <v>-2.6520199999999999E-10</v>
      </c>
      <c r="F5988" s="13">
        <v>-4.5334000000000001E-10</v>
      </c>
      <c r="G5988" s="15">
        <v>-1.9206899999999999E-9</v>
      </c>
    </row>
    <row r="5989" spans="3:7" x14ac:dyDescent="0.2">
      <c r="C5989" s="1">
        <f t="shared" si="94"/>
        <v>0.1196600000000153</v>
      </c>
      <c r="D5989" s="13">
        <v>-1.64738E-10</v>
      </c>
      <c r="E5989" s="13">
        <v>-2.6457800000000001E-10</v>
      </c>
      <c r="F5989" s="13">
        <v>-4.5334000000000001E-10</v>
      </c>
      <c r="G5989" s="15">
        <v>-1.9194400000000001E-9</v>
      </c>
    </row>
    <row r="5990" spans="3:7" x14ac:dyDescent="0.2">
      <c r="C5990" s="1">
        <f t="shared" si="94"/>
        <v>0.1196800000000153</v>
      </c>
      <c r="D5990" s="13">
        <v>-1.6349E-10</v>
      </c>
      <c r="E5990" s="13">
        <v>-2.6333000000000001E-10</v>
      </c>
      <c r="F5990" s="13">
        <v>-4.5396399999999998E-10</v>
      </c>
      <c r="G5990" s="15">
        <v>-1.9188200000000002E-9</v>
      </c>
    </row>
    <row r="5991" spans="3:7" x14ac:dyDescent="0.2">
      <c r="C5991" s="1">
        <f t="shared" si="94"/>
        <v>0.11970000000001531</v>
      </c>
      <c r="D5991" s="13">
        <v>-1.6286599999999999E-10</v>
      </c>
      <c r="E5991" s="13">
        <v>-2.6333000000000001E-10</v>
      </c>
      <c r="F5991" s="13">
        <v>-4.5427600000000002E-10</v>
      </c>
      <c r="G5991" s="15">
        <v>-1.91757E-9</v>
      </c>
    </row>
    <row r="5992" spans="3:7" x14ac:dyDescent="0.2">
      <c r="C5992" s="1">
        <f t="shared" si="94"/>
        <v>0.11972000000001531</v>
      </c>
      <c r="D5992" s="13">
        <v>-1.6349E-10</v>
      </c>
      <c r="E5992" s="13">
        <v>-2.6208200000000001E-10</v>
      </c>
      <c r="F5992" s="13">
        <v>-4.5458800000000001E-10</v>
      </c>
      <c r="G5992" s="15">
        <v>-1.9144500000000001E-9</v>
      </c>
    </row>
    <row r="5993" spans="3:7" x14ac:dyDescent="0.2">
      <c r="C5993" s="1">
        <f t="shared" si="94"/>
        <v>0.11974000000001532</v>
      </c>
      <c r="D5993" s="13">
        <v>-1.64738E-10</v>
      </c>
      <c r="E5993" s="13">
        <v>-2.6333000000000001E-10</v>
      </c>
      <c r="F5993" s="13">
        <v>-4.5427600000000002E-10</v>
      </c>
      <c r="G5993" s="15">
        <v>-1.9144500000000001E-9</v>
      </c>
    </row>
    <row r="5994" spans="3:7" x14ac:dyDescent="0.2">
      <c r="C5994" s="1">
        <f t="shared" si="94"/>
        <v>0.11976000000001533</v>
      </c>
      <c r="D5994" s="13">
        <v>-1.6349E-10</v>
      </c>
      <c r="E5994" s="13">
        <v>-2.6457800000000001E-10</v>
      </c>
      <c r="F5994" s="13">
        <v>-4.5427600000000002E-10</v>
      </c>
      <c r="G5994" s="15">
        <v>-1.9150700000000001E-9</v>
      </c>
    </row>
    <row r="5995" spans="3:7" x14ac:dyDescent="0.2">
      <c r="C5995" s="1">
        <f t="shared" si="94"/>
        <v>0.11978000000001533</v>
      </c>
      <c r="D5995" s="13">
        <v>-1.65362E-10</v>
      </c>
      <c r="E5995" s="13">
        <v>-2.6707499999999998E-10</v>
      </c>
      <c r="F5995" s="13">
        <v>-4.5458800000000001E-10</v>
      </c>
      <c r="G5995" s="15">
        <v>-1.9113299999999999E-9</v>
      </c>
    </row>
    <row r="5996" spans="3:7" x14ac:dyDescent="0.2">
      <c r="C5996" s="1">
        <f t="shared" si="94"/>
        <v>0.11980000000001534</v>
      </c>
      <c r="D5996" s="13">
        <v>-1.65362E-10</v>
      </c>
      <c r="E5996" s="13">
        <v>-2.6707499999999998E-10</v>
      </c>
      <c r="F5996" s="13">
        <v>-4.5521199999999999E-10</v>
      </c>
      <c r="G5996" s="15">
        <v>-1.9094600000000001E-9</v>
      </c>
    </row>
    <row r="5997" spans="3:7" x14ac:dyDescent="0.2">
      <c r="C5997" s="1">
        <f t="shared" si="94"/>
        <v>0.11982000000001534</v>
      </c>
      <c r="D5997" s="13">
        <v>-1.65986E-10</v>
      </c>
      <c r="E5997" s="13">
        <v>-2.6707499999999998E-10</v>
      </c>
      <c r="F5997" s="13">
        <v>-4.53652E-10</v>
      </c>
      <c r="G5997" s="15">
        <v>-1.90322E-9</v>
      </c>
    </row>
    <row r="5998" spans="3:7" x14ac:dyDescent="0.2">
      <c r="C5998" s="1">
        <f t="shared" si="94"/>
        <v>0.11984000000001535</v>
      </c>
      <c r="D5998" s="13">
        <v>-1.64114E-10</v>
      </c>
      <c r="E5998" s="13">
        <v>-2.6520199999999999E-10</v>
      </c>
      <c r="F5998" s="13">
        <v>-4.53652E-10</v>
      </c>
      <c r="G5998" s="15">
        <v>-1.8994699999999999E-9</v>
      </c>
    </row>
    <row r="5999" spans="3:7" x14ac:dyDescent="0.2">
      <c r="C5999" s="1">
        <f t="shared" si="94"/>
        <v>0.11986000000001536</v>
      </c>
      <c r="D5999" s="13">
        <v>-1.60993E-10</v>
      </c>
      <c r="E5999" s="13">
        <v>-2.6457800000000001E-10</v>
      </c>
      <c r="F5999" s="13">
        <v>-4.5240399999999999E-10</v>
      </c>
      <c r="G5999" s="15">
        <v>-1.8938599999999999E-9</v>
      </c>
    </row>
    <row r="6000" spans="3:7" x14ac:dyDescent="0.2">
      <c r="C6000" s="1">
        <f t="shared" si="94"/>
        <v>0.11988000000001536</v>
      </c>
      <c r="D6000" s="13">
        <v>-1.60369E-10</v>
      </c>
      <c r="E6000" s="13">
        <v>-2.6644999999999999E-10</v>
      </c>
      <c r="F6000" s="13">
        <v>-4.50844E-10</v>
      </c>
      <c r="G6000" s="15">
        <v>-1.89074E-9</v>
      </c>
    </row>
    <row r="6001" spans="3:7" x14ac:dyDescent="0.2">
      <c r="C6001" s="1">
        <f t="shared" si="94"/>
        <v>0.11990000000001537</v>
      </c>
      <c r="D6001" s="13">
        <v>-1.60369E-10</v>
      </c>
      <c r="E6001" s="13">
        <v>-2.6520199999999999E-10</v>
      </c>
      <c r="F6001" s="13">
        <v>-4.5053200000000001E-10</v>
      </c>
      <c r="G6001" s="15">
        <v>-1.88637E-9</v>
      </c>
    </row>
    <row r="6002" spans="3:7" x14ac:dyDescent="0.2">
      <c r="C6002" s="1">
        <f t="shared" si="94"/>
        <v>0.11992000000001538</v>
      </c>
      <c r="D6002" s="13">
        <v>-1.6161799999999999E-10</v>
      </c>
      <c r="E6002" s="13">
        <v>-2.6582600000000002E-10</v>
      </c>
      <c r="F6002" s="13">
        <v>-4.5053200000000001E-10</v>
      </c>
      <c r="G6002" s="15">
        <v>-1.88637E-9</v>
      </c>
    </row>
    <row r="6003" spans="3:7" x14ac:dyDescent="0.2">
      <c r="C6003" s="1">
        <f t="shared" si="94"/>
        <v>0.11994000000001538</v>
      </c>
      <c r="D6003" s="13">
        <v>-1.6224199999999999E-10</v>
      </c>
      <c r="E6003" s="13">
        <v>-2.6769900000000001E-10</v>
      </c>
      <c r="F6003" s="13">
        <v>-4.5053200000000001E-10</v>
      </c>
      <c r="G6003" s="15">
        <v>-1.8851199999999998E-9</v>
      </c>
    </row>
    <row r="6004" spans="3:7" x14ac:dyDescent="0.2">
      <c r="C6004" s="1">
        <f t="shared" si="94"/>
        <v>0.11996000000001539</v>
      </c>
      <c r="D6004" s="13">
        <v>-1.64114E-10</v>
      </c>
      <c r="E6004" s="13">
        <v>-2.6957099999999999E-10</v>
      </c>
      <c r="F6004" s="13">
        <v>-4.5053200000000001E-10</v>
      </c>
      <c r="G6004" s="15">
        <v>-1.88637E-9</v>
      </c>
    </row>
    <row r="6005" spans="3:7" x14ac:dyDescent="0.2">
      <c r="C6005" s="1">
        <f t="shared" si="94"/>
        <v>0.11998000000001539</v>
      </c>
      <c r="D6005" s="13">
        <v>-1.6661000000000001E-10</v>
      </c>
      <c r="E6005" s="13">
        <v>-2.6894700000000001E-10</v>
      </c>
      <c r="F6005" s="13">
        <v>-4.5022000000000002E-10</v>
      </c>
      <c r="G6005" s="15">
        <v>-1.8882400000000001E-9</v>
      </c>
    </row>
    <row r="6006" spans="3:7" x14ac:dyDescent="0.2">
      <c r="C6006" s="1">
        <f t="shared" si="94"/>
        <v>0.1200000000000154</v>
      </c>
      <c r="D6006" s="13">
        <v>-1.65986E-10</v>
      </c>
      <c r="E6006" s="13">
        <v>-2.6894700000000001E-10</v>
      </c>
      <c r="F6006" s="13">
        <v>-4.5053200000000001E-10</v>
      </c>
      <c r="G6006" s="15">
        <v>-1.88575E-9</v>
      </c>
    </row>
    <row r="6007" spans="3:7" x14ac:dyDescent="0.2">
      <c r="C6007" s="1">
        <f t="shared" si="94"/>
        <v>0.12002000000001541</v>
      </c>
      <c r="D6007" s="13">
        <v>-1.6723400000000001E-10</v>
      </c>
      <c r="E6007" s="13">
        <v>-2.6832299999999998E-10</v>
      </c>
      <c r="F6007" s="13">
        <v>-4.5022000000000002E-10</v>
      </c>
      <c r="G6007" s="15">
        <v>-1.88637E-9</v>
      </c>
    </row>
    <row r="6008" spans="3:7" x14ac:dyDescent="0.2">
      <c r="C6008" s="1">
        <f t="shared" si="94"/>
        <v>0.12004000000001541</v>
      </c>
      <c r="D6008" s="13">
        <v>-1.9469E-10</v>
      </c>
      <c r="E6008" s="13">
        <v>-2.9141099999999999E-10</v>
      </c>
      <c r="F6008" s="13">
        <v>-4.64572E-10</v>
      </c>
      <c r="G6008" s="15">
        <v>-1.9069600000000002E-9</v>
      </c>
    </row>
    <row r="6009" spans="3:7" x14ac:dyDescent="0.2">
      <c r="C6009" s="1">
        <f t="shared" si="94"/>
        <v>0.12006000000001542</v>
      </c>
      <c r="D6009" s="13">
        <v>-2.24642E-10</v>
      </c>
      <c r="E6009" s="13">
        <v>-3.2011499999999998E-10</v>
      </c>
      <c r="F6009" s="13">
        <v>-4.75492E-10</v>
      </c>
      <c r="G6009" s="15">
        <v>-1.93442E-9</v>
      </c>
    </row>
    <row r="6010" spans="3:7" x14ac:dyDescent="0.2">
      <c r="C6010" s="1">
        <f t="shared" si="94"/>
        <v>0.12008000000001542</v>
      </c>
      <c r="D6010" s="13">
        <v>-1.59745E-10</v>
      </c>
      <c r="E6010" s="13">
        <v>-2.8579499999999999E-10</v>
      </c>
      <c r="F6010" s="13">
        <v>-4.3243600000000003E-10</v>
      </c>
      <c r="G6010" s="15">
        <v>-1.89823E-9</v>
      </c>
    </row>
    <row r="6011" spans="3:7" x14ac:dyDescent="0.2">
      <c r="C6011" s="1">
        <f t="shared" si="94"/>
        <v>0.12010000000001543</v>
      </c>
      <c r="D6011" s="13">
        <v>-5.2416500000000001E-11</v>
      </c>
      <c r="E6011" s="13">
        <v>-2.17154E-10</v>
      </c>
      <c r="F6011" s="13">
        <v>-3.64731E-10</v>
      </c>
      <c r="G6011" s="15">
        <v>-1.8233499999999999E-9</v>
      </c>
    </row>
    <row r="6012" spans="3:7" x14ac:dyDescent="0.2">
      <c r="C6012" s="1">
        <f t="shared" si="94"/>
        <v>0.12012000000001544</v>
      </c>
      <c r="D6012" s="13">
        <v>1.3728099999999999E-11</v>
      </c>
      <c r="E6012" s="13">
        <v>-1.65362E-10</v>
      </c>
      <c r="F6012" s="13">
        <v>-3.2292299999999998E-10</v>
      </c>
      <c r="G6012" s="15">
        <v>-1.7665599999999999E-9</v>
      </c>
    </row>
    <row r="6013" spans="3:7" x14ac:dyDescent="0.2">
      <c r="C6013" s="1">
        <f t="shared" si="94"/>
        <v>0.12014000000001544</v>
      </c>
      <c r="D6013" s="13">
        <v>1.8720199999999999E-12</v>
      </c>
      <c r="E6013" s="13">
        <v>-1.6161799999999999E-10</v>
      </c>
      <c r="F6013" s="13">
        <v>-3.2885100000000002E-10</v>
      </c>
      <c r="G6013" s="15">
        <v>-1.7597E-9</v>
      </c>
    </row>
    <row r="6014" spans="3:7" x14ac:dyDescent="0.2">
      <c r="C6014" s="1">
        <f t="shared" si="94"/>
        <v>0.12016000000001545</v>
      </c>
      <c r="D6014" s="13">
        <v>-7.1760699999999997E-11</v>
      </c>
      <c r="E6014" s="13">
        <v>-2.00306E-10</v>
      </c>
      <c r="F6014" s="13">
        <v>-3.77212E-10</v>
      </c>
      <c r="G6014" s="15">
        <v>-1.8052499999999999E-9</v>
      </c>
    </row>
    <row r="6015" spans="3:7" x14ac:dyDescent="0.2">
      <c r="C6015" s="1">
        <f t="shared" si="94"/>
        <v>0.12018000000001546</v>
      </c>
      <c r="D6015" s="13">
        <v>-1.7347400000000001E-10</v>
      </c>
      <c r="E6015" s="13">
        <v>-2.5771400000000002E-10</v>
      </c>
      <c r="F6015" s="13">
        <v>-4.4772400000000001E-10</v>
      </c>
      <c r="G6015" s="15">
        <v>-1.8795099999999999E-9</v>
      </c>
    </row>
    <row r="6016" spans="3:7" x14ac:dyDescent="0.2">
      <c r="C6016" s="1">
        <f t="shared" si="94"/>
        <v>0.12020000000001546</v>
      </c>
      <c r="D6016" s="13">
        <v>-2.6395399999999999E-10</v>
      </c>
      <c r="E6016" s="13">
        <v>-3.1387500000000001E-10</v>
      </c>
      <c r="F6016" s="13">
        <v>-5.1636500000000001E-10</v>
      </c>
      <c r="G6016" s="15">
        <v>-1.9575100000000002E-9</v>
      </c>
    </row>
    <row r="6017" spans="3:7" x14ac:dyDescent="0.2">
      <c r="C6017" s="1">
        <f t="shared" si="94"/>
        <v>0.12022000000001547</v>
      </c>
      <c r="D6017" s="13">
        <v>-3.2697899999999998E-10</v>
      </c>
      <c r="E6017" s="13">
        <v>-3.5443499999999998E-10</v>
      </c>
      <c r="F6017" s="13">
        <v>-5.6316499999999999E-10</v>
      </c>
      <c r="G6017" s="15">
        <v>-2.01491E-9</v>
      </c>
    </row>
    <row r="6018" spans="3:7" x14ac:dyDescent="0.2">
      <c r="C6018" s="1">
        <f t="shared" si="94"/>
        <v>0.12024000000001547</v>
      </c>
      <c r="D6018" s="13">
        <v>-3.5443499999999998E-10</v>
      </c>
      <c r="E6018" s="13">
        <v>-3.6941099999999998E-10</v>
      </c>
      <c r="F6018" s="13">
        <v>-5.8438100000000001E-10</v>
      </c>
      <c r="G6018" s="15">
        <v>-2.04424E-9</v>
      </c>
    </row>
    <row r="6019" spans="3:7" x14ac:dyDescent="0.2">
      <c r="C6019" s="1">
        <f t="shared" si="94"/>
        <v>0.12026000000001548</v>
      </c>
      <c r="D6019" s="13">
        <v>-3.4881899999999998E-10</v>
      </c>
      <c r="E6019" s="13">
        <v>-3.6816300000000002E-10</v>
      </c>
      <c r="F6019" s="13">
        <v>-5.8001299999999997E-10</v>
      </c>
      <c r="G6019" s="15">
        <v>-2.0423699999999998E-9</v>
      </c>
    </row>
    <row r="6020" spans="3:7" x14ac:dyDescent="0.2">
      <c r="C6020" s="1">
        <f t="shared" si="94"/>
        <v>0.12028000000001549</v>
      </c>
      <c r="D6020" s="13">
        <v>-3.2011499999999998E-10</v>
      </c>
      <c r="E6020" s="13">
        <v>-3.5069100000000001E-10</v>
      </c>
      <c r="F6020" s="13">
        <v>-5.5723700000000001E-10</v>
      </c>
      <c r="G6020" s="15">
        <v>-2.0186600000000001E-9</v>
      </c>
    </row>
    <row r="6021" spans="3:7" x14ac:dyDescent="0.2">
      <c r="C6021" s="1">
        <f t="shared" si="94"/>
        <v>0.12030000000001549</v>
      </c>
      <c r="D6021" s="13">
        <v>-2.8267500000000001E-10</v>
      </c>
      <c r="E6021" s="13">
        <v>-3.2573099999999998E-10</v>
      </c>
      <c r="F6021" s="13">
        <v>-5.2572499999999996E-10</v>
      </c>
      <c r="G6021" s="15">
        <v>-1.9799700000000001E-9</v>
      </c>
    </row>
    <row r="6022" spans="3:7" x14ac:dyDescent="0.2">
      <c r="C6022" s="1">
        <f t="shared" si="94"/>
        <v>0.1203200000000155</v>
      </c>
      <c r="D6022" s="13">
        <v>-2.4149000000000001E-10</v>
      </c>
      <c r="E6022" s="13">
        <v>-3.0139500000000002E-10</v>
      </c>
      <c r="F6022" s="13">
        <v>-4.9171700000000001E-10</v>
      </c>
      <c r="G6022" s="15">
        <v>-1.9375399999999999E-9</v>
      </c>
    </row>
    <row r="6023" spans="3:7" x14ac:dyDescent="0.2">
      <c r="C6023" s="1">
        <f t="shared" si="94"/>
        <v>0.1203400000000155</v>
      </c>
      <c r="D6023" s="13">
        <v>-2.0529799999999999E-10</v>
      </c>
      <c r="E6023" s="13">
        <v>-2.7768299999999999E-10</v>
      </c>
      <c r="F6023" s="13">
        <v>-4.61764E-10</v>
      </c>
      <c r="G6023" s="15">
        <v>-1.8969800000000002E-9</v>
      </c>
    </row>
    <row r="6024" spans="3:7" x14ac:dyDescent="0.2">
      <c r="C6024" s="1">
        <f t="shared" ref="C6024:C6087" si="95">C6023+0.00002</f>
        <v>0.12036000000001551</v>
      </c>
      <c r="D6024" s="13">
        <v>-1.7659399999999999E-10</v>
      </c>
      <c r="E6024" s="13">
        <v>-2.59586E-10</v>
      </c>
      <c r="F6024" s="13">
        <v>-4.38676E-10</v>
      </c>
      <c r="G6024" s="15">
        <v>-1.86453E-9</v>
      </c>
    </row>
    <row r="6025" spans="3:7" x14ac:dyDescent="0.2">
      <c r="C6025" s="1">
        <f t="shared" si="95"/>
        <v>0.12038000000001552</v>
      </c>
      <c r="D6025" s="13">
        <v>-1.6161799999999999E-10</v>
      </c>
      <c r="E6025" s="13">
        <v>-2.47106E-10</v>
      </c>
      <c r="F6025" s="13">
        <v>-4.2338800000000001E-10</v>
      </c>
      <c r="G6025" s="15">
        <v>-1.8383199999999999E-9</v>
      </c>
    </row>
    <row r="6026" spans="3:7" x14ac:dyDescent="0.2">
      <c r="C6026" s="1">
        <f t="shared" si="95"/>
        <v>0.12040000000001552</v>
      </c>
      <c r="D6026" s="13">
        <v>-1.5724899999999999E-10</v>
      </c>
      <c r="E6026" s="13">
        <v>-2.4149000000000001E-10</v>
      </c>
      <c r="F6026" s="13">
        <v>-4.1652400000000001E-10</v>
      </c>
      <c r="G6026" s="15">
        <v>-1.8202199999999999E-9</v>
      </c>
    </row>
    <row r="6027" spans="3:7" x14ac:dyDescent="0.2">
      <c r="C6027" s="1">
        <f t="shared" si="95"/>
        <v>0.12042000000001553</v>
      </c>
      <c r="D6027" s="13">
        <v>-1.6286599999999999E-10</v>
      </c>
      <c r="E6027" s="13">
        <v>-2.38994E-10</v>
      </c>
      <c r="F6027" s="13">
        <v>-4.1465199999999998E-10</v>
      </c>
      <c r="G6027" s="15">
        <v>-1.8108600000000001E-9</v>
      </c>
    </row>
    <row r="6028" spans="3:7" x14ac:dyDescent="0.2">
      <c r="C6028" s="1">
        <f t="shared" si="95"/>
        <v>0.12044000000001553</v>
      </c>
      <c r="D6028" s="13">
        <v>-1.7409800000000001E-10</v>
      </c>
      <c r="E6028" s="13">
        <v>-2.38994E-10</v>
      </c>
      <c r="F6028" s="13">
        <v>-4.1870799999999998E-10</v>
      </c>
      <c r="G6028" s="15">
        <v>-1.8071200000000001E-9</v>
      </c>
    </row>
    <row r="6029" spans="3:7" x14ac:dyDescent="0.2">
      <c r="C6029" s="1">
        <f t="shared" si="95"/>
        <v>0.12046000000001554</v>
      </c>
      <c r="D6029" s="13">
        <v>-1.8907400000000001E-10</v>
      </c>
      <c r="E6029" s="13">
        <v>-2.37746E-10</v>
      </c>
      <c r="F6029" s="13">
        <v>-4.2681999999999998E-10</v>
      </c>
      <c r="G6029" s="15">
        <v>-1.80774E-9</v>
      </c>
    </row>
    <row r="6030" spans="3:7" x14ac:dyDescent="0.2">
      <c r="C6030" s="1">
        <f t="shared" si="95"/>
        <v>0.12048000000001555</v>
      </c>
      <c r="D6030" s="13">
        <v>-2.0342600000000001E-10</v>
      </c>
      <c r="E6030" s="13">
        <v>-2.38994E-10</v>
      </c>
      <c r="F6030" s="13">
        <v>-4.37116E-10</v>
      </c>
      <c r="G6030" s="15">
        <v>-1.8127400000000001E-9</v>
      </c>
    </row>
    <row r="6031" spans="3:7" x14ac:dyDescent="0.2">
      <c r="C6031" s="1">
        <f t="shared" si="95"/>
        <v>0.12050000000001555</v>
      </c>
      <c r="D6031" s="13">
        <v>-2.1653E-10</v>
      </c>
      <c r="E6031" s="13">
        <v>-2.3587400000000002E-10</v>
      </c>
      <c r="F6031" s="13">
        <v>-4.4647600000000001E-10</v>
      </c>
      <c r="G6031" s="15">
        <v>-1.82085E-9</v>
      </c>
    </row>
    <row r="6032" spans="3:7" x14ac:dyDescent="0.2">
      <c r="C6032" s="1">
        <f t="shared" si="95"/>
        <v>0.12052000000001556</v>
      </c>
      <c r="D6032" s="13">
        <v>-2.24642E-10</v>
      </c>
      <c r="E6032" s="13">
        <v>-2.3524999999999999E-10</v>
      </c>
      <c r="F6032" s="13">
        <v>-4.5614800000000001E-10</v>
      </c>
      <c r="G6032" s="15">
        <v>-1.8339500000000001E-9</v>
      </c>
    </row>
    <row r="6033" spans="3:7" x14ac:dyDescent="0.2">
      <c r="C6033" s="1">
        <f t="shared" si="95"/>
        <v>0.12054000000001557</v>
      </c>
      <c r="D6033" s="13">
        <v>-2.2838599999999999E-10</v>
      </c>
      <c r="E6033" s="13">
        <v>-2.3400199999999998E-10</v>
      </c>
      <c r="F6033" s="13">
        <v>-4.6488399999999998E-10</v>
      </c>
      <c r="G6033" s="15">
        <v>-1.8433099999999999E-9</v>
      </c>
    </row>
    <row r="6034" spans="3:7" x14ac:dyDescent="0.2">
      <c r="C6034" s="1">
        <f t="shared" si="95"/>
        <v>0.12056000000001557</v>
      </c>
      <c r="D6034" s="13">
        <v>-2.2838599999999999E-10</v>
      </c>
      <c r="E6034" s="13">
        <v>-2.3400199999999998E-10</v>
      </c>
      <c r="F6034" s="13">
        <v>-4.7206000000000002E-10</v>
      </c>
      <c r="G6034" s="15">
        <v>-1.8551699999999999E-9</v>
      </c>
    </row>
    <row r="6035" spans="3:7" x14ac:dyDescent="0.2">
      <c r="C6035" s="1">
        <f t="shared" si="95"/>
        <v>0.12058000000001558</v>
      </c>
      <c r="D6035" s="13">
        <v>-2.2526600000000001E-10</v>
      </c>
      <c r="E6035" s="13">
        <v>-2.3524999999999999E-10</v>
      </c>
      <c r="F6035" s="13">
        <v>-4.7705200000000004E-10</v>
      </c>
      <c r="G6035" s="15">
        <v>-1.8614100000000001E-9</v>
      </c>
    </row>
    <row r="6036" spans="3:7" x14ac:dyDescent="0.2">
      <c r="C6036" s="1">
        <f t="shared" si="95"/>
        <v>0.12060000000001558</v>
      </c>
      <c r="D6036" s="13">
        <v>-2.2089799999999999E-10</v>
      </c>
      <c r="E6036" s="13">
        <v>-2.3837000000000003E-10</v>
      </c>
      <c r="F6036" s="13">
        <v>-4.8173199999999997E-10</v>
      </c>
      <c r="G6036" s="15">
        <v>-1.8689E-9</v>
      </c>
    </row>
    <row r="6037" spans="3:7" x14ac:dyDescent="0.2">
      <c r="C6037" s="1">
        <f t="shared" si="95"/>
        <v>0.12062000000001559</v>
      </c>
      <c r="D6037" s="13">
        <v>-2.1777800000000001E-10</v>
      </c>
      <c r="E6037" s="13">
        <v>-2.4398600000000002E-10</v>
      </c>
      <c r="F6037" s="13">
        <v>-4.8485299999999996E-10</v>
      </c>
      <c r="G6037" s="15">
        <v>-1.8720199999999999E-9</v>
      </c>
    </row>
    <row r="6038" spans="3:7" x14ac:dyDescent="0.2">
      <c r="C6038" s="1">
        <f t="shared" si="95"/>
        <v>0.1206400000000156</v>
      </c>
      <c r="D6038" s="13">
        <v>-2.2776199999999999E-10</v>
      </c>
      <c r="E6038" s="13">
        <v>-2.4960200000000001E-10</v>
      </c>
      <c r="F6038" s="13">
        <v>-4.8703699999999998E-10</v>
      </c>
      <c r="G6038" s="15">
        <v>-1.8732700000000001E-9</v>
      </c>
    </row>
    <row r="6039" spans="3:7" x14ac:dyDescent="0.2">
      <c r="C6039" s="1">
        <f t="shared" si="95"/>
        <v>0.1206600000000156</v>
      </c>
      <c r="D6039" s="13">
        <v>-2.6832299999999998E-10</v>
      </c>
      <c r="E6039" s="13">
        <v>-2.5397E-10</v>
      </c>
      <c r="F6039" s="13">
        <v>-4.8672499999999999E-10</v>
      </c>
      <c r="G6039" s="15">
        <v>-1.8720199999999999E-9</v>
      </c>
    </row>
    <row r="6040" spans="3:7" x14ac:dyDescent="0.2">
      <c r="C6040" s="1">
        <f t="shared" si="95"/>
        <v>0.12068000000001561</v>
      </c>
      <c r="D6040" s="13">
        <v>-3.6629099999999999E-10</v>
      </c>
      <c r="E6040" s="13">
        <v>-2.5896200000000002E-10</v>
      </c>
      <c r="F6040" s="13">
        <v>-4.8485299999999996E-10</v>
      </c>
      <c r="G6040" s="15">
        <v>-1.8713900000000001E-9</v>
      </c>
    </row>
    <row r="6041" spans="3:7" x14ac:dyDescent="0.2">
      <c r="C6041" s="1">
        <f t="shared" si="95"/>
        <v>0.12070000000001561</v>
      </c>
      <c r="D6041" s="13">
        <v>-5.5162100000000001E-10</v>
      </c>
      <c r="E6041" s="13">
        <v>-2.6395399999999999E-10</v>
      </c>
      <c r="F6041" s="13">
        <v>-4.8173199999999997E-10</v>
      </c>
      <c r="G6041" s="15">
        <v>-1.86952E-9</v>
      </c>
    </row>
    <row r="6042" spans="3:7" x14ac:dyDescent="0.2">
      <c r="C6042" s="1">
        <f t="shared" si="95"/>
        <v>0.12072000000001562</v>
      </c>
      <c r="D6042" s="13">
        <v>-8.4802399999999997E-10</v>
      </c>
      <c r="E6042" s="13">
        <v>-2.6832299999999998E-10</v>
      </c>
      <c r="F6042" s="13">
        <v>-4.7923599999999996E-10</v>
      </c>
      <c r="G6042" s="15">
        <v>-1.8689E-9</v>
      </c>
    </row>
    <row r="6043" spans="3:7" x14ac:dyDescent="0.2">
      <c r="C6043" s="1">
        <f t="shared" si="95"/>
        <v>0.12074000000001563</v>
      </c>
      <c r="D6043" s="13">
        <v>-1.26174E-9</v>
      </c>
      <c r="E6043" s="13">
        <v>-2.73315E-10</v>
      </c>
      <c r="F6043" s="13">
        <v>-4.7705200000000004E-10</v>
      </c>
      <c r="G6043" s="15">
        <v>-1.8670299999999999E-9</v>
      </c>
    </row>
    <row r="6044" spans="3:7" x14ac:dyDescent="0.2">
      <c r="C6044" s="1">
        <f t="shared" si="95"/>
        <v>0.12076000000001563</v>
      </c>
      <c r="D6044" s="13">
        <v>-1.7890200000000001E-9</v>
      </c>
      <c r="E6044" s="13">
        <v>-2.7581100000000001E-10</v>
      </c>
      <c r="F6044" s="13">
        <v>-4.7580399999999998E-10</v>
      </c>
      <c r="G6044" s="15">
        <v>-1.8676499999999999E-9</v>
      </c>
    </row>
    <row r="6045" spans="3:7" x14ac:dyDescent="0.2">
      <c r="C6045" s="1">
        <f t="shared" si="95"/>
        <v>0.12078000000001564</v>
      </c>
      <c r="D6045" s="13">
        <v>-2.4024200000000001E-9</v>
      </c>
      <c r="E6045" s="13">
        <v>-2.7643499999999999E-10</v>
      </c>
      <c r="F6045" s="13">
        <v>-4.7299599999999999E-10</v>
      </c>
      <c r="G6045" s="15">
        <v>-1.8676499999999999E-9</v>
      </c>
    </row>
    <row r="6046" spans="3:7" x14ac:dyDescent="0.2">
      <c r="C6046" s="1">
        <f t="shared" si="95"/>
        <v>0.12080000000001564</v>
      </c>
      <c r="D6046" s="13">
        <v>-3.0607499999999998E-9</v>
      </c>
      <c r="E6046" s="13">
        <v>-2.7643499999999999E-10</v>
      </c>
      <c r="F6046" s="13">
        <v>-4.7174800000000003E-10</v>
      </c>
      <c r="G6046" s="15">
        <v>-1.8676499999999999E-9</v>
      </c>
    </row>
    <row r="6047" spans="3:7" x14ac:dyDescent="0.2">
      <c r="C6047" s="1">
        <f t="shared" si="95"/>
        <v>0.12082000000001565</v>
      </c>
      <c r="D6047" s="13">
        <v>-3.7153299999999998E-9</v>
      </c>
      <c r="E6047" s="13">
        <v>-2.7643499999999999E-10</v>
      </c>
      <c r="F6047" s="13">
        <v>-4.7237200000000001E-10</v>
      </c>
      <c r="G6047" s="15">
        <v>-1.8707700000000001E-9</v>
      </c>
    </row>
    <row r="6048" spans="3:7" x14ac:dyDescent="0.2">
      <c r="C6048" s="1">
        <f t="shared" si="95"/>
        <v>0.12084000000001566</v>
      </c>
      <c r="D6048" s="13">
        <v>-4.3274799999999996E-9</v>
      </c>
      <c r="E6048" s="13">
        <v>-2.7581100000000001E-10</v>
      </c>
      <c r="F6048" s="13">
        <v>-4.7393199999999995E-10</v>
      </c>
      <c r="G6048" s="15">
        <v>-1.8707700000000001E-9</v>
      </c>
    </row>
    <row r="6049" spans="3:7" x14ac:dyDescent="0.2">
      <c r="C6049" s="1">
        <f t="shared" si="95"/>
        <v>0.12086000000001566</v>
      </c>
      <c r="D6049" s="13">
        <v>-4.8591299999999999E-9</v>
      </c>
      <c r="E6049" s="13">
        <v>-2.7643499999999999E-10</v>
      </c>
      <c r="F6049" s="13">
        <v>-4.8329300000000002E-10</v>
      </c>
      <c r="G6049" s="15">
        <v>-1.8713900000000001E-9</v>
      </c>
    </row>
    <row r="6050" spans="3:7" x14ac:dyDescent="0.2">
      <c r="C6050" s="1">
        <f t="shared" si="95"/>
        <v>0.12088000000001567</v>
      </c>
      <c r="D6050" s="13">
        <v>-5.2909499999999998E-9</v>
      </c>
      <c r="E6050" s="13">
        <v>-2.7705900000000001E-10</v>
      </c>
      <c r="F6050" s="13">
        <v>-5.0326099999999999E-10</v>
      </c>
      <c r="G6050" s="15">
        <v>-1.8713900000000001E-9</v>
      </c>
    </row>
    <row r="6051" spans="3:7" x14ac:dyDescent="0.2">
      <c r="C6051" s="1">
        <f t="shared" si="95"/>
        <v>0.12090000000001568</v>
      </c>
      <c r="D6051" s="13">
        <v>-5.6172999999999996E-9</v>
      </c>
      <c r="E6051" s="13">
        <v>-2.81427E-10</v>
      </c>
      <c r="F6051" s="13">
        <v>-5.3789300000000002E-10</v>
      </c>
      <c r="G6051" s="15">
        <v>-1.8720199999999999E-9</v>
      </c>
    </row>
    <row r="6052" spans="3:7" x14ac:dyDescent="0.2">
      <c r="C6052" s="1">
        <f t="shared" si="95"/>
        <v>0.12092000000001568</v>
      </c>
      <c r="D6052" s="13">
        <v>-5.8400699999999997E-9</v>
      </c>
      <c r="E6052" s="13">
        <v>-2.8891499999999998E-10</v>
      </c>
      <c r="F6052" s="13">
        <v>-5.9093399999999998E-10</v>
      </c>
      <c r="G6052" s="15">
        <v>-1.8732700000000001E-9</v>
      </c>
    </row>
    <row r="6053" spans="3:7" x14ac:dyDescent="0.2">
      <c r="C6053" s="1">
        <f t="shared" si="95"/>
        <v>0.12094000000001569</v>
      </c>
      <c r="D6053" s="13">
        <v>-5.9711099999999997E-9</v>
      </c>
      <c r="E6053" s="13">
        <v>-3.03267E-10</v>
      </c>
      <c r="F6053" s="13">
        <v>-6.6487799999999997E-10</v>
      </c>
      <c r="G6053" s="15">
        <v>-1.8751400000000002E-9</v>
      </c>
    </row>
    <row r="6054" spans="3:7" x14ac:dyDescent="0.2">
      <c r="C6054" s="1">
        <f t="shared" si="95"/>
        <v>0.12096000000001569</v>
      </c>
      <c r="D6054" s="13">
        <v>-6.0241499999999997E-9</v>
      </c>
      <c r="E6054" s="13">
        <v>-3.2822699999999999E-10</v>
      </c>
      <c r="F6054" s="13">
        <v>-7.6159900000000003E-10</v>
      </c>
      <c r="G6054" s="15">
        <v>-1.8757600000000001E-9</v>
      </c>
    </row>
    <row r="6055" spans="3:7" x14ac:dyDescent="0.2">
      <c r="C6055" s="1">
        <f t="shared" si="95"/>
        <v>0.1209800000000157</v>
      </c>
      <c r="D6055" s="13">
        <v>-6.0091799999999997E-9</v>
      </c>
      <c r="E6055" s="13">
        <v>-3.7315499999999999E-10</v>
      </c>
      <c r="F6055" s="13">
        <v>-8.7828799999999996E-10</v>
      </c>
      <c r="G6055" s="15">
        <v>-1.8757600000000001E-9</v>
      </c>
    </row>
    <row r="6056" spans="3:7" x14ac:dyDescent="0.2">
      <c r="C6056" s="1">
        <f t="shared" si="95"/>
        <v>0.12100000000001571</v>
      </c>
      <c r="D6056" s="13">
        <v>-5.9424100000000004E-9</v>
      </c>
      <c r="E6056" s="13">
        <v>-4.4366800000000001E-10</v>
      </c>
      <c r="F6056" s="13">
        <v>-1.01245E-9</v>
      </c>
      <c r="G6056" s="15">
        <v>-1.8782600000000001E-9</v>
      </c>
    </row>
    <row r="6057" spans="3:7" x14ac:dyDescent="0.2">
      <c r="C6057" s="1">
        <f t="shared" si="95"/>
        <v>0.12102000000001571</v>
      </c>
      <c r="D6057" s="13">
        <v>-5.8319600000000002E-9</v>
      </c>
      <c r="E6057" s="13">
        <v>-5.4413299999999999E-10</v>
      </c>
      <c r="F6057" s="13">
        <v>-1.1569100000000001E-9</v>
      </c>
      <c r="G6057" s="15">
        <v>-1.8801300000000002E-9</v>
      </c>
    </row>
    <row r="6058" spans="3:7" x14ac:dyDescent="0.2">
      <c r="C6058" s="1">
        <f t="shared" si="95"/>
        <v>0.12104000000001572</v>
      </c>
      <c r="D6058" s="13">
        <v>-5.6890599999999998E-9</v>
      </c>
      <c r="E6058" s="13">
        <v>-6.7891799999999995E-10</v>
      </c>
      <c r="F6058" s="13">
        <v>-1.3041700000000001E-9</v>
      </c>
      <c r="G6058" s="15">
        <v>-1.8844999999999999E-9</v>
      </c>
    </row>
    <row r="6059" spans="3:7" x14ac:dyDescent="0.2">
      <c r="C6059" s="1">
        <f t="shared" si="95"/>
        <v>0.12106000000001572</v>
      </c>
      <c r="D6059" s="13">
        <v>-5.5199599999999996E-9</v>
      </c>
      <c r="E6059" s="13">
        <v>-8.4677600000000001E-10</v>
      </c>
      <c r="F6059" s="13">
        <v>-1.44863E-9</v>
      </c>
      <c r="G6059" s="15">
        <v>-1.89136E-9</v>
      </c>
    </row>
    <row r="6060" spans="3:7" x14ac:dyDescent="0.2">
      <c r="C6060" s="1">
        <f t="shared" si="95"/>
        <v>0.12108000000001573</v>
      </c>
      <c r="D6060" s="13">
        <v>-5.32901E-9</v>
      </c>
      <c r="E6060" s="13">
        <v>-1.03835E-9</v>
      </c>
      <c r="F6060" s="13">
        <v>-1.58404E-9</v>
      </c>
      <c r="G6060" s="15">
        <v>-1.89823E-9</v>
      </c>
    </row>
    <row r="6061" spans="3:7" x14ac:dyDescent="0.2">
      <c r="C6061" s="1">
        <f t="shared" si="95"/>
        <v>0.12110000000001574</v>
      </c>
      <c r="D6061" s="13">
        <v>-5.1243400000000001E-9</v>
      </c>
      <c r="E6061" s="13">
        <v>-1.2492600000000001E-9</v>
      </c>
      <c r="F6061" s="13">
        <v>-1.70478E-9</v>
      </c>
      <c r="G6061" s="15">
        <v>-1.9094600000000001E-9</v>
      </c>
    </row>
    <row r="6062" spans="3:7" x14ac:dyDescent="0.2">
      <c r="C6062" s="1">
        <f t="shared" si="95"/>
        <v>0.12112000000001574</v>
      </c>
      <c r="D6062" s="13">
        <v>-4.9084299999999998E-9</v>
      </c>
      <c r="E6062" s="13">
        <v>-1.46454E-9</v>
      </c>
      <c r="F6062" s="13">
        <v>-1.8064999999999999E-9</v>
      </c>
      <c r="G6062" s="15">
        <v>-1.9238100000000002E-9</v>
      </c>
    </row>
    <row r="6063" spans="3:7" x14ac:dyDescent="0.2">
      <c r="C6063" s="1">
        <f t="shared" si="95"/>
        <v>0.12114000000001575</v>
      </c>
      <c r="D6063" s="13">
        <v>-4.68441E-9</v>
      </c>
      <c r="E6063" s="13">
        <v>-1.67733E-9</v>
      </c>
      <c r="F6063" s="13">
        <v>-1.8885500000000001E-9</v>
      </c>
      <c r="G6063" s="15">
        <v>-1.9444E-9</v>
      </c>
    </row>
    <row r="6064" spans="3:7" x14ac:dyDescent="0.2">
      <c r="C6064" s="1">
        <f t="shared" si="95"/>
        <v>0.12116000000001576</v>
      </c>
      <c r="D6064" s="13">
        <v>-4.4603900000000001E-9</v>
      </c>
      <c r="E6064" s="13">
        <v>-1.8782600000000001E-9</v>
      </c>
      <c r="F6064" s="13">
        <v>-1.9487700000000001E-9</v>
      </c>
      <c r="G6064" s="15">
        <v>-1.9706100000000001E-9</v>
      </c>
    </row>
    <row r="6065" spans="3:7" x14ac:dyDescent="0.2">
      <c r="C6065" s="1">
        <f t="shared" si="95"/>
        <v>0.12118000000001576</v>
      </c>
      <c r="D6065" s="13">
        <v>-4.2388699999999999E-9</v>
      </c>
      <c r="E6065" s="13">
        <v>-2.0623400000000001E-9</v>
      </c>
      <c r="F6065" s="13">
        <v>-1.9887099999999998E-9</v>
      </c>
      <c r="G6065" s="15">
        <v>-2.0130399999999999E-9</v>
      </c>
    </row>
    <row r="6066" spans="3:7" x14ac:dyDescent="0.2">
      <c r="C6066" s="1">
        <f t="shared" si="95"/>
        <v>0.12120000000001577</v>
      </c>
      <c r="D6066" s="13">
        <v>-4.0229700000000002E-9</v>
      </c>
      <c r="E6066" s="13">
        <v>-2.2239599999999998E-9</v>
      </c>
      <c r="F6066" s="13">
        <v>-2.0111700000000002E-9</v>
      </c>
      <c r="G6066" s="15">
        <v>-2.0742000000000001E-9</v>
      </c>
    </row>
    <row r="6067" spans="3:7" x14ac:dyDescent="0.2">
      <c r="C6067" s="1">
        <f t="shared" si="95"/>
        <v>0.12122000000001577</v>
      </c>
      <c r="D6067" s="13">
        <v>-3.8145500000000002E-9</v>
      </c>
      <c r="E6067" s="13">
        <v>-2.3674800000000002E-9</v>
      </c>
      <c r="F6067" s="13">
        <v>-2.0171E-9</v>
      </c>
      <c r="G6067" s="15">
        <v>-2.16468E-9</v>
      </c>
    </row>
    <row r="6068" spans="3:7" x14ac:dyDescent="0.2">
      <c r="C6068" s="1">
        <f t="shared" si="95"/>
        <v>0.12124000000001578</v>
      </c>
      <c r="D6068" s="13">
        <v>-3.6104999999999999E-9</v>
      </c>
      <c r="E6068" s="13">
        <v>-2.4916600000000001E-9</v>
      </c>
      <c r="F6068" s="13">
        <v>-2.0093000000000001E-9</v>
      </c>
      <c r="G6068" s="15">
        <v>-2.2901000000000002E-9</v>
      </c>
    </row>
    <row r="6069" spans="3:7" x14ac:dyDescent="0.2">
      <c r="C6069" s="1">
        <f t="shared" si="95"/>
        <v>0.12126000000001579</v>
      </c>
      <c r="D6069" s="13">
        <v>-3.4151800000000002E-9</v>
      </c>
      <c r="E6069" s="13">
        <v>-2.5958600000000002E-9</v>
      </c>
      <c r="F6069" s="13">
        <v>-1.9908899999999999E-9</v>
      </c>
      <c r="G6069" s="15">
        <v>-2.4592099999999998E-9</v>
      </c>
    </row>
    <row r="6070" spans="3:7" x14ac:dyDescent="0.2">
      <c r="C6070" s="1">
        <f t="shared" si="95"/>
        <v>0.12128000000001579</v>
      </c>
      <c r="D6070" s="13">
        <v>-3.2273599999999999E-9</v>
      </c>
      <c r="E6070" s="13">
        <v>-2.68385E-9</v>
      </c>
      <c r="F6070" s="13">
        <v>-1.9646799999999999E-9</v>
      </c>
      <c r="G6070" s="15">
        <v>-2.6744899999999999E-9</v>
      </c>
    </row>
    <row r="6071" spans="3:7" x14ac:dyDescent="0.2">
      <c r="C6071" s="1">
        <f t="shared" si="95"/>
        <v>0.1213000000000158</v>
      </c>
      <c r="D6071" s="13">
        <v>-3.0457699999999999E-9</v>
      </c>
      <c r="E6071" s="13">
        <v>-2.7518699999999999E-9</v>
      </c>
      <c r="F6071" s="13">
        <v>-1.9322300000000001E-9</v>
      </c>
      <c r="G6071" s="15">
        <v>-2.92908E-9</v>
      </c>
    </row>
    <row r="6072" spans="3:7" x14ac:dyDescent="0.2">
      <c r="C6072" s="1">
        <f t="shared" si="95"/>
        <v>0.1213200000000158</v>
      </c>
      <c r="D6072" s="13">
        <v>-2.8698000000000002E-9</v>
      </c>
      <c r="E6072" s="13">
        <v>-2.8005399999999999E-9</v>
      </c>
      <c r="F6072" s="13">
        <v>-1.89604E-9</v>
      </c>
      <c r="G6072" s="15">
        <v>-3.2204899999999999E-9</v>
      </c>
    </row>
    <row r="6073" spans="3:7" x14ac:dyDescent="0.2">
      <c r="C6073" s="1">
        <f t="shared" si="95"/>
        <v>0.12134000000001581</v>
      </c>
      <c r="D6073" s="13">
        <v>-2.70507E-9</v>
      </c>
      <c r="E6073" s="13">
        <v>-2.8311100000000002E-9</v>
      </c>
      <c r="F6073" s="13">
        <v>-1.8551699999999999E-9</v>
      </c>
      <c r="G6073" s="15">
        <v>-3.53499E-9</v>
      </c>
    </row>
    <row r="6074" spans="3:7" x14ac:dyDescent="0.2">
      <c r="C6074" s="1">
        <f t="shared" si="95"/>
        <v>0.12136000000001582</v>
      </c>
      <c r="D6074" s="13">
        <v>-2.5453200000000001E-9</v>
      </c>
      <c r="E6074" s="13">
        <v>-2.8411E-9</v>
      </c>
      <c r="F6074" s="13">
        <v>-1.8118000000000001E-9</v>
      </c>
      <c r="G6074" s="15">
        <v>-3.8588500000000002E-9</v>
      </c>
    </row>
    <row r="6075" spans="3:7" x14ac:dyDescent="0.2">
      <c r="C6075" s="1">
        <f t="shared" si="95"/>
        <v>0.12138000000001582</v>
      </c>
      <c r="D6075" s="13">
        <v>-2.3949300000000001E-9</v>
      </c>
      <c r="E6075" s="13">
        <v>-2.8329900000000002E-9</v>
      </c>
      <c r="F6075" s="13">
        <v>-1.76625E-9</v>
      </c>
      <c r="G6075" s="15">
        <v>-4.1852099999999999E-9</v>
      </c>
    </row>
    <row r="6076" spans="3:7" x14ac:dyDescent="0.2">
      <c r="C6076" s="1">
        <f t="shared" si="95"/>
        <v>0.12140000000001583</v>
      </c>
      <c r="D6076" s="13">
        <v>-2.25266E-9</v>
      </c>
      <c r="E6076" s="13">
        <v>-2.8105199999999999E-9</v>
      </c>
      <c r="F6076" s="13">
        <v>-1.7197600000000001E-9</v>
      </c>
      <c r="G6076" s="15">
        <v>-4.5028300000000003E-9</v>
      </c>
    </row>
    <row r="6077" spans="3:7" x14ac:dyDescent="0.2">
      <c r="C6077" s="1">
        <f t="shared" si="95"/>
        <v>0.12142000000001583</v>
      </c>
      <c r="D6077" s="13">
        <v>-2.1178800000000001E-9</v>
      </c>
      <c r="E6077" s="13">
        <v>-2.7718299999999999E-9</v>
      </c>
      <c r="F6077" s="13">
        <v>-1.6710900000000001E-9</v>
      </c>
      <c r="G6077" s="15">
        <v>-4.8023499999999997E-9</v>
      </c>
    </row>
    <row r="6078" spans="3:7" x14ac:dyDescent="0.2">
      <c r="C6078" s="1">
        <f t="shared" si="95"/>
        <v>0.12144000000001584</v>
      </c>
      <c r="D6078" s="13">
        <v>-1.9961899999999999E-9</v>
      </c>
      <c r="E6078" s="13">
        <v>-2.7206699999999999E-9</v>
      </c>
      <c r="F6078" s="13">
        <v>-1.62335E-9</v>
      </c>
      <c r="G6078" s="15">
        <v>-5.0806600000000001E-9</v>
      </c>
    </row>
    <row r="6079" spans="3:7" x14ac:dyDescent="0.2">
      <c r="C6079" s="1">
        <f t="shared" si="95"/>
        <v>0.12146000000001585</v>
      </c>
      <c r="D6079" s="13">
        <v>-1.8807500000000001E-9</v>
      </c>
      <c r="E6079" s="13">
        <v>-2.6607599999999998E-9</v>
      </c>
      <c r="F6079" s="13">
        <v>-1.5756099999999999E-9</v>
      </c>
      <c r="G6079" s="15">
        <v>-5.3315100000000003E-9</v>
      </c>
    </row>
    <row r="6080" spans="3:7" x14ac:dyDescent="0.2">
      <c r="C6080" s="1">
        <f t="shared" si="95"/>
        <v>0.12148000000001585</v>
      </c>
      <c r="D6080" s="13">
        <v>-1.7765399999999999E-9</v>
      </c>
      <c r="E6080" s="13">
        <v>-2.5927399999999999E-9</v>
      </c>
      <c r="F6080" s="13">
        <v>-1.52944E-9</v>
      </c>
      <c r="G6080" s="15">
        <v>-5.5499100000000003E-9</v>
      </c>
    </row>
    <row r="6081" spans="3:7" x14ac:dyDescent="0.2">
      <c r="C6081" s="1">
        <f t="shared" si="95"/>
        <v>0.12150000000001586</v>
      </c>
      <c r="D6081" s="13">
        <v>-1.67733E-9</v>
      </c>
      <c r="E6081" s="13">
        <v>-2.51911E-9</v>
      </c>
      <c r="F6081" s="13">
        <v>-1.48513E-9</v>
      </c>
      <c r="G6081" s="15">
        <v>-5.7346100000000003E-9</v>
      </c>
    </row>
    <row r="6082" spans="3:7" x14ac:dyDescent="0.2">
      <c r="C6082" s="1">
        <f t="shared" si="95"/>
        <v>0.12152000000001587</v>
      </c>
      <c r="D6082" s="13">
        <v>-1.5862199999999999E-9</v>
      </c>
      <c r="E6082" s="13">
        <v>-2.44361E-9</v>
      </c>
      <c r="F6082" s="13">
        <v>-1.44239E-9</v>
      </c>
      <c r="G6082" s="15">
        <v>-5.8843699999999996E-9</v>
      </c>
    </row>
    <row r="6083" spans="3:7" x14ac:dyDescent="0.2">
      <c r="C6083" s="1">
        <f t="shared" si="95"/>
        <v>0.12154000000001587</v>
      </c>
      <c r="D6083" s="13">
        <v>-1.50073E-9</v>
      </c>
      <c r="E6083" s="13">
        <v>-2.3637300000000001E-9</v>
      </c>
      <c r="F6083" s="13">
        <v>-1.4024500000000001E-9</v>
      </c>
      <c r="G6083" s="15">
        <v>-5.9941999999999998E-9</v>
      </c>
    </row>
    <row r="6084" spans="3:7" x14ac:dyDescent="0.2">
      <c r="C6084" s="1">
        <f t="shared" si="95"/>
        <v>0.12156000000001588</v>
      </c>
      <c r="D6084" s="13">
        <v>-1.42086E-9</v>
      </c>
      <c r="E6084" s="13">
        <v>-2.28636E-9</v>
      </c>
      <c r="F6084" s="13">
        <v>-1.3634500000000001E-9</v>
      </c>
      <c r="G6084" s="15">
        <v>-6.0697000000000002E-9</v>
      </c>
    </row>
    <row r="6085" spans="3:7" x14ac:dyDescent="0.2">
      <c r="C6085" s="1">
        <f t="shared" si="95"/>
        <v>0.12158000000001588</v>
      </c>
      <c r="D6085" s="13">
        <v>-1.34348E-9</v>
      </c>
      <c r="E6085" s="13">
        <v>-2.2108500000000001E-9</v>
      </c>
      <c r="F6085" s="13">
        <v>-1.3266400000000001E-9</v>
      </c>
      <c r="G6085" s="15">
        <v>-6.1121400000000004E-9</v>
      </c>
    </row>
    <row r="6086" spans="3:7" x14ac:dyDescent="0.2">
      <c r="C6086" s="1">
        <f t="shared" si="95"/>
        <v>0.12160000000001589</v>
      </c>
      <c r="D6086" s="13">
        <v>-1.2748399999999999E-9</v>
      </c>
      <c r="E6086" s="13">
        <v>-2.1340999999999999E-9</v>
      </c>
      <c r="F6086" s="13">
        <v>-1.29107E-9</v>
      </c>
      <c r="G6086" s="15">
        <v>-6.1221200000000004E-9</v>
      </c>
    </row>
    <row r="6087" spans="3:7" x14ac:dyDescent="0.2">
      <c r="C6087" s="1">
        <f t="shared" si="95"/>
        <v>0.1216200000000159</v>
      </c>
      <c r="D6087" s="13">
        <v>-1.20745E-9</v>
      </c>
      <c r="E6087" s="13">
        <v>-2.0585999999999999E-9</v>
      </c>
      <c r="F6087" s="13">
        <v>-1.25581E-9</v>
      </c>
      <c r="G6087" s="15">
        <v>-6.1015299999999997E-9</v>
      </c>
    </row>
    <row r="6088" spans="3:7" x14ac:dyDescent="0.2">
      <c r="C6088" s="1">
        <f t="shared" ref="C6088:C6151" si="96">C6087+0.00002</f>
        <v>0.1216400000000159</v>
      </c>
      <c r="D6088" s="13">
        <v>-1.1463000000000001E-9</v>
      </c>
      <c r="E6088" s="13">
        <v>-1.9874600000000001E-9</v>
      </c>
      <c r="F6088" s="13">
        <v>-1.2202399999999999E-9</v>
      </c>
      <c r="G6088" s="15">
        <v>-6.0584699999999997E-9</v>
      </c>
    </row>
    <row r="6089" spans="3:7" x14ac:dyDescent="0.2">
      <c r="C6089" s="1">
        <f t="shared" si="96"/>
        <v>0.12166000000001591</v>
      </c>
      <c r="D6089" s="13">
        <v>-1.0895100000000001E-9</v>
      </c>
      <c r="E6089" s="13">
        <v>-1.9188200000000002E-9</v>
      </c>
      <c r="F6089" s="13">
        <v>-1.18592E-9</v>
      </c>
      <c r="G6089" s="15">
        <v>-5.9923300000000001E-9</v>
      </c>
    </row>
    <row r="6090" spans="3:7" x14ac:dyDescent="0.2">
      <c r="C6090" s="1">
        <f t="shared" si="96"/>
        <v>0.12168000000001591</v>
      </c>
      <c r="D6090" s="13">
        <v>-1.03897E-9</v>
      </c>
      <c r="E6090" s="13">
        <v>-1.85267E-9</v>
      </c>
      <c r="F6090" s="13">
        <v>-1.1509800000000001E-9</v>
      </c>
      <c r="G6090" s="15">
        <v>-5.9062199999999999E-9</v>
      </c>
    </row>
    <row r="6091" spans="3:7" x14ac:dyDescent="0.2">
      <c r="C6091" s="1">
        <f t="shared" si="96"/>
        <v>0.12170000000001592</v>
      </c>
      <c r="D6091" s="13">
        <v>-9.9279299999999997E-10</v>
      </c>
      <c r="E6091" s="13">
        <v>-1.7890200000000001E-9</v>
      </c>
      <c r="F6091" s="13">
        <v>-1.1160299999999999E-9</v>
      </c>
      <c r="G6091" s="15">
        <v>-5.8051299999999998E-9</v>
      </c>
    </row>
    <row r="6092" spans="3:7" x14ac:dyDescent="0.2">
      <c r="C6092" s="1">
        <f t="shared" si="96"/>
        <v>0.12172000000001593</v>
      </c>
      <c r="D6092" s="13">
        <v>-9.5285700000000003E-10</v>
      </c>
      <c r="E6092" s="13">
        <v>-1.7316200000000001E-9</v>
      </c>
      <c r="F6092" s="13">
        <v>-1.08171E-9</v>
      </c>
      <c r="G6092" s="15">
        <v>-5.6921800000000001E-9</v>
      </c>
    </row>
    <row r="6093" spans="3:7" x14ac:dyDescent="0.2">
      <c r="C6093" s="1">
        <f t="shared" si="96"/>
        <v>0.12174000000001593</v>
      </c>
      <c r="D6093" s="13">
        <v>-9.1416900000000005E-10</v>
      </c>
      <c r="E6093" s="13">
        <v>-1.6748300000000001E-9</v>
      </c>
      <c r="F6093" s="13">
        <v>-1.0477100000000001E-9</v>
      </c>
      <c r="G6093" s="15">
        <v>-5.5717499999999999E-9</v>
      </c>
    </row>
    <row r="6094" spans="3:7" x14ac:dyDescent="0.2">
      <c r="C6094" s="1">
        <f t="shared" si="96"/>
        <v>0.12176000000001594</v>
      </c>
      <c r="D6094" s="13">
        <v>-8.79848E-10</v>
      </c>
      <c r="E6094" s="13">
        <v>-1.6199199999999999E-9</v>
      </c>
      <c r="F6094" s="13">
        <v>-1.0143200000000001E-9</v>
      </c>
      <c r="G6094" s="15">
        <v>-5.4407099999999999E-9</v>
      </c>
    </row>
    <row r="6095" spans="3:7" x14ac:dyDescent="0.2">
      <c r="C6095" s="1">
        <f t="shared" si="96"/>
        <v>0.12178000000001594</v>
      </c>
      <c r="D6095" s="13">
        <v>-8.4802399999999997E-10</v>
      </c>
      <c r="E6095" s="13">
        <v>-1.57E-9</v>
      </c>
      <c r="F6095" s="13">
        <v>-9.8218499999999995E-10</v>
      </c>
      <c r="G6095" s="15">
        <v>-5.3102899999999999E-9</v>
      </c>
    </row>
    <row r="6096" spans="3:7" x14ac:dyDescent="0.2">
      <c r="C6096" s="1">
        <f t="shared" si="96"/>
        <v>0.12180000000001595</v>
      </c>
      <c r="D6096" s="13">
        <v>-8.1869600000000004E-10</v>
      </c>
      <c r="E6096" s="13">
        <v>-1.52133E-9</v>
      </c>
      <c r="F6096" s="13">
        <v>-9.5192100000000007E-10</v>
      </c>
      <c r="G6096" s="15">
        <v>-5.1786200000000001E-9</v>
      </c>
    </row>
    <row r="6097" spans="3:7" x14ac:dyDescent="0.2">
      <c r="C6097" s="1">
        <f t="shared" si="96"/>
        <v>0.12182000000001596</v>
      </c>
      <c r="D6097" s="13">
        <v>-7.9061499999999996E-10</v>
      </c>
      <c r="E6097" s="13">
        <v>-1.4745300000000001E-9</v>
      </c>
      <c r="F6097" s="13">
        <v>-9.2384099999999999E-10</v>
      </c>
      <c r="G6097" s="15">
        <v>-5.0469600000000001E-9</v>
      </c>
    </row>
    <row r="6098" spans="3:7" x14ac:dyDescent="0.2">
      <c r="C6098" s="1">
        <f t="shared" si="96"/>
        <v>0.12184000000001596</v>
      </c>
      <c r="D6098" s="13">
        <v>-7.6627899999999996E-10</v>
      </c>
      <c r="E6098" s="13">
        <v>-1.4283499999999999E-9</v>
      </c>
      <c r="F6098" s="13">
        <v>-8.9825600000000003E-10</v>
      </c>
      <c r="G6098" s="15">
        <v>-4.9171699999999999E-9</v>
      </c>
    </row>
    <row r="6099" spans="3:7" x14ac:dyDescent="0.2">
      <c r="C6099" s="1">
        <f t="shared" si="96"/>
        <v>0.12186000000001597</v>
      </c>
      <c r="D6099" s="13">
        <v>-7.4443899999999996E-10</v>
      </c>
      <c r="E6099" s="13">
        <v>-1.3846699999999999E-9</v>
      </c>
      <c r="F6099" s="13">
        <v>-8.7267199999999996E-10</v>
      </c>
      <c r="G6099" s="15">
        <v>-4.7898700000000001E-9</v>
      </c>
    </row>
    <row r="6100" spans="3:7" x14ac:dyDescent="0.2">
      <c r="C6100" s="1">
        <f t="shared" si="96"/>
        <v>0.12188000000001598</v>
      </c>
      <c r="D6100" s="13">
        <v>-7.2447099999999999E-10</v>
      </c>
      <c r="E6100" s="13">
        <v>-1.33974E-9</v>
      </c>
      <c r="F6100" s="13">
        <v>-8.4927200000000002E-10</v>
      </c>
      <c r="G6100" s="15">
        <v>-4.6650699999999999E-9</v>
      </c>
    </row>
    <row r="6101" spans="3:7" x14ac:dyDescent="0.2">
      <c r="C6101" s="1">
        <f t="shared" si="96"/>
        <v>0.12190000000001598</v>
      </c>
      <c r="D6101" s="13">
        <v>-7.0575099999999998E-10</v>
      </c>
      <c r="E6101" s="13">
        <v>-1.29544E-9</v>
      </c>
      <c r="F6101" s="13">
        <v>-8.2649599999999996E-10</v>
      </c>
      <c r="G6101" s="15">
        <v>-4.5427600000000001E-9</v>
      </c>
    </row>
    <row r="6102" spans="3:7" x14ac:dyDescent="0.2">
      <c r="C6102" s="1">
        <f t="shared" si="96"/>
        <v>0.12192000000001599</v>
      </c>
      <c r="D6102" s="13">
        <v>-6.8640599999999998E-10</v>
      </c>
      <c r="E6102" s="13">
        <v>-1.25113E-9</v>
      </c>
      <c r="F6102" s="13">
        <v>-8.0683999999999998E-10</v>
      </c>
      <c r="G6102" s="15">
        <v>-4.42171E-9</v>
      </c>
    </row>
    <row r="6103" spans="3:7" x14ac:dyDescent="0.2">
      <c r="C6103" s="1">
        <f t="shared" si="96"/>
        <v>0.12194000000001599</v>
      </c>
      <c r="D6103" s="13">
        <v>-6.7080600000000005E-10</v>
      </c>
      <c r="E6103" s="13">
        <v>-1.2093199999999999E-9</v>
      </c>
      <c r="F6103" s="13">
        <v>-7.8749499999999998E-10</v>
      </c>
      <c r="G6103" s="15">
        <v>-4.3025199999999997E-9</v>
      </c>
    </row>
    <row r="6104" spans="3:7" x14ac:dyDescent="0.2">
      <c r="C6104" s="1">
        <f t="shared" si="96"/>
        <v>0.121960000000016</v>
      </c>
      <c r="D6104" s="13">
        <v>-6.5458200000000005E-10</v>
      </c>
      <c r="E6104" s="13">
        <v>-1.16876E-9</v>
      </c>
      <c r="F6104" s="13">
        <v>-7.7189499999999995E-10</v>
      </c>
      <c r="G6104" s="15">
        <v>-4.1877000000000003E-9</v>
      </c>
    </row>
    <row r="6105" spans="3:7" x14ac:dyDescent="0.2">
      <c r="C6105" s="1">
        <f t="shared" si="96"/>
        <v>0.12198000000001601</v>
      </c>
      <c r="D6105" s="13">
        <v>-6.3773399999999996E-10</v>
      </c>
      <c r="E6105" s="13">
        <v>-1.13007E-9</v>
      </c>
      <c r="F6105" s="13">
        <v>-7.5660700000000001E-10</v>
      </c>
      <c r="G6105" s="15">
        <v>-4.0753799999999996E-9</v>
      </c>
    </row>
    <row r="6106" spans="3:7" x14ac:dyDescent="0.2">
      <c r="C6106" s="1">
        <f t="shared" si="96"/>
        <v>0.12200000000001601</v>
      </c>
      <c r="D6106" s="13">
        <v>-6.2088599999999998E-10</v>
      </c>
      <c r="E6106" s="13">
        <v>-1.0963800000000001E-9</v>
      </c>
      <c r="F6106" s="13">
        <v>-7.4287900000000002E-10</v>
      </c>
      <c r="G6106" s="15">
        <v>-3.9643100000000003E-9</v>
      </c>
    </row>
    <row r="6107" spans="3:7" x14ac:dyDescent="0.2">
      <c r="C6107" s="1">
        <f t="shared" si="96"/>
        <v>0.12202000000001602</v>
      </c>
      <c r="D6107" s="13">
        <v>-6.04038E-10</v>
      </c>
      <c r="E6107" s="13">
        <v>-1.0626800000000001E-9</v>
      </c>
      <c r="F6107" s="13">
        <v>-7.3102300000000005E-10</v>
      </c>
      <c r="G6107" s="15">
        <v>-3.8563599999999997E-9</v>
      </c>
    </row>
    <row r="6108" spans="3:7" x14ac:dyDescent="0.2">
      <c r="C6108" s="1">
        <f t="shared" si="96"/>
        <v>0.12204000000001602</v>
      </c>
      <c r="D6108" s="13">
        <v>-5.8781299999999998E-10</v>
      </c>
      <c r="E6108" s="13">
        <v>-1.0345999999999999E-9</v>
      </c>
      <c r="F6108" s="13">
        <v>-7.1760700000000004E-10</v>
      </c>
      <c r="G6108" s="15">
        <v>-3.75339E-9</v>
      </c>
    </row>
    <row r="6109" spans="3:7" x14ac:dyDescent="0.2">
      <c r="C6109" s="1">
        <f t="shared" si="96"/>
        <v>0.12206000000001603</v>
      </c>
      <c r="D6109" s="13">
        <v>-5.7221299999999996E-10</v>
      </c>
      <c r="E6109" s="13">
        <v>-1.0027799999999999E-9</v>
      </c>
      <c r="F6109" s="13">
        <v>-7.0575099999999998E-10</v>
      </c>
      <c r="G6109" s="15">
        <v>-3.6504300000000002E-9</v>
      </c>
    </row>
    <row r="6110" spans="3:7" x14ac:dyDescent="0.2">
      <c r="C6110" s="1">
        <f t="shared" si="96"/>
        <v>0.12208000000001604</v>
      </c>
      <c r="D6110" s="13">
        <v>-5.5661300000000003E-10</v>
      </c>
      <c r="E6110" s="13">
        <v>-9.7532100000000001E-10</v>
      </c>
      <c r="F6110" s="13">
        <v>-6.9327000000000003E-10</v>
      </c>
      <c r="G6110" s="15">
        <v>-3.5562100000000001E-9</v>
      </c>
    </row>
    <row r="6111" spans="3:7" x14ac:dyDescent="0.2">
      <c r="C6111" s="1">
        <f t="shared" si="96"/>
        <v>0.12210000000001604</v>
      </c>
      <c r="D6111" s="13">
        <v>-5.4350900000000001E-10</v>
      </c>
      <c r="E6111" s="13">
        <v>-9.4911299999999997E-10</v>
      </c>
      <c r="F6111" s="13">
        <v>-6.8172600000000005E-10</v>
      </c>
      <c r="G6111" s="15">
        <v>-3.4638600000000001E-9</v>
      </c>
    </row>
    <row r="6112" spans="3:7" x14ac:dyDescent="0.2">
      <c r="C6112" s="1">
        <f t="shared" si="96"/>
        <v>0.12212000000001605</v>
      </c>
      <c r="D6112" s="13">
        <v>-5.3227700000000002E-10</v>
      </c>
      <c r="E6112" s="13">
        <v>-9.2228099999999995E-10</v>
      </c>
      <c r="F6112" s="13">
        <v>-6.7018199999999997E-10</v>
      </c>
      <c r="G6112" s="15">
        <v>-3.37712E-9</v>
      </c>
    </row>
    <row r="6113" spans="3:7" x14ac:dyDescent="0.2">
      <c r="C6113" s="1">
        <f t="shared" si="96"/>
        <v>0.12214000000001606</v>
      </c>
      <c r="D6113" s="13">
        <v>-5.2042099999999995E-10</v>
      </c>
      <c r="E6113" s="13">
        <v>-8.9919199999999999E-10</v>
      </c>
      <c r="F6113" s="13">
        <v>-6.5988600000000005E-10</v>
      </c>
      <c r="G6113" s="15">
        <v>-3.29475E-9</v>
      </c>
    </row>
    <row r="6114" spans="3:7" x14ac:dyDescent="0.2">
      <c r="C6114" s="1">
        <f t="shared" si="96"/>
        <v>0.12216000000001606</v>
      </c>
      <c r="D6114" s="13">
        <v>-5.0856499999999999E-10</v>
      </c>
      <c r="E6114" s="13">
        <v>-8.7672800000000001E-10</v>
      </c>
      <c r="F6114" s="13">
        <v>-6.5083799999999998E-10</v>
      </c>
      <c r="G6114" s="15">
        <v>-3.21987E-9</v>
      </c>
    </row>
    <row r="6115" spans="3:7" x14ac:dyDescent="0.2">
      <c r="C6115" s="1">
        <f t="shared" si="96"/>
        <v>0.12218000000001607</v>
      </c>
      <c r="D6115" s="13">
        <v>-4.9795699999999998E-10</v>
      </c>
      <c r="E6115" s="13">
        <v>-8.5925599999999995E-10</v>
      </c>
      <c r="F6115" s="13">
        <v>-6.4428600000000002E-10</v>
      </c>
      <c r="G6115" s="15">
        <v>-3.1487300000000001E-9</v>
      </c>
    </row>
    <row r="6116" spans="3:7" x14ac:dyDescent="0.2">
      <c r="C6116" s="1">
        <f t="shared" si="96"/>
        <v>0.12220000000001607</v>
      </c>
      <c r="D6116" s="13">
        <v>-4.8984499999999998E-10</v>
      </c>
      <c r="E6116" s="13">
        <v>-8.4490399999999998E-10</v>
      </c>
      <c r="F6116" s="13">
        <v>-6.3835800000000004E-10</v>
      </c>
      <c r="G6116" s="15">
        <v>-3.0825899999999998E-9</v>
      </c>
    </row>
    <row r="6117" spans="3:7" x14ac:dyDescent="0.2">
      <c r="C6117" s="1">
        <f t="shared" si="96"/>
        <v>0.12222000000001608</v>
      </c>
      <c r="D6117" s="13">
        <v>-4.8173199999999997E-10</v>
      </c>
      <c r="E6117" s="13">
        <v>-8.3179999999999996E-10</v>
      </c>
      <c r="F6117" s="13">
        <v>-6.3305400000000004E-10</v>
      </c>
      <c r="G6117" s="15">
        <v>-3.0214399999999999E-9</v>
      </c>
    </row>
    <row r="6118" spans="3:7" x14ac:dyDescent="0.2">
      <c r="C6118" s="1">
        <f t="shared" si="96"/>
        <v>0.12224000000001609</v>
      </c>
      <c r="D6118" s="13">
        <v>-4.7424400000000004E-10</v>
      </c>
      <c r="E6118" s="13">
        <v>-8.2244000000000001E-10</v>
      </c>
      <c r="F6118" s="13">
        <v>-6.2930999999999997E-10</v>
      </c>
      <c r="G6118" s="15">
        <v>-2.9658999999999999E-9</v>
      </c>
    </row>
    <row r="6119" spans="3:7" x14ac:dyDescent="0.2">
      <c r="C6119" s="1">
        <f t="shared" si="96"/>
        <v>0.12226000000001609</v>
      </c>
      <c r="D6119" s="13">
        <v>-4.6613200000000004E-10</v>
      </c>
      <c r="E6119" s="13">
        <v>-8.14328E-10</v>
      </c>
      <c r="F6119" s="13">
        <v>-6.2463000000000004E-10</v>
      </c>
      <c r="G6119" s="15">
        <v>-2.9128599999999998E-9</v>
      </c>
    </row>
    <row r="6120" spans="3:7" x14ac:dyDescent="0.2">
      <c r="C6120" s="1">
        <f t="shared" si="96"/>
        <v>0.1222800000000161</v>
      </c>
      <c r="D6120" s="13">
        <v>-4.5926799999999999E-10</v>
      </c>
      <c r="E6120" s="13">
        <v>-8.0309500000000001E-10</v>
      </c>
      <c r="F6120" s="13">
        <v>-6.20262E-10</v>
      </c>
      <c r="G6120" s="15">
        <v>-2.8641899999999998E-9</v>
      </c>
    </row>
    <row r="6121" spans="3:7" x14ac:dyDescent="0.2">
      <c r="C6121" s="1">
        <f t="shared" si="96"/>
        <v>0.1223000000000161</v>
      </c>
      <c r="D6121" s="13">
        <v>-4.53652E-10</v>
      </c>
      <c r="E6121" s="13">
        <v>-7.9123900000000004E-10</v>
      </c>
      <c r="F6121" s="13">
        <v>-6.1433400000000002E-10</v>
      </c>
      <c r="G6121" s="15">
        <v>-2.8180099999999999E-9</v>
      </c>
    </row>
    <row r="6122" spans="3:7" x14ac:dyDescent="0.2">
      <c r="C6122" s="1">
        <f t="shared" si="96"/>
        <v>0.12232000000001611</v>
      </c>
      <c r="D6122" s="13">
        <v>-4.4553999999999999E-10</v>
      </c>
      <c r="E6122" s="13">
        <v>-7.7938299999999998E-10</v>
      </c>
      <c r="F6122" s="13">
        <v>-6.0903000000000002E-10</v>
      </c>
      <c r="G6122" s="15">
        <v>-2.77558E-9</v>
      </c>
    </row>
    <row r="6123" spans="3:7" x14ac:dyDescent="0.2">
      <c r="C6123" s="1">
        <f t="shared" si="96"/>
        <v>0.12234000000001612</v>
      </c>
      <c r="D6123" s="13">
        <v>-4.4054799999999998E-10</v>
      </c>
      <c r="E6123" s="13">
        <v>-7.6815099999999999E-10</v>
      </c>
      <c r="F6123" s="13">
        <v>-6.0341400000000002E-10</v>
      </c>
      <c r="G6123" s="15">
        <v>-2.73689E-9</v>
      </c>
    </row>
    <row r="6124" spans="3:7" x14ac:dyDescent="0.2">
      <c r="C6124" s="1">
        <f t="shared" si="96"/>
        <v>0.12236000000001612</v>
      </c>
      <c r="D6124" s="13">
        <v>-4.3617999999999999E-10</v>
      </c>
      <c r="E6124" s="13">
        <v>-7.5504699999999997E-10</v>
      </c>
      <c r="F6124" s="13">
        <v>-5.9998200000000005E-10</v>
      </c>
      <c r="G6124" s="15">
        <v>-2.7007E-9</v>
      </c>
    </row>
    <row r="6125" spans="3:7" x14ac:dyDescent="0.2">
      <c r="C6125" s="1">
        <f t="shared" si="96"/>
        <v>0.12238000000001613</v>
      </c>
      <c r="D6125" s="13">
        <v>-4.3118800000000002E-10</v>
      </c>
      <c r="E6125" s="13">
        <v>-7.4069499999999999E-10</v>
      </c>
      <c r="F6125" s="13">
        <v>-5.9717400000000005E-10</v>
      </c>
      <c r="G6125" s="15">
        <v>-2.6676199999999999E-9</v>
      </c>
    </row>
    <row r="6126" spans="3:7" x14ac:dyDescent="0.2">
      <c r="C6126" s="1">
        <f t="shared" si="96"/>
        <v>0.12240000000001613</v>
      </c>
      <c r="D6126" s="13">
        <v>-4.2744400000000001E-10</v>
      </c>
      <c r="E6126" s="13">
        <v>-7.2883900000000003E-10</v>
      </c>
      <c r="F6126" s="13">
        <v>-5.9342999999999999E-10</v>
      </c>
      <c r="G6126" s="15">
        <v>-2.63518E-9</v>
      </c>
    </row>
    <row r="6127" spans="3:7" x14ac:dyDescent="0.2">
      <c r="C6127" s="1">
        <f t="shared" si="96"/>
        <v>0.12242000000001614</v>
      </c>
      <c r="D6127" s="13">
        <v>-4.2245199999999999E-10</v>
      </c>
      <c r="E6127" s="13">
        <v>-7.1635899999999999E-10</v>
      </c>
      <c r="F6127" s="13">
        <v>-5.89997E-10</v>
      </c>
      <c r="G6127" s="15">
        <v>-2.6058500000000001E-9</v>
      </c>
    </row>
    <row r="6128" spans="3:7" x14ac:dyDescent="0.2">
      <c r="C6128" s="1">
        <f t="shared" si="96"/>
        <v>0.12244000000001615</v>
      </c>
      <c r="D6128" s="13">
        <v>-4.1621200000000002E-10</v>
      </c>
      <c r="E6128" s="13">
        <v>-7.05127E-10</v>
      </c>
      <c r="F6128" s="13">
        <v>-5.8531699999999998E-10</v>
      </c>
      <c r="G6128" s="15">
        <v>-2.5783899999999998E-9</v>
      </c>
    </row>
    <row r="6129" spans="3:7" x14ac:dyDescent="0.2">
      <c r="C6129" s="1">
        <f t="shared" si="96"/>
        <v>0.12246000000001615</v>
      </c>
      <c r="D6129" s="13">
        <v>-4.0872399999999999E-10</v>
      </c>
      <c r="E6129" s="13">
        <v>-6.9327000000000003E-10</v>
      </c>
      <c r="F6129" s="13">
        <v>-5.8063700000000005E-10</v>
      </c>
      <c r="G6129" s="15">
        <v>-2.5521800000000002E-9</v>
      </c>
    </row>
    <row r="6130" spans="3:7" x14ac:dyDescent="0.2">
      <c r="C6130" s="1">
        <f t="shared" si="96"/>
        <v>0.12248000000001616</v>
      </c>
      <c r="D6130" s="13">
        <v>-4.04356E-10</v>
      </c>
      <c r="E6130" s="13">
        <v>-6.7891799999999995E-10</v>
      </c>
      <c r="F6130" s="13">
        <v>-5.7502099999999995E-10</v>
      </c>
      <c r="G6130" s="15">
        <v>-2.5290999999999999E-9</v>
      </c>
    </row>
    <row r="6131" spans="3:7" x14ac:dyDescent="0.2">
      <c r="C6131" s="1">
        <f t="shared" si="96"/>
        <v>0.12250000000001617</v>
      </c>
      <c r="D6131" s="13">
        <v>-4.0186E-10</v>
      </c>
      <c r="E6131" s="13">
        <v>-6.6768599999999996E-10</v>
      </c>
      <c r="F6131" s="13">
        <v>-5.70965E-10</v>
      </c>
      <c r="G6131" s="15">
        <v>-2.5078799999999998E-9</v>
      </c>
    </row>
    <row r="6132" spans="3:7" x14ac:dyDescent="0.2">
      <c r="C6132" s="1">
        <f t="shared" si="96"/>
        <v>0.12252000000001617</v>
      </c>
      <c r="D6132" s="13">
        <v>-3.9749200000000001E-10</v>
      </c>
      <c r="E6132" s="13">
        <v>-6.5583E-10</v>
      </c>
      <c r="F6132" s="13">
        <v>-5.6753300000000003E-10</v>
      </c>
      <c r="G6132" s="15">
        <v>-2.4879099999999999E-9</v>
      </c>
    </row>
    <row r="6133" spans="3:7" x14ac:dyDescent="0.2">
      <c r="C6133" s="1">
        <f t="shared" si="96"/>
        <v>0.12254000000001618</v>
      </c>
      <c r="D6133" s="13">
        <v>-3.9437200000000002E-10</v>
      </c>
      <c r="E6133" s="13">
        <v>-6.4709400000000002E-10</v>
      </c>
      <c r="F6133" s="13">
        <v>-5.6410099999999995E-10</v>
      </c>
      <c r="G6133" s="15">
        <v>-2.4685699999999999E-9</v>
      </c>
    </row>
    <row r="6134" spans="3:7" x14ac:dyDescent="0.2">
      <c r="C6134" s="1">
        <f t="shared" si="96"/>
        <v>0.12256000000001618</v>
      </c>
      <c r="D6134" s="13">
        <v>-3.9125199999999998E-10</v>
      </c>
      <c r="E6134" s="13">
        <v>-6.3648600000000001E-10</v>
      </c>
      <c r="F6134" s="13">
        <v>-5.6129299999999996E-10</v>
      </c>
      <c r="G6134" s="15">
        <v>-2.4523399999999998E-9</v>
      </c>
    </row>
    <row r="6135" spans="3:7" x14ac:dyDescent="0.2">
      <c r="C6135" s="1">
        <f t="shared" si="96"/>
        <v>0.12258000000001619</v>
      </c>
      <c r="D6135" s="13">
        <v>-3.8875599999999998E-10</v>
      </c>
      <c r="E6135" s="13">
        <v>-6.2899799999999998E-10</v>
      </c>
      <c r="F6135" s="13">
        <v>-5.5910900000000004E-10</v>
      </c>
      <c r="G6135" s="15">
        <v>-2.4342499999999999E-9</v>
      </c>
    </row>
    <row r="6136" spans="3:7" x14ac:dyDescent="0.2">
      <c r="C6136" s="1">
        <f t="shared" si="96"/>
        <v>0.1226000000000162</v>
      </c>
      <c r="D6136" s="13">
        <v>-3.8376400000000001E-10</v>
      </c>
      <c r="E6136" s="13">
        <v>-6.2275800000000001E-10</v>
      </c>
      <c r="F6136" s="13">
        <v>-5.5723700000000001E-10</v>
      </c>
      <c r="G6136" s="15">
        <v>-2.4180199999999999E-9</v>
      </c>
    </row>
    <row r="6137" spans="3:7" x14ac:dyDescent="0.2">
      <c r="C6137" s="1">
        <f t="shared" si="96"/>
        <v>0.1226200000000162</v>
      </c>
      <c r="D6137" s="13">
        <v>-3.8064400000000002E-10</v>
      </c>
      <c r="E6137" s="13">
        <v>-6.1776599999999999E-10</v>
      </c>
      <c r="F6137" s="13">
        <v>-5.54741E-10</v>
      </c>
      <c r="G6137" s="15">
        <v>-2.4005499999999999E-9</v>
      </c>
    </row>
    <row r="6138" spans="3:7" x14ac:dyDescent="0.2">
      <c r="C6138" s="1">
        <f t="shared" si="96"/>
        <v>0.12264000000001621</v>
      </c>
      <c r="D6138" s="13">
        <v>-3.7690000000000001E-10</v>
      </c>
      <c r="E6138" s="13">
        <v>-6.1152600000000002E-10</v>
      </c>
      <c r="F6138" s="13">
        <v>-5.5318099999999995E-10</v>
      </c>
      <c r="G6138" s="15">
        <v>-2.38308E-9</v>
      </c>
    </row>
    <row r="6139" spans="3:7" x14ac:dyDescent="0.2">
      <c r="C6139" s="1">
        <f t="shared" si="96"/>
        <v>0.12266000000001621</v>
      </c>
      <c r="D6139" s="13">
        <v>-3.7190699999999999E-10</v>
      </c>
      <c r="E6139" s="13">
        <v>-6.0591000000000003E-10</v>
      </c>
      <c r="F6139" s="13">
        <v>-5.5162100000000001E-10</v>
      </c>
      <c r="G6139" s="15">
        <v>-2.3674800000000002E-9</v>
      </c>
    </row>
    <row r="6140" spans="3:7" x14ac:dyDescent="0.2">
      <c r="C6140" s="1">
        <f t="shared" si="96"/>
        <v>0.12268000000001622</v>
      </c>
      <c r="D6140" s="13">
        <v>-3.68787E-10</v>
      </c>
      <c r="E6140" s="13">
        <v>-5.9904599999999998E-10</v>
      </c>
      <c r="F6140" s="13">
        <v>-5.4943699999999999E-10</v>
      </c>
      <c r="G6140" s="15">
        <v>-2.3500099999999998E-9</v>
      </c>
    </row>
    <row r="6141" spans="3:7" x14ac:dyDescent="0.2">
      <c r="C6141" s="1">
        <f t="shared" si="96"/>
        <v>0.12270000000001623</v>
      </c>
      <c r="D6141" s="13">
        <v>-3.68787E-10</v>
      </c>
      <c r="E6141" s="13">
        <v>-5.9342999999999999E-10</v>
      </c>
      <c r="F6141" s="13">
        <v>-5.4725299999999997E-10</v>
      </c>
      <c r="G6141" s="15">
        <v>-2.3356499999999999E-9</v>
      </c>
    </row>
    <row r="6142" spans="3:7" x14ac:dyDescent="0.2">
      <c r="C6142" s="1">
        <f t="shared" si="96"/>
        <v>0.12272000000001623</v>
      </c>
      <c r="D6142" s="13">
        <v>-3.6629099999999999E-10</v>
      </c>
      <c r="E6142" s="13">
        <v>-5.8843699999999996E-10</v>
      </c>
      <c r="F6142" s="13">
        <v>-5.4444499999999997E-10</v>
      </c>
      <c r="G6142" s="15">
        <v>-2.3188100000000002E-9</v>
      </c>
    </row>
    <row r="6143" spans="3:7" x14ac:dyDescent="0.2">
      <c r="C6143" s="1">
        <f t="shared" si="96"/>
        <v>0.12274000000001624</v>
      </c>
      <c r="D6143" s="13">
        <v>-3.6504299999999999E-10</v>
      </c>
      <c r="E6143" s="13">
        <v>-5.7907700000000001E-10</v>
      </c>
      <c r="F6143" s="13">
        <v>-5.4070100000000001E-10</v>
      </c>
      <c r="G6143" s="15">
        <v>-2.3044499999999998E-9</v>
      </c>
    </row>
    <row r="6144" spans="3:7" x14ac:dyDescent="0.2">
      <c r="C6144" s="1">
        <f t="shared" si="96"/>
        <v>0.12276000000001625</v>
      </c>
      <c r="D6144" s="13">
        <v>-3.6441900000000001E-10</v>
      </c>
      <c r="E6144" s="13">
        <v>-5.7283700000000004E-10</v>
      </c>
      <c r="F6144" s="13">
        <v>-5.3789300000000002E-10</v>
      </c>
      <c r="G6144" s="15">
        <v>-2.29135E-9</v>
      </c>
    </row>
    <row r="6145" spans="3:7" x14ac:dyDescent="0.2">
      <c r="C6145" s="1">
        <f t="shared" si="96"/>
        <v>0.12278000000001625</v>
      </c>
      <c r="D6145" s="13">
        <v>-3.6317100000000001E-10</v>
      </c>
      <c r="E6145" s="13">
        <v>-5.6534900000000001E-10</v>
      </c>
      <c r="F6145" s="13">
        <v>-5.3477300000000003E-10</v>
      </c>
      <c r="G6145" s="15">
        <v>-2.27887E-9</v>
      </c>
    </row>
    <row r="6146" spans="3:7" x14ac:dyDescent="0.2">
      <c r="C6146" s="1">
        <f t="shared" si="96"/>
        <v>0.12280000000001626</v>
      </c>
      <c r="D6146" s="13">
        <v>-3.6005100000000002E-10</v>
      </c>
      <c r="E6146" s="13">
        <v>-5.5786099999999998E-10</v>
      </c>
      <c r="F6146" s="13">
        <v>-5.3134099999999995E-10</v>
      </c>
      <c r="G6146" s="15">
        <v>-2.26889E-9</v>
      </c>
    </row>
    <row r="6147" spans="3:7" x14ac:dyDescent="0.2">
      <c r="C6147" s="1">
        <f t="shared" si="96"/>
        <v>0.12282000000001626</v>
      </c>
      <c r="D6147" s="13">
        <v>-3.5568299999999998E-10</v>
      </c>
      <c r="E6147" s="13">
        <v>-5.5349300000000004E-10</v>
      </c>
      <c r="F6147" s="13">
        <v>-5.2884500000000005E-10</v>
      </c>
      <c r="G6147" s="15">
        <v>-2.25703E-9</v>
      </c>
    </row>
    <row r="6148" spans="3:7" x14ac:dyDescent="0.2">
      <c r="C6148" s="1">
        <f t="shared" si="96"/>
        <v>0.12284000000001627</v>
      </c>
      <c r="D6148" s="13">
        <v>-3.5193900000000002E-10</v>
      </c>
      <c r="E6148" s="13">
        <v>-5.4787700000000005E-10</v>
      </c>
      <c r="F6148" s="13">
        <v>-5.2666100000000003E-10</v>
      </c>
      <c r="G6148" s="15">
        <v>-2.2464200000000002E-9</v>
      </c>
    </row>
    <row r="6149" spans="3:7" x14ac:dyDescent="0.2">
      <c r="C6149" s="1">
        <f t="shared" si="96"/>
        <v>0.12286000000001628</v>
      </c>
      <c r="D6149" s="13">
        <v>-3.5006699999999999E-10</v>
      </c>
      <c r="E6149" s="13">
        <v>-5.4413299999999999E-10</v>
      </c>
      <c r="F6149" s="13">
        <v>-5.24789E-10</v>
      </c>
      <c r="G6149" s="15">
        <v>-2.2370600000000001E-9</v>
      </c>
    </row>
    <row r="6150" spans="3:7" x14ac:dyDescent="0.2">
      <c r="C6150" s="1">
        <f t="shared" si="96"/>
        <v>0.12288000000001628</v>
      </c>
      <c r="D6150" s="13">
        <v>-3.4445099999999999E-10</v>
      </c>
      <c r="E6150" s="13">
        <v>-5.3976500000000005E-10</v>
      </c>
      <c r="F6150" s="13">
        <v>-5.2291699999999996E-10</v>
      </c>
      <c r="G6150" s="15">
        <v>-2.2289499999999998E-9</v>
      </c>
    </row>
    <row r="6151" spans="3:7" x14ac:dyDescent="0.2">
      <c r="C6151" s="1">
        <f t="shared" si="96"/>
        <v>0.12290000000001629</v>
      </c>
      <c r="D6151" s="13">
        <v>-3.4382700000000002E-10</v>
      </c>
      <c r="E6151" s="13">
        <v>-5.3851699999999999E-10</v>
      </c>
      <c r="F6151" s="13">
        <v>-5.2260499999999998E-10</v>
      </c>
      <c r="G6151" s="15">
        <v>-2.2220799999999998E-9</v>
      </c>
    </row>
    <row r="6152" spans="3:7" x14ac:dyDescent="0.2">
      <c r="C6152" s="1">
        <f t="shared" ref="C6152:C6215" si="97">C6151+0.00002</f>
        <v>0.12292000000001629</v>
      </c>
      <c r="D6152" s="13">
        <v>-3.4070699999999998E-10</v>
      </c>
      <c r="E6152" s="13">
        <v>-5.3602099999999998E-10</v>
      </c>
      <c r="F6152" s="13">
        <v>-5.2135700000000002E-10</v>
      </c>
      <c r="G6152" s="15">
        <v>-2.2170899999999998E-9</v>
      </c>
    </row>
    <row r="6153" spans="3:7" x14ac:dyDescent="0.2">
      <c r="C6153" s="1">
        <f t="shared" si="97"/>
        <v>0.1229400000000163</v>
      </c>
      <c r="D6153" s="13">
        <v>-3.38835E-10</v>
      </c>
      <c r="E6153" s="13">
        <v>-5.32901E-10</v>
      </c>
      <c r="F6153" s="13">
        <v>-5.2104500000000003E-10</v>
      </c>
      <c r="G6153" s="15">
        <v>-2.2120999999999998E-9</v>
      </c>
    </row>
    <row r="6154" spans="3:7" x14ac:dyDescent="0.2">
      <c r="C6154" s="1">
        <f t="shared" si="97"/>
        <v>0.12296000000001631</v>
      </c>
      <c r="D6154" s="13">
        <v>-3.3696300000000002E-10</v>
      </c>
      <c r="E6154" s="13">
        <v>-5.3165300000000005E-10</v>
      </c>
      <c r="F6154" s="13">
        <v>-5.1948499999999999E-10</v>
      </c>
      <c r="G6154" s="15">
        <v>-2.2077300000000002E-9</v>
      </c>
    </row>
    <row r="6155" spans="3:7" x14ac:dyDescent="0.2">
      <c r="C6155" s="1">
        <f t="shared" si="97"/>
        <v>0.12298000000001631</v>
      </c>
      <c r="D6155" s="13">
        <v>-3.3571500000000001E-10</v>
      </c>
      <c r="E6155" s="13">
        <v>-5.2978100000000001E-10</v>
      </c>
      <c r="F6155" s="13">
        <v>-5.1761299999999996E-10</v>
      </c>
      <c r="G6155" s="15">
        <v>-2.2021199999999998E-9</v>
      </c>
    </row>
    <row r="6156" spans="3:7" x14ac:dyDescent="0.2">
      <c r="C6156" s="1">
        <f t="shared" si="97"/>
        <v>0.12300000000001632</v>
      </c>
      <c r="D6156" s="13">
        <v>-3.3509099999999999E-10</v>
      </c>
      <c r="E6156" s="13">
        <v>-5.2915700000000004E-10</v>
      </c>
      <c r="F6156" s="13">
        <v>-5.1449299999999997E-10</v>
      </c>
      <c r="G6156" s="15">
        <v>-2.1958800000000001E-9</v>
      </c>
    </row>
    <row r="6157" spans="3:7" x14ac:dyDescent="0.2">
      <c r="C6157" s="1">
        <f t="shared" si="97"/>
        <v>0.12302000000001632</v>
      </c>
      <c r="D6157" s="13">
        <v>-3.3134700000000002E-10</v>
      </c>
      <c r="E6157" s="13">
        <v>-5.27285E-10</v>
      </c>
      <c r="F6157" s="13">
        <v>-5.1324500000000002E-10</v>
      </c>
      <c r="G6157" s="15">
        <v>-2.1896399999999999E-9</v>
      </c>
    </row>
    <row r="6158" spans="3:7" x14ac:dyDescent="0.2">
      <c r="C6158" s="1">
        <f t="shared" si="97"/>
        <v>0.12304000000001633</v>
      </c>
      <c r="D6158" s="13">
        <v>-3.30723E-10</v>
      </c>
      <c r="E6158" s="13">
        <v>-5.24789E-10</v>
      </c>
      <c r="F6158" s="13">
        <v>-5.1230899999999995E-10</v>
      </c>
      <c r="G6158" s="15">
        <v>-2.18215E-9</v>
      </c>
    </row>
    <row r="6159" spans="3:7" x14ac:dyDescent="0.2">
      <c r="C6159" s="1">
        <f t="shared" si="97"/>
        <v>0.12306000000001634</v>
      </c>
      <c r="D6159" s="13">
        <v>-3.2760300000000001E-10</v>
      </c>
      <c r="E6159" s="13">
        <v>-5.2291699999999996E-10</v>
      </c>
      <c r="F6159" s="13">
        <v>-5.1168499999999998E-10</v>
      </c>
      <c r="G6159" s="15">
        <v>-2.1777799999999999E-9</v>
      </c>
    </row>
    <row r="6160" spans="3:7" x14ac:dyDescent="0.2">
      <c r="C6160" s="1">
        <f t="shared" si="97"/>
        <v>0.12308000000001634</v>
      </c>
      <c r="D6160" s="13">
        <v>-3.2697899999999998E-10</v>
      </c>
      <c r="E6160" s="13">
        <v>-5.2229299999999999E-10</v>
      </c>
      <c r="F6160" s="13">
        <v>-5.1168499999999998E-10</v>
      </c>
      <c r="G6160" s="15">
        <v>-2.1709200000000002E-9</v>
      </c>
    </row>
    <row r="6161" spans="3:7" x14ac:dyDescent="0.2">
      <c r="C6161" s="1">
        <f t="shared" si="97"/>
        <v>0.12310000000001635</v>
      </c>
      <c r="D6161" s="13">
        <v>-3.23859E-10</v>
      </c>
      <c r="E6161" s="13">
        <v>-5.19173E-10</v>
      </c>
      <c r="F6161" s="13">
        <v>-5.1262100000000004E-10</v>
      </c>
      <c r="G6161" s="15">
        <v>-2.1671700000000001E-9</v>
      </c>
    </row>
    <row r="6162" spans="3:7" x14ac:dyDescent="0.2">
      <c r="C6162" s="1">
        <f t="shared" si="97"/>
        <v>0.12312000000001636</v>
      </c>
      <c r="D6162" s="13">
        <v>-3.1949100000000001E-10</v>
      </c>
      <c r="E6162" s="13">
        <v>-5.1730099999999997E-10</v>
      </c>
      <c r="F6162" s="13">
        <v>-5.1418099999999998E-10</v>
      </c>
      <c r="G6162" s="15">
        <v>-2.1621800000000001E-9</v>
      </c>
    </row>
    <row r="6163" spans="3:7" x14ac:dyDescent="0.2">
      <c r="C6163" s="1">
        <f t="shared" si="97"/>
        <v>0.12314000000001636</v>
      </c>
      <c r="D6163" s="13">
        <v>-3.16995E-10</v>
      </c>
      <c r="E6163" s="13">
        <v>-5.1480499999999996E-10</v>
      </c>
      <c r="F6163" s="13">
        <v>-5.1449299999999997E-10</v>
      </c>
      <c r="G6163" s="15">
        <v>-2.1584399999999998E-9</v>
      </c>
    </row>
    <row r="6164" spans="3:7" x14ac:dyDescent="0.2">
      <c r="C6164" s="1">
        <f t="shared" si="97"/>
        <v>0.12316000000001637</v>
      </c>
      <c r="D6164" s="13">
        <v>-3.1325099999999999E-10</v>
      </c>
      <c r="E6164" s="13">
        <v>-5.1355700000000001E-10</v>
      </c>
      <c r="F6164" s="13">
        <v>-5.1542900000000004E-10</v>
      </c>
      <c r="G6164" s="15">
        <v>-2.1565599999999998E-9</v>
      </c>
    </row>
    <row r="6165" spans="3:7" x14ac:dyDescent="0.2">
      <c r="C6165" s="1">
        <f t="shared" si="97"/>
        <v>0.12318000000001637</v>
      </c>
      <c r="D6165" s="13">
        <v>-3.1075499999999998E-10</v>
      </c>
      <c r="E6165" s="13">
        <v>-5.0981300000000005E-10</v>
      </c>
      <c r="F6165" s="13">
        <v>-5.1636500000000001E-10</v>
      </c>
      <c r="G6165" s="15">
        <v>-2.1540700000000002E-9</v>
      </c>
    </row>
    <row r="6166" spans="3:7" x14ac:dyDescent="0.2">
      <c r="C6166" s="1">
        <f t="shared" si="97"/>
        <v>0.12320000000001638</v>
      </c>
      <c r="D6166" s="13">
        <v>-3.0950700000000003E-10</v>
      </c>
      <c r="E6166" s="13">
        <v>-5.0482100000000003E-10</v>
      </c>
      <c r="F6166" s="13">
        <v>-5.1542900000000004E-10</v>
      </c>
      <c r="G6166" s="15">
        <v>-2.15282E-9</v>
      </c>
    </row>
    <row r="6167" spans="3:7" x14ac:dyDescent="0.2">
      <c r="C6167" s="1">
        <f t="shared" si="97"/>
        <v>0.12322000000001639</v>
      </c>
      <c r="D6167" s="13">
        <v>-3.0825900000000002E-10</v>
      </c>
      <c r="E6167" s="13">
        <v>-4.9920500000000004E-10</v>
      </c>
      <c r="F6167" s="13">
        <v>-5.1449299999999997E-10</v>
      </c>
      <c r="G6167" s="15">
        <v>-2.1515699999999998E-9</v>
      </c>
    </row>
    <row r="6168" spans="3:7" x14ac:dyDescent="0.2">
      <c r="C6168" s="1">
        <f t="shared" si="97"/>
        <v>0.12324000000001639</v>
      </c>
      <c r="D6168" s="13">
        <v>-3.0638699999999999E-10</v>
      </c>
      <c r="E6168" s="13">
        <v>-4.9358900000000004E-10</v>
      </c>
      <c r="F6168" s="13">
        <v>-5.1324500000000002E-10</v>
      </c>
      <c r="G6168" s="15">
        <v>-2.1490800000000002E-9</v>
      </c>
    </row>
    <row r="6169" spans="3:7" x14ac:dyDescent="0.2">
      <c r="C6169" s="1">
        <f t="shared" si="97"/>
        <v>0.1232600000000164</v>
      </c>
      <c r="D6169" s="13">
        <v>-3.0513899999999998E-10</v>
      </c>
      <c r="E6169" s="13">
        <v>-4.8734899999999997E-10</v>
      </c>
      <c r="F6169" s="13">
        <v>-5.1074900000000001E-10</v>
      </c>
      <c r="G6169" s="15">
        <v>-2.1472000000000002E-9</v>
      </c>
    </row>
    <row r="6170" spans="3:7" x14ac:dyDescent="0.2">
      <c r="C6170" s="1">
        <f t="shared" si="97"/>
        <v>0.1232800000000164</v>
      </c>
      <c r="D6170" s="13">
        <v>-3.0139500000000002E-10</v>
      </c>
      <c r="E6170" s="13">
        <v>-4.8173199999999997E-10</v>
      </c>
      <c r="F6170" s="13">
        <v>-5.1012500000000003E-10</v>
      </c>
      <c r="G6170" s="15">
        <v>-2.1422100000000002E-9</v>
      </c>
    </row>
    <row r="6171" spans="3:7" x14ac:dyDescent="0.2">
      <c r="C6171" s="1">
        <f t="shared" si="97"/>
        <v>0.12330000000001641</v>
      </c>
      <c r="D6171" s="13">
        <v>-3.0014700000000002E-10</v>
      </c>
      <c r="E6171" s="13">
        <v>-4.7923599999999996E-10</v>
      </c>
      <c r="F6171" s="13">
        <v>-5.0981300000000005E-10</v>
      </c>
      <c r="G6171" s="15">
        <v>-2.1353500000000001E-9</v>
      </c>
    </row>
    <row r="6172" spans="3:7" x14ac:dyDescent="0.2">
      <c r="C6172" s="1">
        <f t="shared" si="97"/>
        <v>0.12332000000001642</v>
      </c>
      <c r="D6172" s="13">
        <v>-2.9952299999999999E-10</v>
      </c>
      <c r="E6172" s="13">
        <v>-4.7674000000000005E-10</v>
      </c>
      <c r="F6172" s="13">
        <v>-5.0887699999999998E-10</v>
      </c>
      <c r="G6172" s="15">
        <v>-2.1284800000000001E-9</v>
      </c>
    </row>
    <row r="6173" spans="3:7" x14ac:dyDescent="0.2">
      <c r="C6173" s="1">
        <f t="shared" si="97"/>
        <v>0.12334000000001642</v>
      </c>
      <c r="D6173" s="13">
        <v>-2.9765100000000001E-10</v>
      </c>
      <c r="E6173" s="13">
        <v>-4.75492E-10</v>
      </c>
      <c r="F6173" s="13">
        <v>-5.0700500000000005E-10</v>
      </c>
      <c r="G6173" s="15">
        <v>-2.1197499999999998E-9</v>
      </c>
    </row>
    <row r="6174" spans="3:7" x14ac:dyDescent="0.2">
      <c r="C6174" s="1">
        <f t="shared" si="97"/>
        <v>0.12336000000001643</v>
      </c>
      <c r="D6174" s="13">
        <v>-2.9702699999999998E-10</v>
      </c>
      <c r="E6174" s="13">
        <v>-4.7424400000000004E-10</v>
      </c>
      <c r="F6174" s="13">
        <v>-5.0544500000000001E-10</v>
      </c>
      <c r="G6174" s="15">
        <v>-2.10914E-9</v>
      </c>
    </row>
    <row r="6175" spans="3:7" x14ac:dyDescent="0.2">
      <c r="C6175" s="1">
        <f t="shared" si="97"/>
        <v>0.12338000000001643</v>
      </c>
      <c r="D6175" s="13">
        <v>-2.9640300000000001E-10</v>
      </c>
      <c r="E6175" s="13">
        <v>-4.7174800000000003E-10</v>
      </c>
      <c r="F6175" s="13">
        <v>-5.0419699999999995E-10</v>
      </c>
      <c r="G6175" s="15">
        <v>-2.1010300000000001E-9</v>
      </c>
    </row>
    <row r="6176" spans="3:7" x14ac:dyDescent="0.2">
      <c r="C6176" s="1">
        <f t="shared" si="97"/>
        <v>0.12340000000001644</v>
      </c>
      <c r="D6176" s="13">
        <v>-2.95155E-10</v>
      </c>
      <c r="E6176" s="13">
        <v>-4.7174800000000003E-10</v>
      </c>
      <c r="F6176" s="13">
        <v>-5.0263700000000001E-10</v>
      </c>
      <c r="G6176" s="15">
        <v>-2.09229E-9</v>
      </c>
    </row>
    <row r="6177" spans="3:7" x14ac:dyDescent="0.2">
      <c r="C6177" s="1">
        <f t="shared" si="97"/>
        <v>0.12342000000001645</v>
      </c>
      <c r="D6177" s="13">
        <v>-2.93907E-10</v>
      </c>
      <c r="E6177" s="13">
        <v>-4.6800399999999997E-10</v>
      </c>
      <c r="F6177" s="13">
        <v>-5.0170100000000004E-10</v>
      </c>
      <c r="G6177" s="15">
        <v>-2.0841800000000001E-9</v>
      </c>
    </row>
    <row r="6178" spans="3:7" x14ac:dyDescent="0.2">
      <c r="C6178" s="1">
        <f t="shared" si="97"/>
        <v>0.12344000000001645</v>
      </c>
      <c r="D6178" s="13">
        <v>-2.93907E-10</v>
      </c>
      <c r="E6178" s="13">
        <v>-4.6363599999999998E-10</v>
      </c>
      <c r="F6178" s="13">
        <v>-5.0107699999999996E-10</v>
      </c>
      <c r="G6178" s="15">
        <v>-2.07794E-9</v>
      </c>
    </row>
    <row r="6179" spans="3:7" x14ac:dyDescent="0.2">
      <c r="C6179" s="1">
        <f t="shared" si="97"/>
        <v>0.12346000000001646</v>
      </c>
      <c r="D6179" s="13">
        <v>-2.9328300000000002E-10</v>
      </c>
      <c r="E6179" s="13">
        <v>-4.5739600000000001E-10</v>
      </c>
      <c r="F6179" s="13">
        <v>-4.9982900000000001E-10</v>
      </c>
      <c r="G6179" s="15">
        <v>-2.0717000000000002E-9</v>
      </c>
    </row>
    <row r="6180" spans="3:7" x14ac:dyDescent="0.2">
      <c r="C6180" s="1">
        <f t="shared" si="97"/>
        <v>0.12348000000001647</v>
      </c>
      <c r="D6180" s="13">
        <v>-2.9078700000000001E-10</v>
      </c>
      <c r="E6180" s="13">
        <v>-4.5115599999999999E-10</v>
      </c>
      <c r="F6180" s="13">
        <v>-4.9858099999999996E-10</v>
      </c>
      <c r="G6180" s="15">
        <v>-2.0648400000000001E-9</v>
      </c>
    </row>
    <row r="6181" spans="3:7" x14ac:dyDescent="0.2">
      <c r="C6181" s="1">
        <f t="shared" si="97"/>
        <v>0.12350000000001647</v>
      </c>
      <c r="D6181" s="13">
        <v>-2.8517100000000002E-10</v>
      </c>
      <c r="E6181" s="13">
        <v>-4.4865999999999998E-10</v>
      </c>
      <c r="F6181" s="13">
        <v>-4.9702100000000001E-10</v>
      </c>
      <c r="G6181" s="15">
        <v>-2.06109E-9</v>
      </c>
    </row>
    <row r="6182" spans="3:7" x14ac:dyDescent="0.2">
      <c r="C6182" s="1">
        <f t="shared" si="97"/>
        <v>0.12352000000001648</v>
      </c>
      <c r="D6182" s="13">
        <v>-2.8329899999999999E-10</v>
      </c>
      <c r="E6182" s="13">
        <v>-4.4491600000000002E-10</v>
      </c>
      <c r="F6182" s="13">
        <v>-4.9577299999999996E-10</v>
      </c>
      <c r="G6182" s="15">
        <v>-2.0561E-9</v>
      </c>
    </row>
    <row r="6183" spans="3:7" x14ac:dyDescent="0.2">
      <c r="C6183" s="1">
        <f t="shared" si="97"/>
        <v>0.12354000000001648</v>
      </c>
      <c r="D6183" s="13">
        <v>-2.7955500000000002E-10</v>
      </c>
      <c r="E6183" s="13">
        <v>-4.4179599999999998E-10</v>
      </c>
      <c r="F6183" s="13">
        <v>-4.9390100000000003E-10</v>
      </c>
      <c r="G6183" s="15">
        <v>-2.0536E-9</v>
      </c>
    </row>
    <row r="6184" spans="3:7" x14ac:dyDescent="0.2">
      <c r="C6184" s="1">
        <f t="shared" si="97"/>
        <v>0.12356000000001649</v>
      </c>
      <c r="D6184" s="13">
        <v>-2.7830700000000002E-10</v>
      </c>
      <c r="E6184" s="13">
        <v>-4.38676E-10</v>
      </c>
      <c r="F6184" s="13">
        <v>-4.9327699999999995E-10</v>
      </c>
      <c r="G6184" s="15">
        <v>-2.05111E-9</v>
      </c>
    </row>
    <row r="6185" spans="3:7" x14ac:dyDescent="0.2">
      <c r="C6185" s="1">
        <f t="shared" si="97"/>
        <v>0.1235800000000165</v>
      </c>
      <c r="D6185" s="13">
        <v>-2.73315E-10</v>
      </c>
      <c r="E6185" s="13">
        <v>-4.3430800000000001E-10</v>
      </c>
      <c r="F6185" s="13">
        <v>-4.9358900000000004E-10</v>
      </c>
      <c r="G6185" s="15">
        <v>-2.0498600000000002E-9</v>
      </c>
    </row>
    <row r="6186" spans="3:7" x14ac:dyDescent="0.2">
      <c r="C6186" s="1">
        <f t="shared" si="97"/>
        <v>0.1236000000000165</v>
      </c>
      <c r="D6186" s="13">
        <v>-2.72067E-10</v>
      </c>
      <c r="E6186" s="13">
        <v>-4.3243600000000003E-10</v>
      </c>
      <c r="F6186" s="13">
        <v>-4.9452500000000001E-10</v>
      </c>
      <c r="G6186" s="15">
        <v>-2.04861E-9</v>
      </c>
    </row>
    <row r="6187" spans="3:7" x14ac:dyDescent="0.2">
      <c r="C6187" s="1">
        <f t="shared" si="97"/>
        <v>0.12362000000001651</v>
      </c>
      <c r="D6187" s="13">
        <v>-2.6894700000000001E-10</v>
      </c>
      <c r="E6187" s="13">
        <v>-4.2994000000000002E-10</v>
      </c>
      <c r="F6187" s="13">
        <v>-4.9514899999999998E-10</v>
      </c>
      <c r="G6187" s="15">
        <v>-2.0473599999999998E-9</v>
      </c>
    </row>
    <row r="6188" spans="3:7" x14ac:dyDescent="0.2">
      <c r="C6188" s="1">
        <f t="shared" si="97"/>
        <v>0.12364000000001651</v>
      </c>
      <c r="D6188" s="13">
        <v>-2.6457800000000001E-10</v>
      </c>
      <c r="E6188" s="13">
        <v>-4.2744400000000001E-10</v>
      </c>
      <c r="F6188" s="13">
        <v>-4.9546099999999997E-10</v>
      </c>
      <c r="G6188" s="15">
        <v>-2.04362E-9</v>
      </c>
    </row>
    <row r="6189" spans="3:7" x14ac:dyDescent="0.2">
      <c r="C6189" s="1">
        <f t="shared" si="97"/>
        <v>0.12366000000001652</v>
      </c>
      <c r="D6189" s="13">
        <v>-2.6457800000000001E-10</v>
      </c>
      <c r="E6189" s="13">
        <v>-4.24948E-10</v>
      </c>
      <c r="F6189" s="13">
        <v>-4.9421300000000002E-10</v>
      </c>
      <c r="G6189" s="15">
        <v>-2.0430000000000001E-9</v>
      </c>
    </row>
    <row r="6190" spans="3:7" x14ac:dyDescent="0.2">
      <c r="C6190" s="1">
        <f t="shared" si="97"/>
        <v>0.12368000000001653</v>
      </c>
      <c r="D6190" s="13">
        <v>-2.6333000000000001E-10</v>
      </c>
      <c r="E6190" s="13">
        <v>-4.2432400000000002E-10</v>
      </c>
      <c r="F6190" s="13">
        <v>-4.9390100000000003E-10</v>
      </c>
      <c r="G6190" s="15">
        <v>-2.0380000000000002E-9</v>
      </c>
    </row>
    <row r="6191" spans="3:7" x14ac:dyDescent="0.2">
      <c r="C6191" s="1">
        <f t="shared" si="97"/>
        <v>0.12370000000001653</v>
      </c>
      <c r="D6191" s="13">
        <v>-2.6145799999999998E-10</v>
      </c>
      <c r="E6191" s="13">
        <v>-4.2182800000000001E-10</v>
      </c>
      <c r="F6191" s="13">
        <v>-4.9358900000000004E-10</v>
      </c>
      <c r="G6191" s="15">
        <v>-2.0330100000000002E-9</v>
      </c>
    </row>
    <row r="6192" spans="3:7" x14ac:dyDescent="0.2">
      <c r="C6192" s="1">
        <f t="shared" si="97"/>
        <v>0.12372000000001654</v>
      </c>
      <c r="D6192" s="13">
        <v>-2.60834E-10</v>
      </c>
      <c r="E6192" s="13">
        <v>-4.2058000000000001E-10</v>
      </c>
      <c r="F6192" s="13">
        <v>-4.9265299999999997E-10</v>
      </c>
      <c r="G6192" s="15">
        <v>-2.02739E-9</v>
      </c>
    </row>
    <row r="6193" spans="3:7" x14ac:dyDescent="0.2">
      <c r="C6193" s="1">
        <f t="shared" si="97"/>
        <v>0.12374000000001655</v>
      </c>
      <c r="D6193" s="13">
        <v>-2.59586E-10</v>
      </c>
      <c r="E6193" s="13">
        <v>-4.1995599999999998E-10</v>
      </c>
      <c r="F6193" s="13">
        <v>-4.92029E-10</v>
      </c>
      <c r="G6193" s="15">
        <v>-2.02178E-9</v>
      </c>
    </row>
    <row r="6194" spans="3:7" x14ac:dyDescent="0.2">
      <c r="C6194" s="1">
        <f t="shared" si="97"/>
        <v>0.12376000000001655</v>
      </c>
      <c r="D6194" s="13">
        <v>-2.5896200000000002E-10</v>
      </c>
      <c r="E6194" s="13">
        <v>-4.2120399999999999E-10</v>
      </c>
      <c r="F6194" s="13">
        <v>-4.9265299999999997E-10</v>
      </c>
      <c r="G6194" s="15">
        <v>-2.01741E-9</v>
      </c>
    </row>
    <row r="6195" spans="3:7" x14ac:dyDescent="0.2">
      <c r="C6195" s="1">
        <f t="shared" si="97"/>
        <v>0.12378000000001656</v>
      </c>
      <c r="D6195" s="13">
        <v>-2.5708999999999999E-10</v>
      </c>
      <c r="E6195" s="13">
        <v>-4.18084E-10</v>
      </c>
      <c r="F6195" s="13">
        <v>-4.9296499999999996E-10</v>
      </c>
      <c r="G6195" s="15">
        <v>-2.0142900000000001E-9</v>
      </c>
    </row>
    <row r="6196" spans="3:7" x14ac:dyDescent="0.2">
      <c r="C6196" s="1">
        <f t="shared" si="97"/>
        <v>0.12380000000001656</v>
      </c>
      <c r="D6196" s="13">
        <v>-2.5584199999999998E-10</v>
      </c>
      <c r="E6196" s="13">
        <v>-4.16836E-10</v>
      </c>
      <c r="F6196" s="13">
        <v>-4.9390100000000003E-10</v>
      </c>
      <c r="G6196" s="15">
        <v>-2.0117900000000001E-9</v>
      </c>
    </row>
    <row r="6197" spans="3:7" x14ac:dyDescent="0.2">
      <c r="C6197" s="1">
        <f t="shared" si="97"/>
        <v>0.12382000000001657</v>
      </c>
      <c r="D6197" s="13">
        <v>-2.5708999999999999E-10</v>
      </c>
      <c r="E6197" s="13">
        <v>-4.1184399999999998E-10</v>
      </c>
      <c r="F6197" s="13">
        <v>-4.9452500000000001E-10</v>
      </c>
      <c r="G6197" s="15">
        <v>-2.00992E-9</v>
      </c>
    </row>
    <row r="6198" spans="3:7" x14ac:dyDescent="0.2">
      <c r="C6198" s="1">
        <f t="shared" si="97"/>
        <v>0.12384000000001658</v>
      </c>
      <c r="D6198" s="13">
        <v>-2.5584199999999998E-10</v>
      </c>
      <c r="E6198" s="13">
        <v>-4.09972E-10</v>
      </c>
      <c r="F6198" s="13">
        <v>-4.9358900000000004E-10</v>
      </c>
      <c r="G6198" s="15">
        <v>-2.0086699999999998E-9</v>
      </c>
    </row>
    <row r="6199" spans="3:7" x14ac:dyDescent="0.2">
      <c r="C6199" s="1">
        <f t="shared" si="97"/>
        <v>0.12386000000001658</v>
      </c>
      <c r="D6199" s="13">
        <v>-2.5833799999999999E-10</v>
      </c>
      <c r="E6199" s="13">
        <v>-4.0747599999999999E-10</v>
      </c>
      <c r="F6199" s="13">
        <v>-4.9265299999999997E-10</v>
      </c>
      <c r="G6199" s="15">
        <v>-2.0086699999999998E-9</v>
      </c>
    </row>
    <row r="6200" spans="3:7" x14ac:dyDescent="0.2">
      <c r="C6200" s="1">
        <f t="shared" si="97"/>
        <v>0.12388000000001659</v>
      </c>
      <c r="D6200" s="13">
        <v>-2.5896200000000002E-10</v>
      </c>
      <c r="E6200" s="13">
        <v>-4.0560400000000001E-10</v>
      </c>
      <c r="F6200" s="13">
        <v>-4.9015699999999996E-10</v>
      </c>
      <c r="G6200" s="15">
        <v>-2.0068000000000001E-9</v>
      </c>
    </row>
    <row r="6201" spans="3:7" x14ac:dyDescent="0.2">
      <c r="C6201" s="1">
        <f t="shared" si="97"/>
        <v>0.12390000000001659</v>
      </c>
      <c r="D6201" s="13">
        <v>-2.60834E-10</v>
      </c>
      <c r="E6201" s="13">
        <v>-4.0186E-10</v>
      </c>
      <c r="F6201" s="13">
        <v>-4.8734899999999997E-10</v>
      </c>
      <c r="G6201" s="15">
        <v>-2.00493E-9</v>
      </c>
    </row>
    <row r="6202" spans="3:7" x14ac:dyDescent="0.2">
      <c r="C6202" s="1">
        <f t="shared" si="97"/>
        <v>0.1239200000000166</v>
      </c>
      <c r="D6202" s="13">
        <v>-2.6145799999999998E-10</v>
      </c>
      <c r="E6202" s="13">
        <v>-4.0123600000000002E-10</v>
      </c>
      <c r="F6202" s="13">
        <v>-4.8516500000000005E-10</v>
      </c>
      <c r="G6202" s="15">
        <v>-2.0036799999999998E-9</v>
      </c>
    </row>
    <row r="6203" spans="3:7" x14ac:dyDescent="0.2">
      <c r="C6203" s="1">
        <f t="shared" si="97"/>
        <v>0.12394000000001661</v>
      </c>
      <c r="D6203" s="13">
        <v>-2.59586E-10</v>
      </c>
      <c r="E6203" s="13">
        <v>-3.9811599999999998E-10</v>
      </c>
      <c r="F6203" s="13">
        <v>-4.83604E-10</v>
      </c>
      <c r="G6203" s="15">
        <v>-2.0018100000000001E-9</v>
      </c>
    </row>
    <row r="6204" spans="3:7" x14ac:dyDescent="0.2">
      <c r="C6204" s="1">
        <f t="shared" si="97"/>
        <v>0.12396000000001661</v>
      </c>
      <c r="D6204" s="13">
        <v>-2.5896200000000002E-10</v>
      </c>
      <c r="E6204" s="13">
        <v>-3.96244E-10</v>
      </c>
      <c r="F6204" s="13">
        <v>-4.8422799999999997E-10</v>
      </c>
      <c r="G6204" s="15">
        <v>-1.99994E-9</v>
      </c>
    </row>
    <row r="6205" spans="3:7" x14ac:dyDescent="0.2">
      <c r="C6205" s="1">
        <f t="shared" si="97"/>
        <v>0.12398000000001662</v>
      </c>
      <c r="D6205" s="13">
        <v>-2.5708999999999999E-10</v>
      </c>
      <c r="E6205" s="13">
        <v>-3.9374799999999999E-10</v>
      </c>
      <c r="F6205" s="13">
        <v>-4.8547700000000004E-10</v>
      </c>
      <c r="G6205" s="15">
        <v>-1.99994E-9</v>
      </c>
    </row>
    <row r="6206" spans="3:7" x14ac:dyDescent="0.2">
      <c r="C6206" s="1">
        <f t="shared" si="97"/>
        <v>0.12400000000001662</v>
      </c>
      <c r="D6206" s="13">
        <v>-2.5584199999999998E-10</v>
      </c>
      <c r="E6206" s="13">
        <v>-3.9187600000000001E-10</v>
      </c>
      <c r="F6206" s="13">
        <v>-4.86413E-10</v>
      </c>
      <c r="G6206" s="15">
        <v>-1.9986899999999998E-9</v>
      </c>
    </row>
    <row r="6207" spans="3:7" x14ac:dyDescent="0.2">
      <c r="C6207" s="1">
        <f t="shared" si="97"/>
        <v>0.12402000000001663</v>
      </c>
      <c r="D6207" s="13">
        <v>-2.5521800000000001E-10</v>
      </c>
      <c r="E6207" s="13">
        <v>-3.9000399999999998E-10</v>
      </c>
      <c r="F6207" s="13">
        <v>-4.8610100000000002E-10</v>
      </c>
      <c r="G6207" s="15">
        <v>-1.99557E-9</v>
      </c>
    </row>
    <row r="6208" spans="3:7" x14ac:dyDescent="0.2">
      <c r="C6208" s="1">
        <f t="shared" si="97"/>
        <v>0.12404000000001664</v>
      </c>
      <c r="D6208" s="13">
        <v>-2.5397E-10</v>
      </c>
      <c r="E6208" s="13">
        <v>-3.9000399999999998E-10</v>
      </c>
      <c r="F6208" s="13">
        <v>-4.8547700000000004E-10</v>
      </c>
      <c r="G6208" s="15">
        <v>-1.9943200000000002E-9</v>
      </c>
    </row>
    <row r="6209" spans="3:7" x14ac:dyDescent="0.2">
      <c r="C6209" s="1">
        <f t="shared" si="97"/>
        <v>0.12406000000001664</v>
      </c>
      <c r="D6209" s="13">
        <v>-2.5397E-10</v>
      </c>
      <c r="E6209" s="13">
        <v>-3.9000399999999998E-10</v>
      </c>
      <c r="F6209" s="13">
        <v>-4.8454099999999997E-10</v>
      </c>
      <c r="G6209" s="15">
        <v>-1.99058E-9</v>
      </c>
    </row>
    <row r="6210" spans="3:7" x14ac:dyDescent="0.2">
      <c r="C6210" s="1">
        <f t="shared" si="97"/>
        <v>0.12408000000001665</v>
      </c>
      <c r="D6210" s="13">
        <v>-2.52722E-10</v>
      </c>
      <c r="E6210" s="13">
        <v>-3.88132E-10</v>
      </c>
      <c r="F6210" s="13">
        <v>-4.83604E-10</v>
      </c>
      <c r="G6210" s="15">
        <v>-1.9874600000000001E-9</v>
      </c>
    </row>
    <row r="6211" spans="3:7" x14ac:dyDescent="0.2">
      <c r="C6211" s="1">
        <f t="shared" si="97"/>
        <v>0.12410000000001666</v>
      </c>
      <c r="D6211" s="13">
        <v>-2.5085000000000002E-10</v>
      </c>
      <c r="E6211" s="13">
        <v>-3.88132E-10</v>
      </c>
      <c r="F6211" s="13">
        <v>-4.8204499999999996E-10</v>
      </c>
      <c r="G6211" s="15">
        <v>-1.9862099999999999E-9</v>
      </c>
    </row>
    <row r="6212" spans="3:7" x14ac:dyDescent="0.2">
      <c r="C6212" s="1">
        <f t="shared" si="97"/>
        <v>0.12412000000001666</v>
      </c>
      <c r="D6212" s="13">
        <v>-2.4960200000000001E-10</v>
      </c>
      <c r="E6212" s="13">
        <v>-3.8626000000000002E-10</v>
      </c>
      <c r="F6212" s="13">
        <v>-4.8110799999999999E-10</v>
      </c>
      <c r="G6212" s="15">
        <v>-1.98371E-9</v>
      </c>
    </row>
    <row r="6213" spans="3:7" x14ac:dyDescent="0.2">
      <c r="C6213" s="1">
        <f t="shared" si="97"/>
        <v>0.12414000000001667</v>
      </c>
      <c r="D6213" s="13">
        <v>-2.4772999999999998E-10</v>
      </c>
      <c r="E6213" s="13">
        <v>-3.8501200000000001E-10</v>
      </c>
      <c r="F6213" s="13">
        <v>-4.8110799999999999E-10</v>
      </c>
      <c r="G6213" s="15">
        <v>-1.9805900000000001E-9</v>
      </c>
    </row>
    <row r="6214" spans="3:7" x14ac:dyDescent="0.2">
      <c r="C6214" s="1">
        <f t="shared" si="97"/>
        <v>0.12416000000001667</v>
      </c>
      <c r="D6214" s="13">
        <v>-2.45858E-10</v>
      </c>
      <c r="E6214" s="13">
        <v>-3.8501200000000001E-10</v>
      </c>
      <c r="F6214" s="13">
        <v>-4.8173199999999997E-10</v>
      </c>
      <c r="G6214" s="15">
        <v>-1.9793500000000002E-9</v>
      </c>
    </row>
    <row r="6215" spans="3:7" x14ac:dyDescent="0.2">
      <c r="C6215" s="1">
        <f t="shared" si="97"/>
        <v>0.12418000000001668</v>
      </c>
      <c r="D6215" s="13">
        <v>-2.45858E-10</v>
      </c>
      <c r="E6215" s="13">
        <v>-3.8438799999999999E-10</v>
      </c>
      <c r="F6215" s="13">
        <v>-4.8204499999999996E-10</v>
      </c>
      <c r="G6215" s="15">
        <v>-1.9762299999999999E-9</v>
      </c>
    </row>
    <row r="6216" spans="3:7" x14ac:dyDescent="0.2">
      <c r="C6216" s="1">
        <f t="shared" ref="C6216:C6279" si="98">C6215+0.00002</f>
        <v>0.12420000000001669</v>
      </c>
      <c r="D6216" s="13">
        <v>-2.4461E-10</v>
      </c>
      <c r="E6216" s="13">
        <v>-3.8501200000000001E-10</v>
      </c>
      <c r="F6216" s="13">
        <v>-4.8110799999999999E-10</v>
      </c>
      <c r="G6216" s="15">
        <v>-1.9756000000000001E-9</v>
      </c>
    </row>
    <row r="6217" spans="3:7" x14ac:dyDescent="0.2">
      <c r="C6217" s="1">
        <f t="shared" si="98"/>
        <v>0.12422000000001669</v>
      </c>
      <c r="D6217" s="13">
        <v>-2.4336199999999999E-10</v>
      </c>
      <c r="E6217" s="13">
        <v>-3.8501200000000001E-10</v>
      </c>
      <c r="F6217" s="13">
        <v>-4.8173199999999997E-10</v>
      </c>
      <c r="G6217" s="15">
        <v>-1.97373E-9</v>
      </c>
    </row>
    <row r="6218" spans="3:7" x14ac:dyDescent="0.2">
      <c r="C6218" s="1">
        <f t="shared" si="98"/>
        <v>0.1242400000000167</v>
      </c>
      <c r="D6218" s="13">
        <v>-2.4398600000000002E-10</v>
      </c>
      <c r="E6218" s="13">
        <v>-3.8438799999999999E-10</v>
      </c>
      <c r="F6218" s="13">
        <v>-4.8204499999999996E-10</v>
      </c>
      <c r="G6218" s="15">
        <v>-1.9724800000000002E-9</v>
      </c>
    </row>
    <row r="6219" spans="3:7" x14ac:dyDescent="0.2">
      <c r="C6219" s="1">
        <f t="shared" si="98"/>
        <v>0.1242600000000167</v>
      </c>
      <c r="D6219" s="13">
        <v>-2.4336199999999999E-10</v>
      </c>
      <c r="E6219" s="13">
        <v>-3.8313999999999998E-10</v>
      </c>
      <c r="F6219" s="13">
        <v>-4.8266900000000004E-10</v>
      </c>
      <c r="G6219" s="15">
        <v>-1.97311E-9</v>
      </c>
    </row>
    <row r="6220" spans="3:7" x14ac:dyDescent="0.2">
      <c r="C6220" s="1">
        <f t="shared" si="98"/>
        <v>0.12428000000001671</v>
      </c>
      <c r="D6220" s="13">
        <v>-2.4024200000000001E-10</v>
      </c>
      <c r="E6220" s="13">
        <v>-3.8064400000000002E-10</v>
      </c>
      <c r="F6220" s="13">
        <v>-4.8266900000000004E-10</v>
      </c>
      <c r="G6220" s="15">
        <v>-1.9743499999999999E-9</v>
      </c>
    </row>
    <row r="6221" spans="3:7" x14ac:dyDescent="0.2">
      <c r="C6221" s="1">
        <f t="shared" si="98"/>
        <v>0.12430000000001672</v>
      </c>
      <c r="D6221" s="13">
        <v>-2.38994E-10</v>
      </c>
      <c r="E6221" s="13">
        <v>-3.7690000000000001E-10</v>
      </c>
      <c r="F6221" s="13">
        <v>-4.8204499999999996E-10</v>
      </c>
      <c r="G6221" s="15">
        <v>-1.9774700000000002E-9</v>
      </c>
    </row>
    <row r="6222" spans="3:7" x14ac:dyDescent="0.2">
      <c r="C6222" s="1">
        <f t="shared" si="98"/>
        <v>0.12432000000001672</v>
      </c>
      <c r="D6222" s="13">
        <v>-2.3649799999999999E-10</v>
      </c>
      <c r="E6222" s="13">
        <v>-3.7377900000000002E-10</v>
      </c>
      <c r="F6222" s="13">
        <v>-4.8204499999999996E-10</v>
      </c>
      <c r="G6222" s="15">
        <v>-1.97872E-9</v>
      </c>
    </row>
    <row r="6223" spans="3:7" x14ac:dyDescent="0.2">
      <c r="C6223" s="1">
        <f t="shared" si="98"/>
        <v>0.12434000000001673</v>
      </c>
      <c r="D6223" s="13">
        <v>-2.3400199999999998E-10</v>
      </c>
      <c r="E6223" s="13">
        <v>-3.6941099999999998E-10</v>
      </c>
      <c r="F6223" s="13">
        <v>-4.8173199999999997E-10</v>
      </c>
      <c r="G6223" s="15">
        <v>-1.9793500000000002E-9</v>
      </c>
    </row>
    <row r="6224" spans="3:7" x14ac:dyDescent="0.2">
      <c r="C6224" s="1">
        <f t="shared" si="98"/>
        <v>0.12436000000001673</v>
      </c>
      <c r="D6224" s="13">
        <v>-2.3462600000000001E-10</v>
      </c>
      <c r="E6224" s="13">
        <v>-3.6816300000000002E-10</v>
      </c>
      <c r="F6224" s="13">
        <v>-4.8173199999999997E-10</v>
      </c>
      <c r="G6224" s="15">
        <v>-1.9812199999999999E-9</v>
      </c>
    </row>
    <row r="6225" spans="3:7" x14ac:dyDescent="0.2">
      <c r="C6225" s="1">
        <f t="shared" si="98"/>
        <v>0.12438000000001674</v>
      </c>
      <c r="D6225" s="13">
        <v>-2.3400199999999998E-10</v>
      </c>
      <c r="E6225" s="13">
        <v>-3.6691500000000002E-10</v>
      </c>
      <c r="F6225" s="13">
        <v>-4.8142099999999999E-10</v>
      </c>
      <c r="G6225" s="15">
        <v>-1.9824700000000001E-9</v>
      </c>
    </row>
    <row r="6226" spans="3:7" x14ac:dyDescent="0.2">
      <c r="C6226" s="1">
        <f t="shared" si="98"/>
        <v>0.12440000000001675</v>
      </c>
      <c r="D6226" s="13">
        <v>-2.3524999999999999E-10</v>
      </c>
      <c r="E6226" s="13">
        <v>-3.6691500000000002E-10</v>
      </c>
      <c r="F6226" s="13">
        <v>-4.8173199999999997E-10</v>
      </c>
      <c r="G6226" s="15">
        <v>-1.9805900000000001E-9</v>
      </c>
    </row>
    <row r="6227" spans="3:7" x14ac:dyDescent="0.2">
      <c r="C6227" s="1">
        <f t="shared" si="98"/>
        <v>0.12442000000001675</v>
      </c>
      <c r="D6227" s="13">
        <v>-2.3524999999999999E-10</v>
      </c>
      <c r="E6227" s="13">
        <v>-3.6691500000000002E-10</v>
      </c>
      <c r="F6227" s="13">
        <v>-4.80796E-10</v>
      </c>
      <c r="G6227" s="15">
        <v>-1.9793500000000002E-9</v>
      </c>
    </row>
    <row r="6228" spans="3:7" x14ac:dyDescent="0.2">
      <c r="C6228" s="1">
        <f t="shared" si="98"/>
        <v>0.12444000000001676</v>
      </c>
      <c r="D6228" s="13">
        <v>-2.3275400000000001E-10</v>
      </c>
      <c r="E6228" s="13">
        <v>-3.6816300000000002E-10</v>
      </c>
      <c r="F6228" s="13">
        <v>-4.8110799999999999E-10</v>
      </c>
      <c r="G6228" s="15">
        <v>-1.9768499999999998E-9</v>
      </c>
    </row>
    <row r="6229" spans="3:7" x14ac:dyDescent="0.2">
      <c r="C6229" s="1">
        <f t="shared" si="98"/>
        <v>0.12446000000001677</v>
      </c>
      <c r="D6229" s="13">
        <v>-2.30882E-10</v>
      </c>
      <c r="E6229" s="13">
        <v>-3.68787E-10</v>
      </c>
      <c r="F6229" s="13">
        <v>-4.8110799999999999E-10</v>
      </c>
      <c r="G6229" s="15">
        <v>-1.9762299999999999E-9</v>
      </c>
    </row>
    <row r="6230" spans="3:7" x14ac:dyDescent="0.2">
      <c r="C6230" s="1">
        <f t="shared" si="98"/>
        <v>0.12448000000001677</v>
      </c>
      <c r="D6230" s="13">
        <v>-2.2900999999999999E-10</v>
      </c>
      <c r="E6230" s="13">
        <v>-3.7065899999999998E-10</v>
      </c>
      <c r="F6230" s="13">
        <v>-4.8142099999999999E-10</v>
      </c>
      <c r="G6230" s="15">
        <v>-1.97373E-9</v>
      </c>
    </row>
    <row r="6231" spans="3:7" x14ac:dyDescent="0.2">
      <c r="C6231" s="1">
        <f t="shared" si="98"/>
        <v>0.12450000000001678</v>
      </c>
      <c r="D6231" s="13">
        <v>-2.2713800000000001E-10</v>
      </c>
      <c r="E6231" s="13">
        <v>-3.7128300000000001E-10</v>
      </c>
      <c r="F6231" s="13">
        <v>-4.8204499999999996E-10</v>
      </c>
      <c r="G6231" s="15">
        <v>-1.9718599999999998E-9</v>
      </c>
    </row>
    <row r="6232" spans="3:7" x14ac:dyDescent="0.2">
      <c r="C6232" s="1">
        <f t="shared" si="98"/>
        <v>0.12452000000001678</v>
      </c>
      <c r="D6232" s="13">
        <v>-2.2651400000000001E-10</v>
      </c>
      <c r="E6232" s="13">
        <v>-3.7128300000000001E-10</v>
      </c>
      <c r="F6232" s="13">
        <v>-4.8204499999999996E-10</v>
      </c>
      <c r="G6232" s="15">
        <v>-1.97123E-9</v>
      </c>
    </row>
    <row r="6233" spans="3:7" x14ac:dyDescent="0.2">
      <c r="C6233" s="1">
        <f t="shared" si="98"/>
        <v>0.12454000000001679</v>
      </c>
      <c r="D6233" s="13">
        <v>-2.2589000000000001E-10</v>
      </c>
      <c r="E6233" s="13">
        <v>-3.7128300000000001E-10</v>
      </c>
      <c r="F6233" s="13">
        <v>-4.8110799999999999E-10</v>
      </c>
      <c r="G6233" s="15">
        <v>-1.9706100000000001E-9</v>
      </c>
    </row>
    <row r="6234" spans="3:7" x14ac:dyDescent="0.2">
      <c r="C6234" s="1">
        <f t="shared" si="98"/>
        <v>0.1245600000000168</v>
      </c>
      <c r="D6234" s="13">
        <v>-2.24642E-10</v>
      </c>
      <c r="E6234" s="13">
        <v>-3.70035E-10</v>
      </c>
      <c r="F6234" s="13">
        <v>-4.8142099999999999E-10</v>
      </c>
      <c r="G6234" s="15">
        <v>-1.9706100000000001E-9</v>
      </c>
    </row>
    <row r="6235" spans="3:7" x14ac:dyDescent="0.2">
      <c r="C6235" s="1">
        <f t="shared" si="98"/>
        <v>0.1245800000000168</v>
      </c>
      <c r="D6235" s="13">
        <v>-2.2526600000000001E-10</v>
      </c>
      <c r="E6235" s="13">
        <v>-3.7190699999999999E-10</v>
      </c>
      <c r="F6235" s="13">
        <v>-4.8110799999999999E-10</v>
      </c>
      <c r="G6235" s="15">
        <v>-1.97123E-9</v>
      </c>
    </row>
    <row r="6236" spans="3:7" x14ac:dyDescent="0.2">
      <c r="C6236" s="1">
        <f t="shared" si="98"/>
        <v>0.12460000000001681</v>
      </c>
      <c r="D6236" s="13">
        <v>-2.2277E-10</v>
      </c>
      <c r="E6236" s="13">
        <v>-3.6816300000000002E-10</v>
      </c>
      <c r="F6236" s="13">
        <v>-4.8110799999999999E-10</v>
      </c>
      <c r="G6236" s="15">
        <v>-1.9724800000000002E-9</v>
      </c>
    </row>
    <row r="6237" spans="3:7" x14ac:dyDescent="0.2">
      <c r="C6237" s="1">
        <f t="shared" si="98"/>
        <v>0.12462000000001681</v>
      </c>
      <c r="D6237" s="13">
        <v>-2.2214599999999999E-10</v>
      </c>
      <c r="E6237" s="13">
        <v>-3.67539E-10</v>
      </c>
      <c r="F6237" s="13">
        <v>-4.8110799999999999E-10</v>
      </c>
      <c r="G6237" s="15">
        <v>-1.97373E-9</v>
      </c>
    </row>
    <row r="6238" spans="3:7" x14ac:dyDescent="0.2">
      <c r="C6238" s="1">
        <f t="shared" si="98"/>
        <v>0.12464000000001682</v>
      </c>
      <c r="D6238" s="13">
        <v>-2.2027399999999999E-10</v>
      </c>
      <c r="E6238" s="13">
        <v>-3.6441900000000001E-10</v>
      </c>
      <c r="F6238" s="13">
        <v>-4.80796E-10</v>
      </c>
      <c r="G6238" s="15">
        <v>-1.9774700000000002E-9</v>
      </c>
    </row>
    <row r="6239" spans="3:7" x14ac:dyDescent="0.2">
      <c r="C6239" s="1">
        <f t="shared" si="98"/>
        <v>0.12466000000001683</v>
      </c>
      <c r="D6239" s="13">
        <v>-2.1902600000000001E-10</v>
      </c>
      <c r="E6239" s="13">
        <v>-3.6317100000000001E-10</v>
      </c>
      <c r="F6239" s="13">
        <v>-4.8110799999999999E-10</v>
      </c>
      <c r="G6239" s="15">
        <v>-1.9793500000000002E-9</v>
      </c>
    </row>
    <row r="6240" spans="3:7" x14ac:dyDescent="0.2">
      <c r="C6240" s="1">
        <f t="shared" si="98"/>
        <v>0.12468000000001683</v>
      </c>
      <c r="D6240" s="13">
        <v>-2.2089799999999999E-10</v>
      </c>
      <c r="E6240" s="13">
        <v>-3.60675E-10</v>
      </c>
      <c r="F6240" s="13">
        <v>-4.80796E-10</v>
      </c>
      <c r="G6240" s="15">
        <v>-1.98371E-9</v>
      </c>
    </row>
    <row r="6241" spans="3:7" x14ac:dyDescent="0.2">
      <c r="C6241" s="1">
        <f t="shared" si="98"/>
        <v>0.12470000000001684</v>
      </c>
      <c r="D6241" s="13">
        <v>-2.2152199999999999E-10</v>
      </c>
      <c r="E6241" s="13">
        <v>-3.5817899999999999E-10</v>
      </c>
      <c r="F6241" s="13">
        <v>-4.7986000000000004E-10</v>
      </c>
      <c r="G6241" s="15">
        <v>-1.9862099999999999E-9</v>
      </c>
    </row>
    <row r="6242" spans="3:7" x14ac:dyDescent="0.2">
      <c r="C6242" s="1">
        <f t="shared" si="98"/>
        <v>0.12472000000001685</v>
      </c>
      <c r="D6242" s="13">
        <v>-2.23394E-10</v>
      </c>
      <c r="E6242" s="13">
        <v>-3.5880300000000002E-10</v>
      </c>
      <c r="F6242" s="13">
        <v>-4.7861199999999998E-10</v>
      </c>
      <c r="G6242" s="15">
        <v>-1.9911999999999999E-9</v>
      </c>
    </row>
    <row r="6243" spans="3:7" x14ac:dyDescent="0.2">
      <c r="C6243" s="1">
        <f t="shared" si="98"/>
        <v>0.12474000000001685</v>
      </c>
      <c r="D6243" s="13">
        <v>-2.2651400000000001E-10</v>
      </c>
      <c r="E6243" s="13">
        <v>-3.5630700000000001E-10</v>
      </c>
      <c r="F6243" s="13">
        <v>-4.7705200000000004E-10</v>
      </c>
      <c r="G6243" s="15">
        <v>-1.9924500000000001E-9</v>
      </c>
    </row>
    <row r="6244" spans="3:7" x14ac:dyDescent="0.2">
      <c r="C6244" s="1">
        <f t="shared" si="98"/>
        <v>0.12476000000001686</v>
      </c>
      <c r="D6244" s="13">
        <v>-2.2651400000000001E-10</v>
      </c>
      <c r="E6244" s="13">
        <v>-3.5693099999999998E-10</v>
      </c>
      <c r="F6244" s="13">
        <v>-4.7705200000000004E-10</v>
      </c>
      <c r="G6244" s="15">
        <v>-1.9936999999999998E-9</v>
      </c>
    </row>
    <row r="6245" spans="3:7" x14ac:dyDescent="0.2">
      <c r="C6245" s="1">
        <f t="shared" si="98"/>
        <v>0.12478000000001686</v>
      </c>
      <c r="D6245" s="13">
        <v>-2.2526600000000001E-10</v>
      </c>
      <c r="E6245" s="13">
        <v>-3.5443499999999998E-10</v>
      </c>
      <c r="F6245" s="13">
        <v>-4.7642799999999996E-10</v>
      </c>
      <c r="G6245" s="15">
        <v>-1.9924500000000001E-9</v>
      </c>
    </row>
    <row r="6246" spans="3:7" x14ac:dyDescent="0.2">
      <c r="C6246" s="1">
        <f t="shared" si="98"/>
        <v>0.12480000000001687</v>
      </c>
      <c r="D6246" s="13">
        <v>-2.24642E-10</v>
      </c>
      <c r="E6246" s="13">
        <v>-3.53811E-10</v>
      </c>
      <c r="F6246" s="13">
        <v>-4.7518000000000001E-10</v>
      </c>
      <c r="G6246" s="15">
        <v>-1.9893300000000002E-9</v>
      </c>
    </row>
    <row r="6247" spans="3:7" x14ac:dyDescent="0.2">
      <c r="C6247" s="1">
        <f t="shared" si="98"/>
        <v>0.12482000000001688</v>
      </c>
      <c r="D6247" s="13">
        <v>-2.2152199999999999E-10</v>
      </c>
      <c r="E6247" s="13">
        <v>-3.5131499999999999E-10</v>
      </c>
      <c r="F6247" s="13">
        <v>-4.7518000000000001E-10</v>
      </c>
      <c r="G6247" s="15">
        <v>-1.9868299999999998E-9</v>
      </c>
    </row>
    <row r="6248" spans="3:7" x14ac:dyDescent="0.2">
      <c r="C6248" s="1">
        <f t="shared" si="98"/>
        <v>0.12484000000001688</v>
      </c>
      <c r="D6248" s="13">
        <v>-2.17154E-10</v>
      </c>
      <c r="E6248" s="13">
        <v>-3.5006699999999999E-10</v>
      </c>
      <c r="F6248" s="13">
        <v>-4.7486800000000002E-10</v>
      </c>
      <c r="G6248" s="15">
        <v>-1.9793500000000002E-9</v>
      </c>
    </row>
    <row r="6249" spans="3:7" x14ac:dyDescent="0.2">
      <c r="C6249" s="1">
        <f t="shared" si="98"/>
        <v>0.12486000000001689</v>
      </c>
      <c r="D6249" s="13">
        <v>-2.1403399999999999E-10</v>
      </c>
      <c r="E6249" s="13">
        <v>-3.5006699999999999E-10</v>
      </c>
      <c r="F6249" s="13">
        <v>-4.7486800000000002E-10</v>
      </c>
      <c r="G6249" s="15">
        <v>-1.9724800000000002E-9</v>
      </c>
    </row>
    <row r="6250" spans="3:7" x14ac:dyDescent="0.2">
      <c r="C6250" s="1">
        <f t="shared" si="98"/>
        <v>0.12488000000001689</v>
      </c>
      <c r="D6250" s="13">
        <v>-2.1403399999999999E-10</v>
      </c>
      <c r="E6250" s="13">
        <v>-3.4944300000000001E-10</v>
      </c>
      <c r="F6250" s="13">
        <v>-4.7580399999999998E-10</v>
      </c>
      <c r="G6250" s="15">
        <v>-1.96375E-9</v>
      </c>
    </row>
    <row r="6251" spans="3:7" x14ac:dyDescent="0.2">
      <c r="C6251" s="1">
        <f t="shared" si="98"/>
        <v>0.1249000000000169</v>
      </c>
      <c r="D6251" s="13">
        <v>-2.1465799999999999E-10</v>
      </c>
      <c r="E6251" s="13">
        <v>-3.5318700000000002E-10</v>
      </c>
      <c r="F6251" s="13">
        <v>-4.7674000000000005E-10</v>
      </c>
      <c r="G6251" s="15">
        <v>-1.95626E-9</v>
      </c>
    </row>
    <row r="6252" spans="3:7" x14ac:dyDescent="0.2">
      <c r="C6252" s="1">
        <f t="shared" si="98"/>
        <v>0.12492000000001691</v>
      </c>
      <c r="D6252" s="13">
        <v>-2.17154E-10</v>
      </c>
      <c r="E6252" s="13">
        <v>-3.5443499999999998E-10</v>
      </c>
      <c r="F6252" s="13">
        <v>-4.77988E-10</v>
      </c>
      <c r="G6252" s="15">
        <v>-1.9487700000000001E-9</v>
      </c>
    </row>
    <row r="6253" spans="3:7" x14ac:dyDescent="0.2">
      <c r="C6253" s="1">
        <f t="shared" si="98"/>
        <v>0.12494000000001691</v>
      </c>
      <c r="D6253" s="13">
        <v>-2.1840200000000001E-10</v>
      </c>
      <c r="E6253" s="13">
        <v>-3.55059E-10</v>
      </c>
      <c r="F6253" s="13">
        <v>-4.7892399999999997E-10</v>
      </c>
      <c r="G6253" s="15">
        <v>-1.9425299999999999E-9</v>
      </c>
    </row>
    <row r="6254" spans="3:7" x14ac:dyDescent="0.2">
      <c r="C6254" s="1">
        <f t="shared" si="98"/>
        <v>0.12496000000001692</v>
      </c>
      <c r="D6254" s="13">
        <v>-2.1840200000000001E-10</v>
      </c>
      <c r="E6254" s="13">
        <v>-3.5568299999999998E-10</v>
      </c>
      <c r="F6254" s="13">
        <v>-4.7986000000000004E-10</v>
      </c>
      <c r="G6254" s="15">
        <v>-1.9387900000000001E-9</v>
      </c>
    </row>
    <row r="6255" spans="3:7" x14ac:dyDescent="0.2">
      <c r="C6255" s="1">
        <f t="shared" si="98"/>
        <v>0.12498000000001692</v>
      </c>
      <c r="D6255" s="13">
        <v>-2.1965000000000001E-10</v>
      </c>
      <c r="E6255" s="13">
        <v>-3.5318700000000002E-10</v>
      </c>
      <c r="F6255" s="13">
        <v>-4.80796E-10</v>
      </c>
      <c r="G6255" s="15">
        <v>-1.9375399999999999E-9</v>
      </c>
    </row>
    <row r="6256" spans="3:7" x14ac:dyDescent="0.2">
      <c r="C6256" s="1">
        <f t="shared" si="98"/>
        <v>0.12500000000001693</v>
      </c>
      <c r="D6256" s="13">
        <v>-2.2027399999999999E-10</v>
      </c>
      <c r="E6256" s="13">
        <v>-3.5318700000000002E-10</v>
      </c>
      <c r="F6256" s="13">
        <v>-4.8142099999999999E-10</v>
      </c>
      <c r="G6256" s="15">
        <v>-1.9369100000000001E-9</v>
      </c>
    </row>
    <row r="6257" spans="3:7" x14ac:dyDescent="0.2">
      <c r="C6257" s="1">
        <f t="shared" si="98"/>
        <v>0.12502000000001692</v>
      </c>
      <c r="D6257" s="13">
        <v>-2.2089799999999999E-10</v>
      </c>
      <c r="E6257" s="13">
        <v>-3.5131499999999999E-10</v>
      </c>
      <c r="F6257" s="13">
        <v>-4.8298000000000002E-10</v>
      </c>
      <c r="G6257" s="15">
        <v>-1.9369100000000001E-9</v>
      </c>
    </row>
    <row r="6258" spans="3:7" x14ac:dyDescent="0.2">
      <c r="C6258" s="1">
        <f t="shared" si="98"/>
        <v>0.12504000000001692</v>
      </c>
      <c r="D6258" s="13">
        <v>-2.1965000000000001E-10</v>
      </c>
      <c r="E6258" s="13">
        <v>-3.5318700000000002E-10</v>
      </c>
      <c r="F6258" s="13">
        <v>-4.8235600000000005E-10</v>
      </c>
      <c r="G6258" s="15">
        <v>-1.9375399999999999E-9</v>
      </c>
    </row>
    <row r="6259" spans="3:7" x14ac:dyDescent="0.2">
      <c r="C6259" s="1">
        <f t="shared" si="98"/>
        <v>0.12506000000001691</v>
      </c>
      <c r="D6259" s="13">
        <v>-2.2089799999999999E-10</v>
      </c>
      <c r="E6259" s="13">
        <v>-3.5006699999999999E-10</v>
      </c>
      <c r="F6259" s="13">
        <v>-4.8266900000000004E-10</v>
      </c>
      <c r="G6259" s="15">
        <v>-1.9362900000000001E-9</v>
      </c>
    </row>
    <row r="6260" spans="3:7" x14ac:dyDescent="0.2">
      <c r="C6260" s="1">
        <f t="shared" si="98"/>
        <v>0.1250800000000169</v>
      </c>
      <c r="D6260" s="13">
        <v>-2.2089799999999999E-10</v>
      </c>
      <c r="E6260" s="13">
        <v>-3.4881899999999998E-10</v>
      </c>
      <c r="F6260" s="13">
        <v>-4.8142099999999999E-10</v>
      </c>
      <c r="G6260" s="15">
        <v>-1.9375399999999999E-9</v>
      </c>
    </row>
    <row r="6261" spans="3:7" x14ac:dyDescent="0.2">
      <c r="C6261" s="1">
        <f t="shared" si="98"/>
        <v>0.12510000000001689</v>
      </c>
      <c r="D6261" s="13">
        <v>-2.2214599999999999E-10</v>
      </c>
      <c r="E6261" s="13">
        <v>-3.4757099999999998E-10</v>
      </c>
      <c r="F6261" s="13">
        <v>-4.8142099999999999E-10</v>
      </c>
      <c r="G6261" s="15">
        <v>-1.9406600000000002E-9</v>
      </c>
    </row>
    <row r="6262" spans="3:7" x14ac:dyDescent="0.2">
      <c r="C6262" s="1">
        <f t="shared" si="98"/>
        <v>0.12512000000001688</v>
      </c>
      <c r="D6262" s="13">
        <v>-2.2027399999999999E-10</v>
      </c>
      <c r="E6262" s="13">
        <v>-3.4445099999999999E-10</v>
      </c>
      <c r="F6262" s="13">
        <v>-4.7986000000000004E-10</v>
      </c>
      <c r="G6262" s="15">
        <v>-1.94003E-9</v>
      </c>
    </row>
    <row r="6263" spans="3:7" x14ac:dyDescent="0.2">
      <c r="C6263" s="1">
        <f t="shared" si="98"/>
        <v>0.12514000000001688</v>
      </c>
      <c r="D6263" s="13">
        <v>-2.1965000000000001E-10</v>
      </c>
      <c r="E6263" s="13">
        <v>-3.4382700000000002E-10</v>
      </c>
      <c r="F6263" s="13">
        <v>-4.7892399999999997E-10</v>
      </c>
      <c r="G6263" s="15">
        <v>-1.9412800000000001E-9</v>
      </c>
    </row>
    <row r="6264" spans="3:7" x14ac:dyDescent="0.2">
      <c r="C6264" s="1">
        <f t="shared" si="98"/>
        <v>0.12516000000001687</v>
      </c>
      <c r="D6264" s="13">
        <v>-2.1840200000000001E-10</v>
      </c>
      <c r="E6264" s="13">
        <v>-3.4133100000000001E-10</v>
      </c>
      <c r="F6264" s="13">
        <v>-4.77988E-10</v>
      </c>
      <c r="G6264" s="15">
        <v>-1.94191E-9</v>
      </c>
    </row>
    <row r="6265" spans="3:7" x14ac:dyDescent="0.2">
      <c r="C6265" s="1">
        <f t="shared" si="98"/>
        <v>0.12518000000001686</v>
      </c>
      <c r="D6265" s="13">
        <v>-2.1840200000000001E-10</v>
      </c>
      <c r="E6265" s="13">
        <v>-3.40083E-10</v>
      </c>
      <c r="F6265" s="13">
        <v>-4.7674000000000005E-10</v>
      </c>
      <c r="G6265" s="15">
        <v>-1.9425299999999999E-9</v>
      </c>
    </row>
    <row r="6266" spans="3:7" x14ac:dyDescent="0.2">
      <c r="C6266" s="1">
        <f t="shared" si="98"/>
        <v>0.12520000000001685</v>
      </c>
      <c r="D6266" s="13">
        <v>-2.1840200000000001E-10</v>
      </c>
      <c r="E6266" s="13">
        <v>-3.3821100000000002E-10</v>
      </c>
      <c r="F6266" s="13">
        <v>-4.7674000000000005E-10</v>
      </c>
      <c r="G6266" s="15">
        <v>-1.9437800000000001E-9</v>
      </c>
    </row>
    <row r="6267" spans="3:7" x14ac:dyDescent="0.2">
      <c r="C6267" s="1">
        <f t="shared" si="98"/>
        <v>0.12522000000001685</v>
      </c>
      <c r="D6267" s="13">
        <v>-2.1840200000000001E-10</v>
      </c>
      <c r="E6267" s="13">
        <v>-3.3571500000000001E-10</v>
      </c>
      <c r="F6267" s="13">
        <v>-4.7611599999999997E-10</v>
      </c>
      <c r="G6267" s="15">
        <v>-1.9469E-9</v>
      </c>
    </row>
    <row r="6268" spans="3:7" x14ac:dyDescent="0.2">
      <c r="C6268" s="1">
        <f t="shared" si="98"/>
        <v>0.12524000000001684</v>
      </c>
      <c r="D6268" s="13">
        <v>-2.1965000000000001E-10</v>
      </c>
      <c r="E6268" s="13">
        <v>-3.3571500000000001E-10</v>
      </c>
      <c r="F6268" s="13">
        <v>-4.7674000000000005E-10</v>
      </c>
      <c r="G6268" s="15">
        <v>-1.9456500000000002E-9</v>
      </c>
    </row>
    <row r="6269" spans="3:7" x14ac:dyDescent="0.2">
      <c r="C6269" s="1">
        <f t="shared" si="98"/>
        <v>0.12526000000001683</v>
      </c>
      <c r="D6269" s="13">
        <v>-2.1965000000000001E-10</v>
      </c>
      <c r="E6269" s="13">
        <v>-3.3259499999999998E-10</v>
      </c>
      <c r="F6269" s="13">
        <v>-4.7674000000000005E-10</v>
      </c>
      <c r="G6269" s="15">
        <v>-1.9475199999999999E-9</v>
      </c>
    </row>
    <row r="6270" spans="3:7" x14ac:dyDescent="0.2">
      <c r="C6270" s="1">
        <f t="shared" si="98"/>
        <v>0.12528000000001682</v>
      </c>
      <c r="D6270" s="13">
        <v>-2.1840200000000001E-10</v>
      </c>
      <c r="E6270" s="13">
        <v>-3.2947499999999999E-10</v>
      </c>
      <c r="F6270" s="13">
        <v>-4.7642799999999996E-10</v>
      </c>
      <c r="G6270" s="15">
        <v>-1.9481500000000001E-9</v>
      </c>
    </row>
    <row r="6271" spans="3:7" x14ac:dyDescent="0.2">
      <c r="C6271" s="1">
        <f t="shared" si="98"/>
        <v>0.12530000000001681</v>
      </c>
      <c r="D6271" s="13">
        <v>-2.1403399999999999E-10</v>
      </c>
      <c r="E6271" s="13">
        <v>-3.3009900000000002E-10</v>
      </c>
      <c r="F6271" s="13">
        <v>-4.7705200000000004E-10</v>
      </c>
      <c r="G6271" s="15">
        <v>-1.9481500000000001E-9</v>
      </c>
    </row>
    <row r="6272" spans="3:7" x14ac:dyDescent="0.2">
      <c r="C6272" s="1">
        <f t="shared" si="98"/>
        <v>0.12532000000001681</v>
      </c>
      <c r="D6272" s="13">
        <v>-2.1153800000000001E-10</v>
      </c>
      <c r="E6272" s="13">
        <v>-3.2697899999999998E-10</v>
      </c>
      <c r="F6272" s="13">
        <v>-4.7642799999999996E-10</v>
      </c>
      <c r="G6272" s="15">
        <v>-1.9469E-9</v>
      </c>
    </row>
    <row r="6273" spans="3:7" x14ac:dyDescent="0.2">
      <c r="C6273" s="1">
        <f t="shared" si="98"/>
        <v>0.1253400000000168</v>
      </c>
      <c r="D6273" s="13">
        <v>-2.09042E-10</v>
      </c>
      <c r="E6273" s="13">
        <v>-3.2885100000000002E-10</v>
      </c>
      <c r="F6273" s="13">
        <v>-4.7642799999999996E-10</v>
      </c>
      <c r="G6273" s="15">
        <v>-1.9469E-9</v>
      </c>
    </row>
    <row r="6274" spans="3:7" x14ac:dyDescent="0.2">
      <c r="C6274" s="1">
        <f t="shared" si="98"/>
        <v>0.12536000000001679</v>
      </c>
      <c r="D6274" s="13">
        <v>-2.07794E-10</v>
      </c>
      <c r="E6274" s="13">
        <v>-3.2885100000000002E-10</v>
      </c>
      <c r="F6274" s="13">
        <v>-4.75492E-10</v>
      </c>
      <c r="G6274" s="15">
        <v>-1.9450299999999998E-9</v>
      </c>
    </row>
    <row r="6275" spans="3:7" x14ac:dyDescent="0.2">
      <c r="C6275" s="1">
        <f t="shared" si="98"/>
        <v>0.12538000000001678</v>
      </c>
      <c r="D6275" s="13">
        <v>-2.0716999999999999E-10</v>
      </c>
      <c r="E6275" s="13">
        <v>-3.3009900000000002E-10</v>
      </c>
      <c r="F6275" s="13">
        <v>-4.7393199999999995E-10</v>
      </c>
      <c r="G6275" s="15">
        <v>-1.9412800000000001E-9</v>
      </c>
    </row>
    <row r="6276" spans="3:7" x14ac:dyDescent="0.2">
      <c r="C6276" s="1">
        <f t="shared" si="98"/>
        <v>0.12540000000001678</v>
      </c>
      <c r="D6276" s="13">
        <v>-2.07794E-10</v>
      </c>
      <c r="E6276" s="13">
        <v>-3.2885100000000002E-10</v>
      </c>
      <c r="F6276" s="13">
        <v>-4.7361999999999996E-10</v>
      </c>
      <c r="G6276" s="15">
        <v>-1.9375399999999999E-9</v>
      </c>
    </row>
    <row r="6277" spans="3:7" x14ac:dyDescent="0.2">
      <c r="C6277" s="1">
        <f t="shared" si="98"/>
        <v>0.12542000000001677</v>
      </c>
      <c r="D6277" s="13">
        <v>-2.09666E-10</v>
      </c>
      <c r="E6277" s="13">
        <v>-3.2947499999999999E-10</v>
      </c>
      <c r="F6277" s="13">
        <v>-4.7330799999999997E-10</v>
      </c>
      <c r="G6277" s="15">
        <v>-1.9356700000000002E-9</v>
      </c>
    </row>
    <row r="6278" spans="3:7" x14ac:dyDescent="0.2">
      <c r="C6278" s="1">
        <f t="shared" si="98"/>
        <v>0.12544000000001676</v>
      </c>
      <c r="D6278" s="13">
        <v>-2.07794E-10</v>
      </c>
      <c r="E6278" s="13">
        <v>-3.2760300000000001E-10</v>
      </c>
      <c r="F6278" s="13">
        <v>-4.7299599999999999E-10</v>
      </c>
      <c r="G6278" s="15">
        <v>-1.9313000000000001E-9</v>
      </c>
    </row>
    <row r="6279" spans="3:7" x14ac:dyDescent="0.2">
      <c r="C6279" s="1">
        <f t="shared" si="98"/>
        <v>0.12546000000001675</v>
      </c>
      <c r="D6279" s="13">
        <v>-2.0529799999999999E-10</v>
      </c>
      <c r="E6279" s="13">
        <v>-3.2697899999999998E-10</v>
      </c>
      <c r="F6279" s="13">
        <v>-4.7361999999999996E-10</v>
      </c>
      <c r="G6279" s="15">
        <v>-1.93005E-9</v>
      </c>
    </row>
    <row r="6280" spans="3:7" x14ac:dyDescent="0.2">
      <c r="C6280" s="1">
        <f t="shared" ref="C6280:C6343" si="99">C6279+0.00002</f>
        <v>0.12548000000001674</v>
      </c>
      <c r="D6280" s="13">
        <v>-2.0405000000000001E-10</v>
      </c>
      <c r="E6280" s="13">
        <v>-3.2573099999999998E-10</v>
      </c>
      <c r="F6280" s="13">
        <v>-4.7361999999999996E-10</v>
      </c>
      <c r="G6280" s="15">
        <v>-1.92755E-9</v>
      </c>
    </row>
    <row r="6281" spans="3:7" x14ac:dyDescent="0.2">
      <c r="C6281" s="1">
        <f t="shared" si="99"/>
        <v>0.12550000000001674</v>
      </c>
      <c r="D6281" s="13">
        <v>-2.02802E-10</v>
      </c>
      <c r="E6281" s="13">
        <v>-3.23859E-10</v>
      </c>
      <c r="F6281" s="13">
        <v>-4.7361999999999996E-10</v>
      </c>
      <c r="G6281" s="15">
        <v>-1.9256799999999999E-9</v>
      </c>
    </row>
    <row r="6282" spans="3:7" x14ac:dyDescent="0.2">
      <c r="C6282" s="1">
        <f t="shared" si="99"/>
        <v>0.12552000000001673</v>
      </c>
      <c r="D6282" s="13">
        <v>-2.0093E-10</v>
      </c>
      <c r="E6282" s="13">
        <v>-3.23859E-10</v>
      </c>
      <c r="F6282" s="13">
        <v>-4.7330799999999997E-10</v>
      </c>
      <c r="G6282" s="15">
        <v>-1.92506E-9</v>
      </c>
    </row>
    <row r="6283" spans="3:7" x14ac:dyDescent="0.2">
      <c r="C6283" s="1">
        <f t="shared" si="99"/>
        <v>0.12554000000001672</v>
      </c>
      <c r="D6283" s="13">
        <v>-2.0342600000000001E-10</v>
      </c>
      <c r="E6283" s="13">
        <v>-3.23859E-10</v>
      </c>
      <c r="F6283" s="13">
        <v>-4.7361999999999996E-10</v>
      </c>
      <c r="G6283" s="15">
        <v>-1.9244300000000001E-9</v>
      </c>
    </row>
    <row r="6284" spans="3:7" x14ac:dyDescent="0.2">
      <c r="C6284" s="1">
        <f t="shared" si="99"/>
        <v>0.12556000000001671</v>
      </c>
      <c r="D6284" s="13">
        <v>-2.0405000000000001E-10</v>
      </c>
      <c r="E6284" s="13">
        <v>-3.2323500000000002E-10</v>
      </c>
      <c r="F6284" s="13">
        <v>-4.7455600000000003E-10</v>
      </c>
      <c r="G6284" s="15">
        <v>-1.9269300000000001E-9</v>
      </c>
    </row>
    <row r="6285" spans="3:7" x14ac:dyDescent="0.2">
      <c r="C6285" s="1">
        <f t="shared" si="99"/>
        <v>0.12558000000001671</v>
      </c>
      <c r="D6285" s="13">
        <v>-2.0592199999999999E-10</v>
      </c>
      <c r="E6285" s="13">
        <v>-3.2448299999999997E-10</v>
      </c>
      <c r="F6285" s="13">
        <v>-4.7486800000000002E-10</v>
      </c>
      <c r="G6285" s="15">
        <v>-1.9313000000000001E-9</v>
      </c>
    </row>
    <row r="6286" spans="3:7" x14ac:dyDescent="0.2">
      <c r="C6286" s="1">
        <f t="shared" si="99"/>
        <v>0.1256000000000167</v>
      </c>
      <c r="D6286" s="13">
        <v>-2.0529799999999999E-10</v>
      </c>
      <c r="E6286" s="13">
        <v>-3.2198700000000002E-10</v>
      </c>
      <c r="F6286" s="13">
        <v>-4.7674000000000005E-10</v>
      </c>
      <c r="G6286" s="15">
        <v>-1.9362900000000001E-9</v>
      </c>
    </row>
    <row r="6287" spans="3:7" x14ac:dyDescent="0.2">
      <c r="C6287" s="1">
        <f t="shared" si="99"/>
        <v>0.12562000000001669</v>
      </c>
      <c r="D6287" s="13">
        <v>-2.0405000000000001E-10</v>
      </c>
      <c r="E6287" s="13">
        <v>-3.2323500000000002E-10</v>
      </c>
      <c r="F6287" s="13">
        <v>-4.77988E-10</v>
      </c>
      <c r="G6287" s="15">
        <v>-1.9406600000000002E-9</v>
      </c>
    </row>
    <row r="6288" spans="3:7" x14ac:dyDescent="0.2">
      <c r="C6288" s="1">
        <f t="shared" si="99"/>
        <v>0.12564000000001668</v>
      </c>
      <c r="D6288" s="13">
        <v>-2.02802E-10</v>
      </c>
      <c r="E6288" s="13">
        <v>-3.23859E-10</v>
      </c>
      <c r="F6288" s="13">
        <v>-4.7736400000000003E-10</v>
      </c>
      <c r="G6288" s="15">
        <v>-1.94191E-9</v>
      </c>
    </row>
    <row r="6289" spans="3:7" x14ac:dyDescent="0.2">
      <c r="C6289" s="1">
        <f t="shared" si="99"/>
        <v>0.12566000000001668</v>
      </c>
      <c r="D6289" s="13">
        <v>-2.02802E-10</v>
      </c>
      <c r="E6289" s="13">
        <v>-3.2323500000000002E-10</v>
      </c>
      <c r="F6289" s="13">
        <v>-4.7705200000000004E-10</v>
      </c>
      <c r="G6289" s="15">
        <v>-1.9431499999999999E-9</v>
      </c>
    </row>
    <row r="6290" spans="3:7" x14ac:dyDescent="0.2">
      <c r="C6290" s="1">
        <f t="shared" si="99"/>
        <v>0.12568000000001667</v>
      </c>
      <c r="D6290" s="13">
        <v>-1.9968199999999999E-10</v>
      </c>
      <c r="E6290" s="13">
        <v>-3.25107E-10</v>
      </c>
      <c r="F6290" s="13">
        <v>-4.7518000000000001E-10</v>
      </c>
      <c r="G6290" s="15">
        <v>-1.9437800000000001E-9</v>
      </c>
    </row>
    <row r="6291" spans="3:7" x14ac:dyDescent="0.2">
      <c r="C6291" s="1">
        <f t="shared" si="99"/>
        <v>0.12570000000001666</v>
      </c>
      <c r="D6291" s="13">
        <v>-1.9905799999999999E-10</v>
      </c>
      <c r="E6291" s="13">
        <v>-3.2697899999999998E-10</v>
      </c>
      <c r="F6291" s="13">
        <v>-4.7330799999999997E-10</v>
      </c>
      <c r="G6291" s="15">
        <v>-1.9431499999999999E-9</v>
      </c>
    </row>
    <row r="6292" spans="3:7" x14ac:dyDescent="0.2">
      <c r="C6292" s="1">
        <f t="shared" si="99"/>
        <v>0.12572000000001665</v>
      </c>
      <c r="D6292" s="13">
        <v>-1.9781000000000001E-10</v>
      </c>
      <c r="E6292" s="13">
        <v>-3.2947499999999999E-10</v>
      </c>
      <c r="F6292" s="13">
        <v>-4.7361999999999996E-10</v>
      </c>
      <c r="G6292" s="15">
        <v>-1.9437800000000001E-9</v>
      </c>
    </row>
    <row r="6293" spans="3:7" x14ac:dyDescent="0.2">
      <c r="C6293" s="1">
        <f t="shared" si="99"/>
        <v>0.12574000000001664</v>
      </c>
      <c r="D6293" s="13">
        <v>-1.9718600000000001E-10</v>
      </c>
      <c r="E6293" s="13">
        <v>-3.3009900000000002E-10</v>
      </c>
      <c r="F6293" s="13">
        <v>-4.7361999999999996E-10</v>
      </c>
      <c r="G6293" s="15">
        <v>-1.9437800000000001E-9</v>
      </c>
    </row>
    <row r="6294" spans="3:7" x14ac:dyDescent="0.2">
      <c r="C6294" s="1">
        <f t="shared" si="99"/>
        <v>0.12576000000001664</v>
      </c>
      <c r="D6294" s="13">
        <v>-1.9593800000000001E-10</v>
      </c>
      <c r="E6294" s="13">
        <v>-3.2697899999999998E-10</v>
      </c>
      <c r="F6294" s="13">
        <v>-4.7486800000000002E-10</v>
      </c>
      <c r="G6294" s="15">
        <v>-1.9444E-9</v>
      </c>
    </row>
    <row r="6295" spans="3:7" x14ac:dyDescent="0.2">
      <c r="C6295" s="1">
        <f t="shared" si="99"/>
        <v>0.12578000000001663</v>
      </c>
      <c r="D6295" s="13">
        <v>-1.93442E-10</v>
      </c>
      <c r="E6295" s="13">
        <v>-3.2697899999999998E-10</v>
      </c>
      <c r="F6295" s="13">
        <v>-4.7642799999999996E-10</v>
      </c>
      <c r="G6295" s="15">
        <v>-1.9462700000000001E-9</v>
      </c>
    </row>
    <row r="6296" spans="3:7" x14ac:dyDescent="0.2">
      <c r="C6296" s="1">
        <f t="shared" si="99"/>
        <v>0.12580000000001662</v>
      </c>
      <c r="D6296" s="13">
        <v>-1.8969800000000001E-10</v>
      </c>
      <c r="E6296" s="13">
        <v>-3.2323500000000002E-10</v>
      </c>
      <c r="F6296" s="13">
        <v>-4.7736400000000003E-10</v>
      </c>
      <c r="G6296" s="15">
        <v>-1.9475199999999999E-9</v>
      </c>
    </row>
    <row r="6297" spans="3:7" x14ac:dyDescent="0.2">
      <c r="C6297" s="1">
        <f t="shared" si="99"/>
        <v>0.12582000000001661</v>
      </c>
      <c r="D6297" s="13">
        <v>-1.8845000000000001E-10</v>
      </c>
      <c r="E6297" s="13">
        <v>-3.2198700000000002E-10</v>
      </c>
      <c r="F6297" s="13">
        <v>-4.7923599999999996E-10</v>
      </c>
      <c r="G6297" s="15">
        <v>-1.9475199999999999E-9</v>
      </c>
    </row>
    <row r="6298" spans="3:7" x14ac:dyDescent="0.2">
      <c r="C6298" s="1">
        <f t="shared" si="99"/>
        <v>0.12584000000001661</v>
      </c>
      <c r="D6298" s="13">
        <v>-1.87826E-10</v>
      </c>
      <c r="E6298" s="13">
        <v>-3.1886699999999998E-10</v>
      </c>
      <c r="F6298" s="13">
        <v>-4.8017200000000002E-10</v>
      </c>
      <c r="G6298" s="15">
        <v>-1.9456500000000002E-9</v>
      </c>
    </row>
    <row r="6299" spans="3:7" x14ac:dyDescent="0.2">
      <c r="C6299" s="1">
        <f t="shared" si="99"/>
        <v>0.1258600000000166</v>
      </c>
      <c r="D6299" s="13">
        <v>-1.8845000000000001E-10</v>
      </c>
      <c r="E6299" s="13">
        <v>-3.1886699999999998E-10</v>
      </c>
      <c r="F6299" s="13">
        <v>-4.8017200000000002E-10</v>
      </c>
      <c r="G6299" s="15">
        <v>-1.9425299999999999E-9</v>
      </c>
    </row>
    <row r="6300" spans="3:7" x14ac:dyDescent="0.2">
      <c r="C6300" s="1">
        <f t="shared" si="99"/>
        <v>0.12588000000001659</v>
      </c>
      <c r="D6300" s="13">
        <v>-1.9156999999999999E-10</v>
      </c>
      <c r="E6300" s="13">
        <v>-3.1886699999999998E-10</v>
      </c>
      <c r="F6300" s="13">
        <v>-4.8048400000000001E-10</v>
      </c>
      <c r="G6300" s="15">
        <v>-1.94003E-9</v>
      </c>
    </row>
    <row r="6301" spans="3:7" x14ac:dyDescent="0.2">
      <c r="C6301" s="1">
        <f t="shared" si="99"/>
        <v>0.12590000000001658</v>
      </c>
      <c r="D6301" s="13">
        <v>-1.93442E-10</v>
      </c>
      <c r="E6301" s="13">
        <v>-3.1886699999999998E-10</v>
      </c>
      <c r="F6301" s="13">
        <v>-4.8017200000000002E-10</v>
      </c>
      <c r="G6301" s="15">
        <v>-1.9387900000000001E-9</v>
      </c>
    </row>
    <row r="6302" spans="3:7" x14ac:dyDescent="0.2">
      <c r="C6302" s="1">
        <f t="shared" si="99"/>
        <v>0.12592000000001657</v>
      </c>
      <c r="D6302" s="13">
        <v>-1.95314E-10</v>
      </c>
      <c r="E6302" s="13">
        <v>-3.1886699999999998E-10</v>
      </c>
      <c r="F6302" s="13">
        <v>-4.7954800000000005E-10</v>
      </c>
      <c r="G6302" s="15">
        <v>-1.9381599999999999E-9</v>
      </c>
    </row>
    <row r="6303" spans="3:7" x14ac:dyDescent="0.2">
      <c r="C6303" s="1">
        <f t="shared" si="99"/>
        <v>0.12594000000001657</v>
      </c>
      <c r="D6303" s="13">
        <v>-1.9656200000000001E-10</v>
      </c>
      <c r="E6303" s="13">
        <v>-3.1886699999999998E-10</v>
      </c>
      <c r="F6303" s="13">
        <v>-4.7892399999999997E-10</v>
      </c>
      <c r="G6303" s="15">
        <v>-1.9369100000000001E-9</v>
      </c>
    </row>
    <row r="6304" spans="3:7" x14ac:dyDescent="0.2">
      <c r="C6304" s="1">
        <f t="shared" si="99"/>
        <v>0.12596000000001656</v>
      </c>
      <c r="D6304" s="13">
        <v>-1.9656200000000001E-10</v>
      </c>
      <c r="E6304" s="13">
        <v>-3.16995E-10</v>
      </c>
      <c r="F6304" s="13">
        <v>-4.7892399999999997E-10</v>
      </c>
      <c r="G6304" s="15">
        <v>-1.9362900000000001E-9</v>
      </c>
    </row>
    <row r="6305" spans="3:7" x14ac:dyDescent="0.2">
      <c r="C6305" s="1">
        <f t="shared" si="99"/>
        <v>0.12598000000001655</v>
      </c>
      <c r="D6305" s="13">
        <v>-1.9781000000000001E-10</v>
      </c>
      <c r="E6305" s="13">
        <v>-3.1512300000000002E-10</v>
      </c>
      <c r="F6305" s="13">
        <v>-4.77988E-10</v>
      </c>
      <c r="G6305" s="15">
        <v>-1.9362900000000001E-9</v>
      </c>
    </row>
    <row r="6306" spans="3:7" x14ac:dyDescent="0.2">
      <c r="C6306" s="1">
        <f t="shared" si="99"/>
        <v>0.12600000000001654</v>
      </c>
      <c r="D6306" s="13">
        <v>-1.9593800000000001E-10</v>
      </c>
      <c r="E6306" s="13">
        <v>-3.1325099999999999E-10</v>
      </c>
      <c r="F6306" s="13">
        <v>-4.7705200000000004E-10</v>
      </c>
      <c r="G6306" s="15">
        <v>-1.9369100000000001E-9</v>
      </c>
    </row>
    <row r="6307" spans="3:7" x14ac:dyDescent="0.2">
      <c r="C6307" s="1">
        <f t="shared" si="99"/>
        <v>0.12602000000001654</v>
      </c>
      <c r="D6307" s="13">
        <v>-1.9593800000000001E-10</v>
      </c>
      <c r="E6307" s="13">
        <v>-3.1262700000000001E-10</v>
      </c>
      <c r="F6307" s="13">
        <v>-4.7518000000000001E-10</v>
      </c>
      <c r="G6307" s="15">
        <v>-1.9369100000000001E-9</v>
      </c>
    </row>
    <row r="6308" spans="3:7" x14ac:dyDescent="0.2">
      <c r="C6308" s="1">
        <f t="shared" si="99"/>
        <v>0.12604000000001653</v>
      </c>
      <c r="D6308" s="13">
        <v>-1.9469E-10</v>
      </c>
      <c r="E6308" s="13">
        <v>-3.15747E-10</v>
      </c>
      <c r="F6308" s="13">
        <v>-4.7299599999999999E-10</v>
      </c>
      <c r="G6308" s="15">
        <v>-1.9369100000000001E-9</v>
      </c>
    </row>
    <row r="6309" spans="3:7" x14ac:dyDescent="0.2">
      <c r="C6309" s="1">
        <f t="shared" si="99"/>
        <v>0.12606000000001652</v>
      </c>
      <c r="D6309" s="13">
        <v>-1.95314E-10</v>
      </c>
      <c r="E6309" s="13">
        <v>-3.1449899999999999E-10</v>
      </c>
      <c r="F6309" s="13">
        <v>-4.7174800000000003E-10</v>
      </c>
      <c r="G6309" s="15">
        <v>-1.93504E-9</v>
      </c>
    </row>
    <row r="6310" spans="3:7" x14ac:dyDescent="0.2">
      <c r="C6310" s="1">
        <f t="shared" si="99"/>
        <v>0.12608000000001651</v>
      </c>
      <c r="D6310" s="13">
        <v>-1.9593800000000001E-10</v>
      </c>
      <c r="E6310" s="13">
        <v>-3.1637100000000002E-10</v>
      </c>
      <c r="F6310" s="13">
        <v>-4.7049999999999998E-10</v>
      </c>
      <c r="G6310" s="15">
        <v>-1.93442E-9</v>
      </c>
    </row>
    <row r="6311" spans="3:7" x14ac:dyDescent="0.2">
      <c r="C6311" s="1">
        <f t="shared" si="99"/>
        <v>0.1261000000000165</v>
      </c>
      <c r="D6311" s="13">
        <v>-1.9781000000000001E-10</v>
      </c>
      <c r="E6311" s="13">
        <v>-3.15747E-10</v>
      </c>
      <c r="F6311" s="13">
        <v>-4.7018799999999999E-10</v>
      </c>
      <c r="G6311" s="15">
        <v>-1.9337900000000002E-9</v>
      </c>
    </row>
    <row r="6312" spans="3:7" x14ac:dyDescent="0.2">
      <c r="C6312" s="1">
        <f t="shared" si="99"/>
        <v>0.1261200000000165</v>
      </c>
      <c r="D6312" s="13">
        <v>-1.9656200000000001E-10</v>
      </c>
      <c r="E6312" s="13">
        <v>-3.15747E-10</v>
      </c>
      <c r="F6312" s="13">
        <v>-4.7049999999999998E-10</v>
      </c>
      <c r="G6312" s="15">
        <v>-1.9337900000000002E-9</v>
      </c>
    </row>
    <row r="6313" spans="3:7" x14ac:dyDescent="0.2">
      <c r="C6313" s="1">
        <f t="shared" si="99"/>
        <v>0.12614000000001649</v>
      </c>
      <c r="D6313" s="13">
        <v>-1.95314E-10</v>
      </c>
      <c r="E6313" s="13">
        <v>-3.1449899999999999E-10</v>
      </c>
      <c r="F6313" s="13">
        <v>-4.7206000000000002E-10</v>
      </c>
      <c r="G6313" s="15">
        <v>-1.9325499999999999E-9</v>
      </c>
    </row>
    <row r="6314" spans="3:7" x14ac:dyDescent="0.2">
      <c r="C6314" s="1">
        <f t="shared" si="99"/>
        <v>0.12616000000001648</v>
      </c>
      <c r="D6314" s="13">
        <v>-1.93442E-10</v>
      </c>
      <c r="E6314" s="13">
        <v>-3.1387500000000001E-10</v>
      </c>
      <c r="F6314" s="13">
        <v>-4.7237200000000001E-10</v>
      </c>
      <c r="G6314" s="15">
        <v>-1.9337900000000002E-9</v>
      </c>
    </row>
    <row r="6315" spans="3:7" x14ac:dyDescent="0.2">
      <c r="C6315" s="1">
        <f t="shared" si="99"/>
        <v>0.12618000000001647</v>
      </c>
      <c r="D6315" s="13">
        <v>-1.9156999999999999E-10</v>
      </c>
      <c r="E6315" s="13">
        <v>-3.1200299999999998E-10</v>
      </c>
      <c r="F6315" s="13">
        <v>-4.7206000000000002E-10</v>
      </c>
      <c r="G6315" s="15">
        <v>-1.9331699999999998E-9</v>
      </c>
    </row>
    <row r="6316" spans="3:7" x14ac:dyDescent="0.2">
      <c r="C6316" s="1">
        <f t="shared" si="99"/>
        <v>0.12620000000001647</v>
      </c>
      <c r="D6316" s="13">
        <v>-1.9156999999999999E-10</v>
      </c>
      <c r="E6316" s="13">
        <v>-3.1325099999999999E-10</v>
      </c>
      <c r="F6316" s="13">
        <v>-4.7143600000000005E-10</v>
      </c>
      <c r="G6316" s="15">
        <v>-1.9325499999999999E-9</v>
      </c>
    </row>
    <row r="6317" spans="3:7" x14ac:dyDescent="0.2">
      <c r="C6317" s="1">
        <f t="shared" si="99"/>
        <v>0.12622000000001646</v>
      </c>
      <c r="D6317" s="13">
        <v>-1.9094599999999999E-10</v>
      </c>
      <c r="E6317" s="13">
        <v>-3.1200299999999998E-10</v>
      </c>
      <c r="F6317" s="13">
        <v>-4.7018799999999999E-10</v>
      </c>
      <c r="G6317" s="15">
        <v>-1.9319200000000001E-9</v>
      </c>
    </row>
    <row r="6318" spans="3:7" x14ac:dyDescent="0.2">
      <c r="C6318" s="1">
        <f t="shared" si="99"/>
        <v>0.12624000000001645</v>
      </c>
      <c r="D6318" s="13">
        <v>-1.9156999999999999E-10</v>
      </c>
      <c r="E6318" s="13">
        <v>-3.1262700000000001E-10</v>
      </c>
      <c r="F6318" s="13">
        <v>-4.6956400000000001E-10</v>
      </c>
      <c r="G6318" s="15">
        <v>-1.9319200000000001E-9</v>
      </c>
    </row>
    <row r="6319" spans="3:7" x14ac:dyDescent="0.2">
      <c r="C6319" s="1">
        <f t="shared" si="99"/>
        <v>0.12626000000001644</v>
      </c>
      <c r="D6319" s="13">
        <v>-1.9156999999999999E-10</v>
      </c>
      <c r="E6319" s="13">
        <v>-3.1200299999999998E-10</v>
      </c>
      <c r="F6319" s="13">
        <v>-4.6925200000000003E-10</v>
      </c>
      <c r="G6319" s="15">
        <v>-1.9306699999999999E-9</v>
      </c>
    </row>
    <row r="6320" spans="3:7" x14ac:dyDescent="0.2">
      <c r="C6320" s="1">
        <f t="shared" si="99"/>
        <v>0.12628000000001643</v>
      </c>
      <c r="D6320" s="13">
        <v>-1.9094599999999999E-10</v>
      </c>
      <c r="E6320" s="13">
        <v>-3.0950700000000003E-10</v>
      </c>
      <c r="F6320" s="13">
        <v>-4.6894000000000004E-10</v>
      </c>
      <c r="G6320" s="15">
        <v>-1.9313000000000001E-9</v>
      </c>
    </row>
    <row r="6321" spans="3:7" x14ac:dyDescent="0.2">
      <c r="C6321" s="1">
        <f t="shared" si="99"/>
        <v>0.12630000000001643</v>
      </c>
      <c r="D6321" s="13">
        <v>-1.9032200000000001E-10</v>
      </c>
      <c r="E6321" s="13">
        <v>-3.10131E-10</v>
      </c>
      <c r="F6321" s="13">
        <v>-4.6894000000000004E-10</v>
      </c>
      <c r="G6321" s="15">
        <v>-1.9319200000000001E-9</v>
      </c>
    </row>
    <row r="6322" spans="3:7" x14ac:dyDescent="0.2">
      <c r="C6322" s="1">
        <f t="shared" si="99"/>
        <v>0.12632000000001642</v>
      </c>
      <c r="D6322" s="13">
        <v>-1.8907400000000001E-10</v>
      </c>
      <c r="E6322" s="13">
        <v>-3.0825900000000002E-10</v>
      </c>
      <c r="F6322" s="13">
        <v>-4.6925200000000003E-10</v>
      </c>
      <c r="G6322" s="15">
        <v>-1.9313000000000001E-9</v>
      </c>
    </row>
    <row r="6323" spans="3:7" x14ac:dyDescent="0.2">
      <c r="C6323" s="1">
        <f t="shared" si="99"/>
        <v>0.12634000000001641</v>
      </c>
      <c r="D6323" s="13">
        <v>-1.87826E-10</v>
      </c>
      <c r="E6323" s="13">
        <v>-3.0825900000000002E-10</v>
      </c>
      <c r="F6323" s="13">
        <v>-4.6894000000000004E-10</v>
      </c>
      <c r="G6323" s="15">
        <v>-1.9331699999999998E-9</v>
      </c>
    </row>
    <row r="6324" spans="3:7" x14ac:dyDescent="0.2">
      <c r="C6324" s="1">
        <f t="shared" si="99"/>
        <v>0.1263600000000164</v>
      </c>
      <c r="D6324" s="13">
        <v>-1.87202E-10</v>
      </c>
      <c r="E6324" s="13">
        <v>-3.0763499999999999E-10</v>
      </c>
      <c r="F6324" s="13">
        <v>-4.6737999999999999E-10</v>
      </c>
      <c r="G6324" s="15">
        <v>-1.93442E-9</v>
      </c>
    </row>
    <row r="6325" spans="3:7" x14ac:dyDescent="0.2">
      <c r="C6325" s="1">
        <f t="shared" si="99"/>
        <v>0.1263800000000164</v>
      </c>
      <c r="D6325" s="13">
        <v>-1.85954E-10</v>
      </c>
      <c r="E6325" s="13">
        <v>-3.0513899999999998E-10</v>
      </c>
      <c r="F6325" s="13">
        <v>-4.6675600000000002E-10</v>
      </c>
      <c r="G6325" s="15">
        <v>-1.9337900000000002E-9</v>
      </c>
    </row>
    <row r="6326" spans="3:7" x14ac:dyDescent="0.2">
      <c r="C6326" s="1">
        <f t="shared" si="99"/>
        <v>0.12640000000001639</v>
      </c>
      <c r="D6326" s="13">
        <v>-1.8470599999999999E-10</v>
      </c>
      <c r="E6326" s="13">
        <v>-3.0451500000000001E-10</v>
      </c>
      <c r="F6326" s="13">
        <v>-4.67068E-10</v>
      </c>
      <c r="G6326" s="15">
        <v>-1.9369100000000001E-9</v>
      </c>
    </row>
    <row r="6327" spans="3:7" x14ac:dyDescent="0.2">
      <c r="C6327" s="1">
        <f t="shared" si="99"/>
        <v>0.12642000000001638</v>
      </c>
      <c r="D6327" s="13">
        <v>-1.8408199999999999E-10</v>
      </c>
      <c r="E6327" s="13">
        <v>-3.0451500000000001E-10</v>
      </c>
      <c r="F6327" s="13">
        <v>-4.6737999999999999E-10</v>
      </c>
      <c r="G6327" s="15">
        <v>-1.9381599999999999E-9</v>
      </c>
    </row>
    <row r="6328" spans="3:7" x14ac:dyDescent="0.2">
      <c r="C6328" s="1">
        <f t="shared" si="99"/>
        <v>0.12644000000001637</v>
      </c>
      <c r="D6328" s="13">
        <v>-1.8158600000000001E-10</v>
      </c>
      <c r="E6328" s="13">
        <v>-3.0389099999999998E-10</v>
      </c>
      <c r="F6328" s="13">
        <v>-4.6831599999999996E-10</v>
      </c>
      <c r="G6328" s="15">
        <v>-1.9387900000000001E-9</v>
      </c>
    </row>
    <row r="6329" spans="3:7" x14ac:dyDescent="0.2">
      <c r="C6329" s="1">
        <f t="shared" si="99"/>
        <v>0.12646000000001636</v>
      </c>
      <c r="D6329" s="13">
        <v>-1.8158600000000001E-10</v>
      </c>
      <c r="E6329" s="13">
        <v>-3.0451500000000001E-10</v>
      </c>
      <c r="F6329" s="13">
        <v>-4.6894000000000004E-10</v>
      </c>
      <c r="G6329" s="15">
        <v>-1.9381599999999999E-9</v>
      </c>
    </row>
    <row r="6330" spans="3:7" x14ac:dyDescent="0.2">
      <c r="C6330" s="1">
        <f t="shared" si="99"/>
        <v>0.12648000000001636</v>
      </c>
      <c r="D6330" s="13">
        <v>-1.80338E-10</v>
      </c>
      <c r="E6330" s="13">
        <v>-3.0638699999999999E-10</v>
      </c>
      <c r="F6330" s="13">
        <v>-4.69876E-10</v>
      </c>
      <c r="G6330" s="15">
        <v>-1.9362900000000001E-9</v>
      </c>
    </row>
    <row r="6331" spans="3:7" x14ac:dyDescent="0.2">
      <c r="C6331" s="1">
        <f t="shared" si="99"/>
        <v>0.12650000000001635</v>
      </c>
      <c r="D6331" s="13">
        <v>-1.78466E-10</v>
      </c>
      <c r="E6331" s="13">
        <v>-3.0638699999999999E-10</v>
      </c>
      <c r="F6331" s="13">
        <v>-4.69876E-10</v>
      </c>
      <c r="G6331" s="15">
        <v>-1.93442E-9</v>
      </c>
    </row>
    <row r="6332" spans="3:7" x14ac:dyDescent="0.2">
      <c r="C6332" s="1">
        <f t="shared" si="99"/>
        <v>0.12652000000001634</v>
      </c>
      <c r="D6332" s="13">
        <v>-1.78466E-10</v>
      </c>
      <c r="E6332" s="13">
        <v>-3.0638699999999999E-10</v>
      </c>
      <c r="F6332" s="13">
        <v>-4.7018799999999999E-10</v>
      </c>
      <c r="G6332" s="15">
        <v>-1.9331699999999998E-9</v>
      </c>
    </row>
    <row r="6333" spans="3:7" x14ac:dyDescent="0.2">
      <c r="C6333" s="1">
        <f t="shared" si="99"/>
        <v>0.12654000000001633</v>
      </c>
      <c r="D6333" s="13">
        <v>-1.7659399999999999E-10</v>
      </c>
      <c r="E6333" s="13">
        <v>-3.0701100000000002E-10</v>
      </c>
      <c r="F6333" s="13">
        <v>-4.7049999999999998E-10</v>
      </c>
      <c r="G6333" s="15">
        <v>-1.9319200000000001E-9</v>
      </c>
    </row>
    <row r="6334" spans="3:7" x14ac:dyDescent="0.2">
      <c r="C6334" s="1">
        <f t="shared" si="99"/>
        <v>0.12656000000001633</v>
      </c>
      <c r="D6334" s="13">
        <v>-1.79714E-10</v>
      </c>
      <c r="E6334" s="13">
        <v>-3.08883E-10</v>
      </c>
      <c r="F6334" s="13">
        <v>-4.6925200000000003E-10</v>
      </c>
      <c r="G6334" s="15">
        <v>-1.9337900000000002E-9</v>
      </c>
    </row>
    <row r="6335" spans="3:7" x14ac:dyDescent="0.2">
      <c r="C6335" s="1">
        <f t="shared" si="99"/>
        <v>0.12658000000001632</v>
      </c>
      <c r="D6335" s="13">
        <v>-1.80338E-10</v>
      </c>
      <c r="E6335" s="13">
        <v>-3.10131E-10</v>
      </c>
      <c r="F6335" s="13">
        <v>-4.6769199999999998E-10</v>
      </c>
      <c r="G6335" s="15">
        <v>-1.93504E-9</v>
      </c>
    </row>
    <row r="6336" spans="3:7" x14ac:dyDescent="0.2">
      <c r="C6336" s="1">
        <f t="shared" si="99"/>
        <v>0.12660000000001631</v>
      </c>
      <c r="D6336" s="13">
        <v>-1.8221000000000001E-10</v>
      </c>
      <c r="E6336" s="13">
        <v>-3.10131E-10</v>
      </c>
      <c r="F6336" s="13">
        <v>-4.6737999999999999E-10</v>
      </c>
      <c r="G6336" s="15">
        <v>-1.9369100000000001E-9</v>
      </c>
    </row>
    <row r="6337" spans="3:7" x14ac:dyDescent="0.2">
      <c r="C6337" s="1">
        <f t="shared" si="99"/>
        <v>0.1266200000000163</v>
      </c>
      <c r="D6337" s="13">
        <v>-1.8408199999999999E-10</v>
      </c>
      <c r="E6337" s="13">
        <v>-3.1262700000000001E-10</v>
      </c>
      <c r="F6337" s="13">
        <v>-4.6769199999999998E-10</v>
      </c>
      <c r="G6337" s="15">
        <v>-1.9375399999999999E-9</v>
      </c>
    </row>
    <row r="6338" spans="3:7" x14ac:dyDescent="0.2">
      <c r="C6338" s="1">
        <f t="shared" si="99"/>
        <v>0.1266400000000163</v>
      </c>
      <c r="D6338" s="13">
        <v>-1.85954E-10</v>
      </c>
      <c r="E6338" s="13">
        <v>-3.1137900000000001E-10</v>
      </c>
      <c r="F6338" s="13">
        <v>-4.67068E-10</v>
      </c>
      <c r="G6338" s="15">
        <v>-1.9375399999999999E-9</v>
      </c>
    </row>
    <row r="6339" spans="3:7" x14ac:dyDescent="0.2">
      <c r="C6339" s="1">
        <f t="shared" si="99"/>
        <v>0.12666000000001629</v>
      </c>
      <c r="D6339" s="13">
        <v>-1.87826E-10</v>
      </c>
      <c r="E6339" s="13">
        <v>-3.1075499999999998E-10</v>
      </c>
      <c r="F6339" s="13">
        <v>-4.6737999999999999E-10</v>
      </c>
      <c r="G6339" s="15">
        <v>-1.9375399999999999E-9</v>
      </c>
    </row>
    <row r="6340" spans="3:7" x14ac:dyDescent="0.2">
      <c r="C6340" s="1">
        <f t="shared" si="99"/>
        <v>0.12668000000001628</v>
      </c>
      <c r="D6340" s="13">
        <v>-1.87826E-10</v>
      </c>
      <c r="E6340" s="13">
        <v>-3.0825900000000002E-10</v>
      </c>
      <c r="F6340" s="13">
        <v>-4.6644400000000003E-10</v>
      </c>
      <c r="G6340" s="15">
        <v>-1.93442E-9</v>
      </c>
    </row>
    <row r="6341" spans="3:7" x14ac:dyDescent="0.2">
      <c r="C6341" s="1">
        <f t="shared" si="99"/>
        <v>0.12670000000001627</v>
      </c>
      <c r="D6341" s="13">
        <v>-1.8969800000000001E-10</v>
      </c>
      <c r="E6341" s="13">
        <v>-3.0638699999999999E-10</v>
      </c>
      <c r="F6341" s="13">
        <v>-4.6488399999999998E-10</v>
      </c>
      <c r="G6341" s="15">
        <v>-1.9313000000000001E-9</v>
      </c>
    </row>
    <row r="6342" spans="3:7" x14ac:dyDescent="0.2">
      <c r="C6342" s="1">
        <f t="shared" si="99"/>
        <v>0.12672000000001626</v>
      </c>
      <c r="D6342" s="13">
        <v>-1.9156999999999999E-10</v>
      </c>
      <c r="E6342" s="13">
        <v>-3.0451500000000001E-10</v>
      </c>
      <c r="F6342" s="13">
        <v>-4.6426000000000001E-10</v>
      </c>
      <c r="G6342" s="15">
        <v>-1.9269300000000001E-9</v>
      </c>
    </row>
    <row r="6343" spans="3:7" x14ac:dyDescent="0.2">
      <c r="C6343" s="1">
        <f t="shared" si="99"/>
        <v>0.12674000000001626</v>
      </c>
      <c r="D6343" s="13">
        <v>-1.9219399999999999E-10</v>
      </c>
      <c r="E6343" s="13">
        <v>-3.02019E-10</v>
      </c>
      <c r="F6343" s="13">
        <v>-4.6363599999999998E-10</v>
      </c>
      <c r="G6343" s="15">
        <v>-1.9244300000000001E-9</v>
      </c>
    </row>
    <row r="6344" spans="3:7" x14ac:dyDescent="0.2">
      <c r="C6344" s="1">
        <f t="shared" ref="C6344:C6407" si="100">C6343+0.00002</f>
        <v>0.12676000000001625</v>
      </c>
      <c r="D6344" s="13">
        <v>-1.9469E-10</v>
      </c>
      <c r="E6344" s="13">
        <v>-3.02019E-10</v>
      </c>
      <c r="F6344" s="13">
        <v>-4.6363599999999998E-10</v>
      </c>
      <c r="G6344" s="15">
        <v>-1.9238100000000002E-9</v>
      </c>
    </row>
    <row r="6345" spans="3:7" x14ac:dyDescent="0.2">
      <c r="C6345" s="1">
        <f t="shared" si="100"/>
        <v>0.12678000000001624</v>
      </c>
      <c r="D6345" s="13">
        <v>-1.93442E-10</v>
      </c>
      <c r="E6345" s="13">
        <v>-2.9952299999999999E-10</v>
      </c>
      <c r="F6345" s="13">
        <v>-4.6332399999999999E-10</v>
      </c>
      <c r="G6345" s="15">
        <v>-1.92506E-9</v>
      </c>
    </row>
    <row r="6346" spans="3:7" x14ac:dyDescent="0.2">
      <c r="C6346" s="1">
        <f t="shared" si="100"/>
        <v>0.12680000000001623</v>
      </c>
      <c r="D6346" s="13">
        <v>-1.93442E-10</v>
      </c>
      <c r="E6346" s="13">
        <v>-3.0077099999999999E-10</v>
      </c>
      <c r="F6346" s="13">
        <v>-4.6394800000000002E-10</v>
      </c>
      <c r="G6346" s="15">
        <v>-1.9263100000000001E-9</v>
      </c>
    </row>
    <row r="6347" spans="3:7" x14ac:dyDescent="0.2">
      <c r="C6347" s="1">
        <f t="shared" si="100"/>
        <v>0.12682000000001623</v>
      </c>
      <c r="D6347" s="13">
        <v>-1.9219399999999999E-10</v>
      </c>
      <c r="E6347" s="13">
        <v>-3.0077099999999999E-10</v>
      </c>
      <c r="F6347" s="13">
        <v>-4.6426000000000001E-10</v>
      </c>
      <c r="G6347" s="15">
        <v>-1.9269300000000001E-9</v>
      </c>
    </row>
    <row r="6348" spans="3:7" x14ac:dyDescent="0.2">
      <c r="C6348" s="1">
        <f t="shared" si="100"/>
        <v>0.12684000000001622</v>
      </c>
      <c r="D6348" s="13">
        <v>-1.9156999999999999E-10</v>
      </c>
      <c r="E6348" s="13">
        <v>-2.9952299999999999E-10</v>
      </c>
      <c r="F6348" s="13">
        <v>-4.6519600000000002E-10</v>
      </c>
      <c r="G6348" s="15">
        <v>-1.9269300000000001E-9</v>
      </c>
    </row>
    <row r="6349" spans="3:7" x14ac:dyDescent="0.2">
      <c r="C6349" s="1">
        <f t="shared" si="100"/>
        <v>0.12686000000001621</v>
      </c>
      <c r="D6349" s="13">
        <v>-1.8969800000000001E-10</v>
      </c>
      <c r="E6349" s="13">
        <v>-2.9952299999999999E-10</v>
      </c>
      <c r="F6349" s="13">
        <v>-4.6488399999999998E-10</v>
      </c>
      <c r="G6349" s="15">
        <v>-1.9263100000000001E-9</v>
      </c>
    </row>
    <row r="6350" spans="3:7" x14ac:dyDescent="0.2">
      <c r="C6350" s="1">
        <f t="shared" si="100"/>
        <v>0.1268800000000162</v>
      </c>
      <c r="D6350" s="13">
        <v>-1.8969800000000001E-10</v>
      </c>
      <c r="E6350" s="13">
        <v>-2.9640300000000001E-10</v>
      </c>
      <c r="F6350" s="13">
        <v>-4.6394800000000002E-10</v>
      </c>
      <c r="G6350" s="15">
        <v>-1.9231899999999998E-9</v>
      </c>
    </row>
    <row r="6351" spans="3:7" x14ac:dyDescent="0.2">
      <c r="C6351" s="1">
        <f t="shared" si="100"/>
        <v>0.12690000000001619</v>
      </c>
      <c r="D6351" s="13">
        <v>-1.87202E-10</v>
      </c>
      <c r="E6351" s="13">
        <v>-2.9640300000000001E-10</v>
      </c>
      <c r="F6351" s="13">
        <v>-4.63012E-10</v>
      </c>
      <c r="G6351" s="15">
        <v>-1.9213099999999999E-9</v>
      </c>
    </row>
    <row r="6352" spans="3:7" x14ac:dyDescent="0.2">
      <c r="C6352" s="1">
        <f t="shared" si="100"/>
        <v>0.12692000000001619</v>
      </c>
      <c r="D6352" s="13">
        <v>-1.87826E-10</v>
      </c>
      <c r="E6352" s="13">
        <v>-2.9640300000000001E-10</v>
      </c>
      <c r="F6352" s="13">
        <v>-4.61764E-10</v>
      </c>
      <c r="G6352" s="15">
        <v>-1.9169500000000001E-9</v>
      </c>
    </row>
    <row r="6353" spans="3:7" x14ac:dyDescent="0.2">
      <c r="C6353" s="1">
        <f t="shared" si="100"/>
        <v>0.12694000000001618</v>
      </c>
      <c r="D6353" s="13">
        <v>-1.85954E-10</v>
      </c>
      <c r="E6353" s="13">
        <v>-2.93907E-10</v>
      </c>
      <c r="F6353" s="13">
        <v>-4.6051599999999999E-10</v>
      </c>
      <c r="G6353" s="15">
        <v>-1.9150700000000001E-9</v>
      </c>
    </row>
    <row r="6354" spans="3:7" x14ac:dyDescent="0.2">
      <c r="C6354" s="1">
        <f t="shared" si="100"/>
        <v>0.12696000000001617</v>
      </c>
      <c r="D6354" s="13">
        <v>-1.8470599999999999E-10</v>
      </c>
      <c r="E6354" s="13">
        <v>-2.93907E-10</v>
      </c>
      <c r="F6354" s="13">
        <v>-4.6020400000000001E-10</v>
      </c>
      <c r="G6354" s="15">
        <v>-1.9138300000000002E-9</v>
      </c>
    </row>
    <row r="6355" spans="3:7" x14ac:dyDescent="0.2">
      <c r="C6355" s="1">
        <f t="shared" si="100"/>
        <v>0.12698000000001616</v>
      </c>
      <c r="D6355" s="13">
        <v>-1.8158600000000001E-10</v>
      </c>
      <c r="E6355" s="13">
        <v>-2.93907E-10</v>
      </c>
      <c r="F6355" s="13">
        <v>-4.58956E-10</v>
      </c>
      <c r="G6355" s="15">
        <v>-1.91258E-9</v>
      </c>
    </row>
    <row r="6356" spans="3:7" x14ac:dyDescent="0.2">
      <c r="C6356" s="1">
        <f t="shared" si="100"/>
        <v>0.12700000000001616</v>
      </c>
      <c r="D6356" s="13">
        <v>-1.8221000000000001E-10</v>
      </c>
      <c r="E6356" s="13">
        <v>-2.9203500000000002E-10</v>
      </c>
      <c r="F6356" s="13">
        <v>-4.5926799999999999E-10</v>
      </c>
      <c r="G6356" s="15">
        <v>-1.9119500000000002E-9</v>
      </c>
    </row>
    <row r="6357" spans="3:7" x14ac:dyDescent="0.2">
      <c r="C6357" s="1">
        <f t="shared" si="100"/>
        <v>0.12702000000001615</v>
      </c>
      <c r="D6357" s="13">
        <v>-1.8158600000000001E-10</v>
      </c>
      <c r="E6357" s="13">
        <v>-2.9203500000000002E-10</v>
      </c>
      <c r="F6357" s="13">
        <v>-4.5833200000000003E-10</v>
      </c>
      <c r="G6357" s="15">
        <v>-1.9107099999999999E-9</v>
      </c>
    </row>
    <row r="6358" spans="3:7" x14ac:dyDescent="0.2">
      <c r="C6358" s="1">
        <f t="shared" si="100"/>
        <v>0.12704000000001614</v>
      </c>
      <c r="D6358" s="13">
        <v>-1.79714E-10</v>
      </c>
      <c r="E6358" s="13">
        <v>-2.93907E-10</v>
      </c>
      <c r="F6358" s="13">
        <v>-4.58956E-10</v>
      </c>
      <c r="G6358" s="15">
        <v>-1.90821E-9</v>
      </c>
    </row>
    <row r="6359" spans="3:7" x14ac:dyDescent="0.2">
      <c r="C6359" s="1">
        <f t="shared" si="100"/>
        <v>0.12706000000001613</v>
      </c>
      <c r="D6359" s="13">
        <v>-1.8158600000000001E-10</v>
      </c>
      <c r="E6359" s="13">
        <v>-2.9453100000000002E-10</v>
      </c>
      <c r="F6359" s="13">
        <v>-4.5957999999999998E-10</v>
      </c>
      <c r="G6359" s="15">
        <v>-1.9069600000000002E-9</v>
      </c>
    </row>
    <row r="6360" spans="3:7" x14ac:dyDescent="0.2">
      <c r="C6360" s="1">
        <f t="shared" si="100"/>
        <v>0.12708000000001612</v>
      </c>
      <c r="D6360" s="13">
        <v>-1.80338E-10</v>
      </c>
      <c r="E6360" s="13">
        <v>-2.9640300000000001E-10</v>
      </c>
      <c r="F6360" s="13">
        <v>-4.5989200000000002E-10</v>
      </c>
      <c r="G6360" s="15">
        <v>-1.90571E-9</v>
      </c>
    </row>
    <row r="6361" spans="3:7" x14ac:dyDescent="0.2">
      <c r="C6361" s="1">
        <f t="shared" si="100"/>
        <v>0.12710000000001612</v>
      </c>
      <c r="D6361" s="13">
        <v>-1.79714E-10</v>
      </c>
      <c r="E6361" s="13">
        <v>-2.9702699999999998E-10</v>
      </c>
      <c r="F6361" s="13">
        <v>-4.6145200000000001E-10</v>
      </c>
      <c r="G6361" s="15">
        <v>-1.9025900000000001E-9</v>
      </c>
    </row>
    <row r="6362" spans="3:7" x14ac:dyDescent="0.2">
      <c r="C6362" s="1">
        <f t="shared" si="100"/>
        <v>0.12712000000001611</v>
      </c>
      <c r="D6362" s="13">
        <v>-1.80338E-10</v>
      </c>
      <c r="E6362" s="13">
        <v>-2.9702699999999998E-10</v>
      </c>
      <c r="F6362" s="13">
        <v>-4.63012E-10</v>
      </c>
      <c r="G6362" s="15">
        <v>-1.9038399999999999E-9</v>
      </c>
    </row>
    <row r="6363" spans="3:7" x14ac:dyDescent="0.2">
      <c r="C6363" s="1">
        <f t="shared" si="100"/>
        <v>0.1271400000000161</v>
      </c>
      <c r="D6363" s="13">
        <v>-1.7784199999999999E-10</v>
      </c>
      <c r="E6363" s="13">
        <v>-2.9952299999999999E-10</v>
      </c>
      <c r="F6363" s="13">
        <v>-4.6426000000000001E-10</v>
      </c>
      <c r="G6363" s="15">
        <v>-1.90322E-9</v>
      </c>
    </row>
    <row r="6364" spans="3:7" x14ac:dyDescent="0.2">
      <c r="C6364" s="1">
        <f t="shared" si="100"/>
        <v>0.12716000000001609</v>
      </c>
      <c r="D6364" s="13">
        <v>-1.7784199999999999E-10</v>
      </c>
      <c r="E6364" s="13">
        <v>-3.0139500000000002E-10</v>
      </c>
      <c r="F6364" s="13">
        <v>-4.6394800000000002E-10</v>
      </c>
      <c r="G6364" s="15">
        <v>-1.9038399999999999E-9</v>
      </c>
    </row>
    <row r="6365" spans="3:7" x14ac:dyDescent="0.2">
      <c r="C6365" s="1">
        <f t="shared" si="100"/>
        <v>0.12718000000001609</v>
      </c>
      <c r="D6365" s="13">
        <v>-1.7596999999999999E-10</v>
      </c>
      <c r="E6365" s="13">
        <v>-3.0139500000000002E-10</v>
      </c>
      <c r="F6365" s="13">
        <v>-4.6426000000000001E-10</v>
      </c>
      <c r="G6365" s="15">
        <v>-1.9050900000000001E-9</v>
      </c>
    </row>
    <row r="6366" spans="3:7" x14ac:dyDescent="0.2">
      <c r="C6366" s="1">
        <f t="shared" si="100"/>
        <v>0.12720000000001608</v>
      </c>
      <c r="D6366" s="13">
        <v>-1.7409800000000001E-10</v>
      </c>
      <c r="E6366" s="13">
        <v>-3.02019E-10</v>
      </c>
      <c r="F6366" s="13">
        <v>-4.6238799999999998E-10</v>
      </c>
      <c r="G6366" s="15">
        <v>-1.9050900000000001E-9</v>
      </c>
    </row>
    <row r="6367" spans="3:7" x14ac:dyDescent="0.2">
      <c r="C6367" s="1">
        <f t="shared" si="100"/>
        <v>0.12722000000001607</v>
      </c>
      <c r="D6367" s="13">
        <v>-1.7409800000000001E-10</v>
      </c>
      <c r="E6367" s="13">
        <v>-3.02019E-10</v>
      </c>
      <c r="F6367" s="13">
        <v>-4.6114000000000002E-10</v>
      </c>
      <c r="G6367" s="15">
        <v>-1.9038399999999999E-9</v>
      </c>
    </row>
    <row r="6368" spans="3:7" x14ac:dyDescent="0.2">
      <c r="C6368" s="1">
        <f t="shared" si="100"/>
        <v>0.12724000000001606</v>
      </c>
      <c r="D6368" s="13">
        <v>-1.7347400000000001E-10</v>
      </c>
      <c r="E6368" s="13">
        <v>-3.0014700000000002E-10</v>
      </c>
      <c r="F6368" s="13">
        <v>-4.5926799999999999E-10</v>
      </c>
      <c r="G6368" s="15">
        <v>-1.9025900000000001E-9</v>
      </c>
    </row>
    <row r="6369" spans="3:7" x14ac:dyDescent="0.2">
      <c r="C6369" s="1">
        <f t="shared" si="100"/>
        <v>0.12726000000001605</v>
      </c>
      <c r="D6369" s="13">
        <v>-1.7472200000000001E-10</v>
      </c>
      <c r="E6369" s="13">
        <v>-2.9889900000000001E-10</v>
      </c>
      <c r="F6369" s="13">
        <v>-4.5833200000000003E-10</v>
      </c>
      <c r="G6369" s="15">
        <v>-1.9038399999999999E-9</v>
      </c>
    </row>
    <row r="6370" spans="3:7" x14ac:dyDescent="0.2">
      <c r="C6370" s="1">
        <f t="shared" si="100"/>
        <v>0.12728000000001605</v>
      </c>
      <c r="D6370" s="13">
        <v>-1.7472200000000001E-10</v>
      </c>
      <c r="E6370" s="13">
        <v>-2.9765100000000001E-10</v>
      </c>
      <c r="F6370" s="13">
        <v>-4.5739600000000001E-10</v>
      </c>
      <c r="G6370" s="15">
        <v>-1.9050900000000001E-9</v>
      </c>
    </row>
    <row r="6371" spans="3:7" x14ac:dyDescent="0.2">
      <c r="C6371" s="1">
        <f t="shared" si="100"/>
        <v>0.12730000000001604</v>
      </c>
      <c r="D6371" s="13">
        <v>-1.7659399999999999E-10</v>
      </c>
      <c r="E6371" s="13">
        <v>-2.9577899999999998E-10</v>
      </c>
      <c r="F6371" s="13">
        <v>-4.5801999999999999E-10</v>
      </c>
      <c r="G6371" s="15">
        <v>-1.9088299999999999E-9</v>
      </c>
    </row>
    <row r="6372" spans="3:7" x14ac:dyDescent="0.2">
      <c r="C6372" s="1">
        <f t="shared" si="100"/>
        <v>0.12732000000001603</v>
      </c>
      <c r="D6372" s="13">
        <v>-1.7784199999999999E-10</v>
      </c>
      <c r="E6372" s="13">
        <v>-2.9640300000000001E-10</v>
      </c>
      <c r="F6372" s="13">
        <v>-4.5864400000000001E-10</v>
      </c>
      <c r="G6372" s="15">
        <v>-1.9113299999999999E-9</v>
      </c>
    </row>
    <row r="6373" spans="3:7" x14ac:dyDescent="0.2">
      <c r="C6373" s="1">
        <f t="shared" si="100"/>
        <v>0.12734000000001602</v>
      </c>
      <c r="D6373" s="13">
        <v>-1.7659399999999999E-10</v>
      </c>
      <c r="E6373" s="13">
        <v>-2.9577899999999998E-10</v>
      </c>
      <c r="F6373" s="13">
        <v>-4.5833200000000003E-10</v>
      </c>
      <c r="G6373" s="15">
        <v>-1.91757E-9</v>
      </c>
    </row>
    <row r="6374" spans="3:7" x14ac:dyDescent="0.2">
      <c r="C6374" s="1">
        <f t="shared" si="100"/>
        <v>0.12736000000001602</v>
      </c>
      <c r="D6374" s="13">
        <v>-1.7596999999999999E-10</v>
      </c>
      <c r="E6374" s="13">
        <v>-2.9328300000000002E-10</v>
      </c>
      <c r="F6374" s="13">
        <v>-4.5677199999999998E-10</v>
      </c>
      <c r="G6374" s="15">
        <v>-1.9213099999999999E-9</v>
      </c>
    </row>
    <row r="6375" spans="3:7" x14ac:dyDescent="0.2">
      <c r="C6375" s="1">
        <f t="shared" si="100"/>
        <v>0.12738000000001601</v>
      </c>
      <c r="D6375" s="13">
        <v>-1.7721799999999999E-10</v>
      </c>
      <c r="E6375" s="13">
        <v>-2.95155E-10</v>
      </c>
      <c r="F6375" s="13">
        <v>-4.5521199999999999E-10</v>
      </c>
      <c r="G6375" s="15">
        <v>-1.9213099999999999E-9</v>
      </c>
    </row>
    <row r="6376" spans="3:7" x14ac:dyDescent="0.2">
      <c r="C6376" s="1">
        <f t="shared" si="100"/>
        <v>0.127400000000016</v>
      </c>
      <c r="D6376" s="13">
        <v>-1.7784199999999999E-10</v>
      </c>
      <c r="E6376" s="13">
        <v>-2.9702699999999998E-10</v>
      </c>
      <c r="F6376" s="13">
        <v>-4.5396399999999998E-10</v>
      </c>
      <c r="G6376" s="15">
        <v>-1.92506E-9</v>
      </c>
    </row>
    <row r="6377" spans="3:7" x14ac:dyDescent="0.2">
      <c r="C6377" s="1">
        <f t="shared" si="100"/>
        <v>0.12742000000001599</v>
      </c>
      <c r="D6377" s="13">
        <v>-1.79714E-10</v>
      </c>
      <c r="E6377" s="13">
        <v>-2.9827499999999999E-10</v>
      </c>
      <c r="F6377" s="13">
        <v>-4.5271599999999998E-10</v>
      </c>
      <c r="G6377" s="15">
        <v>-1.9256799999999999E-9</v>
      </c>
    </row>
    <row r="6378" spans="3:7" x14ac:dyDescent="0.2">
      <c r="C6378" s="1">
        <f t="shared" si="100"/>
        <v>0.12744000000001598</v>
      </c>
      <c r="D6378" s="13">
        <v>-1.79714E-10</v>
      </c>
      <c r="E6378" s="13">
        <v>-2.9952299999999999E-10</v>
      </c>
      <c r="F6378" s="13">
        <v>-4.5240399999999999E-10</v>
      </c>
      <c r="G6378" s="15">
        <v>-1.92506E-9</v>
      </c>
    </row>
    <row r="6379" spans="3:7" x14ac:dyDescent="0.2">
      <c r="C6379" s="1">
        <f t="shared" si="100"/>
        <v>0.12746000000001598</v>
      </c>
      <c r="D6379" s="13">
        <v>-1.78466E-10</v>
      </c>
      <c r="E6379" s="13">
        <v>-3.0077099999999999E-10</v>
      </c>
      <c r="F6379" s="13">
        <v>-4.5271599999999998E-10</v>
      </c>
      <c r="G6379" s="15">
        <v>-1.9244300000000001E-9</v>
      </c>
    </row>
    <row r="6380" spans="3:7" x14ac:dyDescent="0.2">
      <c r="C6380" s="1">
        <f t="shared" si="100"/>
        <v>0.12748000000001597</v>
      </c>
      <c r="D6380" s="13">
        <v>-1.7784199999999999E-10</v>
      </c>
      <c r="E6380" s="13">
        <v>-3.02019E-10</v>
      </c>
      <c r="F6380" s="13">
        <v>-4.5334000000000001E-10</v>
      </c>
      <c r="G6380" s="15">
        <v>-1.9219400000000001E-9</v>
      </c>
    </row>
    <row r="6381" spans="3:7" x14ac:dyDescent="0.2">
      <c r="C6381" s="1">
        <f t="shared" si="100"/>
        <v>0.12750000000001596</v>
      </c>
      <c r="D6381" s="13">
        <v>-1.7472200000000001E-10</v>
      </c>
      <c r="E6381" s="13">
        <v>-3.0139500000000002E-10</v>
      </c>
      <c r="F6381" s="13">
        <v>-4.5334000000000001E-10</v>
      </c>
      <c r="G6381" s="15">
        <v>-1.9206899999999999E-9</v>
      </c>
    </row>
    <row r="6382" spans="3:7" x14ac:dyDescent="0.2">
      <c r="C6382" s="1">
        <f t="shared" si="100"/>
        <v>0.12752000000001595</v>
      </c>
      <c r="D6382" s="13">
        <v>-1.72226E-10</v>
      </c>
      <c r="E6382" s="13">
        <v>-3.0014700000000002E-10</v>
      </c>
      <c r="F6382" s="13">
        <v>-4.5396399999999998E-10</v>
      </c>
      <c r="G6382" s="15">
        <v>-1.91819E-9</v>
      </c>
    </row>
    <row r="6383" spans="3:7" x14ac:dyDescent="0.2">
      <c r="C6383" s="1">
        <f t="shared" si="100"/>
        <v>0.12754000000001595</v>
      </c>
      <c r="D6383" s="13">
        <v>-1.70978E-10</v>
      </c>
      <c r="E6383" s="13">
        <v>-2.9952299999999999E-10</v>
      </c>
      <c r="F6383" s="13">
        <v>-4.5302800000000002E-10</v>
      </c>
      <c r="G6383" s="15">
        <v>-1.9150700000000001E-9</v>
      </c>
    </row>
    <row r="6384" spans="3:7" x14ac:dyDescent="0.2">
      <c r="C6384" s="1">
        <f t="shared" si="100"/>
        <v>0.12756000000001594</v>
      </c>
      <c r="D6384" s="13">
        <v>-1.72226E-10</v>
      </c>
      <c r="E6384" s="13">
        <v>-2.9952299999999999E-10</v>
      </c>
      <c r="F6384" s="13">
        <v>-4.5240399999999999E-10</v>
      </c>
      <c r="G6384" s="15">
        <v>-1.9144500000000001E-9</v>
      </c>
    </row>
    <row r="6385" spans="3:7" x14ac:dyDescent="0.2">
      <c r="C6385" s="1">
        <f t="shared" si="100"/>
        <v>0.12758000000001593</v>
      </c>
      <c r="D6385" s="13">
        <v>-1.7347400000000001E-10</v>
      </c>
      <c r="E6385" s="13">
        <v>-2.9889900000000001E-10</v>
      </c>
      <c r="F6385" s="13">
        <v>-4.5240399999999999E-10</v>
      </c>
      <c r="G6385" s="15">
        <v>-1.9113299999999999E-9</v>
      </c>
    </row>
    <row r="6386" spans="3:7" x14ac:dyDescent="0.2">
      <c r="C6386" s="1">
        <f t="shared" si="100"/>
        <v>0.12760000000001592</v>
      </c>
      <c r="D6386" s="13">
        <v>-1.7721799999999999E-10</v>
      </c>
      <c r="E6386" s="13">
        <v>-2.9827499999999999E-10</v>
      </c>
      <c r="F6386" s="13">
        <v>-4.5271599999999998E-10</v>
      </c>
      <c r="G6386" s="15">
        <v>-1.90759E-9</v>
      </c>
    </row>
    <row r="6387" spans="3:7" x14ac:dyDescent="0.2">
      <c r="C6387" s="1">
        <f t="shared" si="100"/>
        <v>0.12762000000001592</v>
      </c>
      <c r="D6387" s="13">
        <v>-1.7909E-10</v>
      </c>
      <c r="E6387" s="13">
        <v>-2.9702699999999998E-10</v>
      </c>
      <c r="F6387" s="13">
        <v>-4.5240399999999999E-10</v>
      </c>
      <c r="G6387" s="15">
        <v>-1.90571E-9</v>
      </c>
    </row>
    <row r="6388" spans="3:7" x14ac:dyDescent="0.2">
      <c r="C6388" s="1">
        <f t="shared" si="100"/>
        <v>0.12764000000001591</v>
      </c>
      <c r="D6388" s="13">
        <v>-1.7909E-10</v>
      </c>
      <c r="E6388" s="13">
        <v>-2.9827499999999999E-10</v>
      </c>
      <c r="F6388" s="13">
        <v>-4.5396399999999998E-10</v>
      </c>
      <c r="G6388" s="15">
        <v>-1.90322E-9</v>
      </c>
    </row>
    <row r="6389" spans="3:7" x14ac:dyDescent="0.2">
      <c r="C6389" s="1">
        <f t="shared" si="100"/>
        <v>0.1276600000000159</v>
      </c>
      <c r="D6389" s="13">
        <v>-1.78466E-10</v>
      </c>
      <c r="E6389" s="13">
        <v>-2.9702699999999998E-10</v>
      </c>
      <c r="F6389" s="13">
        <v>-4.5458800000000001E-10</v>
      </c>
      <c r="G6389" s="15">
        <v>-1.8994699999999999E-9</v>
      </c>
    </row>
    <row r="6390" spans="3:7" x14ac:dyDescent="0.2">
      <c r="C6390" s="1">
        <f t="shared" si="100"/>
        <v>0.12768000000001589</v>
      </c>
      <c r="D6390" s="13">
        <v>-1.7659399999999999E-10</v>
      </c>
      <c r="E6390" s="13">
        <v>-2.9889900000000001E-10</v>
      </c>
      <c r="F6390" s="13">
        <v>-4.5614800000000001E-10</v>
      </c>
      <c r="G6390" s="15">
        <v>-1.8988499999999999E-9</v>
      </c>
    </row>
    <row r="6391" spans="3:7" x14ac:dyDescent="0.2">
      <c r="C6391" s="1">
        <f t="shared" si="100"/>
        <v>0.12770000000001588</v>
      </c>
      <c r="D6391" s="13">
        <v>-1.7409800000000001E-10</v>
      </c>
      <c r="E6391" s="13">
        <v>-2.9952299999999999E-10</v>
      </c>
      <c r="F6391" s="13">
        <v>-4.5645999999999999E-10</v>
      </c>
      <c r="G6391" s="15">
        <v>-1.89573E-9</v>
      </c>
    </row>
    <row r="6392" spans="3:7" x14ac:dyDescent="0.2">
      <c r="C6392" s="1">
        <f t="shared" si="100"/>
        <v>0.12772000000001588</v>
      </c>
      <c r="D6392" s="13">
        <v>-1.7409800000000001E-10</v>
      </c>
      <c r="E6392" s="13">
        <v>-3.03267E-10</v>
      </c>
      <c r="F6392" s="13">
        <v>-4.549E-10</v>
      </c>
      <c r="G6392" s="15">
        <v>-1.8944799999999999E-9</v>
      </c>
    </row>
    <row r="6393" spans="3:7" x14ac:dyDescent="0.2">
      <c r="C6393" s="1">
        <f t="shared" si="100"/>
        <v>0.12774000000001587</v>
      </c>
      <c r="D6393" s="13">
        <v>-1.72226E-10</v>
      </c>
      <c r="E6393" s="13">
        <v>-3.0451500000000001E-10</v>
      </c>
      <c r="F6393" s="13">
        <v>-4.5334000000000001E-10</v>
      </c>
      <c r="G6393" s="15">
        <v>-1.89573E-9</v>
      </c>
    </row>
    <row r="6394" spans="3:7" x14ac:dyDescent="0.2">
      <c r="C6394" s="1">
        <f t="shared" si="100"/>
        <v>0.12776000000001586</v>
      </c>
      <c r="D6394" s="13">
        <v>-1.7347400000000001E-10</v>
      </c>
      <c r="E6394" s="13">
        <v>-3.0638699999999999E-10</v>
      </c>
      <c r="F6394" s="13">
        <v>-4.5271599999999998E-10</v>
      </c>
      <c r="G6394" s="15">
        <v>-1.8951100000000001E-9</v>
      </c>
    </row>
    <row r="6395" spans="3:7" x14ac:dyDescent="0.2">
      <c r="C6395" s="1">
        <f t="shared" si="100"/>
        <v>0.12778000000001585</v>
      </c>
      <c r="D6395" s="13">
        <v>-1.71602E-10</v>
      </c>
      <c r="E6395" s="13">
        <v>-3.0638699999999999E-10</v>
      </c>
      <c r="F6395" s="13">
        <v>-4.5271599999999998E-10</v>
      </c>
      <c r="G6395" s="15">
        <v>-1.89635E-9</v>
      </c>
    </row>
    <row r="6396" spans="3:7" x14ac:dyDescent="0.2">
      <c r="C6396" s="1">
        <f t="shared" si="100"/>
        <v>0.12780000000001585</v>
      </c>
      <c r="D6396" s="13">
        <v>-1.7035399999999999E-10</v>
      </c>
      <c r="E6396" s="13">
        <v>-3.0638699999999999E-10</v>
      </c>
      <c r="F6396" s="13">
        <v>-4.5146799999999998E-10</v>
      </c>
      <c r="G6396" s="15">
        <v>-1.89823E-9</v>
      </c>
    </row>
    <row r="6397" spans="3:7" x14ac:dyDescent="0.2">
      <c r="C6397" s="1">
        <f t="shared" si="100"/>
        <v>0.12782000000001584</v>
      </c>
      <c r="D6397" s="13">
        <v>-1.7035399999999999E-10</v>
      </c>
      <c r="E6397" s="13">
        <v>-3.0513899999999998E-10</v>
      </c>
      <c r="F6397" s="13">
        <v>-4.5053200000000001E-10</v>
      </c>
      <c r="G6397" s="15">
        <v>-1.90072E-9</v>
      </c>
    </row>
    <row r="6398" spans="3:7" x14ac:dyDescent="0.2">
      <c r="C6398" s="1">
        <f t="shared" si="100"/>
        <v>0.12784000000001583</v>
      </c>
      <c r="D6398" s="13">
        <v>-1.6972999999999999E-10</v>
      </c>
      <c r="E6398" s="13">
        <v>-3.03267E-10</v>
      </c>
      <c r="F6398" s="13">
        <v>-4.4897200000000002E-10</v>
      </c>
      <c r="G6398" s="15">
        <v>-1.9025900000000001E-9</v>
      </c>
    </row>
    <row r="6399" spans="3:7" x14ac:dyDescent="0.2">
      <c r="C6399" s="1">
        <f t="shared" si="100"/>
        <v>0.12786000000001582</v>
      </c>
      <c r="D6399" s="13">
        <v>-1.7035399999999999E-10</v>
      </c>
      <c r="E6399" s="13">
        <v>-2.9952299999999999E-10</v>
      </c>
      <c r="F6399" s="13">
        <v>-4.48036E-10</v>
      </c>
      <c r="G6399" s="15">
        <v>-1.9050900000000001E-9</v>
      </c>
    </row>
    <row r="6400" spans="3:7" x14ac:dyDescent="0.2">
      <c r="C6400" s="1">
        <f t="shared" si="100"/>
        <v>0.12788000000001581</v>
      </c>
      <c r="D6400" s="13">
        <v>-1.7347400000000001E-10</v>
      </c>
      <c r="E6400" s="13">
        <v>-2.9765100000000001E-10</v>
      </c>
      <c r="F6400" s="13">
        <v>-4.4741199999999997E-10</v>
      </c>
      <c r="G6400" s="15">
        <v>-1.90759E-9</v>
      </c>
    </row>
    <row r="6401" spans="3:7" x14ac:dyDescent="0.2">
      <c r="C6401" s="1">
        <f t="shared" si="100"/>
        <v>0.12790000000001581</v>
      </c>
      <c r="D6401" s="13">
        <v>-1.7472200000000001E-10</v>
      </c>
      <c r="E6401" s="13">
        <v>-2.9453100000000002E-10</v>
      </c>
      <c r="F6401" s="13">
        <v>-4.4772400000000001E-10</v>
      </c>
      <c r="G6401" s="15">
        <v>-1.90821E-9</v>
      </c>
    </row>
    <row r="6402" spans="3:7" x14ac:dyDescent="0.2">
      <c r="C6402" s="1">
        <f t="shared" si="100"/>
        <v>0.1279200000000158</v>
      </c>
      <c r="D6402" s="13">
        <v>-1.7721799999999999E-10</v>
      </c>
      <c r="E6402" s="13">
        <v>-2.93907E-10</v>
      </c>
      <c r="F6402" s="13">
        <v>-4.4834799999999999E-10</v>
      </c>
      <c r="G6402" s="15">
        <v>-1.9088299999999999E-9</v>
      </c>
    </row>
    <row r="6403" spans="3:7" x14ac:dyDescent="0.2">
      <c r="C6403" s="1">
        <f t="shared" si="100"/>
        <v>0.12794000000001579</v>
      </c>
      <c r="D6403" s="13">
        <v>-1.7721799999999999E-10</v>
      </c>
      <c r="E6403" s="13">
        <v>-2.9078700000000001E-10</v>
      </c>
      <c r="F6403" s="13">
        <v>-4.4928400000000001E-10</v>
      </c>
      <c r="G6403" s="15">
        <v>-1.9107099999999999E-9</v>
      </c>
    </row>
    <row r="6404" spans="3:7" x14ac:dyDescent="0.2">
      <c r="C6404" s="1">
        <f t="shared" si="100"/>
        <v>0.12796000000001578</v>
      </c>
      <c r="D6404" s="13">
        <v>-1.7596999999999999E-10</v>
      </c>
      <c r="E6404" s="13">
        <v>-2.8953900000000001E-10</v>
      </c>
      <c r="F6404" s="13">
        <v>-4.5115599999999999E-10</v>
      </c>
      <c r="G6404" s="15">
        <v>-1.9094600000000001E-9</v>
      </c>
    </row>
    <row r="6405" spans="3:7" x14ac:dyDescent="0.2">
      <c r="C6405" s="1">
        <f t="shared" si="100"/>
        <v>0.12798000000001578</v>
      </c>
      <c r="D6405" s="13">
        <v>-1.72226E-10</v>
      </c>
      <c r="E6405" s="13">
        <v>-2.8891499999999998E-10</v>
      </c>
      <c r="F6405" s="13">
        <v>-4.5271599999999998E-10</v>
      </c>
      <c r="G6405" s="15">
        <v>-1.9069600000000002E-9</v>
      </c>
    </row>
    <row r="6406" spans="3:7" x14ac:dyDescent="0.2">
      <c r="C6406" s="1">
        <f t="shared" si="100"/>
        <v>0.12800000000001577</v>
      </c>
      <c r="D6406" s="13">
        <v>-1.6910599999999999E-10</v>
      </c>
      <c r="E6406" s="13">
        <v>-2.9016299999999998E-10</v>
      </c>
      <c r="F6406" s="13">
        <v>-4.53652E-10</v>
      </c>
      <c r="G6406" s="15">
        <v>-1.9050900000000001E-9</v>
      </c>
    </row>
    <row r="6407" spans="3:7" x14ac:dyDescent="0.2">
      <c r="C6407" s="1">
        <f t="shared" si="100"/>
        <v>0.12802000000001576</v>
      </c>
      <c r="D6407" s="13">
        <v>-1.6661000000000001E-10</v>
      </c>
      <c r="E6407" s="13">
        <v>-2.9078700000000001E-10</v>
      </c>
      <c r="F6407" s="13">
        <v>-4.5427600000000002E-10</v>
      </c>
      <c r="G6407" s="15">
        <v>-1.90322E-9</v>
      </c>
    </row>
    <row r="6408" spans="3:7" x14ac:dyDescent="0.2">
      <c r="C6408" s="1">
        <f t="shared" ref="C6408:C6471" si="101">C6407+0.00002</f>
        <v>0.12804000000001575</v>
      </c>
      <c r="D6408" s="13">
        <v>-1.6661000000000001E-10</v>
      </c>
      <c r="E6408" s="13">
        <v>-2.9203500000000002E-10</v>
      </c>
      <c r="F6408" s="13">
        <v>-4.549E-10</v>
      </c>
      <c r="G6408" s="15">
        <v>-1.9038399999999999E-9</v>
      </c>
    </row>
    <row r="6409" spans="3:7" x14ac:dyDescent="0.2">
      <c r="C6409" s="1">
        <f t="shared" si="101"/>
        <v>0.12806000000001574</v>
      </c>
      <c r="D6409" s="13">
        <v>-1.6723400000000001E-10</v>
      </c>
      <c r="E6409" s="13">
        <v>-2.9453100000000002E-10</v>
      </c>
      <c r="F6409" s="13">
        <v>-4.5427600000000002E-10</v>
      </c>
      <c r="G6409" s="15">
        <v>-1.9038399999999999E-9</v>
      </c>
    </row>
    <row r="6410" spans="3:7" x14ac:dyDescent="0.2">
      <c r="C6410" s="1">
        <f t="shared" si="101"/>
        <v>0.12808000000001574</v>
      </c>
      <c r="D6410" s="13">
        <v>-1.7035399999999999E-10</v>
      </c>
      <c r="E6410" s="13">
        <v>-2.9453100000000002E-10</v>
      </c>
      <c r="F6410" s="13">
        <v>-4.5396399999999998E-10</v>
      </c>
      <c r="G6410" s="15">
        <v>-1.90322E-9</v>
      </c>
    </row>
    <row r="6411" spans="3:7" x14ac:dyDescent="0.2">
      <c r="C6411" s="1">
        <f t="shared" si="101"/>
        <v>0.12810000000001573</v>
      </c>
      <c r="D6411" s="13">
        <v>-1.7285E-10</v>
      </c>
      <c r="E6411" s="13">
        <v>-2.9453100000000002E-10</v>
      </c>
      <c r="F6411" s="13">
        <v>-4.53652E-10</v>
      </c>
      <c r="G6411" s="15">
        <v>-1.9019700000000002E-9</v>
      </c>
    </row>
    <row r="6412" spans="3:7" x14ac:dyDescent="0.2">
      <c r="C6412" s="1">
        <f t="shared" si="101"/>
        <v>0.12812000000001572</v>
      </c>
      <c r="D6412" s="13">
        <v>-1.7534600000000001E-10</v>
      </c>
      <c r="E6412" s="13">
        <v>-2.9453100000000002E-10</v>
      </c>
      <c r="F6412" s="13">
        <v>-4.5334000000000001E-10</v>
      </c>
      <c r="G6412" s="15">
        <v>-1.9025900000000001E-9</v>
      </c>
    </row>
    <row r="6413" spans="3:7" x14ac:dyDescent="0.2">
      <c r="C6413" s="1">
        <f t="shared" si="101"/>
        <v>0.12814000000001571</v>
      </c>
      <c r="D6413" s="13">
        <v>-1.7472200000000001E-10</v>
      </c>
      <c r="E6413" s="13">
        <v>-2.9328300000000002E-10</v>
      </c>
      <c r="F6413" s="13">
        <v>-4.5396399999999998E-10</v>
      </c>
      <c r="G6413" s="15">
        <v>-1.9001000000000001E-9</v>
      </c>
    </row>
    <row r="6414" spans="3:7" x14ac:dyDescent="0.2">
      <c r="C6414" s="1">
        <f t="shared" si="101"/>
        <v>0.12816000000001571</v>
      </c>
      <c r="D6414" s="13">
        <v>-1.70978E-10</v>
      </c>
      <c r="E6414" s="13">
        <v>-2.8953900000000001E-10</v>
      </c>
      <c r="F6414" s="13">
        <v>-4.5427600000000002E-10</v>
      </c>
      <c r="G6414" s="15">
        <v>-1.89823E-9</v>
      </c>
    </row>
    <row r="6415" spans="3:7" x14ac:dyDescent="0.2">
      <c r="C6415" s="1">
        <f t="shared" si="101"/>
        <v>0.1281800000000157</v>
      </c>
      <c r="D6415" s="13">
        <v>-1.6972999999999999E-10</v>
      </c>
      <c r="E6415" s="13">
        <v>-2.8891499999999998E-10</v>
      </c>
      <c r="F6415" s="13">
        <v>-4.5521199999999999E-10</v>
      </c>
      <c r="G6415" s="15">
        <v>-1.8976000000000001E-9</v>
      </c>
    </row>
    <row r="6416" spans="3:7" x14ac:dyDescent="0.2">
      <c r="C6416" s="1">
        <f t="shared" si="101"/>
        <v>0.12820000000001569</v>
      </c>
      <c r="D6416" s="13">
        <v>-1.6848199999999999E-10</v>
      </c>
      <c r="E6416" s="13">
        <v>-2.87043E-10</v>
      </c>
      <c r="F6416" s="13">
        <v>-4.5583600000000002E-10</v>
      </c>
      <c r="G6416" s="15">
        <v>-1.8976000000000001E-9</v>
      </c>
    </row>
    <row r="6417" spans="3:7" x14ac:dyDescent="0.2">
      <c r="C6417" s="1">
        <f t="shared" si="101"/>
        <v>0.12822000000001568</v>
      </c>
      <c r="D6417" s="13">
        <v>-1.6785800000000001E-10</v>
      </c>
      <c r="E6417" s="13">
        <v>-2.8641900000000002E-10</v>
      </c>
      <c r="F6417" s="13">
        <v>-4.5645999999999999E-10</v>
      </c>
      <c r="G6417" s="15">
        <v>-1.8988499999999999E-9</v>
      </c>
    </row>
    <row r="6418" spans="3:7" x14ac:dyDescent="0.2">
      <c r="C6418" s="1">
        <f t="shared" si="101"/>
        <v>0.12824000000001567</v>
      </c>
      <c r="D6418" s="13">
        <v>-1.6910599999999999E-10</v>
      </c>
      <c r="E6418" s="13">
        <v>-2.87043E-10</v>
      </c>
      <c r="F6418" s="13">
        <v>-4.5614800000000001E-10</v>
      </c>
      <c r="G6418" s="15">
        <v>-1.8994699999999999E-9</v>
      </c>
    </row>
    <row r="6419" spans="3:7" x14ac:dyDescent="0.2">
      <c r="C6419" s="1">
        <f t="shared" si="101"/>
        <v>0.12826000000001567</v>
      </c>
      <c r="D6419" s="13">
        <v>-1.7035399999999999E-10</v>
      </c>
      <c r="E6419" s="13">
        <v>-2.8766699999999997E-10</v>
      </c>
      <c r="F6419" s="13">
        <v>-4.5614800000000001E-10</v>
      </c>
      <c r="G6419" s="15">
        <v>-1.8994699999999999E-9</v>
      </c>
    </row>
    <row r="6420" spans="3:7" x14ac:dyDescent="0.2">
      <c r="C6420" s="1">
        <f t="shared" si="101"/>
        <v>0.12828000000001566</v>
      </c>
      <c r="D6420" s="13">
        <v>-1.71602E-10</v>
      </c>
      <c r="E6420" s="13">
        <v>-2.8766699999999997E-10</v>
      </c>
      <c r="F6420" s="13">
        <v>-4.5521199999999999E-10</v>
      </c>
      <c r="G6420" s="15">
        <v>-1.89823E-9</v>
      </c>
    </row>
    <row r="6421" spans="3:7" x14ac:dyDescent="0.2">
      <c r="C6421" s="1">
        <f t="shared" si="101"/>
        <v>0.12830000000001565</v>
      </c>
      <c r="D6421" s="13">
        <v>-1.70978E-10</v>
      </c>
      <c r="E6421" s="13">
        <v>-2.8891499999999998E-10</v>
      </c>
      <c r="F6421" s="13">
        <v>-4.5583600000000002E-10</v>
      </c>
      <c r="G6421" s="15">
        <v>-1.8976000000000001E-9</v>
      </c>
    </row>
    <row r="6422" spans="3:7" x14ac:dyDescent="0.2">
      <c r="C6422" s="1">
        <f t="shared" si="101"/>
        <v>0.12832000000001564</v>
      </c>
      <c r="D6422" s="13">
        <v>-1.70978E-10</v>
      </c>
      <c r="E6422" s="13">
        <v>-2.9016299999999998E-10</v>
      </c>
      <c r="F6422" s="13">
        <v>-4.5396399999999998E-10</v>
      </c>
      <c r="G6422" s="15">
        <v>-1.8944799999999999E-9</v>
      </c>
    </row>
    <row r="6423" spans="3:7" x14ac:dyDescent="0.2">
      <c r="C6423" s="1">
        <f t="shared" si="101"/>
        <v>0.12834000000001564</v>
      </c>
      <c r="D6423" s="13">
        <v>-1.6972999999999999E-10</v>
      </c>
      <c r="E6423" s="13">
        <v>-2.9016299999999998E-10</v>
      </c>
      <c r="F6423" s="13">
        <v>-4.5334000000000001E-10</v>
      </c>
      <c r="G6423" s="15">
        <v>-1.8932300000000001E-9</v>
      </c>
    </row>
    <row r="6424" spans="3:7" x14ac:dyDescent="0.2">
      <c r="C6424" s="1">
        <f t="shared" si="101"/>
        <v>0.12836000000001563</v>
      </c>
      <c r="D6424" s="13">
        <v>-1.6972999999999999E-10</v>
      </c>
      <c r="E6424" s="13">
        <v>-2.9141099999999999E-10</v>
      </c>
      <c r="F6424" s="13">
        <v>-4.5334000000000001E-10</v>
      </c>
      <c r="G6424" s="15">
        <v>-1.89136E-9</v>
      </c>
    </row>
    <row r="6425" spans="3:7" x14ac:dyDescent="0.2">
      <c r="C6425" s="1">
        <f t="shared" si="101"/>
        <v>0.12838000000001562</v>
      </c>
      <c r="D6425" s="13">
        <v>-1.6910599999999999E-10</v>
      </c>
      <c r="E6425" s="13">
        <v>-2.9203500000000002E-10</v>
      </c>
      <c r="F6425" s="13">
        <v>-4.5178000000000002E-10</v>
      </c>
      <c r="G6425" s="15">
        <v>-1.89074E-9</v>
      </c>
    </row>
    <row r="6426" spans="3:7" x14ac:dyDescent="0.2">
      <c r="C6426" s="1">
        <f t="shared" si="101"/>
        <v>0.12840000000001561</v>
      </c>
      <c r="D6426" s="13">
        <v>-1.6910599999999999E-10</v>
      </c>
      <c r="E6426" s="13">
        <v>-2.9016299999999998E-10</v>
      </c>
      <c r="F6426" s="13">
        <v>-4.5178000000000002E-10</v>
      </c>
      <c r="G6426" s="15">
        <v>-1.8901099999999998E-9</v>
      </c>
    </row>
    <row r="6427" spans="3:7" x14ac:dyDescent="0.2">
      <c r="C6427" s="1">
        <f t="shared" si="101"/>
        <v>0.12842000000001561</v>
      </c>
      <c r="D6427" s="13">
        <v>-1.6910599999999999E-10</v>
      </c>
      <c r="E6427" s="13">
        <v>-2.9016299999999998E-10</v>
      </c>
      <c r="F6427" s="13">
        <v>-4.5115599999999999E-10</v>
      </c>
      <c r="G6427" s="15">
        <v>-1.89136E-9</v>
      </c>
    </row>
    <row r="6428" spans="3:7" x14ac:dyDescent="0.2">
      <c r="C6428" s="1">
        <f t="shared" si="101"/>
        <v>0.1284400000000156</v>
      </c>
      <c r="D6428" s="13">
        <v>-1.6848199999999999E-10</v>
      </c>
      <c r="E6428" s="13">
        <v>-2.88291E-10</v>
      </c>
      <c r="F6428" s="13">
        <v>-4.5146799999999998E-10</v>
      </c>
      <c r="G6428" s="15">
        <v>-1.8926100000000001E-9</v>
      </c>
    </row>
    <row r="6429" spans="3:7" x14ac:dyDescent="0.2">
      <c r="C6429" s="1">
        <f t="shared" si="101"/>
        <v>0.12846000000001559</v>
      </c>
      <c r="D6429" s="13">
        <v>-1.6972999999999999E-10</v>
      </c>
      <c r="E6429" s="13">
        <v>-2.88291E-10</v>
      </c>
      <c r="F6429" s="13">
        <v>-4.5240399999999999E-10</v>
      </c>
      <c r="G6429" s="15">
        <v>-1.8932300000000001E-9</v>
      </c>
    </row>
    <row r="6430" spans="3:7" x14ac:dyDescent="0.2">
      <c r="C6430" s="1">
        <f t="shared" si="101"/>
        <v>0.12848000000001558</v>
      </c>
      <c r="D6430" s="13">
        <v>-1.7035399999999999E-10</v>
      </c>
      <c r="E6430" s="13">
        <v>-2.8891499999999998E-10</v>
      </c>
      <c r="F6430" s="13">
        <v>-4.5458800000000001E-10</v>
      </c>
      <c r="G6430" s="15">
        <v>-1.8932300000000001E-9</v>
      </c>
    </row>
    <row r="6431" spans="3:7" x14ac:dyDescent="0.2">
      <c r="C6431" s="1">
        <f t="shared" si="101"/>
        <v>0.12850000000001557</v>
      </c>
      <c r="D6431" s="13">
        <v>-1.6972999999999999E-10</v>
      </c>
      <c r="E6431" s="13">
        <v>-2.88291E-10</v>
      </c>
      <c r="F6431" s="13">
        <v>-4.5552399999999998E-10</v>
      </c>
      <c r="G6431" s="15">
        <v>-1.8926100000000001E-9</v>
      </c>
    </row>
    <row r="6432" spans="3:7" x14ac:dyDescent="0.2">
      <c r="C6432" s="1">
        <f t="shared" si="101"/>
        <v>0.12852000000001557</v>
      </c>
      <c r="D6432" s="13">
        <v>-1.6848199999999999E-10</v>
      </c>
      <c r="E6432" s="13">
        <v>-2.8953900000000001E-10</v>
      </c>
      <c r="F6432" s="13">
        <v>-4.5521199999999999E-10</v>
      </c>
      <c r="G6432" s="15">
        <v>-1.8919900000000002E-9</v>
      </c>
    </row>
    <row r="6433" spans="3:7" x14ac:dyDescent="0.2">
      <c r="C6433" s="1">
        <f t="shared" si="101"/>
        <v>0.12854000000001556</v>
      </c>
      <c r="D6433" s="13">
        <v>-1.6848199999999999E-10</v>
      </c>
      <c r="E6433" s="13">
        <v>-2.9141099999999999E-10</v>
      </c>
      <c r="F6433" s="13">
        <v>-4.5427600000000002E-10</v>
      </c>
      <c r="G6433" s="15">
        <v>-1.8888699999999999E-9</v>
      </c>
    </row>
    <row r="6434" spans="3:7" x14ac:dyDescent="0.2">
      <c r="C6434" s="1">
        <f t="shared" si="101"/>
        <v>0.12856000000001555</v>
      </c>
      <c r="D6434" s="13">
        <v>-1.6848199999999999E-10</v>
      </c>
      <c r="E6434" s="13">
        <v>-2.9328300000000002E-10</v>
      </c>
      <c r="F6434" s="13">
        <v>-4.5302800000000002E-10</v>
      </c>
      <c r="G6434" s="15">
        <v>-1.8876200000000001E-9</v>
      </c>
    </row>
    <row r="6435" spans="3:7" x14ac:dyDescent="0.2">
      <c r="C6435" s="1">
        <f t="shared" si="101"/>
        <v>0.12858000000001554</v>
      </c>
      <c r="D6435" s="13">
        <v>-1.6723400000000001E-10</v>
      </c>
      <c r="E6435" s="13">
        <v>-2.9328300000000002E-10</v>
      </c>
      <c r="F6435" s="13">
        <v>-4.52092E-10</v>
      </c>
      <c r="G6435" s="15">
        <v>-1.88575E-9</v>
      </c>
    </row>
    <row r="6436" spans="3:7" x14ac:dyDescent="0.2">
      <c r="C6436" s="1">
        <f t="shared" si="101"/>
        <v>0.12860000000001554</v>
      </c>
      <c r="D6436" s="13">
        <v>-1.6785800000000001E-10</v>
      </c>
      <c r="E6436" s="13">
        <v>-2.95155E-10</v>
      </c>
      <c r="F6436" s="13">
        <v>-4.5115599999999999E-10</v>
      </c>
      <c r="G6436" s="15">
        <v>-1.8832500000000001E-9</v>
      </c>
    </row>
    <row r="6437" spans="3:7" x14ac:dyDescent="0.2">
      <c r="C6437" s="1">
        <f t="shared" si="101"/>
        <v>0.12862000000001553</v>
      </c>
      <c r="D6437" s="13">
        <v>-1.6661000000000001E-10</v>
      </c>
      <c r="E6437" s="13">
        <v>-2.95155E-10</v>
      </c>
      <c r="F6437" s="13">
        <v>-4.5022000000000002E-10</v>
      </c>
      <c r="G6437" s="15">
        <v>-1.8801300000000002E-9</v>
      </c>
    </row>
    <row r="6438" spans="3:7" x14ac:dyDescent="0.2">
      <c r="C6438" s="1">
        <f t="shared" si="101"/>
        <v>0.12864000000001552</v>
      </c>
      <c r="D6438" s="13">
        <v>-1.6785800000000001E-10</v>
      </c>
      <c r="E6438" s="13">
        <v>-2.95155E-10</v>
      </c>
      <c r="F6438" s="13">
        <v>-4.4897200000000002E-10</v>
      </c>
      <c r="G6438" s="15">
        <v>-1.8776299999999999E-9</v>
      </c>
    </row>
    <row r="6439" spans="3:7" x14ac:dyDescent="0.2">
      <c r="C6439" s="1">
        <f t="shared" si="101"/>
        <v>0.12866000000001551</v>
      </c>
      <c r="D6439" s="13">
        <v>-1.6723400000000001E-10</v>
      </c>
      <c r="E6439" s="13">
        <v>-2.93907E-10</v>
      </c>
      <c r="F6439" s="13">
        <v>-4.4990799999999998E-10</v>
      </c>
      <c r="G6439" s="15">
        <v>-1.8776299999999999E-9</v>
      </c>
    </row>
    <row r="6440" spans="3:7" x14ac:dyDescent="0.2">
      <c r="C6440" s="1">
        <f t="shared" si="101"/>
        <v>0.1286800000000155</v>
      </c>
      <c r="D6440" s="13">
        <v>-1.6785800000000001E-10</v>
      </c>
      <c r="E6440" s="13">
        <v>-2.9203500000000002E-10</v>
      </c>
      <c r="F6440" s="13">
        <v>-4.4897200000000002E-10</v>
      </c>
      <c r="G6440" s="15">
        <v>-1.8770099999999999E-9</v>
      </c>
    </row>
    <row r="6441" spans="3:7" x14ac:dyDescent="0.2">
      <c r="C6441" s="1">
        <f t="shared" si="101"/>
        <v>0.1287000000000155</v>
      </c>
      <c r="D6441" s="13">
        <v>-1.6723400000000001E-10</v>
      </c>
      <c r="E6441" s="13">
        <v>-2.9203500000000002E-10</v>
      </c>
      <c r="F6441" s="13">
        <v>-4.4897200000000002E-10</v>
      </c>
      <c r="G6441" s="15">
        <v>-1.87389E-9</v>
      </c>
    </row>
    <row r="6442" spans="3:7" x14ac:dyDescent="0.2">
      <c r="C6442" s="1">
        <f t="shared" si="101"/>
        <v>0.12872000000001549</v>
      </c>
      <c r="D6442" s="13">
        <v>-1.6785800000000001E-10</v>
      </c>
      <c r="E6442" s="13">
        <v>-2.9141099999999999E-10</v>
      </c>
      <c r="F6442" s="13">
        <v>-4.4865999999999998E-10</v>
      </c>
      <c r="G6442" s="15">
        <v>-1.8726399999999999E-9</v>
      </c>
    </row>
    <row r="6443" spans="3:7" x14ac:dyDescent="0.2">
      <c r="C6443" s="1">
        <f t="shared" si="101"/>
        <v>0.12874000000001548</v>
      </c>
      <c r="D6443" s="13">
        <v>-1.65986E-10</v>
      </c>
      <c r="E6443" s="13">
        <v>-2.8891499999999998E-10</v>
      </c>
      <c r="F6443" s="13">
        <v>-4.4834799999999999E-10</v>
      </c>
      <c r="G6443" s="15">
        <v>-1.8732700000000001E-9</v>
      </c>
    </row>
    <row r="6444" spans="3:7" x14ac:dyDescent="0.2">
      <c r="C6444" s="1">
        <f t="shared" si="101"/>
        <v>0.12876000000001547</v>
      </c>
      <c r="D6444" s="13">
        <v>-1.6661000000000001E-10</v>
      </c>
      <c r="E6444" s="13">
        <v>-2.87043E-10</v>
      </c>
      <c r="F6444" s="13">
        <v>-4.4741199999999997E-10</v>
      </c>
      <c r="G6444" s="15">
        <v>-1.8732700000000001E-9</v>
      </c>
    </row>
    <row r="6445" spans="3:7" x14ac:dyDescent="0.2">
      <c r="C6445" s="1">
        <f t="shared" si="101"/>
        <v>0.12878000000001547</v>
      </c>
      <c r="D6445" s="13">
        <v>-1.65986E-10</v>
      </c>
      <c r="E6445" s="13">
        <v>-2.8517100000000002E-10</v>
      </c>
      <c r="F6445" s="13">
        <v>-4.4709999999999999E-10</v>
      </c>
      <c r="G6445" s="15">
        <v>-1.8720199999999999E-9</v>
      </c>
    </row>
    <row r="6446" spans="3:7" x14ac:dyDescent="0.2">
      <c r="C6446" s="1">
        <f t="shared" si="101"/>
        <v>0.12880000000001546</v>
      </c>
      <c r="D6446" s="13">
        <v>-1.65362E-10</v>
      </c>
      <c r="E6446" s="13">
        <v>-2.8517100000000002E-10</v>
      </c>
      <c r="F6446" s="13">
        <v>-4.46788E-10</v>
      </c>
      <c r="G6446" s="15">
        <v>-1.8732700000000001E-9</v>
      </c>
    </row>
    <row r="6447" spans="3:7" x14ac:dyDescent="0.2">
      <c r="C6447" s="1">
        <f t="shared" si="101"/>
        <v>0.12882000000001545</v>
      </c>
      <c r="D6447" s="13">
        <v>-1.65986E-10</v>
      </c>
      <c r="E6447" s="13">
        <v>-2.8579499999999999E-10</v>
      </c>
      <c r="F6447" s="13">
        <v>-4.4772400000000001E-10</v>
      </c>
      <c r="G6447" s="15">
        <v>-1.87451E-9</v>
      </c>
    </row>
    <row r="6448" spans="3:7" x14ac:dyDescent="0.2">
      <c r="C6448" s="1">
        <f t="shared" si="101"/>
        <v>0.12884000000001544</v>
      </c>
      <c r="D6448" s="13">
        <v>-1.6661000000000001E-10</v>
      </c>
      <c r="E6448" s="13">
        <v>-2.8579499999999999E-10</v>
      </c>
      <c r="F6448" s="13">
        <v>-4.4647600000000001E-10</v>
      </c>
      <c r="G6448" s="15">
        <v>-1.8732700000000001E-9</v>
      </c>
    </row>
    <row r="6449" spans="3:7" x14ac:dyDescent="0.2">
      <c r="C6449" s="1">
        <f t="shared" si="101"/>
        <v>0.12886000000001543</v>
      </c>
      <c r="D6449" s="13">
        <v>-1.6661000000000001E-10</v>
      </c>
      <c r="E6449" s="13">
        <v>-2.8766699999999997E-10</v>
      </c>
      <c r="F6449" s="13">
        <v>-4.4616400000000002E-10</v>
      </c>
      <c r="G6449" s="15">
        <v>-1.8720199999999999E-9</v>
      </c>
    </row>
    <row r="6450" spans="3:7" x14ac:dyDescent="0.2">
      <c r="C6450" s="1">
        <f t="shared" si="101"/>
        <v>0.12888000000001543</v>
      </c>
      <c r="D6450" s="13">
        <v>-1.64738E-10</v>
      </c>
      <c r="E6450" s="13">
        <v>-2.8579499999999999E-10</v>
      </c>
      <c r="F6450" s="13">
        <v>-4.4522800000000001E-10</v>
      </c>
      <c r="G6450" s="15">
        <v>-1.8713900000000001E-9</v>
      </c>
    </row>
    <row r="6451" spans="3:7" x14ac:dyDescent="0.2">
      <c r="C6451" s="1">
        <f t="shared" si="101"/>
        <v>0.12890000000001542</v>
      </c>
      <c r="D6451" s="13">
        <v>-1.65986E-10</v>
      </c>
      <c r="E6451" s="13">
        <v>-2.8766699999999997E-10</v>
      </c>
      <c r="F6451" s="13">
        <v>-4.4460399999999998E-10</v>
      </c>
      <c r="G6451" s="15">
        <v>-1.8682699999999998E-9</v>
      </c>
    </row>
    <row r="6452" spans="3:7" x14ac:dyDescent="0.2">
      <c r="C6452" s="1">
        <f t="shared" si="101"/>
        <v>0.12892000000001541</v>
      </c>
      <c r="D6452" s="13">
        <v>-1.65986E-10</v>
      </c>
      <c r="E6452" s="13">
        <v>-2.8953900000000001E-10</v>
      </c>
      <c r="F6452" s="13">
        <v>-4.4616400000000002E-10</v>
      </c>
      <c r="G6452" s="15">
        <v>-1.8682699999999998E-9</v>
      </c>
    </row>
    <row r="6453" spans="3:7" x14ac:dyDescent="0.2">
      <c r="C6453" s="1">
        <f t="shared" si="101"/>
        <v>0.1289400000000154</v>
      </c>
      <c r="D6453" s="13">
        <v>-1.6661000000000001E-10</v>
      </c>
      <c r="E6453" s="13">
        <v>-2.88291E-10</v>
      </c>
      <c r="F6453" s="13">
        <v>-4.4709999999999999E-10</v>
      </c>
      <c r="G6453" s="15">
        <v>-1.8664000000000001E-9</v>
      </c>
    </row>
    <row r="6454" spans="3:7" x14ac:dyDescent="0.2">
      <c r="C6454" s="1">
        <f t="shared" si="101"/>
        <v>0.1289600000000154</v>
      </c>
      <c r="D6454" s="13">
        <v>-1.6723400000000001E-10</v>
      </c>
      <c r="E6454" s="13">
        <v>-2.8766699999999997E-10</v>
      </c>
      <c r="F6454" s="13">
        <v>-4.4865999999999998E-10</v>
      </c>
      <c r="G6454" s="15">
        <v>-1.8664000000000001E-9</v>
      </c>
    </row>
    <row r="6455" spans="3:7" x14ac:dyDescent="0.2">
      <c r="C6455" s="1">
        <f t="shared" si="101"/>
        <v>0.12898000000001539</v>
      </c>
      <c r="D6455" s="13">
        <v>-1.6848199999999999E-10</v>
      </c>
      <c r="E6455" s="13">
        <v>-2.8641900000000002E-10</v>
      </c>
      <c r="F6455" s="13">
        <v>-4.4990799999999998E-10</v>
      </c>
      <c r="G6455" s="15">
        <v>-1.8676499999999999E-9</v>
      </c>
    </row>
    <row r="6456" spans="3:7" x14ac:dyDescent="0.2">
      <c r="C6456" s="1">
        <f t="shared" si="101"/>
        <v>0.12900000000001538</v>
      </c>
      <c r="D6456" s="13">
        <v>-1.6972999999999999E-10</v>
      </c>
      <c r="E6456" s="13">
        <v>-2.8267500000000001E-10</v>
      </c>
      <c r="F6456" s="13">
        <v>-4.5146799999999998E-10</v>
      </c>
      <c r="G6456" s="15">
        <v>-1.8670299999999999E-9</v>
      </c>
    </row>
    <row r="6457" spans="3:7" x14ac:dyDescent="0.2">
      <c r="C6457" s="1">
        <f t="shared" si="101"/>
        <v>0.12902000000001537</v>
      </c>
      <c r="D6457" s="13">
        <v>-1.6910599999999999E-10</v>
      </c>
      <c r="E6457" s="13">
        <v>-2.7955500000000002E-10</v>
      </c>
      <c r="F6457" s="13">
        <v>-4.5053200000000001E-10</v>
      </c>
      <c r="G6457" s="15">
        <v>-1.8676499999999999E-9</v>
      </c>
    </row>
    <row r="6458" spans="3:7" x14ac:dyDescent="0.2">
      <c r="C6458" s="1">
        <f t="shared" si="101"/>
        <v>0.12904000000001536</v>
      </c>
      <c r="D6458" s="13">
        <v>-1.7035399999999999E-10</v>
      </c>
      <c r="E6458" s="13">
        <v>-2.7830700000000002E-10</v>
      </c>
      <c r="F6458" s="13">
        <v>-4.4990799999999998E-10</v>
      </c>
      <c r="G6458" s="15">
        <v>-1.8682699999999998E-9</v>
      </c>
    </row>
    <row r="6459" spans="3:7" x14ac:dyDescent="0.2">
      <c r="C6459" s="1">
        <f t="shared" si="101"/>
        <v>0.12906000000001536</v>
      </c>
      <c r="D6459" s="13">
        <v>-1.70978E-10</v>
      </c>
      <c r="E6459" s="13">
        <v>-2.7830700000000002E-10</v>
      </c>
      <c r="F6459" s="13">
        <v>-4.4928400000000001E-10</v>
      </c>
      <c r="G6459" s="15">
        <v>-1.8682699999999998E-9</v>
      </c>
    </row>
    <row r="6460" spans="3:7" x14ac:dyDescent="0.2">
      <c r="C6460" s="1">
        <f t="shared" si="101"/>
        <v>0.12908000000001535</v>
      </c>
      <c r="D6460" s="13">
        <v>-1.7035399999999999E-10</v>
      </c>
      <c r="E6460" s="13">
        <v>-2.7955500000000002E-10</v>
      </c>
      <c r="F6460" s="13">
        <v>-4.4897200000000002E-10</v>
      </c>
      <c r="G6460" s="15">
        <v>-1.86952E-9</v>
      </c>
    </row>
    <row r="6461" spans="3:7" x14ac:dyDescent="0.2">
      <c r="C6461" s="1">
        <f t="shared" si="101"/>
        <v>0.12910000000001534</v>
      </c>
      <c r="D6461" s="13">
        <v>-1.7035399999999999E-10</v>
      </c>
      <c r="E6461" s="13">
        <v>-2.7768299999999999E-10</v>
      </c>
      <c r="F6461" s="13">
        <v>-4.4928400000000001E-10</v>
      </c>
      <c r="G6461" s="15">
        <v>-1.8751400000000002E-9</v>
      </c>
    </row>
    <row r="6462" spans="3:7" x14ac:dyDescent="0.2">
      <c r="C6462" s="1">
        <f t="shared" si="101"/>
        <v>0.12912000000001533</v>
      </c>
      <c r="D6462" s="13">
        <v>-1.6848199999999999E-10</v>
      </c>
      <c r="E6462" s="13">
        <v>-2.7830700000000002E-10</v>
      </c>
      <c r="F6462" s="13">
        <v>-4.4990799999999998E-10</v>
      </c>
      <c r="G6462" s="15">
        <v>-1.8801300000000002E-9</v>
      </c>
    </row>
    <row r="6463" spans="3:7" x14ac:dyDescent="0.2">
      <c r="C6463" s="1">
        <f t="shared" si="101"/>
        <v>0.12914000000001533</v>
      </c>
      <c r="D6463" s="13">
        <v>-1.6848199999999999E-10</v>
      </c>
      <c r="E6463" s="13">
        <v>-2.7830700000000002E-10</v>
      </c>
      <c r="F6463" s="13">
        <v>-4.50844E-10</v>
      </c>
      <c r="G6463" s="15">
        <v>-1.8844999999999999E-9</v>
      </c>
    </row>
    <row r="6464" spans="3:7" x14ac:dyDescent="0.2">
      <c r="C6464" s="1">
        <f t="shared" si="101"/>
        <v>0.12916000000001532</v>
      </c>
      <c r="D6464" s="13">
        <v>-1.6661000000000001E-10</v>
      </c>
      <c r="E6464" s="13">
        <v>-2.7768299999999999E-10</v>
      </c>
      <c r="F6464" s="13">
        <v>-4.5240399999999999E-10</v>
      </c>
      <c r="G6464" s="15">
        <v>-1.8876200000000001E-9</v>
      </c>
    </row>
    <row r="6465" spans="3:7" x14ac:dyDescent="0.2">
      <c r="C6465" s="1">
        <f t="shared" si="101"/>
        <v>0.12918000000001531</v>
      </c>
      <c r="D6465" s="13">
        <v>-1.64114E-10</v>
      </c>
      <c r="E6465" s="13">
        <v>-2.7830700000000002E-10</v>
      </c>
      <c r="F6465" s="13">
        <v>-4.5334000000000001E-10</v>
      </c>
      <c r="G6465" s="15">
        <v>-1.8901099999999998E-9</v>
      </c>
    </row>
    <row r="6466" spans="3:7" x14ac:dyDescent="0.2">
      <c r="C6466" s="1">
        <f t="shared" si="101"/>
        <v>0.1292000000000153</v>
      </c>
      <c r="D6466" s="13">
        <v>-1.64114E-10</v>
      </c>
      <c r="E6466" s="13">
        <v>-2.7705900000000001E-10</v>
      </c>
      <c r="F6466" s="13">
        <v>-4.5458800000000001E-10</v>
      </c>
      <c r="G6466" s="15">
        <v>-1.8894899999999999E-9</v>
      </c>
    </row>
    <row r="6467" spans="3:7" x14ac:dyDescent="0.2">
      <c r="C6467" s="1">
        <f t="shared" si="101"/>
        <v>0.12922000000001529</v>
      </c>
      <c r="D6467" s="13">
        <v>-1.6286599999999999E-10</v>
      </c>
      <c r="E6467" s="13">
        <v>-2.7955500000000002E-10</v>
      </c>
      <c r="F6467" s="13">
        <v>-4.5521199999999999E-10</v>
      </c>
      <c r="G6467" s="15">
        <v>-1.8901099999999998E-9</v>
      </c>
    </row>
    <row r="6468" spans="3:7" x14ac:dyDescent="0.2">
      <c r="C6468" s="1">
        <f t="shared" si="101"/>
        <v>0.12924000000001529</v>
      </c>
      <c r="D6468" s="13">
        <v>-1.64114E-10</v>
      </c>
      <c r="E6468" s="13">
        <v>-2.80179E-10</v>
      </c>
      <c r="F6468" s="13">
        <v>-4.5583600000000002E-10</v>
      </c>
      <c r="G6468" s="15">
        <v>-1.89074E-9</v>
      </c>
    </row>
    <row r="6469" spans="3:7" x14ac:dyDescent="0.2">
      <c r="C6469" s="1">
        <f t="shared" si="101"/>
        <v>0.12926000000001528</v>
      </c>
      <c r="D6469" s="13">
        <v>-1.65986E-10</v>
      </c>
      <c r="E6469" s="13">
        <v>-2.81427E-10</v>
      </c>
      <c r="F6469" s="13">
        <v>-4.5645999999999999E-10</v>
      </c>
      <c r="G6469" s="15">
        <v>-1.89136E-9</v>
      </c>
    </row>
    <row r="6470" spans="3:7" x14ac:dyDescent="0.2">
      <c r="C6470" s="1">
        <f t="shared" si="101"/>
        <v>0.12928000000001527</v>
      </c>
      <c r="D6470" s="13">
        <v>-1.65362E-10</v>
      </c>
      <c r="E6470" s="13">
        <v>-2.8329899999999999E-10</v>
      </c>
      <c r="F6470" s="13">
        <v>-4.5677199999999998E-10</v>
      </c>
      <c r="G6470" s="15">
        <v>-1.8919900000000002E-9</v>
      </c>
    </row>
    <row r="6471" spans="3:7" x14ac:dyDescent="0.2">
      <c r="C6471" s="1">
        <f t="shared" si="101"/>
        <v>0.12930000000001526</v>
      </c>
      <c r="D6471" s="13">
        <v>-1.6723400000000001E-10</v>
      </c>
      <c r="E6471" s="13">
        <v>-2.8267500000000001E-10</v>
      </c>
      <c r="F6471" s="13">
        <v>-4.5708400000000002E-10</v>
      </c>
      <c r="G6471" s="15">
        <v>-1.8919900000000002E-9</v>
      </c>
    </row>
    <row r="6472" spans="3:7" x14ac:dyDescent="0.2">
      <c r="C6472" s="1">
        <f t="shared" ref="C6472:C6535" si="102">C6471+0.00002</f>
        <v>0.12932000000001526</v>
      </c>
      <c r="D6472" s="13">
        <v>-1.65986E-10</v>
      </c>
      <c r="E6472" s="13">
        <v>-2.8329899999999999E-10</v>
      </c>
      <c r="F6472" s="13">
        <v>-4.5552399999999998E-10</v>
      </c>
      <c r="G6472" s="15">
        <v>-1.8919900000000002E-9</v>
      </c>
    </row>
    <row r="6473" spans="3:7" x14ac:dyDescent="0.2">
      <c r="C6473" s="1">
        <f t="shared" si="102"/>
        <v>0.12934000000001525</v>
      </c>
      <c r="D6473" s="13">
        <v>-1.64738E-10</v>
      </c>
      <c r="E6473" s="13">
        <v>-2.8205099999999998E-10</v>
      </c>
      <c r="F6473" s="13">
        <v>-4.5552399999999998E-10</v>
      </c>
      <c r="G6473" s="15">
        <v>-1.89136E-9</v>
      </c>
    </row>
    <row r="6474" spans="3:7" x14ac:dyDescent="0.2">
      <c r="C6474" s="1">
        <f t="shared" si="102"/>
        <v>0.12936000000001524</v>
      </c>
      <c r="D6474" s="13">
        <v>-1.64738E-10</v>
      </c>
      <c r="E6474" s="13">
        <v>-2.8205099999999998E-10</v>
      </c>
      <c r="F6474" s="13">
        <v>-4.5427600000000002E-10</v>
      </c>
      <c r="G6474" s="15">
        <v>-1.89136E-9</v>
      </c>
    </row>
    <row r="6475" spans="3:7" x14ac:dyDescent="0.2">
      <c r="C6475" s="1">
        <f t="shared" si="102"/>
        <v>0.12938000000001523</v>
      </c>
      <c r="D6475" s="13">
        <v>-1.64114E-10</v>
      </c>
      <c r="E6475" s="13">
        <v>-2.8267500000000001E-10</v>
      </c>
      <c r="F6475" s="13">
        <v>-4.5302800000000002E-10</v>
      </c>
      <c r="G6475" s="15">
        <v>-1.8894899999999999E-9</v>
      </c>
    </row>
    <row r="6476" spans="3:7" x14ac:dyDescent="0.2">
      <c r="C6476" s="1">
        <f t="shared" si="102"/>
        <v>0.12940000000001523</v>
      </c>
      <c r="D6476" s="13">
        <v>-1.64738E-10</v>
      </c>
      <c r="E6476" s="13">
        <v>-2.80179E-10</v>
      </c>
      <c r="F6476" s="13">
        <v>-4.5115599999999999E-10</v>
      </c>
      <c r="G6476" s="15">
        <v>-1.8882400000000001E-9</v>
      </c>
    </row>
    <row r="6477" spans="3:7" x14ac:dyDescent="0.2">
      <c r="C6477" s="1">
        <f t="shared" si="102"/>
        <v>0.12942000000001522</v>
      </c>
      <c r="D6477" s="13">
        <v>-1.65362E-10</v>
      </c>
      <c r="E6477" s="13">
        <v>-2.7830700000000002E-10</v>
      </c>
      <c r="F6477" s="13">
        <v>-4.50844E-10</v>
      </c>
      <c r="G6477" s="15">
        <v>-1.88387E-9</v>
      </c>
    </row>
    <row r="6478" spans="3:7" x14ac:dyDescent="0.2">
      <c r="C6478" s="1">
        <f t="shared" si="102"/>
        <v>0.12944000000001521</v>
      </c>
      <c r="D6478" s="13">
        <v>-1.65362E-10</v>
      </c>
      <c r="E6478" s="13">
        <v>-2.7830700000000002E-10</v>
      </c>
      <c r="F6478" s="13">
        <v>-4.4928400000000001E-10</v>
      </c>
      <c r="G6478" s="15">
        <v>-1.8801300000000002E-9</v>
      </c>
    </row>
    <row r="6479" spans="3:7" x14ac:dyDescent="0.2">
      <c r="C6479" s="1">
        <f t="shared" si="102"/>
        <v>0.1294600000000152</v>
      </c>
      <c r="D6479" s="13">
        <v>-1.6723400000000001E-10</v>
      </c>
      <c r="E6479" s="13">
        <v>-2.7643499999999999E-10</v>
      </c>
      <c r="F6479" s="13">
        <v>-4.5053200000000001E-10</v>
      </c>
      <c r="G6479" s="15">
        <v>-1.8751400000000002E-9</v>
      </c>
    </row>
    <row r="6480" spans="3:7" x14ac:dyDescent="0.2">
      <c r="C6480" s="1">
        <f t="shared" si="102"/>
        <v>0.12948000000001519</v>
      </c>
      <c r="D6480" s="13">
        <v>-1.64738E-10</v>
      </c>
      <c r="E6480" s="13">
        <v>-2.7456300000000001E-10</v>
      </c>
      <c r="F6480" s="13">
        <v>-4.5178000000000002E-10</v>
      </c>
      <c r="G6480" s="15">
        <v>-1.8713900000000001E-9</v>
      </c>
    </row>
    <row r="6481" spans="3:7" x14ac:dyDescent="0.2">
      <c r="C6481" s="1">
        <f t="shared" si="102"/>
        <v>0.12950000000001519</v>
      </c>
      <c r="D6481" s="13">
        <v>-1.6349E-10</v>
      </c>
      <c r="E6481" s="13">
        <v>-2.72067E-10</v>
      </c>
      <c r="F6481" s="13">
        <v>-4.5240399999999999E-10</v>
      </c>
      <c r="G6481" s="15">
        <v>-1.8664000000000001E-9</v>
      </c>
    </row>
    <row r="6482" spans="3:7" x14ac:dyDescent="0.2">
      <c r="C6482" s="1">
        <f t="shared" si="102"/>
        <v>0.12952000000001518</v>
      </c>
      <c r="D6482" s="13">
        <v>-1.6286599999999999E-10</v>
      </c>
      <c r="E6482" s="13">
        <v>-2.6832299999999998E-10</v>
      </c>
      <c r="F6482" s="13">
        <v>-4.5396399999999998E-10</v>
      </c>
      <c r="G6482" s="15">
        <v>-1.8632799999999998E-9</v>
      </c>
    </row>
    <row r="6483" spans="3:7" x14ac:dyDescent="0.2">
      <c r="C6483" s="1">
        <f t="shared" si="102"/>
        <v>0.12954000000001517</v>
      </c>
      <c r="D6483" s="13">
        <v>-1.60369E-10</v>
      </c>
      <c r="E6483" s="13">
        <v>-2.6769900000000001E-10</v>
      </c>
      <c r="F6483" s="13">
        <v>-4.5396399999999998E-10</v>
      </c>
      <c r="G6483" s="15">
        <v>-1.8614100000000001E-9</v>
      </c>
    </row>
    <row r="6484" spans="3:7" x14ac:dyDescent="0.2">
      <c r="C6484" s="1">
        <f t="shared" si="102"/>
        <v>0.12956000000001516</v>
      </c>
      <c r="D6484" s="13">
        <v>-1.60369E-10</v>
      </c>
      <c r="E6484" s="13">
        <v>-2.6395399999999999E-10</v>
      </c>
      <c r="F6484" s="13">
        <v>-4.5458800000000001E-10</v>
      </c>
      <c r="G6484" s="15">
        <v>-1.8601599999999999E-9</v>
      </c>
    </row>
    <row r="6485" spans="3:7" x14ac:dyDescent="0.2">
      <c r="C6485" s="1">
        <f t="shared" si="102"/>
        <v>0.12958000000001516</v>
      </c>
      <c r="D6485" s="13">
        <v>-1.60993E-10</v>
      </c>
      <c r="E6485" s="13">
        <v>-2.6395399999999999E-10</v>
      </c>
      <c r="F6485" s="13">
        <v>-4.5334000000000001E-10</v>
      </c>
      <c r="G6485" s="15">
        <v>-1.8601599999999999E-9</v>
      </c>
    </row>
    <row r="6486" spans="3:7" x14ac:dyDescent="0.2">
      <c r="C6486" s="1">
        <f t="shared" si="102"/>
        <v>0.12960000000001515</v>
      </c>
      <c r="D6486" s="13">
        <v>-1.6161799999999999E-10</v>
      </c>
      <c r="E6486" s="13">
        <v>-2.6395399999999999E-10</v>
      </c>
      <c r="F6486" s="13">
        <v>-4.5240399999999999E-10</v>
      </c>
      <c r="G6486" s="15">
        <v>-1.8626599999999999E-9</v>
      </c>
    </row>
    <row r="6487" spans="3:7" x14ac:dyDescent="0.2">
      <c r="C6487" s="1">
        <f t="shared" si="102"/>
        <v>0.12962000000001514</v>
      </c>
      <c r="D6487" s="13">
        <v>-1.6286599999999999E-10</v>
      </c>
      <c r="E6487" s="13">
        <v>-2.6333000000000001E-10</v>
      </c>
      <c r="F6487" s="13">
        <v>-4.50844E-10</v>
      </c>
      <c r="G6487" s="15">
        <v>-1.86203E-9</v>
      </c>
    </row>
    <row r="6488" spans="3:7" x14ac:dyDescent="0.2">
      <c r="C6488" s="1">
        <f t="shared" si="102"/>
        <v>0.12964000000001513</v>
      </c>
      <c r="D6488" s="13">
        <v>-1.6349E-10</v>
      </c>
      <c r="E6488" s="13">
        <v>-2.6520199999999999E-10</v>
      </c>
      <c r="F6488" s="13">
        <v>-4.4990799999999998E-10</v>
      </c>
      <c r="G6488" s="15">
        <v>-1.86203E-9</v>
      </c>
    </row>
    <row r="6489" spans="3:7" x14ac:dyDescent="0.2">
      <c r="C6489" s="1">
        <f t="shared" si="102"/>
        <v>0.12966000000001512</v>
      </c>
      <c r="D6489" s="13">
        <v>-1.6286599999999999E-10</v>
      </c>
      <c r="E6489" s="13">
        <v>-2.6582600000000002E-10</v>
      </c>
      <c r="F6489" s="13">
        <v>-4.4834799999999999E-10</v>
      </c>
      <c r="G6489" s="15">
        <v>-1.86203E-9</v>
      </c>
    </row>
    <row r="6490" spans="3:7" x14ac:dyDescent="0.2">
      <c r="C6490" s="1">
        <f t="shared" si="102"/>
        <v>0.12968000000001512</v>
      </c>
      <c r="D6490" s="13">
        <v>-1.6161799999999999E-10</v>
      </c>
      <c r="E6490" s="13">
        <v>-2.6832299999999998E-10</v>
      </c>
      <c r="F6490" s="13">
        <v>-4.4834799999999999E-10</v>
      </c>
      <c r="G6490" s="15">
        <v>-1.85954E-9</v>
      </c>
    </row>
    <row r="6491" spans="3:7" x14ac:dyDescent="0.2">
      <c r="C6491" s="1">
        <f t="shared" si="102"/>
        <v>0.12970000000001511</v>
      </c>
      <c r="D6491" s="13">
        <v>-1.60369E-10</v>
      </c>
      <c r="E6491" s="13">
        <v>-2.6832299999999998E-10</v>
      </c>
      <c r="F6491" s="13">
        <v>-4.4709999999999999E-10</v>
      </c>
      <c r="G6491" s="15">
        <v>-1.8589099999999999E-9</v>
      </c>
    </row>
    <row r="6492" spans="3:7" x14ac:dyDescent="0.2">
      <c r="C6492" s="1">
        <f t="shared" si="102"/>
        <v>0.1297200000000151</v>
      </c>
      <c r="D6492" s="13">
        <v>-1.60993E-10</v>
      </c>
      <c r="E6492" s="13">
        <v>-2.6769900000000001E-10</v>
      </c>
      <c r="F6492" s="13">
        <v>-4.4553999999999999E-10</v>
      </c>
      <c r="G6492" s="15">
        <v>-1.8589099999999999E-9</v>
      </c>
    </row>
    <row r="6493" spans="3:7" x14ac:dyDescent="0.2">
      <c r="C6493" s="1">
        <f t="shared" si="102"/>
        <v>0.12974000000001509</v>
      </c>
      <c r="D6493" s="13">
        <v>-1.6224199999999999E-10</v>
      </c>
      <c r="E6493" s="13">
        <v>-2.6644999999999999E-10</v>
      </c>
      <c r="F6493" s="13">
        <v>-4.4585199999999998E-10</v>
      </c>
      <c r="G6493" s="15">
        <v>-1.8614100000000001E-9</v>
      </c>
    </row>
    <row r="6494" spans="3:7" x14ac:dyDescent="0.2">
      <c r="C6494" s="1">
        <f t="shared" si="102"/>
        <v>0.12976000000001509</v>
      </c>
      <c r="D6494" s="13">
        <v>-1.6286599999999999E-10</v>
      </c>
      <c r="E6494" s="13">
        <v>-2.6707499999999998E-10</v>
      </c>
      <c r="F6494" s="13">
        <v>-4.4709999999999999E-10</v>
      </c>
      <c r="G6494" s="15">
        <v>-1.86391E-9</v>
      </c>
    </row>
    <row r="6495" spans="3:7" x14ac:dyDescent="0.2">
      <c r="C6495" s="1">
        <f t="shared" si="102"/>
        <v>0.12978000000001508</v>
      </c>
      <c r="D6495" s="13">
        <v>-1.64114E-10</v>
      </c>
      <c r="E6495" s="13">
        <v>-2.6707499999999998E-10</v>
      </c>
      <c r="F6495" s="13">
        <v>-4.4865999999999998E-10</v>
      </c>
      <c r="G6495" s="15">
        <v>-1.8651499999999999E-9</v>
      </c>
    </row>
    <row r="6496" spans="3:7" x14ac:dyDescent="0.2">
      <c r="C6496" s="1">
        <f t="shared" si="102"/>
        <v>0.12980000000001507</v>
      </c>
      <c r="D6496" s="13">
        <v>-1.60993E-10</v>
      </c>
      <c r="E6496" s="13">
        <v>-2.6457800000000001E-10</v>
      </c>
      <c r="F6496" s="13">
        <v>-4.4928400000000001E-10</v>
      </c>
      <c r="G6496" s="15">
        <v>-1.8670299999999999E-9</v>
      </c>
    </row>
    <row r="6497" spans="3:7" x14ac:dyDescent="0.2">
      <c r="C6497" s="1">
        <f t="shared" si="102"/>
        <v>0.12982000000001506</v>
      </c>
      <c r="D6497" s="13">
        <v>-1.6224199999999999E-10</v>
      </c>
      <c r="E6497" s="13">
        <v>-2.6457800000000001E-10</v>
      </c>
      <c r="F6497" s="13">
        <v>-4.49596E-10</v>
      </c>
      <c r="G6497" s="15">
        <v>-1.8657800000000001E-9</v>
      </c>
    </row>
    <row r="6498" spans="3:7" x14ac:dyDescent="0.2">
      <c r="C6498" s="1">
        <f t="shared" si="102"/>
        <v>0.12984000000001505</v>
      </c>
      <c r="D6498" s="13">
        <v>-1.59745E-10</v>
      </c>
      <c r="E6498" s="13">
        <v>-2.6208200000000001E-10</v>
      </c>
      <c r="F6498" s="13">
        <v>-4.49596E-10</v>
      </c>
      <c r="G6498" s="15">
        <v>-1.8651499999999999E-9</v>
      </c>
    </row>
    <row r="6499" spans="3:7" x14ac:dyDescent="0.2">
      <c r="C6499" s="1">
        <f t="shared" si="102"/>
        <v>0.12986000000001505</v>
      </c>
      <c r="D6499" s="13">
        <v>-1.59121E-10</v>
      </c>
      <c r="E6499" s="13">
        <v>-2.6395399999999999E-10</v>
      </c>
      <c r="F6499" s="13">
        <v>-4.4897200000000002E-10</v>
      </c>
      <c r="G6499" s="15">
        <v>-1.86391E-9</v>
      </c>
    </row>
    <row r="6500" spans="3:7" x14ac:dyDescent="0.2">
      <c r="C6500" s="1">
        <f t="shared" si="102"/>
        <v>0.12988000000001504</v>
      </c>
      <c r="D6500" s="13">
        <v>-1.58497E-10</v>
      </c>
      <c r="E6500" s="13">
        <v>-2.6333000000000001E-10</v>
      </c>
      <c r="F6500" s="13">
        <v>-4.4741199999999997E-10</v>
      </c>
      <c r="G6500" s="15">
        <v>-1.8651499999999999E-9</v>
      </c>
    </row>
    <row r="6501" spans="3:7" x14ac:dyDescent="0.2">
      <c r="C6501" s="1">
        <f t="shared" si="102"/>
        <v>0.12990000000001503</v>
      </c>
      <c r="D6501" s="13">
        <v>-1.59745E-10</v>
      </c>
      <c r="E6501" s="13">
        <v>-2.6520199999999999E-10</v>
      </c>
      <c r="F6501" s="13">
        <v>-4.4553999999999999E-10</v>
      </c>
      <c r="G6501" s="15">
        <v>-1.8664000000000001E-9</v>
      </c>
    </row>
    <row r="6502" spans="3:7" x14ac:dyDescent="0.2">
      <c r="C6502" s="1">
        <f t="shared" si="102"/>
        <v>0.12992000000001502</v>
      </c>
      <c r="D6502" s="13">
        <v>-1.59745E-10</v>
      </c>
      <c r="E6502" s="13">
        <v>-2.6707499999999998E-10</v>
      </c>
      <c r="F6502" s="13">
        <v>-4.4553999999999999E-10</v>
      </c>
      <c r="G6502" s="15">
        <v>-1.8689E-9</v>
      </c>
    </row>
    <row r="6503" spans="3:7" x14ac:dyDescent="0.2">
      <c r="C6503" s="1">
        <f t="shared" si="102"/>
        <v>0.12994000000001502</v>
      </c>
      <c r="D6503" s="13">
        <v>-1.6224199999999999E-10</v>
      </c>
      <c r="E6503" s="13">
        <v>-2.6832299999999998E-10</v>
      </c>
      <c r="F6503" s="13">
        <v>-4.4491600000000002E-10</v>
      </c>
      <c r="G6503" s="15">
        <v>-1.8720199999999999E-9</v>
      </c>
    </row>
    <row r="6504" spans="3:7" x14ac:dyDescent="0.2">
      <c r="C6504" s="1">
        <f t="shared" si="102"/>
        <v>0.12996000000001501</v>
      </c>
      <c r="D6504" s="13">
        <v>-1.6224199999999999E-10</v>
      </c>
      <c r="E6504" s="13">
        <v>-2.7081899999999999E-10</v>
      </c>
      <c r="F6504" s="13">
        <v>-4.4616400000000002E-10</v>
      </c>
      <c r="G6504" s="15">
        <v>-1.8757600000000001E-9</v>
      </c>
    </row>
    <row r="6505" spans="3:7" x14ac:dyDescent="0.2">
      <c r="C6505" s="1">
        <f t="shared" si="102"/>
        <v>0.129980000000015</v>
      </c>
      <c r="D6505" s="13">
        <v>-1.6161799999999999E-10</v>
      </c>
      <c r="E6505" s="13">
        <v>-2.7019500000000002E-10</v>
      </c>
      <c r="F6505" s="13">
        <v>-4.46788E-10</v>
      </c>
      <c r="G6505" s="15">
        <v>-1.8770099999999999E-9</v>
      </c>
    </row>
    <row r="6506" spans="3:7" x14ac:dyDescent="0.2">
      <c r="C6506" s="1">
        <f t="shared" si="102"/>
        <v>0.13000000000001499</v>
      </c>
      <c r="D6506" s="13">
        <v>-1.60993E-10</v>
      </c>
      <c r="E6506" s="13">
        <v>-2.7144300000000002E-10</v>
      </c>
      <c r="F6506" s="13">
        <v>-4.4741199999999997E-10</v>
      </c>
      <c r="G6506" s="15">
        <v>-1.8776299999999999E-9</v>
      </c>
    </row>
    <row r="6507" spans="3:7" x14ac:dyDescent="0.2">
      <c r="C6507" s="1">
        <f t="shared" si="102"/>
        <v>0.13002000000001498</v>
      </c>
      <c r="D6507" s="13">
        <v>-1.60369E-10</v>
      </c>
      <c r="E6507" s="13">
        <v>-2.72067E-10</v>
      </c>
      <c r="F6507" s="13">
        <v>-4.4772400000000001E-10</v>
      </c>
      <c r="G6507" s="15">
        <v>-1.8770099999999999E-9</v>
      </c>
    </row>
    <row r="6508" spans="3:7" x14ac:dyDescent="0.2">
      <c r="C6508" s="1">
        <f t="shared" si="102"/>
        <v>0.13004000000001498</v>
      </c>
      <c r="D6508" s="13">
        <v>-1.8969800000000001E-10</v>
      </c>
      <c r="E6508" s="13">
        <v>-2.9702699999999998E-10</v>
      </c>
      <c r="F6508" s="13">
        <v>-4.6114000000000002E-10</v>
      </c>
      <c r="G6508" s="15">
        <v>-1.8976000000000001E-9</v>
      </c>
    </row>
    <row r="6509" spans="3:7" x14ac:dyDescent="0.2">
      <c r="C6509" s="1">
        <f t="shared" si="102"/>
        <v>0.13006000000001497</v>
      </c>
      <c r="D6509" s="13">
        <v>-2.1965000000000001E-10</v>
      </c>
      <c r="E6509" s="13">
        <v>-3.2697899999999998E-10</v>
      </c>
      <c r="F6509" s="13">
        <v>-4.7143600000000005E-10</v>
      </c>
      <c r="G6509" s="15">
        <v>-1.9244300000000001E-9</v>
      </c>
    </row>
    <row r="6510" spans="3:7" x14ac:dyDescent="0.2">
      <c r="C6510" s="1">
        <f t="shared" si="102"/>
        <v>0.13008000000001496</v>
      </c>
      <c r="D6510" s="13">
        <v>-1.5537700000000001E-10</v>
      </c>
      <c r="E6510" s="13">
        <v>-2.9141099999999999E-10</v>
      </c>
      <c r="F6510" s="13">
        <v>-4.2650799999999999E-10</v>
      </c>
      <c r="G6510" s="15">
        <v>-1.8876200000000001E-9</v>
      </c>
    </row>
    <row r="6511" spans="3:7" x14ac:dyDescent="0.2">
      <c r="C6511" s="1">
        <f t="shared" si="102"/>
        <v>0.13010000000001495</v>
      </c>
      <c r="D6511" s="13">
        <v>-4.9296500000000003E-11</v>
      </c>
      <c r="E6511" s="13">
        <v>-2.2152199999999999E-10</v>
      </c>
      <c r="F6511" s="13">
        <v>-3.5724300000000002E-10</v>
      </c>
      <c r="G6511" s="15">
        <v>-1.80962E-9</v>
      </c>
    </row>
    <row r="6512" spans="3:7" x14ac:dyDescent="0.2">
      <c r="C6512" s="1">
        <f t="shared" si="102"/>
        <v>0.13012000000001495</v>
      </c>
      <c r="D6512" s="13">
        <v>1.49761E-11</v>
      </c>
      <c r="E6512" s="13">
        <v>-1.6785800000000001E-10</v>
      </c>
      <c r="F6512" s="13">
        <v>-3.1512300000000002E-10</v>
      </c>
      <c r="G6512" s="15">
        <v>-1.74846E-9</v>
      </c>
    </row>
    <row r="6513" spans="3:7" x14ac:dyDescent="0.2">
      <c r="C6513" s="1">
        <f t="shared" si="102"/>
        <v>0.13014000000001494</v>
      </c>
      <c r="D6513" s="13">
        <v>3.7440399999999999E-12</v>
      </c>
      <c r="E6513" s="13">
        <v>-1.60993E-10</v>
      </c>
      <c r="F6513" s="13">
        <v>-3.2167499999999998E-10</v>
      </c>
      <c r="G6513" s="15">
        <v>-1.7403500000000001E-9</v>
      </c>
    </row>
    <row r="6514" spans="3:7" x14ac:dyDescent="0.2">
      <c r="C6514" s="1">
        <f t="shared" si="102"/>
        <v>0.13016000000001493</v>
      </c>
      <c r="D6514" s="13">
        <v>-7.1760699999999997E-11</v>
      </c>
      <c r="E6514" s="13">
        <v>-2.0093E-10</v>
      </c>
      <c r="F6514" s="13">
        <v>-3.7128300000000001E-10</v>
      </c>
      <c r="G6514" s="15">
        <v>-1.7834099999999999E-9</v>
      </c>
    </row>
    <row r="6515" spans="3:7" x14ac:dyDescent="0.2">
      <c r="C6515" s="1">
        <f t="shared" si="102"/>
        <v>0.13018000000001492</v>
      </c>
      <c r="D6515" s="13">
        <v>-1.7409800000000001E-10</v>
      </c>
      <c r="E6515" s="13">
        <v>-2.5833799999999999E-10</v>
      </c>
      <c r="F6515" s="13">
        <v>-4.4335600000000002E-10</v>
      </c>
      <c r="G6515" s="15">
        <v>-1.8601599999999999E-9</v>
      </c>
    </row>
    <row r="6516" spans="3:7" x14ac:dyDescent="0.2">
      <c r="C6516" s="1">
        <f t="shared" si="102"/>
        <v>0.13020000000001491</v>
      </c>
      <c r="D6516" s="13">
        <v>-2.6644999999999999E-10</v>
      </c>
      <c r="E6516" s="13">
        <v>-3.1637100000000002E-10</v>
      </c>
      <c r="F6516" s="13">
        <v>-5.1137299999999999E-10</v>
      </c>
      <c r="G6516" s="15">
        <v>-1.9412800000000001E-9</v>
      </c>
    </row>
    <row r="6517" spans="3:7" x14ac:dyDescent="0.2">
      <c r="C6517" s="1">
        <f t="shared" si="102"/>
        <v>0.13022000000001491</v>
      </c>
      <c r="D6517" s="13">
        <v>-3.30723E-10</v>
      </c>
      <c r="E6517" s="13">
        <v>-3.5817899999999999E-10</v>
      </c>
      <c r="F6517" s="13">
        <v>-5.5942100000000003E-10</v>
      </c>
      <c r="G6517" s="15">
        <v>-2.0018100000000001E-9</v>
      </c>
    </row>
    <row r="6518" spans="3:7" x14ac:dyDescent="0.2">
      <c r="C6518" s="1">
        <f t="shared" si="102"/>
        <v>0.1302400000000149</v>
      </c>
      <c r="D6518" s="13">
        <v>-3.5568299999999998E-10</v>
      </c>
      <c r="E6518" s="13">
        <v>-3.7627599999999998E-10</v>
      </c>
      <c r="F6518" s="13">
        <v>-5.8094900000000004E-10</v>
      </c>
      <c r="G6518" s="15">
        <v>-2.0286400000000001E-9</v>
      </c>
    </row>
    <row r="6519" spans="3:7" x14ac:dyDescent="0.2">
      <c r="C6519" s="1">
        <f t="shared" si="102"/>
        <v>0.13026000000001489</v>
      </c>
      <c r="D6519" s="13">
        <v>-3.4819500000000001E-10</v>
      </c>
      <c r="E6519" s="13">
        <v>-3.7502799999999998E-10</v>
      </c>
      <c r="F6519" s="13">
        <v>-5.76581E-10</v>
      </c>
      <c r="G6519" s="15">
        <v>-2.0255199999999998E-9</v>
      </c>
    </row>
    <row r="6520" spans="3:7" x14ac:dyDescent="0.2">
      <c r="C6520" s="1">
        <f t="shared" si="102"/>
        <v>0.13028000000001488</v>
      </c>
      <c r="D6520" s="13">
        <v>-3.2011499999999998E-10</v>
      </c>
      <c r="E6520" s="13">
        <v>-3.5755500000000001E-10</v>
      </c>
      <c r="F6520" s="13">
        <v>-5.5380500000000003E-10</v>
      </c>
      <c r="G6520" s="15">
        <v>-1.9986899999999998E-9</v>
      </c>
    </row>
    <row r="6521" spans="3:7" x14ac:dyDescent="0.2">
      <c r="C6521" s="1">
        <f t="shared" si="102"/>
        <v>0.13030000000001488</v>
      </c>
      <c r="D6521" s="13">
        <v>-2.7955500000000002E-10</v>
      </c>
      <c r="E6521" s="13">
        <v>-3.3633899999999999E-10</v>
      </c>
      <c r="F6521" s="13">
        <v>-5.2166900000000001E-10</v>
      </c>
      <c r="G6521" s="15">
        <v>-1.9556300000000002E-9</v>
      </c>
    </row>
    <row r="6522" spans="3:7" x14ac:dyDescent="0.2">
      <c r="C6522" s="1">
        <f t="shared" si="102"/>
        <v>0.13032000000001487</v>
      </c>
      <c r="D6522" s="13">
        <v>-2.37746E-10</v>
      </c>
      <c r="E6522" s="13">
        <v>-3.1075499999999998E-10</v>
      </c>
      <c r="F6522" s="13">
        <v>-4.8766099999999996E-10</v>
      </c>
      <c r="G6522" s="15">
        <v>-1.91258E-9</v>
      </c>
    </row>
    <row r="6523" spans="3:7" x14ac:dyDescent="0.2">
      <c r="C6523" s="1">
        <f t="shared" si="102"/>
        <v>0.13034000000001486</v>
      </c>
      <c r="D6523" s="13">
        <v>-2.0093E-10</v>
      </c>
      <c r="E6523" s="13">
        <v>-2.9016299999999998E-10</v>
      </c>
      <c r="F6523" s="13">
        <v>-4.5739600000000001E-10</v>
      </c>
      <c r="G6523" s="15">
        <v>-1.8689E-9</v>
      </c>
    </row>
    <row r="6524" spans="3:7" x14ac:dyDescent="0.2">
      <c r="C6524" s="1">
        <f t="shared" si="102"/>
        <v>0.13036000000001485</v>
      </c>
      <c r="D6524" s="13">
        <v>-1.7409800000000001E-10</v>
      </c>
      <c r="E6524" s="13">
        <v>-2.7456300000000001E-10</v>
      </c>
      <c r="F6524" s="13">
        <v>-4.3368399999999998E-10</v>
      </c>
      <c r="G6524" s="15">
        <v>-1.8333299999999999E-9</v>
      </c>
    </row>
    <row r="6525" spans="3:7" x14ac:dyDescent="0.2">
      <c r="C6525" s="1">
        <f t="shared" si="102"/>
        <v>0.13038000000001485</v>
      </c>
      <c r="D6525" s="13">
        <v>-1.58497E-10</v>
      </c>
      <c r="E6525" s="13">
        <v>-2.6208200000000001E-10</v>
      </c>
      <c r="F6525" s="13">
        <v>-4.1933200000000001E-10</v>
      </c>
      <c r="G6525" s="15">
        <v>-1.8071200000000001E-9</v>
      </c>
    </row>
    <row r="6526" spans="3:7" x14ac:dyDescent="0.2">
      <c r="C6526" s="1">
        <f t="shared" si="102"/>
        <v>0.13040000000001484</v>
      </c>
      <c r="D6526" s="13">
        <v>-1.5662499999999999E-10</v>
      </c>
      <c r="E6526" s="13">
        <v>-2.5521800000000001E-10</v>
      </c>
      <c r="F6526" s="13">
        <v>-4.1309199999999998E-10</v>
      </c>
      <c r="G6526" s="15">
        <v>-1.79277E-9</v>
      </c>
    </row>
    <row r="6527" spans="3:7" x14ac:dyDescent="0.2">
      <c r="C6527" s="1">
        <f t="shared" si="102"/>
        <v>0.13042000000001483</v>
      </c>
      <c r="D6527" s="13">
        <v>-1.64114E-10</v>
      </c>
      <c r="E6527" s="13">
        <v>-2.5147399999999999E-10</v>
      </c>
      <c r="F6527" s="13">
        <v>-4.1371600000000001E-10</v>
      </c>
      <c r="G6527" s="15">
        <v>-1.78715E-9</v>
      </c>
    </row>
    <row r="6528" spans="3:7" x14ac:dyDescent="0.2">
      <c r="C6528" s="1">
        <f t="shared" si="102"/>
        <v>0.13044000000001482</v>
      </c>
      <c r="D6528" s="13">
        <v>-1.7721799999999999E-10</v>
      </c>
      <c r="E6528" s="13">
        <v>-2.5209800000000002E-10</v>
      </c>
      <c r="F6528" s="13">
        <v>-4.1902000000000002E-10</v>
      </c>
      <c r="G6528" s="15">
        <v>-1.7883999999999999E-9</v>
      </c>
    </row>
    <row r="6529" spans="3:7" x14ac:dyDescent="0.2">
      <c r="C6529" s="1">
        <f t="shared" si="102"/>
        <v>0.13046000000001481</v>
      </c>
      <c r="D6529" s="13">
        <v>-1.9094599999999999E-10</v>
      </c>
      <c r="E6529" s="13">
        <v>-2.5209800000000002E-10</v>
      </c>
      <c r="F6529" s="13">
        <v>-4.2744400000000001E-10</v>
      </c>
      <c r="G6529" s="15">
        <v>-1.7952600000000001E-9</v>
      </c>
    </row>
    <row r="6530" spans="3:7" x14ac:dyDescent="0.2">
      <c r="C6530" s="1">
        <f t="shared" si="102"/>
        <v>0.13048000000001481</v>
      </c>
      <c r="D6530" s="13">
        <v>-2.0592199999999999E-10</v>
      </c>
      <c r="E6530" s="13">
        <v>-2.5584199999999998E-10</v>
      </c>
      <c r="F6530" s="13">
        <v>-4.37116E-10</v>
      </c>
      <c r="G6530" s="15">
        <v>-1.80338E-9</v>
      </c>
    </row>
    <row r="6531" spans="3:7" x14ac:dyDescent="0.2">
      <c r="C6531" s="1">
        <f t="shared" si="102"/>
        <v>0.1305000000000148</v>
      </c>
      <c r="D6531" s="13">
        <v>-2.15282E-10</v>
      </c>
      <c r="E6531" s="13">
        <v>-2.5708999999999999E-10</v>
      </c>
      <c r="F6531" s="13">
        <v>-4.4647600000000001E-10</v>
      </c>
      <c r="G6531" s="15">
        <v>-1.8152299999999999E-9</v>
      </c>
    </row>
    <row r="6532" spans="3:7" x14ac:dyDescent="0.2">
      <c r="C6532" s="1">
        <f t="shared" si="102"/>
        <v>0.13052000000001479</v>
      </c>
      <c r="D6532" s="13">
        <v>-2.2214599999999999E-10</v>
      </c>
      <c r="E6532" s="13">
        <v>-2.5771400000000002E-10</v>
      </c>
      <c r="F6532" s="13">
        <v>-4.5739600000000001E-10</v>
      </c>
      <c r="G6532" s="15">
        <v>-1.8233499999999999E-9</v>
      </c>
    </row>
    <row r="6533" spans="3:7" x14ac:dyDescent="0.2">
      <c r="C6533" s="1">
        <f t="shared" si="102"/>
        <v>0.13054000000001478</v>
      </c>
      <c r="D6533" s="13">
        <v>-2.23394E-10</v>
      </c>
      <c r="E6533" s="13">
        <v>-2.5833799999999999E-10</v>
      </c>
      <c r="F6533" s="13">
        <v>-4.6644400000000003E-10</v>
      </c>
      <c r="G6533" s="15">
        <v>-1.8333299999999999E-9</v>
      </c>
    </row>
    <row r="6534" spans="3:7" x14ac:dyDescent="0.2">
      <c r="C6534" s="1">
        <f t="shared" si="102"/>
        <v>0.13056000000001478</v>
      </c>
      <c r="D6534" s="13">
        <v>-2.2152199999999999E-10</v>
      </c>
      <c r="E6534" s="13">
        <v>-2.6021000000000002E-10</v>
      </c>
      <c r="F6534" s="13">
        <v>-4.7486800000000002E-10</v>
      </c>
      <c r="G6534" s="15">
        <v>-1.8439399999999999E-9</v>
      </c>
    </row>
    <row r="6535" spans="3:7" x14ac:dyDescent="0.2">
      <c r="C6535" s="1">
        <f t="shared" si="102"/>
        <v>0.13058000000001477</v>
      </c>
      <c r="D6535" s="13">
        <v>-2.1777800000000001E-10</v>
      </c>
      <c r="E6535" s="13">
        <v>-2.6145799999999998E-10</v>
      </c>
      <c r="F6535" s="13">
        <v>-4.8266900000000004E-10</v>
      </c>
      <c r="G6535" s="15">
        <v>-1.85205E-9</v>
      </c>
    </row>
    <row r="6536" spans="3:7" x14ac:dyDescent="0.2">
      <c r="C6536" s="1">
        <f t="shared" ref="C6536:C6599" si="103">C6535+0.00002</f>
        <v>0.13060000000001476</v>
      </c>
      <c r="D6536" s="13">
        <v>-2.15282E-10</v>
      </c>
      <c r="E6536" s="13">
        <v>-2.60834E-10</v>
      </c>
      <c r="F6536" s="13">
        <v>-4.8797300000000005E-10</v>
      </c>
      <c r="G6536" s="15">
        <v>-1.8601599999999999E-9</v>
      </c>
    </row>
    <row r="6537" spans="3:7" x14ac:dyDescent="0.2">
      <c r="C6537" s="1">
        <f t="shared" si="103"/>
        <v>0.13062000000001475</v>
      </c>
      <c r="D6537" s="13">
        <v>-2.1465799999999999E-10</v>
      </c>
      <c r="E6537" s="13">
        <v>-2.5896200000000002E-10</v>
      </c>
      <c r="F6537" s="13">
        <v>-4.9234099999999999E-10</v>
      </c>
      <c r="G6537" s="15">
        <v>-1.8676499999999999E-9</v>
      </c>
    </row>
    <row r="6538" spans="3:7" x14ac:dyDescent="0.2">
      <c r="C6538" s="1">
        <f t="shared" si="103"/>
        <v>0.13064000000001474</v>
      </c>
      <c r="D6538" s="13">
        <v>-2.24642E-10</v>
      </c>
      <c r="E6538" s="13">
        <v>-2.59586E-10</v>
      </c>
      <c r="F6538" s="13">
        <v>-4.9452500000000001E-10</v>
      </c>
      <c r="G6538" s="15">
        <v>-1.8732700000000001E-9</v>
      </c>
    </row>
    <row r="6539" spans="3:7" x14ac:dyDescent="0.2">
      <c r="C6539" s="1">
        <f t="shared" si="103"/>
        <v>0.13066000000001474</v>
      </c>
      <c r="D6539" s="13">
        <v>-2.6208200000000001E-10</v>
      </c>
      <c r="E6539" s="13">
        <v>-2.6021000000000002E-10</v>
      </c>
      <c r="F6539" s="13">
        <v>-4.9514899999999998E-10</v>
      </c>
      <c r="G6539" s="15">
        <v>-1.8776299999999999E-9</v>
      </c>
    </row>
    <row r="6540" spans="3:7" x14ac:dyDescent="0.2">
      <c r="C6540" s="1">
        <f t="shared" si="103"/>
        <v>0.13068000000001473</v>
      </c>
      <c r="D6540" s="13">
        <v>-3.4819500000000001E-10</v>
      </c>
      <c r="E6540" s="13">
        <v>-2.6208200000000001E-10</v>
      </c>
      <c r="F6540" s="13">
        <v>-4.9483699999999999E-10</v>
      </c>
      <c r="G6540" s="15">
        <v>-1.8807500000000001E-9</v>
      </c>
    </row>
    <row r="6541" spans="3:7" x14ac:dyDescent="0.2">
      <c r="C6541" s="1">
        <f t="shared" si="103"/>
        <v>0.13070000000001472</v>
      </c>
      <c r="D6541" s="13">
        <v>-5.1667699999999999E-10</v>
      </c>
      <c r="E6541" s="13">
        <v>-2.6457800000000001E-10</v>
      </c>
      <c r="F6541" s="13">
        <v>-4.9265299999999997E-10</v>
      </c>
      <c r="G6541" s="15">
        <v>-1.8807500000000001E-9</v>
      </c>
    </row>
    <row r="6542" spans="3:7" x14ac:dyDescent="0.2">
      <c r="C6542" s="1">
        <f t="shared" si="103"/>
        <v>0.13072000000001471</v>
      </c>
      <c r="D6542" s="13">
        <v>-7.8811899999999995E-10</v>
      </c>
      <c r="E6542" s="13">
        <v>-2.6832299999999998E-10</v>
      </c>
      <c r="F6542" s="13">
        <v>-4.89221E-10</v>
      </c>
      <c r="G6542" s="15">
        <v>-1.8819999999999999E-9</v>
      </c>
    </row>
    <row r="6543" spans="3:7" x14ac:dyDescent="0.2">
      <c r="C6543" s="1">
        <f t="shared" si="103"/>
        <v>0.13074000000001471</v>
      </c>
      <c r="D6543" s="13">
        <v>-1.1768700000000001E-9</v>
      </c>
      <c r="E6543" s="13">
        <v>-2.7081899999999999E-10</v>
      </c>
      <c r="F6543" s="13">
        <v>-4.8610100000000002E-10</v>
      </c>
      <c r="G6543" s="15">
        <v>-1.8819999999999999E-9</v>
      </c>
    </row>
    <row r="6544" spans="3:7" x14ac:dyDescent="0.2">
      <c r="C6544" s="1">
        <f t="shared" si="103"/>
        <v>0.1307600000000147</v>
      </c>
      <c r="D6544" s="13">
        <v>-1.67234E-9</v>
      </c>
      <c r="E6544" s="13">
        <v>-2.7518699999999998E-10</v>
      </c>
      <c r="F6544" s="13">
        <v>-4.8173199999999997E-10</v>
      </c>
      <c r="G6544" s="15">
        <v>-1.88138E-9</v>
      </c>
    </row>
    <row r="6545" spans="3:7" x14ac:dyDescent="0.2">
      <c r="C6545" s="1">
        <f t="shared" si="103"/>
        <v>0.13078000000001469</v>
      </c>
      <c r="D6545" s="13">
        <v>-2.24517E-9</v>
      </c>
      <c r="E6545" s="13">
        <v>-2.7643499999999999E-10</v>
      </c>
      <c r="F6545" s="13">
        <v>-4.7861199999999998E-10</v>
      </c>
      <c r="G6545" s="15">
        <v>-1.8795099999999999E-9</v>
      </c>
    </row>
    <row r="6546" spans="3:7" x14ac:dyDescent="0.2">
      <c r="C6546" s="1">
        <f t="shared" si="103"/>
        <v>0.13080000000001468</v>
      </c>
      <c r="D6546" s="13">
        <v>-2.8616899999999999E-9</v>
      </c>
      <c r="E6546" s="13">
        <v>-2.7643499999999999E-10</v>
      </c>
      <c r="F6546" s="13">
        <v>-4.7580399999999998E-10</v>
      </c>
      <c r="G6546" s="15">
        <v>-1.8819999999999999E-9</v>
      </c>
    </row>
    <row r="6547" spans="3:7" x14ac:dyDescent="0.2">
      <c r="C6547" s="1">
        <f t="shared" si="103"/>
        <v>0.13082000000001467</v>
      </c>
      <c r="D6547" s="13">
        <v>-3.4707200000000002E-9</v>
      </c>
      <c r="E6547" s="13">
        <v>-2.7643499999999999E-10</v>
      </c>
      <c r="F6547" s="13">
        <v>-4.7518000000000001E-10</v>
      </c>
      <c r="G6547" s="15">
        <v>-1.8832500000000001E-9</v>
      </c>
    </row>
    <row r="6548" spans="3:7" x14ac:dyDescent="0.2">
      <c r="C6548" s="1">
        <f t="shared" si="103"/>
        <v>0.13084000000001467</v>
      </c>
      <c r="D6548" s="13">
        <v>-4.0404399999999997E-9</v>
      </c>
      <c r="E6548" s="13">
        <v>-2.7518699999999998E-10</v>
      </c>
      <c r="F6548" s="13">
        <v>-4.7705200000000004E-10</v>
      </c>
      <c r="G6548" s="15">
        <v>-1.8851199999999998E-9</v>
      </c>
    </row>
    <row r="6549" spans="3:7" x14ac:dyDescent="0.2">
      <c r="C6549" s="1">
        <f t="shared" si="103"/>
        <v>0.13086000000001466</v>
      </c>
      <c r="D6549" s="13">
        <v>-4.5365200000000004E-9</v>
      </c>
      <c r="E6549" s="13">
        <v>-2.7643499999999999E-10</v>
      </c>
      <c r="F6549" s="13">
        <v>-4.8547700000000004E-10</v>
      </c>
      <c r="G6549" s="15">
        <v>-1.8869899999999999E-9</v>
      </c>
    </row>
    <row r="6550" spans="3:7" x14ac:dyDescent="0.2">
      <c r="C6550" s="1">
        <f t="shared" si="103"/>
        <v>0.13088000000001465</v>
      </c>
      <c r="D6550" s="13">
        <v>-4.9477399999999997E-9</v>
      </c>
      <c r="E6550" s="13">
        <v>-2.7768299999999999E-10</v>
      </c>
      <c r="F6550" s="13">
        <v>-5.0388499999999996E-10</v>
      </c>
      <c r="G6550" s="15">
        <v>-1.8901099999999998E-9</v>
      </c>
    </row>
    <row r="6551" spans="3:7" x14ac:dyDescent="0.2">
      <c r="C6551" s="1">
        <f t="shared" si="103"/>
        <v>0.13090000000001464</v>
      </c>
      <c r="D6551" s="13">
        <v>-5.26598E-9</v>
      </c>
      <c r="E6551" s="13">
        <v>-2.7768299999999999E-10</v>
      </c>
      <c r="F6551" s="13">
        <v>-5.3602099999999998E-10</v>
      </c>
      <c r="G6551" s="15">
        <v>-1.8894899999999999E-9</v>
      </c>
    </row>
    <row r="6552" spans="3:7" x14ac:dyDescent="0.2">
      <c r="C6552" s="1">
        <f t="shared" si="103"/>
        <v>0.13092000000001464</v>
      </c>
      <c r="D6552" s="13">
        <v>-5.4918800000000003E-9</v>
      </c>
      <c r="E6552" s="13">
        <v>-2.80179E-10</v>
      </c>
      <c r="F6552" s="13">
        <v>-5.8625300000000004E-10</v>
      </c>
      <c r="G6552" s="15">
        <v>-1.8882400000000001E-9</v>
      </c>
    </row>
    <row r="6553" spans="3:7" x14ac:dyDescent="0.2">
      <c r="C6553" s="1">
        <f t="shared" si="103"/>
        <v>0.13094000000001463</v>
      </c>
      <c r="D6553" s="13">
        <v>-5.6329000000000003E-9</v>
      </c>
      <c r="E6553" s="13">
        <v>-2.8579499999999999E-10</v>
      </c>
      <c r="F6553" s="13">
        <v>-6.5645399999999997E-10</v>
      </c>
      <c r="G6553" s="15">
        <v>-1.8894899999999999E-9</v>
      </c>
    </row>
    <row r="6554" spans="3:7" x14ac:dyDescent="0.2">
      <c r="C6554" s="1">
        <f t="shared" si="103"/>
        <v>0.13096000000001462</v>
      </c>
      <c r="D6554" s="13">
        <v>-5.6996699999999996E-9</v>
      </c>
      <c r="E6554" s="13">
        <v>-3.0014700000000002E-10</v>
      </c>
      <c r="F6554" s="13">
        <v>-7.4693499999999996E-10</v>
      </c>
      <c r="G6554" s="15">
        <v>-1.8882400000000001E-9</v>
      </c>
    </row>
    <row r="6555" spans="3:7" x14ac:dyDescent="0.2">
      <c r="C6555" s="1">
        <f t="shared" si="103"/>
        <v>0.13098000000001461</v>
      </c>
      <c r="D6555" s="13">
        <v>-5.7027899999999999E-9</v>
      </c>
      <c r="E6555" s="13">
        <v>-3.2448299999999997E-10</v>
      </c>
      <c r="F6555" s="13">
        <v>-8.5644799999999996E-10</v>
      </c>
      <c r="G6555" s="15">
        <v>-1.88637E-9</v>
      </c>
    </row>
    <row r="6556" spans="3:7" x14ac:dyDescent="0.2">
      <c r="C6556" s="1">
        <f t="shared" si="103"/>
        <v>0.1310000000000146</v>
      </c>
      <c r="D6556" s="13">
        <v>-5.6553599999999998E-9</v>
      </c>
      <c r="E6556" s="13">
        <v>-3.67539E-10</v>
      </c>
      <c r="F6556" s="13">
        <v>-9.7532100000000001E-10</v>
      </c>
      <c r="G6556" s="15">
        <v>-1.8869899999999999E-9</v>
      </c>
    </row>
    <row r="6557" spans="3:7" x14ac:dyDescent="0.2">
      <c r="C6557" s="1">
        <f t="shared" si="103"/>
        <v>0.1310200000000146</v>
      </c>
      <c r="D6557" s="13">
        <v>-5.5642600000000004E-9</v>
      </c>
      <c r="E6557" s="13">
        <v>-4.38676E-10</v>
      </c>
      <c r="F6557" s="13">
        <v>-1.1013700000000001E-9</v>
      </c>
      <c r="G6557" s="15">
        <v>-1.8876200000000001E-9</v>
      </c>
    </row>
    <row r="6558" spans="3:7" x14ac:dyDescent="0.2">
      <c r="C6558" s="1">
        <f t="shared" si="103"/>
        <v>0.13104000000001459</v>
      </c>
      <c r="D6558" s="13">
        <v>-5.4400800000000001E-9</v>
      </c>
      <c r="E6558" s="13">
        <v>-5.4725299999999997E-10</v>
      </c>
      <c r="F6558" s="13">
        <v>-1.2264800000000001E-9</v>
      </c>
      <c r="G6558" s="15">
        <v>-1.8882400000000001E-9</v>
      </c>
    </row>
    <row r="6559" spans="3:7" x14ac:dyDescent="0.2">
      <c r="C6559" s="1">
        <f t="shared" si="103"/>
        <v>0.13106000000001458</v>
      </c>
      <c r="D6559" s="13">
        <v>-5.2884500000000003E-9</v>
      </c>
      <c r="E6559" s="13">
        <v>-7.0013499999999998E-10</v>
      </c>
      <c r="F6559" s="13">
        <v>-1.3428600000000001E-9</v>
      </c>
      <c r="G6559" s="15">
        <v>-1.8888699999999999E-9</v>
      </c>
    </row>
    <row r="6560" spans="3:7" x14ac:dyDescent="0.2">
      <c r="C6560" s="1">
        <f t="shared" si="103"/>
        <v>0.13108000000001457</v>
      </c>
      <c r="D6560" s="13">
        <v>-5.1124799999999997E-9</v>
      </c>
      <c r="E6560" s="13">
        <v>-9.0044000000000005E-10</v>
      </c>
      <c r="F6560" s="13">
        <v>-1.44769E-9</v>
      </c>
      <c r="G6560" s="15">
        <v>-1.8926100000000001E-9</v>
      </c>
    </row>
    <row r="6561" spans="3:7" x14ac:dyDescent="0.2">
      <c r="C6561" s="1">
        <f t="shared" si="103"/>
        <v>0.13110000000001457</v>
      </c>
      <c r="D6561" s="13">
        <v>-4.9234099999999996E-9</v>
      </c>
      <c r="E6561" s="13">
        <v>-1.1344400000000001E-9</v>
      </c>
      <c r="F6561" s="13">
        <v>-1.53942E-9</v>
      </c>
      <c r="G6561" s="15">
        <v>-1.8969800000000002E-9</v>
      </c>
    </row>
    <row r="6562" spans="3:7" x14ac:dyDescent="0.2">
      <c r="C6562" s="1">
        <f t="shared" si="103"/>
        <v>0.13112000000001456</v>
      </c>
      <c r="D6562" s="13">
        <v>-4.7243499999999997E-9</v>
      </c>
      <c r="E6562" s="13">
        <v>-1.40027E-9</v>
      </c>
      <c r="F6562" s="13">
        <v>-1.61337E-9</v>
      </c>
      <c r="G6562" s="15">
        <v>-1.9044700000000001E-9</v>
      </c>
    </row>
    <row r="6563" spans="3:7" x14ac:dyDescent="0.2">
      <c r="C6563" s="1">
        <f t="shared" si="103"/>
        <v>0.13114000000001455</v>
      </c>
      <c r="D6563" s="13">
        <v>-4.51967E-9</v>
      </c>
      <c r="E6563" s="13">
        <v>-1.6798200000000001E-9</v>
      </c>
      <c r="F6563" s="13">
        <v>-1.6714E-9</v>
      </c>
      <c r="G6563" s="15">
        <v>-1.91757E-9</v>
      </c>
    </row>
    <row r="6564" spans="3:7" x14ac:dyDescent="0.2">
      <c r="C6564" s="1">
        <f t="shared" si="103"/>
        <v>0.13116000000001454</v>
      </c>
      <c r="D6564" s="13">
        <v>-4.3143800000000001E-9</v>
      </c>
      <c r="E6564" s="13">
        <v>-1.9556300000000002E-9</v>
      </c>
      <c r="F6564" s="13">
        <v>-1.7132099999999999E-9</v>
      </c>
      <c r="G6564" s="15">
        <v>-1.9406600000000002E-9</v>
      </c>
    </row>
    <row r="6565" spans="3:7" x14ac:dyDescent="0.2">
      <c r="C6565" s="1">
        <f t="shared" si="103"/>
        <v>0.13118000000001453</v>
      </c>
      <c r="D6565" s="13">
        <v>-4.1084499999999998E-9</v>
      </c>
      <c r="E6565" s="13">
        <v>-2.21335E-9</v>
      </c>
      <c r="F6565" s="13">
        <v>-1.73848E-9</v>
      </c>
      <c r="G6565" s="15">
        <v>-1.9756000000000001E-9</v>
      </c>
    </row>
    <row r="6566" spans="3:7" x14ac:dyDescent="0.2">
      <c r="C6566" s="1">
        <f t="shared" si="103"/>
        <v>0.13120000000001453</v>
      </c>
      <c r="D6566" s="13">
        <v>-3.9037799999999999E-9</v>
      </c>
      <c r="E6566" s="13">
        <v>-2.4392399999999999E-9</v>
      </c>
      <c r="F6566" s="13">
        <v>-1.75283E-9</v>
      </c>
      <c r="G6566" s="15">
        <v>-2.0224E-9</v>
      </c>
    </row>
    <row r="6567" spans="3:7" x14ac:dyDescent="0.2">
      <c r="C6567" s="1">
        <f t="shared" si="103"/>
        <v>0.13122000000001452</v>
      </c>
      <c r="D6567" s="13">
        <v>-3.7009800000000002E-9</v>
      </c>
      <c r="E6567" s="13">
        <v>-2.6264399999999999E-9</v>
      </c>
      <c r="F6567" s="13">
        <v>-1.75502E-9</v>
      </c>
      <c r="G6567" s="15">
        <v>-2.08792E-9</v>
      </c>
    </row>
    <row r="6568" spans="3:7" x14ac:dyDescent="0.2">
      <c r="C6568" s="1">
        <f t="shared" si="103"/>
        <v>0.13124000000001451</v>
      </c>
      <c r="D6568" s="13">
        <v>-3.50379E-9</v>
      </c>
      <c r="E6568" s="13">
        <v>-2.77059E-9</v>
      </c>
      <c r="F6568" s="13">
        <v>-1.74784E-9</v>
      </c>
      <c r="G6568" s="15">
        <v>-2.1721600000000001E-9</v>
      </c>
    </row>
    <row r="6569" spans="3:7" x14ac:dyDescent="0.2">
      <c r="C6569" s="1">
        <f t="shared" si="103"/>
        <v>0.1312600000000145</v>
      </c>
      <c r="D6569" s="13">
        <v>-3.3116E-9</v>
      </c>
      <c r="E6569" s="13">
        <v>-2.87292E-9</v>
      </c>
      <c r="F6569" s="13">
        <v>-1.7337999999999999E-9</v>
      </c>
      <c r="G6569" s="15">
        <v>-2.2720099999999999E-9</v>
      </c>
    </row>
    <row r="6570" spans="3:7" x14ac:dyDescent="0.2">
      <c r="C6570" s="1">
        <f t="shared" si="103"/>
        <v>0.1312800000000145</v>
      </c>
      <c r="D6570" s="13">
        <v>-3.1231499999999999E-9</v>
      </c>
      <c r="E6570" s="13">
        <v>-2.9421900000000002E-9</v>
      </c>
      <c r="F6570" s="13">
        <v>-1.7110199999999999E-9</v>
      </c>
      <c r="G6570" s="15">
        <v>-2.3955599999999999E-9</v>
      </c>
    </row>
    <row r="6571" spans="3:7" x14ac:dyDescent="0.2">
      <c r="C6571" s="1">
        <f t="shared" si="103"/>
        <v>0.13130000000001449</v>
      </c>
      <c r="D6571" s="13">
        <v>-2.9390699999999999E-9</v>
      </c>
      <c r="E6571" s="13">
        <v>-2.97963E-9</v>
      </c>
      <c r="F6571" s="13">
        <v>-1.6820100000000001E-9</v>
      </c>
      <c r="G6571" s="15">
        <v>-2.5422000000000002E-9</v>
      </c>
    </row>
    <row r="6572" spans="3:7" x14ac:dyDescent="0.2">
      <c r="C6572" s="1">
        <f t="shared" si="103"/>
        <v>0.13132000000001448</v>
      </c>
      <c r="D6572" s="13">
        <v>-2.76372E-9</v>
      </c>
      <c r="E6572" s="13">
        <v>-2.9933600000000001E-9</v>
      </c>
      <c r="F6572" s="13">
        <v>-1.64738E-9</v>
      </c>
      <c r="G6572" s="15">
        <v>-2.7144300000000001E-9</v>
      </c>
    </row>
    <row r="6573" spans="3:7" x14ac:dyDescent="0.2">
      <c r="C6573" s="1">
        <f t="shared" si="103"/>
        <v>0.13134000000001447</v>
      </c>
      <c r="D6573" s="13">
        <v>-2.5927399999999999E-9</v>
      </c>
      <c r="E6573" s="13">
        <v>-2.9883599999999998E-9</v>
      </c>
      <c r="F6573" s="13">
        <v>-1.6065E-9</v>
      </c>
      <c r="G6573" s="15">
        <v>-2.9122399999999999E-9</v>
      </c>
    </row>
    <row r="6574" spans="3:7" x14ac:dyDescent="0.2">
      <c r="C6574" s="1">
        <f t="shared" si="103"/>
        <v>0.13136000000001447</v>
      </c>
      <c r="D6574" s="13">
        <v>-2.4298799999999999E-9</v>
      </c>
      <c r="E6574" s="13">
        <v>-2.9702699999999999E-9</v>
      </c>
      <c r="F6574" s="13">
        <v>-1.5600100000000001E-9</v>
      </c>
      <c r="G6574" s="15">
        <v>-3.1387500000000001E-9</v>
      </c>
    </row>
    <row r="6575" spans="3:7" x14ac:dyDescent="0.2">
      <c r="C6575" s="1">
        <f t="shared" si="103"/>
        <v>0.13138000000001446</v>
      </c>
      <c r="D6575" s="13">
        <v>-2.2745E-9</v>
      </c>
      <c r="E6575" s="13">
        <v>-2.9365699999999999E-9</v>
      </c>
      <c r="F6575" s="13">
        <v>-1.51041E-9</v>
      </c>
      <c r="G6575" s="15">
        <v>-3.38898E-9</v>
      </c>
    </row>
    <row r="6576" spans="3:7" x14ac:dyDescent="0.2">
      <c r="C6576" s="1">
        <f t="shared" si="103"/>
        <v>0.13140000000001445</v>
      </c>
      <c r="D6576" s="13">
        <v>-2.1278600000000001E-9</v>
      </c>
      <c r="E6576" s="13">
        <v>-2.8916400000000002E-9</v>
      </c>
      <c r="F6576" s="13">
        <v>-1.4601699999999999E-9</v>
      </c>
      <c r="G6576" s="15">
        <v>-3.6529300000000001E-9</v>
      </c>
    </row>
    <row r="6577" spans="3:7" x14ac:dyDescent="0.2">
      <c r="C6577" s="1">
        <f t="shared" si="103"/>
        <v>0.13142000000001444</v>
      </c>
      <c r="D6577" s="13">
        <v>-1.9899500000000001E-9</v>
      </c>
      <c r="E6577" s="13">
        <v>-2.8354799999999998E-9</v>
      </c>
      <c r="F6577" s="13">
        <v>-1.40963E-9</v>
      </c>
      <c r="G6577" s="15">
        <v>-3.9268700000000001E-9</v>
      </c>
    </row>
    <row r="6578" spans="3:7" x14ac:dyDescent="0.2">
      <c r="C6578" s="1">
        <f t="shared" si="103"/>
        <v>0.13144000000001443</v>
      </c>
      <c r="D6578" s="13">
        <v>-1.86453E-9</v>
      </c>
      <c r="E6578" s="13">
        <v>-2.7718299999999999E-9</v>
      </c>
      <c r="F6578" s="13">
        <v>-1.3584600000000001E-9</v>
      </c>
      <c r="G6578" s="15">
        <v>-4.2014299999999996E-9</v>
      </c>
    </row>
    <row r="6579" spans="3:7" x14ac:dyDescent="0.2">
      <c r="C6579" s="1">
        <f t="shared" si="103"/>
        <v>0.13146000000001443</v>
      </c>
      <c r="D6579" s="13">
        <v>-1.74846E-9</v>
      </c>
      <c r="E6579" s="13">
        <v>-2.6982000000000001E-9</v>
      </c>
      <c r="F6579" s="13">
        <v>-1.31072E-9</v>
      </c>
      <c r="G6579" s="15">
        <v>-4.4672599999999997E-9</v>
      </c>
    </row>
    <row r="6580" spans="3:7" x14ac:dyDescent="0.2">
      <c r="C6580" s="1">
        <f t="shared" si="103"/>
        <v>0.13148000000001442</v>
      </c>
      <c r="D6580" s="13">
        <v>-1.63989E-9</v>
      </c>
      <c r="E6580" s="13">
        <v>-2.6214499999999999E-9</v>
      </c>
      <c r="F6580" s="13">
        <v>-1.2657999999999999E-9</v>
      </c>
      <c r="G6580" s="15">
        <v>-4.71312E-9</v>
      </c>
    </row>
    <row r="6581" spans="3:7" x14ac:dyDescent="0.2">
      <c r="C6581" s="1">
        <f t="shared" si="103"/>
        <v>0.13150000000001441</v>
      </c>
      <c r="D6581" s="13">
        <v>-1.5387999999999999E-9</v>
      </c>
      <c r="E6581" s="13">
        <v>-2.5415799999999998E-9</v>
      </c>
      <c r="F6581" s="13">
        <v>-1.22555E-9</v>
      </c>
      <c r="G6581" s="15">
        <v>-4.9340099999999996E-9</v>
      </c>
    </row>
    <row r="6582" spans="3:7" x14ac:dyDescent="0.2">
      <c r="C6582" s="1">
        <f t="shared" si="103"/>
        <v>0.1315200000000144</v>
      </c>
      <c r="D6582" s="13">
        <v>-1.44707E-9</v>
      </c>
      <c r="E6582" s="13">
        <v>-2.4629500000000001E-9</v>
      </c>
      <c r="F6582" s="13">
        <v>-1.19029E-9</v>
      </c>
      <c r="G6582" s="15">
        <v>-5.1218399999999998E-9</v>
      </c>
    </row>
    <row r="6583" spans="3:7" x14ac:dyDescent="0.2">
      <c r="C6583" s="1">
        <f t="shared" si="103"/>
        <v>0.1315400000000144</v>
      </c>
      <c r="D6583" s="13">
        <v>-1.36158E-9</v>
      </c>
      <c r="E6583" s="13">
        <v>-2.3824500000000002E-9</v>
      </c>
      <c r="F6583" s="13">
        <v>-1.1606499999999999E-9</v>
      </c>
      <c r="G6583" s="15">
        <v>-5.2722299999999997E-9</v>
      </c>
    </row>
    <row r="6584" spans="3:7" x14ac:dyDescent="0.2">
      <c r="C6584" s="1">
        <f t="shared" si="103"/>
        <v>0.13156000000001439</v>
      </c>
      <c r="D6584" s="13">
        <v>-1.2829600000000001E-9</v>
      </c>
      <c r="E6584" s="13">
        <v>-2.3069500000000002E-9</v>
      </c>
      <c r="F6584" s="13">
        <v>-1.136E-9</v>
      </c>
      <c r="G6584" s="15">
        <v>-5.3882899999999998E-9</v>
      </c>
    </row>
    <row r="6585" spans="3:7" x14ac:dyDescent="0.2">
      <c r="C6585" s="1">
        <f t="shared" si="103"/>
        <v>0.13158000000001438</v>
      </c>
      <c r="D6585" s="13">
        <v>-1.2093199999999999E-9</v>
      </c>
      <c r="E6585" s="13">
        <v>-2.2320700000000001E-9</v>
      </c>
      <c r="F6585" s="13">
        <v>-1.11479E-9</v>
      </c>
      <c r="G6585" s="15">
        <v>-5.4637900000000002E-9</v>
      </c>
    </row>
    <row r="6586" spans="3:7" x14ac:dyDescent="0.2">
      <c r="C6586" s="1">
        <f t="shared" si="103"/>
        <v>0.13160000000001437</v>
      </c>
      <c r="D6586" s="13">
        <v>-1.14318E-9</v>
      </c>
      <c r="E6586" s="13">
        <v>-2.1609299999999999E-9</v>
      </c>
      <c r="F6586" s="13">
        <v>-1.097E-9</v>
      </c>
      <c r="G6586" s="15">
        <v>-5.50311E-9</v>
      </c>
    </row>
    <row r="6587" spans="3:7" x14ac:dyDescent="0.2">
      <c r="C6587" s="1">
        <f t="shared" si="103"/>
        <v>0.13162000000001436</v>
      </c>
      <c r="D6587" s="13">
        <v>-1.08265E-9</v>
      </c>
      <c r="E6587" s="13">
        <v>-2.0891700000000001E-9</v>
      </c>
      <c r="F6587" s="13">
        <v>-1.0807800000000001E-9</v>
      </c>
      <c r="G6587" s="15">
        <v>-5.5074800000000001E-9</v>
      </c>
    </row>
    <row r="6588" spans="3:7" x14ac:dyDescent="0.2">
      <c r="C6588" s="1">
        <f t="shared" si="103"/>
        <v>0.13164000000001436</v>
      </c>
      <c r="D6588" s="13">
        <v>-1.02836E-9</v>
      </c>
      <c r="E6588" s="13">
        <v>-2.02178E-9</v>
      </c>
      <c r="F6588" s="13">
        <v>-1.06643E-9</v>
      </c>
      <c r="G6588" s="15">
        <v>-5.4837600000000001E-9</v>
      </c>
    </row>
    <row r="6589" spans="3:7" x14ac:dyDescent="0.2">
      <c r="C6589" s="1">
        <f t="shared" si="103"/>
        <v>0.13166000000001435</v>
      </c>
      <c r="D6589" s="13">
        <v>-9.7781699999999991E-10</v>
      </c>
      <c r="E6589" s="13">
        <v>-1.95626E-9</v>
      </c>
      <c r="F6589" s="13">
        <v>-1.05332E-9</v>
      </c>
      <c r="G6589" s="15">
        <v>-5.4332200000000004E-9</v>
      </c>
    </row>
    <row r="6590" spans="3:7" x14ac:dyDescent="0.2">
      <c r="C6590" s="1">
        <f t="shared" si="103"/>
        <v>0.13168000000001434</v>
      </c>
      <c r="D6590" s="13">
        <v>-9.3288899999999996E-10</v>
      </c>
      <c r="E6590" s="13">
        <v>-1.8926100000000001E-9</v>
      </c>
      <c r="F6590" s="13">
        <v>-1.03897E-9</v>
      </c>
      <c r="G6590" s="15">
        <v>-5.3602099999999996E-9</v>
      </c>
    </row>
    <row r="6591" spans="3:7" x14ac:dyDescent="0.2">
      <c r="C6591" s="1">
        <f t="shared" si="103"/>
        <v>0.13170000000001433</v>
      </c>
      <c r="D6591" s="13">
        <v>-8.93576E-10</v>
      </c>
      <c r="E6591" s="13">
        <v>-1.8295900000000001E-9</v>
      </c>
      <c r="F6591" s="13">
        <v>-1.0239900000000001E-9</v>
      </c>
      <c r="G6591" s="15">
        <v>-5.2741000000000002E-9</v>
      </c>
    </row>
    <row r="6592" spans="3:7" x14ac:dyDescent="0.2">
      <c r="C6592" s="1">
        <f t="shared" si="103"/>
        <v>0.13172000000001433</v>
      </c>
      <c r="D6592" s="13">
        <v>-8.5551199999999999E-10</v>
      </c>
      <c r="E6592" s="13">
        <v>-1.76594E-9</v>
      </c>
      <c r="F6592" s="13">
        <v>-1.0080800000000001E-9</v>
      </c>
      <c r="G6592" s="15">
        <v>-5.1742599999999999E-9</v>
      </c>
    </row>
    <row r="6593" spans="3:7" x14ac:dyDescent="0.2">
      <c r="C6593" s="1">
        <f t="shared" si="103"/>
        <v>0.13174000000001432</v>
      </c>
      <c r="D6593" s="13">
        <v>-8.2119199999999995E-10</v>
      </c>
      <c r="E6593" s="13">
        <v>-1.70541E-9</v>
      </c>
      <c r="F6593" s="13">
        <v>-9.9092100000000004E-10</v>
      </c>
      <c r="G6593" s="15">
        <v>-5.0663000000000002E-9</v>
      </c>
    </row>
    <row r="6594" spans="3:7" x14ac:dyDescent="0.2">
      <c r="C6594" s="1">
        <f t="shared" si="103"/>
        <v>0.13176000000001431</v>
      </c>
      <c r="D6594" s="13">
        <v>-7.8936700000000001E-10</v>
      </c>
      <c r="E6594" s="13">
        <v>-1.64862E-9</v>
      </c>
      <c r="F6594" s="13">
        <v>-9.7344900000000008E-10</v>
      </c>
      <c r="G6594" s="15">
        <v>-4.9546100000000001E-9</v>
      </c>
    </row>
    <row r="6595" spans="3:7" x14ac:dyDescent="0.2">
      <c r="C6595" s="1">
        <f t="shared" si="103"/>
        <v>0.1317800000000143</v>
      </c>
      <c r="D6595" s="13">
        <v>-7.5941500000000001E-10</v>
      </c>
      <c r="E6595" s="13">
        <v>-1.5912099999999999E-9</v>
      </c>
      <c r="F6595" s="13">
        <v>-9.5410499999999998E-10</v>
      </c>
      <c r="G6595" s="15">
        <v>-4.8410399999999997E-9</v>
      </c>
    </row>
    <row r="6596" spans="3:7" x14ac:dyDescent="0.2">
      <c r="C6596" s="1">
        <f t="shared" si="103"/>
        <v>0.13180000000001429</v>
      </c>
      <c r="D6596" s="13">
        <v>-7.2883900000000003E-10</v>
      </c>
      <c r="E6596" s="13">
        <v>-1.5363E-9</v>
      </c>
      <c r="F6596" s="13">
        <v>-9.3351299999999994E-10</v>
      </c>
      <c r="G6596" s="15">
        <v>-4.72809E-9</v>
      </c>
    </row>
    <row r="6597" spans="3:7" x14ac:dyDescent="0.2">
      <c r="C6597" s="1">
        <f t="shared" si="103"/>
        <v>0.13182000000001429</v>
      </c>
      <c r="D6597" s="13">
        <v>-7.0325499999999997E-10</v>
      </c>
      <c r="E6597" s="13">
        <v>-1.48264E-9</v>
      </c>
      <c r="F6597" s="13">
        <v>-9.1229700000000002E-10</v>
      </c>
      <c r="G6597" s="15">
        <v>-4.6176399999999998E-9</v>
      </c>
    </row>
    <row r="6598" spans="3:7" x14ac:dyDescent="0.2">
      <c r="C6598" s="1">
        <f t="shared" si="103"/>
        <v>0.13184000000001428</v>
      </c>
      <c r="D6598" s="13">
        <v>-6.7642200000000004E-10</v>
      </c>
      <c r="E6598" s="13">
        <v>-1.4295999999999999E-9</v>
      </c>
      <c r="F6598" s="13">
        <v>-8.90768E-10</v>
      </c>
      <c r="G6598" s="15">
        <v>-4.50969E-9</v>
      </c>
    </row>
    <row r="6599" spans="3:7" x14ac:dyDescent="0.2">
      <c r="C6599" s="1">
        <f t="shared" si="103"/>
        <v>0.13186000000001427</v>
      </c>
      <c r="D6599" s="13">
        <v>-6.5146199999999996E-10</v>
      </c>
      <c r="E6599" s="13">
        <v>-1.3796799999999999E-9</v>
      </c>
      <c r="F6599" s="13">
        <v>-8.68928E-10</v>
      </c>
      <c r="G6599" s="15">
        <v>-4.4036099999999999E-9</v>
      </c>
    </row>
    <row r="6600" spans="3:7" x14ac:dyDescent="0.2">
      <c r="C6600" s="1">
        <f t="shared" ref="C6600:C6663" si="104">C6599+0.00002</f>
        <v>0.13188000000001426</v>
      </c>
      <c r="D6600" s="13">
        <v>-6.2775000000000003E-10</v>
      </c>
      <c r="E6600" s="13">
        <v>-1.32976E-9</v>
      </c>
      <c r="F6600" s="13">
        <v>-8.47088E-10</v>
      </c>
      <c r="G6600" s="15">
        <v>-4.29628E-9</v>
      </c>
    </row>
    <row r="6601" spans="3:7" x14ac:dyDescent="0.2">
      <c r="C6601" s="1">
        <f t="shared" si="104"/>
        <v>0.13190000000001426</v>
      </c>
      <c r="D6601" s="13">
        <v>-6.0715799999999998E-10</v>
      </c>
      <c r="E6601" s="13">
        <v>-1.2829600000000001E-9</v>
      </c>
      <c r="F6601" s="13">
        <v>-8.2587199999999998E-10</v>
      </c>
      <c r="G6601" s="15">
        <v>-4.1914499999999996E-9</v>
      </c>
    </row>
    <row r="6602" spans="3:7" x14ac:dyDescent="0.2">
      <c r="C6602" s="1">
        <f t="shared" si="104"/>
        <v>0.13192000000001425</v>
      </c>
      <c r="D6602" s="13">
        <v>-5.8781299999999998E-10</v>
      </c>
      <c r="E6602" s="13">
        <v>-1.23616E-9</v>
      </c>
      <c r="F6602" s="13">
        <v>-8.0683999999999998E-10</v>
      </c>
      <c r="G6602" s="15">
        <v>-4.0884899999999998E-9</v>
      </c>
    </row>
    <row r="6603" spans="3:7" x14ac:dyDescent="0.2">
      <c r="C6603" s="1">
        <f t="shared" si="104"/>
        <v>0.13194000000001424</v>
      </c>
      <c r="D6603" s="13">
        <v>-5.7034100000000003E-10</v>
      </c>
      <c r="E6603" s="13">
        <v>-1.19248E-9</v>
      </c>
      <c r="F6603" s="13">
        <v>-7.8843100000000005E-10</v>
      </c>
      <c r="G6603" s="15">
        <v>-3.9886500000000003E-9</v>
      </c>
    </row>
    <row r="6604" spans="3:7" x14ac:dyDescent="0.2">
      <c r="C6604" s="1">
        <f t="shared" si="104"/>
        <v>0.13196000000001423</v>
      </c>
      <c r="D6604" s="13">
        <v>-5.5411700000000002E-10</v>
      </c>
      <c r="E6604" s="13">
        <v>-1.1506699999999999E-9</v>
      </c>
      <c r="F6604" s="13">
        <v>-7.7095899999999998E-10</v>
      </c>
      <c r="G6604" s="15">
        <v>-3.8900499999999998E-9</v>
      </c>
    </row>
    <row r="6605" spans="3:7" x14ac:dyDescent="0.2">
      <c r="C6605" s="1">
        <f t="shared" si="104"/>
        <v>0.13198000000001422</v>
      </c>
      <c r="D6605" s="13">
        <v>-5.3726900000000004E-10</v>
      </c>
      <c r="E6605" s="13">
        <v>-1.1119799999999999E-9</v>
      </c>
      <c r="F6605" s="13">
        <v>-7.5317500000000004E-10</v>
      </c>
      <c r="G6605" s="15">
        <v>-3.8002000000000002E-9</v>
      </c>
    </row>
    <row r="6606" spans="3:7" x14ac:dyDescent="0.2">
      <c r="C6606" s="1">
        <f t="shared" si="104"/>
        <v>0.13200000000001422</v>
      </c>
      <c r="D6606" s="13">
        <v>-5.2229299999999999E-10</v>
      </c>
      <c r="E6606" s="13">
        <v>-1.07703E-9</v>
      </c>
      <c r="F6606" s="13">
        <v>-7.3570299999999998E-10</v>
      </c>
      <c r="G6606" s="15">
        <v>-3.7122099999999999E-9</v>
      </c>
    </row>
    <row r="6607" spans="3:7" x14ac:dyDescent="0.2">
      <c r="C6607" s="1">
        <f t="shared" si="104"/>
        <v>0.13202000000001421</v>
      </c>
      <c r="D6607" s="13">
        <v>-5.0918899999999997E-10</v>
      </c>
      <c r="E6607" s="13">
        <v>-1.04521E-9</v>
      </c>
      <c r="F6607" s="13">
        <v>-7.18855E-10</v>
      </c>
      <c r="G6607" s="15">
        <v>-3.6304700000000002E-9</v>
      </c>
    </row>
    <row r="6608" spans="3:7" x14ac:dyDescent="0.2">
      <c r="C6608" s="1">
        <f t="shared" si="104"/>
        <v>0.1320400000000142</v>
      </c>
      <c r="D6608" s="13">
        <v>-4.9982900000000001E-10</v>
      </c>
      <c r="E6608" s="13">
        <v>-1.01713E-9</v>
      </c>
      <c r="F6608" s="13">
        <v>-7.0294299999999998E-10</v>
      </c>
      <c r="G6608" s="15">
        <v>-3.5543399999999999E-9</v>
      </c>
    </row>
    <row r="6609" spans="3:7" x14ac:dyDescent="0.2">
      <c r="C6609" s="1">
        <f t="shared" si="104"/>
        <v>0.13206000000001419</v>
      </c>
      <c r="D6609" s="13">
        <v>-4.9109300000000003E-10</v>
      </c>
      <c r="E6609" s="13">
        <v>-9.9216899999999999E-10</v>
      </c>
      <c r="F6609" s="13">
        <v>-6.8921399999999997E-10</v>
      </c>
      <c r="G6609" s="15">
        <v>-3.4825800000000002E-9</v>
      </c>
    </row>
    <row r="6610" spans="3:7" x14ac:dyDescent="0.2">
      <c r="C6610" s="1">
        <f t="shared" si="104"/>
        <v>0.13208000000001419</v>
      </c>
      <c r="D6610" s="13">
        <v>-4.8422799999999997E-10</v>
      </c>
      <c r="E6610" s="13">
        <v>-9.6970500000000001E-10</v>
      </c>
      <c r="F6610" s="13">
        <v>-6.7704600000000002E-10</v>
      </c>
      <c r="G6610" s="15">
        <v>-3.4139399999999999E-9</v>
      </c>
    </row>
    <row r="6611" spans="3:7" x14ac:dyDescent="0.2">
      <c r="C6611" s="1">
        <f t="shared" si="104"/>
        <v>0.13210000000001418</v>
      </c>
      <c r="D6611" s="13">
        <v>-4.77988E-10</v>
      </c>
      <c r="E6611" s="13">
        <v>-9.4911299999999997E-10</v>
      </c>
      <c r="F6611" s="13">
        <v>-6.6487799999999997E-10</v>
      </c>
      <c r="G6611" s="15">
        <v>-3.3496600000000002E-9</v>
      </c>
    </row>
    <row r="6612" spans="3:7" x14ac:dyDescent="0.2">
      <c r="C6612" s="1">
        <f t="shared" si="104"/>
        <v>0.13212000000001417</v>
      </c>
      <c r="D6612" s="13">
        <v>-4.7299599999999999E-10</v>
      </c>
      <c r="E6612" s="13">
        <v>-9.2976899999999998E-10</v>
      </c>
      <c r="F6612" s="13">
        <v>-6.5364599999999998E-10</v>
      </c>
      <c r="G6612" s="15">
        <v>-3.2841400000000002E-9</v>
      </c>
    </row>
    <row r="6613" spans="3:7" x14ac:dyDescent="0.2">
      <c r="C6613" s="1">
        <f t="shared" si="104"/>
        <v>0.13214000000001416</v>
      </c>
      <c r="D6613" s="13">
        <v>-4.6862800000000005E-10</v>
      </c>
      <c r="E6613" s="13">
        <v>-9.1354499999999997E-10</v>
      </c>
      <c r="F6613" s="13">
        <v>-6.4428600000000002E-10</v>
      </c>
      <c r="G6613" s="15">
        <v>-3.2217400000000001E-9</v>
      </c>
    </row>
    <row r="6614" spans="3:7" x14ac:dyDescent="0.2">
      <c r="C6614" s="1">
        <f t="shared" si="104"/>
        <v>0.13216000000001416</v>
      </c>
      <c r="D6614" s="13">
        <v>-4.6426000000000001E-10</v>
      </c>
      <c r="E6614" s="13">
        <v>-8.9669599999999998E-10</v>
      </c>
      <c r="F6614" s="13">
        <v>-6.3492599999999996E-10</v>
      </c>
      <c r="G6614" s="15">
        <v>-3.1580900000000002E-9</v>
      </c>
    </row>
    <row r="6615" spans="3:7" x14ac:dyDescent="0.2">
      <c r="C6615" s="1">
        <f t="shared" si="104"/>
        <v>0.13218000000001415</v>
      </c>
      <c r="D6615" s="13">
        <v>-4.5801999999999999E-10</v>
      </c>
      <c r="E6615" s="13">
        <v>-8.79848E-10</v>
      </c>
      <c r="F6615" s="13">
        <v>-6.25878E-10</v>
      </c>
      <c r="G6615" s="15">
        <v>-3.0975599999999998E-9</v>
      </c>
    </row>
    <row r="6616" spans="3:7" x14ac:dyDescent="0.2">
      <c r="C6616" s="1">
        <f t="shared" si="104"/>
        <v>0.13220000000001414</v>
      </c>
      <c r="D6616" s="13">
        <v>-4.5302800000000002E-10</v>
      </c>
      <c r="E6616" s="13">
        <v>-8.6362399999999999E-10</v>
      </c>
      <c r="F6616" s="13">
        <v>-6.1838999999999997E-10</v>
      </c>
      <c r="G6616" s="15">
        <v>-3.0357899999999999E-9</v>
      </c>
    </row>
    <row r="6617" spans="3:7" x14ac:dyDescent="0.2">
      <c r="C6617" s="1">
        <f t="shared" si="104"/>
        <v>0.13222000000001413</v>
      </c>
      <c r="D6617" s="13">
        <v>-4.4865999999999998E-10</v>
      </c>
      <c r="E6617" s="13">
        <v>-8.4739999999999999E-10</v>
      </c>
      <c r="F6617" s="13">
        <v>-6.1121400000000004E-10</v>
      </c>
      <c r="G6617" s="15">
        <v>-2.9752599999999999E-9</v>
      </c>
    </row>
    <row r="6618" spans="3:7" x14ac:dyDescent="0.2">
      <c r="C6618" s="1">
        <f t="shared" si="104"/>
        <v>0.13224000000001412</v>
      </c>
      <c r="D6618" s="13">
        <v>-4.4179599999999998E-10</v>
      </c>
      <c r="E6618" s="13">
        <v>-8.3055200000000001E-10</v>
      </c>
      <c r="F6618" s="13">
        <v>-6.0528599999999995E-10</v>
      </c>
      <c r="G6618" s="15">
        <v>-2.9178499999999998E-9</v>
      </c>
    </row>
    <row r="6619" spans="3:7" x14ac:dyDescent="0.2">
      <c r="C6619" s="1">
        <f t="shared" si="104"/>
        <v>0.13226000000001412</v>
      </c>
      <c r="D6619" s="13">
        <v>-4.3555600000000001E-10</v>
      </c>
      <c r="E6619" s="13">
        <v>-8.1557599999999996E-10</v>
      </c>
      <c r="F6619" s="13">
        <v>-5.9998200000000005E-10</v>
      </c>
      <c r="G6619" s="15">
        <v>-2.8610699999999999E-9</v>
      </c>
    </row>
    <row r="6620" spans="3:7" x14ac:dyDescent="0.2">
      <c r="C6620" s="1">
        <f t="shared" si="104"/>
        <v>0.13228000000001411</v>
      </c>
      <c r="D6620" s="13">
        <v>-4.2994000000000002E-10</v>
      </c>
      <c r="E6620" s="13">
        <v>-7.9872699999999997E-10</v>
      </c>
      <c r="F6620" s="13">
        <v>-5.9623799999999998E-10</v>
      </c>
      <c r="G6620" s="15">
        <v>-2.8111500000000002E-9</v>
      </c>
    </row>
    <row r="6621" spans="3:7" x14ac:dyDescent="0.2">
      <c r="C6621" s="1">
        <f t="shared" si="104"/>
        <v>0.1323000000000141</v>
      </c>
      <c r="D6621" s="13">
        <v>-4.2182800000000001E-10</v>
      </c>
      <c r="E6621" s="13">
        <v>-7.8250299999999996E-10</v>
      </c>
      <c r="F6621" s="13">
        <v>-5.93118E-10</v>
      </c>
      <c r="G6621" s="15">
        <v>-2.7599799999999998E-9</v>
      </c>
    </row>
    <row r="6622" spans="3:7" x14ac:dyDescent="0.2">
      <c r="C6622" s="1">
        <f t="shared" si="104"/>
        <v>0.13232000000001409</v>
      </c>
      <c r="D6622" s="13">
        <v>-4.1621200000000002E-10</v>
      </c>
      <c r="E6622" s="13">
        <v>-7.6378300000000005E-10</v>
      </c>
      <c r="F6622" s="13">
        <v>-5.8968600000000003E-10</v>
      </c>
      <c r="G6622" s="15">
        <v>-2.71505E-9</v>
      </c>
    </row>
    <row r="6623" spans="3:7" x14ac:dyDescent="0.2">
      <c r="C6623" s="1">
        <f t="shared" si="104"/>
        <v>0.13234000000001409</v>
      </c>
      <c r="D6623" s="13">
        <v>-4.1122E-10</v>
      </c>
      <c r="E6623" s="13">
        <v>-7.4568700000000001E-10</v>
      </c>
      <c r="F6623" s="13">
        <v>-5.87501E-10</v>
      </c>
      <c r="G6623" s="15">
        <v>-2.6707399999999998E-9</v>
      </c>
    </row>
    <row r="6624" spans="3:7" x14ac:dyDescent="0.2">
      <c r="C6624" s="1">
        <f t="shared" si="104"/>
        <v>0.13236000000001408</v>
      </c>
      <c r="D6624" s="13">
        <v>-4.0622799999999999E-10</v>
      </c>
      <c r="E6624" s="13">
        <v>-7.2634300000000002E-10</v>
      </c>
      <c r="F6624" s="13">
        <v>-5.84693E-10</v>
      </c>
      <c r="G6624" s="15">
        <v>-2.6295600000000002E-9</v>
      </c>
    </row>
    <row r="6625" spans="3:7" x14ac:dyDescent="0.2">
      <c r="C6625" s="1">
        <f t="shared" si="104"/>
        <v>0.13238000000001407</v>
      </c>
      <c r="D6625" s="13">
        <v>-3.9998800000000002E-10</v>
      </c>
      <c r="E6625" s="13">
        <v>-7.0949500000000004E-10</v>
      </c>
      <c r="F6625" s="13">
        <v>-5.8219699999999999E-10</v>
      </c>
      <c r="G6625" s="15">
        <v>-2.5908700000000002E-9</v>
      </c>
    </row>
    <row r="6626" spans="3:7" x14ac:dyDescent="0.2">
      <c r="C6626" s="1">
        <f t="shared" si="104"/>
        <v>0.13240000000001406</v>
      </c>
      <c r="D6626" s="13">
        <v>-3.94996E-10</v>
      </c>
      <c r="E6626" s="13">
        <v>-6.9451799999999998E-10</v>
      </c>
      <c r="F6626" s="13">
        <v>-5.8032499999999996E-10</v>
      </c>
      <c r="G6626" s="15">
        <v>-2.5534299999999999E-9</v>
      </c>
    </row>
    <row r="6627" spans="3:7" x14ac:dyDescent="0.2">
      <c r="C6627" s="1">
        <f t="shared" si="104"/>
        <v>0.13242000000001405</v>
      </c>
      <c r="D6627" s="13">
        <v>-3.8875599999999998E-10</v>
      </c>
      <c r="E6627" s="13">
        <v>-6.8078999999999998E-10</v>
      </c>
      <c r="F6627" s="13">
        <v>-5.7876500000000002E-10</v>
      </c>
      <c r="G6627" s="15">
        <v>-2.5197399999999998E-9</v>
      </c>
    </row>
    <row r="6628" spans="3:7" x14ac:dyDescent="0.2">
      <c r="C6628" s="1">
        <f t="shared" si="104"/>
        <v>0.13244000000001405</v>
      </c>
      <c r="D6628" s="13">
        <v>-3.8376400000000001E-10</v>
      </c>
      <c r="E6628" s="13">
        <v>-6.6768599999999996E-10</v>
      </c>
      <c r="F6628" s="13">
        <v>-5.76581E-10</v>
      </c>
      <c r="G6628" s="15">
        <v>-2.4885400000000002E-9</v>
      </c>
    </row>
    <row r="6629" spans="3:7" x14ac:dyDescent="0.2">
      <c r="C6629" s="1">
        <f t="shared" si="104"/>
        <v>0.13246000000001404</v>
      </c>
      <c r="D6629" s="13">
        <v>-3.7565200000000001E-10</v>
      </c>
      <c r="E6629" s="13">
        <v>-6.5707799999999995E-10</v>
      </c>
      <c r="F6629" s="13">
        <v>-5.7502099999999995E-10</v>
      </c>
      <c r="G6629" s="15">
        <v>-2.4579600000000001E-9</v>
      </c>
    </row>
    <row r="6630" spans="3:7" x14ac:dyDescent="0.2">
      <c r="C6630" s="1">
        <f t="shared" si="104"/>
        <v>0.13248000000001403</v>
      </c>
      <c r="D6630" s="13">
        <v>-3.6816300000000002E-10</v>
      </c>
      <c r="E6630" s="13">
        <v>-6.4459800000000001E-10</v>
      </c>
      <c r="F6630" s="13">
        <v>-5.7314900000000002E-10</v>
      </c>
      <c r="G6630" s="15">
        <v>-2.4323699999999999E-9</v>
      </c>
    </row>
    <row r="6631" spans="3:7" x14ac:dyDescent="0.2">
      <c r="C6631" s="1">
        <f t="shared" si="104"/>
        <v>0.13250000000001402</v>
      </c>
      <c r="D6631" s="13">
        <v>-3.6317100000000001E-10</v>
      </c>
      <c r="E6631" s="13">
        <v>-6.3586200000000003E-10</v>
      </c>
      <c r="F6631" s="13">
        <v>-5.7190099999999997E-10</v>
      </c>
      <c r="G6631" s="15">
        <v>-2.4086599999999998E-9</v>
      </c>
    </row>
    <row r="6632" spans="3:7" x14ac:dyDescent="0.2">
      <c r="C6632" s="1">
        <f t="shared" si="104"/>
        <v>0.13252000000001402</v>
      </c>
      <c r="D6632" s="13">
        <v>-3.5942699999999999E-10</v>
      </c>
      <c r="E6632" s="13">
        <v>-6.2525400000000002E-10</v>
      </c>
      <c r="F6632" s="13">
        <v>-5.6940499999999996E-10</v>
      </c>
      <c r="G6632" s="15">
        <v>-2.3868199999999998E-9</v>
      </c>
    </row>
    <row r="6633" spans="3:7" x14ac:dyDescent="0.2">
      <c r="C6633" s="1">
        <f t="shared" si="104"/>
        <v>0.13254000000001401</v>
      </c>
      <c r="D6633" s="13">
        <v>-3.5755500000000001E-10</v>
      </c>
      <c r="E6633" s="13">
        <v>-6.1651800000000004E-10</v>
      </c>
      <c r="F6633" s="13">
        <v>-5.6784500000000002E-10</v>
      </c>
      <c r="G6633" s="15">
        <v>-2.3681000000000001E-9</v>
      </c>
    </row>
    <row r="6634" spans="3:7" x14ac:dyDescent="0.2">
      <c r="C6634" s="1">
        <f t="shared" si="104"/>
        <v>0.132560000000014</v>
      </c>
      <c r="D6634" s="13">
        <v>-3.55059E-10</v>
      </c>
      <c r="E6634" s="13">
        <v>-6.0715799999999998E-10</v>
      </c>
      <c r="F6634" s="13">
        <v>-5.65661E-10</v>
      </c>
      <c r="G6634" s="15">
        <v>-2.3518799999999999E-9</v>
      </c>
    </row>
    <row r="6635" spans="3:7" x14ac:dyDescent="0.2">
      <c r="C6635" s="1">
        <f t="shared" si="104"/>
        <v>0.13258000000001399</v>
      </c>
      <c r="D6635" s="13">
        <v>-3.52563E-10</v>
      </c>
      <c r="E6635" s="13">
        <v>-5.9966999999999996E-10</v>
      </c>
      <c r="F6635" s="13">
        <v>-5.6222900000000002E-10</v>
      </c>
      <c r="G6635" s="15">
        <v>-2.33441E-9</v>
      </c>
    </row>
    <row r="6636" spans="3:7" x14ac:dyDescent="0.2">
      <c r="C6636" s="1">
        <f t="shared" si="104"/>
        <v>0.13260000000001398</v>
      </c>
      <c r="D6636" s="13">
        <v>-3.5006699999999999E-10</v>
      </c>
      <c r="E6636" s="13">
        <v>-5.9155799999999995E-10</v>
      </c>
      <c r="F6636" s="13">
        <v>-5.6035699999999999E-10</v>
      </c>
      <c r="G6636" s="15">
        <v>-2.3219300000000001E-9</v>
      </c>
    </row>
    <row r="6637" spans="3:7" x14ac:dyDescent="0.2">
      <c r="C6637" s="1">
        <f t="shared" si="104"/>
        <v>0.13262000000001398</v>
      </c>
      <c r="D6637" s="13">
        <v>-3.4881899999999998E-10</v>
      </c>
      <c r="E6637" s="13">
        <v>-5.84693E-10</v>
      </c>
      <c r="F6637" s="13">
        <v>-5.5723700000000001E-10</v>
      </c>
      <c r="G6637" s="15">
        <v>-2.3050800000000001E-9</v>
      </c>
    </row>
    <row r="6638" spans="3:7" x14ac:dyDescent="0.2">
      <c r="C6638" s="1">
        <f t="shared" si="104"/>
        <v>0.13264000000001397</v>
      </c>
      <c r="D6638" s="13">
        <v>-3.46947E-10</v>
      </c>
      <c r="E6638" s="13">
        <v>-5.76581E-10</v>
      </c>
      <c r="F6638" s="13">
        <v>-5.5411700000000002E-10</v>
      </c>
      <c r="G6638" s="15">
        <v>-2.29073E-9</v>
      </c>
    </row>
    <row r="6639" spans="3:7" x14ac:dyDescent="0.2">
      <c r="C6639" s="1">
        <f t="shared" si="104"/>
        <v>0.13266000000001396</v>
      </c>
      <c r="D6639" s="13">
        <v>-3.4195499999999998E-10</v>
      </c>
      <c r="E6639" s="13">
        <v>-5.7034100000000003E-10</v>
      </c>
      <c r="F6639" s="13">
        <v>-5.5099700000000004E-10</v>
      </c>
      <c r="G6639" s="15">
        <v>-2.2751300000000002E-9</v>
      </c>
    </row>
    <row r="6640" spans="3:7" x14ac:dyDescent="0.2">
      <c r="C6640" s="1">
        <f t="shared" si="104"/>
        <v>0.13268000000001395</v>
      </c>
      <c r="D6640" s="13">
        <v>-3.3821100000000002E-10</v>
      </c>
      <c r="E6640" s="13">
        <v>-5.62853E-10</v>
      </c>
      <c r="F6640" s="13">
        <v>-5.4725299999999997E-10</v>
      </c>
      <c r="G6640" s="15">
        <v>-2.2601499999999999E-9</v>
      </c>
    </row>
    <row r="6641" spans="3:7" x14ac:dyDescent="0.2">
      <c r="C6641" s="1">
        <f t="shared" si="104"/>
        <v>0.13270000000001395</v>
      </c>
      <c r="D6641" s="13">
        <v>-3.3509099999999999E-10</v>
      </c>
      <c r="E6641" s="13">
        <v>-5.5848499999999996E-10</v>
      </c>
      <c r="F6641" s="13">
        <v>-5.43821E-10</v>
      </c>
      <c r="G6641" s="15">
        <v>-2.2445500000000001E-9</v>
      </c>
    </row>
    <row r="6642" spans="3:7" x14ac:dyDescent="0.2">
      <c r="C6642" s="1">
        <f t="shared" si="104"/>
        <v>0.13272000000001394</v>
      </c>
      <c r="D6642" s="13">
        <v>-3.3134700000000002E-10</v>
      </c>
      <c r="E6642" s="13">
        <v>-5.5224499999999999E-10</v>
      </c>
      <c r="F6642" s="13">
        <v>-5.4194899999999997E-10</v>
      </c>
      <c r="G6642" s="15">
        <v>-2.23082E-9</v>
      </c>
    </row>
    <row r="6643" spans="3:7" x14ac:dyDescent="0.2">
      <c r="C6643" s="1">
        <f t="shared" si="104"/>
        <v>0.13274000000001393</v>
      </c>
      <c r="D6643" s="13">
        <v>-3.2947499999999999E-10</v>
      </c>
      <c r="E6643" s="13">
        <v>-5.4787700000000005E-10</v>
      </c>
      <c r="F6643" s="13">
        <v>-5.3945299999999996E-10</v>
      </c>
      <c r="G6643" s="15">
        <v>-2.2146000000000002E-9</v>
      </c>
    </row>
    <row r="6644" spans="3:7" x14ac:dyDescent="0.2">
      <c r="C6644" s="1">
        <f t="shared" si="104"/>
        <v>0.13276000000001392</v>
      </c>
      <c r="D6644" s="13">
        <v>-3.2635500000000001E-10</v>
      </c>
      <c r="E6644" s="13">
        <v>-5.4413299999999999E-10</v>
      </c>
      <c r="F6644" s="13">
        <v>-5.3789300000000002E-10</v>
      </c>
      <c r="G6644" s="15">
        <v>-2.2033600000000001E-9</v>
      </c>
    </row>
    <row r="6645" spans="3:7" x14ac:dyDescent="0.2">
      <c r="C6645" s="1">
        <f t="shared" si="104"/>
        <v>0.13278000000001391</v>
      </c>
      <c r="D6645" s="13">
        <v>-3.23859E-10</v>
      </c>
      <c r="E6645" s="13">
        <v>-5.3851699999999999E-10</v>
      </c>
      <c r="F6645" s="13">
        <v>-5.3633299999999997E-10</v>
      </c>
      <c r="G6645" s="15">
        <v>-2.1927600000000002E-9</v>
      </c>
    </row>
    <row r="6646" spans="3:7" x14ac:dyDescent="0.2">
      <c r="C6646" s="1">
        <f t="shared" si="104"/>
        <v>0.13280000000001391</v>
      </c>
      <c r="D6646" s="13">
        <v>-3.2136299999999999E-10</v>
      </c>
      <c r="E6646" s="13">
        <v>-5.3414899999999995E-10</v>
      </c>
      <c r="F6646" s="13">
        <v>-5.3539700000000001E-10</v>
      </c>
      <c r="G6646" s="15">
        <v>-2.18215E-9</v>
      </c>
    </row>
    <row r="6647" spans="3:7" x14ac:dyDescent="0.2">
      <c r="C6647" s="1">
        <f t="shared" si="104"/>
        <v>0.1328200000000139</v>
      </c>
      <c r="D6647" s="13">
        <v>-3.1761899999999998E-10</v>
      </c>
      <c r="E6647" s="13">
        <v>-5.2790899999999998E-10</v>
      </c>
      <c r="F6647" s="13">
        <v>-5.3477300000000003E-10</v>
      </c>
      <c r="G6647" s="15">
        <v>-2.1734099999999998E-9</v>
      </c>
    </row>
    <row r="6648" spans="3:7" x14ac:dyDescent="0.2">
      <c r="C6648" s="1">
        <f t="shared" si="104"/>
        <v>0.13284000000001389</v>
      </c>
      <c r="D6648" s="13">
        <v>-3.15747E-10</v>
      </c>
      <c r="E6648" s="13">
        <v>-5.2229299999999999E-10</v>
      </c>
      <c r="F6648" s="13">
        <v>-5.3477300000000003E-10</v>
      </c>
      <c r="G6648" s="15">
        <v>-2.1628E-9</v>
      </c>
    </row>
    <row r="6649" spans="3:7" x14ac:dyDescent="0.2">
      <c r="C6649" s="1">
        <f t="shared" si="104"/>
        <v>0.13286000000001388</v>
      </c>
      <c r="D6649" s="13">
        <v>-3.1387500000000001E-10</v>
      </c>
      <c r="E6649" s="13">
        <v>-5.1667699999999999E-10</v>
      </c>
      <c r="F6649" s="13">
        <v>-5.3446100000000004E-10</v>
      </c>
      <c r="G6649" s="15">
        <v>-2.1559399999999999E-9</v>
      </c>
    </row>
    <row r="6650" spans="3:7" x14ac:dyDescent="0.2">
      <c r="C6650" s="1">
        <f t="shared" si="104"/>
        <v>0.13288000000001388</v>
      </c>
      <c r="D6650" s="13">
        <v>-3.1200299999999998E-10</v>
      </c>
      <c r="E6650" s="13">
        <v>-5.1293300000000003E-10</v>
      </c>
      <c r="F6650" s="13">
        <v>-5.3477300000000003E-10</v>
      </c>
      <c r="G6650" s="15">
        <v>-2.14783E-9</v>
      </c>
    </row>
    <row r="6651" spans="3:7" x14ac:dyDescent="0.2">
      <c r="C6651" s="1">
        <f t="shared" si="104"/>
        <v>0.13290000000001387</v>
      </c>
      <c r="D6651" s="13">
        <v>-3.0763499999999999E-10</v>
      </c>
      <c r="E6651" s="13">
        <v>-5.0981300000000005E-10</v>
      </c>
      <c r="F6651" s="13">
        <v>-5.3477300000000003E-10</v>
      </c>
      <c r="G6651" s="15">
        <v>-2.1415899999999998E-9</v>
      </c>
    </row>
    <row r="6652" spans="3:7" x14ac:dyDescent="0.2">
      <c r="C6652" s="1">
        <f t="shared" si="104"/>
        <v>0.13292000000001386</v>
      </c>
      <c r="D6652" s="13">
        <v>-3.03267E-10</v>
      </c>
      <c r="E6652" s="13">
        <v>-5.0731700000000004E-10</v>
      </c>
      <c r="F6652" s="13">
        <v>-5.3414899999999995E-10</v>
      </c>
      <c r="G6652" s="15">
        <v>-2.1353500000000001E-9</v>
      </c>
    </row>
    <row r="6653" spans="3:7" x14ac:dyDescent="0.2">
      <c r="C6653" s="1">
        <f t="shared" si="104"/>
        <v>0.13294000000001385</v>
      </c>
      <c r="D6653" s="13">
        <v>-3.0014700000000002E-10</v>
      </c>
      <c r="E6653" s="13">
        <v>-5.0107699999999996E-10</v>
      </c>
      <c r="F6653" s="13">
        <v>-5.3321299999999999E-10</v>
      </c>
      <c r="G6653" s="15">
        <v>-2.1340999999999999E-9</v>
      </c>
    </row>
    <row r="6654" spans="3:7" x14ac:dyDescent="0.2">
      <c r="C6654" s="1">
        <f t="shared" si="104"/>
        <v>0.13296000000001384</v>
      </c>
      <c r="D6654" s="13">
        <v>-2.9702699999999998E-10</v>
      </c>
      <c r="E6654" s="13">
        <v>-4.9795699999999998E-10</v>
      </c>
      <c r="F6654" s="13">
        <v>-5.32901E-10</v>
      </c>
      <c r="G6654" s="15">
        <v>-2.1328500000000001E-9</v>
      </c>
    </row>
    <row r="6655" spans="3:7" x14ac:dyDescent="0.2">
      <c r="C6655" s="1">
        <f t="shared" si="104"/>
        <v>0.13298000000001384</v>
      </c>
      <c r="D6655" s="13">
        <v>-2.9453100000000002E-10</v>
      </c>
      <c r="E6655" s="13">
        <v>-4.9421300000000002E-10</v>
      </c>
      <c r="F6655" s="13">
        <v>-5.3258900000000001E-10</v>
      </c>
      <c r="G6655" s="15">
        <v>-2.13098E-9</v>
      </c>
    </row>
    <row r="6656" spans="3:7" x14ac:dyDescent="0.2">
      <c r="C6656" s="1">
        <f t="shared" si="104"/>
        <v>0.13300000000001383</v>
      </c>
      <c r="D6656" s="13">
        <v>-2.9453100000000002E-10</v>
      </c>
      <c r="E6656" s="13">
        <v>-4.9046899999999995E-10</v>
      </c>
      <c r="F6656" s="13">
        <v>-5.3227700000000002E-10</v>
      </c>
      <c r="G6656" s="15">
        <v>-2.13098E-9</v>
      </c>
    </row>
    <row r="6657" spans="3:7" x14ac:dyDescent="0.2">
      <c r="C6657" s="1">
        <f t="shared" si="104"/>
        <v>0.13302000000001382</v>
      </c>
      <c r="D6657" s="13">
        <v>-2.95155E-10</v>
      </c>
      <c r="E6657" s="13">
        <v>-4.8672499999999999E-10</v>
      </c>
      <c r="F6657" s="13">
        <v>-5.3258900000000001E-10</v>
      </c>
      <c r="G6657" s="15">
        <v>-2.1297299999999998E-9</v>
      </c>
    </row>
    <row r="6658" spans="3:7" x14ac:dyDescent="0.2">
      <c r="C6658" s="1">
        <f t="shared" si="104"/>
        <v>0.13304000000001381</v>
      </c>
      <c r="D6658" s="13">
        <v>-2.93907E-10</v>
      </c>
      <c r="E6658" s="13">
        <v>-4.8048400000000001E-10</v>
      </c>
      <c r="F6658" s="13">
        <v>-5.3321299999999999E-10</v>
      </c>
      <c r="G6658" s="15">
        <v>-2.1284800000000001E-9</v>
      </c>
    </row>
    <row r="6659" spans="3:7" x14ac:dyDescent="0.2">
      <c r="C6659" s="1">
        <f t="shared" si="104"/>
        <v>0.13306000000001381</v>
      </c>
      <c r="D6659" s="13">
        <v>-2.9577899999999998E-10</v>
      </c>
      <c r="E6659" s="13">
        <v>-4.75492E-10</v>
      </c>
      <c r="F6659" s="13">
        <v>-5.32901E-10</v>
      </c>
      <c r="G6659" s="15">
        <v>-2.1272400000000002E-9</v>
      </c>
    </row>
    <row r="6660" spans="3:7" x14ac:dyDescent="0.2">
      <c r="C6660" s="1">
        <f t="shared" si="104"/>
        <v>0.1330800000000138</v>
      </c>
      <c r="D6660" s="13">
        <v>-2.95155E-10</v>
      </c>
      <c r="E6660" s="13">
        <v>-4.6862800000000005E-10</v>
      </c>
      <c r="F6660" s="13">
        <v>-5.3352499999999997E-10</v>
      </c>
      <c r="G6660" s="15">
        <v>-2.1228700000000001E-9</v>
      </c>
    </row>
    <row r="6661" spans="3:7" x14ac:dyDescent="0.2">
      <c r="C6661" s="1">
        <f t="shared" si="104"/>
        <v>0.13310000000001379</v>
      </c>
      <c r="D6661" s="13">
        <v>-2.9577899999999998E-10</v>
      </c>
      <c r="E6661" s="13">
        <v>-4.6363599999999998E-10</v>
      </c>
      <c r="F6661" s="13">
        <v>-5.32901E-10</v>
      </c>
      <c r="G6661" s="15">
        <v>-2.1178800000000001E-9</v>
      </c>
    </row>
    <row r="6662" spans="3:7" x14ac:dyDescent="0.2">
      <c r="C6662" s="1">
        <f t="shared" si="104"/>
        <v>0.13312000000001378</v>
      </c>
      <c r="D6662" s="13">
        <v>-2.95155E-10</v>
      </c>
      <c r="E6662" s="13">
        <v>-4.5864400000000001E-10</v>
      </c>
      <c r="F6662" s="13">
        <v>-5.3258900000000001E-10</v>
      </c>
      <c r="G6662" s="15">
        <v>-2.1135100000000001E-9</v>
      </c>
    </row>
    <row r="6663" spans="3:7" x14ac:dyDescent="0.2">
      <c r="C6663" s="1">
        <f t="shared" si="104"/>
        <v>0.13314000000001378</v>
      </c>
      <c r="D6663" s="13">
        <v>-2.9577899999999998E-10</v>
      </c>
      <c r="E6663" s="13">
        <v>-4.5302800000000002E-10</v>
      </c>
      <c r="F6663" s="13">
        <v>-5.3134099999999995E-10</v>
      </c>
      <c r="G6663" s="15">
        <v>-2.1066400000000001E-9</v>
      </c>
    </row>
    <row r="6664" spans="3:7" x14ac:dyDescent="0.2">
      <c r="C6664" s="1">
        <f t="shared" ref="C6664:C6727" si="105">C6663+0.00002</f>
        <v>0.13316000000001377</v>
      </c>
      <c r="D6664" s="13">
        <v>-2.9203500000000002E-10</v>
      </c>
      <c r="E6664" s="13">
        <v>-4.48036E-10</v>
      </c>
      <c r="F6664" s="13">
        <v>-5.3102899999999997E-10</v>
      </c>
      <c r="G6664" s="15">
        <v>-2.1028999999999998E-9</v>
      </c>
    </row>
    <row r="6665" spans="3:7" x14ac:dyDescent="0.2">
      <c r="C6665" s="1">
        <f t="shared" si="105"/>
        <v>0.13318000000001376</v>
      </c>
      <c r="D6665" s="13">
        <v>-2.88291E-10</v>
      </c>
      <c r="E6665" s="13">
        <v>-4.4491600000000002E-10</v>
      </c>
      <c r="F6665" s="13">
        <v>-5.2946900000000003E-10</v>
      </c>
      <c r="G6665" s="15">
        <v>-2.0979099999999998E-9</v>
      </c>
    </row>
    <row r="6666" spans="3:7" x14ac:dyDescent="0.2">
      <c r="C6666" s="1">
        <f t="shared" si="105"/>
        <v>0.13320000000001375</v>
      </c>
      <c r="D6666" s="13">
        <v>-2.8454699999999999E-10</v>
      </c>
      <c r="E6666" s="13">
        <v>-4.4054799999999998E-10</v>
      </c>
      <c r="F6666" s="13">
        <v>-5.2790899999999998E-10</v>
      </c>
      <c r="G6666" s="15">
        <v>-2.0935400000000002E-9</v>
      </c>
    </row>
    <row r="6667" spans="3:7" x14ac:dyDescent="0.2">
      <c r="C6667" s="1">
        <f t="shared" si="105"/>
        <v>0.13322000000001374</v>
      </c>
      <c r="D6667" s="13">
        <v>-2.8080299999999998E-10</v>
      </c>
      <c r="E6667" s="13">
        <v>-4.39924E-10</v>
      </c>
      <c r="F6667" s="13">
        <v>-5.2447700000000001E-10</v>
      </c>
      <c r="G6667" s="15">
        <v>-2.0904199999999999E-9</v>
      </c>
    </row>
    <row r="6668" spans="3:7" x14ac:dyDescent="0.2">
      <c r="C6668" s="1">
        <f t="shared" si="105"/>
        <v>0.13324000000001374</v>
      </c>
      <c r="D6668" s="13">
        <v>-2.80179E-10</v>
      </c>
      <c r="E6668" s="13">
        <v>-4.38676E-10</v>
      </c>
      <c r="F6668" s="13">
        <v>-5.2166900000000001E-10</v>
      </c>
      <c r="G6668" s="15">
        <v>-2.08792E-9</v>
      </c>
    </row>
    <row r="6669" spans="3:7" x14ac:dyDescent="0.2">
      <c r="C6669" s="1">
        <f t="shared" si="105"/>
        <v>0.13326000000001373</v>
      </c>
      <c r="D6669" s="13">
        <v>-2.7955500000000002E-10</v>
      </c>
      <c r="E6669" s="13">
        <v>-4.38676E-10</v>
      </c>
      <c r="F6669" s="13">
        <v>-5.1948499999999999E-10</v>
      </c>
      <c r="G6669" s="15">
        <v>-2.08231E-9</v>
      </c>
    </row>
    <row r="6670" spans="3:7" x14ac:dyDescent="0.2">
      <c r="C6670" s="1">
        <f t="shared" si="105"/>
        <v>0.13328000000001372</v>
      </c>
      <c r="D6670" s="13">
        <v>-2.78931E-10</v>
      </c>
      <c r="E6670" s="13">
        <v>-4.3555600000000001E-10</v>
      </c>
      <c r="F6670" s="13">
        <v>-5.1854900000000003E-10</v>
      </c>
      <c r="G6670" s="15">
        <v>-2.0791900000000001E-9</v>
      </c>
    </row>
    <row r="6671" spans="3:7" x14ac:dyDescent="0.2">
      <c r="C6671" s="1">
        <f t="shared" si="105"/>
        <v>0.13330000000001371</v>
      </c>
      <c r="D6671" s="13">
        <v>-2.7955500000000002E-10</v>
      </c>
      <c r="E6671" s="13">
        <v>-4.31812E-10</v>
      </c>
      <c r="F6671" s="13">
        <v>-5.1854900000000003E-10</v>
      </c>
      <c r="G6671" s="15">
        <v>-2.0735699999999999E-9</v>
      </c>
    </row>
    <row r="6672" spans="3:7" x14ac:dyDescent="0.2">
      <c r="C6672" s="1">
        <f t="shared" si="105"/>
        <v>0.13332000000001371</v>
      </c>
      <c r="D6672" s="13">
        <v>-2.7955500000000002E-10</v>
      </c>
      <c r="E6672" s="13">
        <v>-4.2869200000000001E-10</v>
      </c>
      <c r="F6672" s="13">
        <v>-5.19173E-10</v>
      </c>
      <c r="G6672" s="15">
        <v>-2.0691999999999998E-9</v>
      </c>
    </row>
    <row r="6673" spans="3:7" x14ac:dyDescent="0.2">
      <c r="C6673" s="1">
        <f t="shared" si="105"/>
        <v>0.1333400000000137</v>
      </c>
      <c r="D6673" s="13">
        <v>-2.78931E-10</v>
      </c>
      <c r="E6673" s="13">
        <v>-4.2432400000000002E-10</v>
      </c>
      <c r="F6673" s="13">
        <v>-5.1948499999999999E-10</v>
      </c>
      <c r="G6673" s="15">
        <v>-2.0648400000000001E-9</v>
      </c>
    </row>
    <row r="6674" spans="3:7" x14ac:dyDescent="0.2">
      <c r="C6674" s="1">
        <f t="shared" si="105"/>
        <v>0.13336000000001369</v>
      </c>
      <c r="D6674" s="13">
        <v>-2.7705900000000001E-10</v>
      </c>
      <c r="E6674" s="13">
        <v>-4.2058000000000001E-10</v>
      </c>
      <c r="F6674" s="13">
        <v>-5.1886100000000001E-10</v>
      </c>
      <c r="G6674" s="15">
        <v>-2.0617200000000002E-9</v>
      </c>
    </row>
    <row r="6675" spans="3:7" x14ac:dyDescent="0.2">
      <c r="C6675" s="1">
        <f t="shared" si="105"/>
        <v>0.13338000000001368</v>
      </c>
      <c r="D6675" s="13">
        <v>-2.7456300000000001E-10</v>
      </c>
      <c r="E6675" s="13">
        <v>-4.1746000000000002E-10</v>
      </c>
      <c r="F6675" s="13">
        <v>-5.1730099999999997E-10</v>
      </c>
      <c r="G6675" s="15">
        <v>-2.0579700000000001E-9</v>
      </c>
    </row>
    <row r="6676" spans="3:7" x14ac:dyDescent="0.2">
      <c r="C6676" s="1">
        <f t="shared" si="105"/>
        <v>0.13340000000001367</v>
      </c>
      <c r="D6676" s="13">
        <v>-2.72067E-10</v>
      </c>
      <c r="E6676" s="13">
        <v>-4.1309199999999998E-10</v>
      </c>
      <c r="F6676" s="13">
        <v>-5.1511699999999995E-10</v>
      </c>
      <c r="G6676" s="15">
        <v>-2.0536E-9</v>
      </c>
    </row>
    <row r="6677" spans="3:7" x14ac:dyDescent="0.2">
      <c r="C6677" s="1">
        <f t="shared" si="105"/>
        <v>0.13342000000001367</v>
      </c>
      <c r="D6677" s="13">
        <v>-2.7019500000000002E-10</v>
      </c>
      <c r="E6677" s="13">
        <v>-4.09972E-10</v>
      </c>
      <c r="F6677" s="13">
        <v>-5.1293300000000003E-10</v>
      </c>
      <c r="G6677" s="15">
        <v>-2.0498600000000002E-9</v>
      </c>
    </row>
    <row r="6678" spans="3:7" x14ac:dyDescent="0.2">
      <c r="C6678" s="1">
        <f t="shared" si="105"/>
        <v>0.13344000000001366</v>
      </c>
      <c r="D6678" s="13">
        <v>-2.6769900000000001E-10</v>
      </c>
      <c r="E6678" s="13">
        <v>-4.04356E-10</v>
      </c>
      <c r="F6678" s="13">
        <v>-5.11061E-10</v>
      </c>
      <c r="G6678" s="15">
        <v>-2.04861E-9</v>
      </c>
    </row>
    <row r="6679" spans="3:7" x14ac:dyDescent="0.2">
      <c r="C6679" s="1">
        <f t="shared" si="105"/>
        <v>0.13346000000001365</v>
      </c>
      <c r="D6679" s="13">
        <v>-2.6582600000000002E-10</v>
      </c>
      <c r="E6679" s="13">
        <v>-3.9936399999999999E-10</v>
      </c>
      <c r="F6679" s="13">
        <v>-5.0981300000000005E-10</v>
      </c>
      <c r="G6679" s="15">
        <v>-2.0479900000000001E-9</v>
      </c>
    </row>
    <row r="6680" spans="3:7" x14ac:dyDescent="0.2">
      <c r="C6680" s="1">
        <f t="shared" si="105"/>
        <v>0.13348000000001364</v>
      </c>
      <c r="D6680" s="13">
        <v>-2.6333000000000001E-10</v>
      </c>
      <c r="E6680" s="13">
        <v>-3.9749200000000001E-10</v>
      </c>
      <c r="F6680" s="13">
        <v>-5.0950099999999996E-10</v>
      </c>
      <c r="G6680" s="15">
        <v>-2.04612E-9</v>
      </c>
    </row>
    <row r="6681" spans="3:7" x14ac:dyDescent="0.2">
      <c r="C6681" s="1">
        <f t="shared" si="105"/>
        <v>0.13350000000001364</v>
      </c>
      <c r="D6681" s="13">
        <v>-2.6270599999999998E-10</v>
      </c>
      <c r="E6681" s="13">
        <v>-3.9437200000000002E-10</v>
      </c>
      <c r="F6681" s="13">
        <v>-5.0918899999999997E-10</v>
      </c>
      <c r="G6681" s="15">
        <v>-2.04612E-9</v>
      </c>
    </row>
    <row r="6682" spans="3:7" x14ac:dyDescent="0.2">
      <c r="C6682" s="1">
        <f t="shared" si="105"/>
        <v>0.13352000000001363</v>
      </c>
      <c r="D6682" s="13">
        <v>-2.6333000000000001E-10</v>
      </c>
      <c r="E6682" s="13">
        <v>-3.9312400000000002E-10</v>
      </c>
      <c r="F6682" s="13">
        <v>-5.0887699999999998E-10</v>
      </c>
      <c r="G6682" s="15">
        <v>-2.0423699999999998E-9</v>
      </c>
    </row>
    <row r="6683" spans="3:7" x14ac:dyDescent="0.2">
      <c r="C6683" s="1">
        <f t="shared" si="105"/>
        <v>0.13354000000001362</v>
      </c>
      <c r="D6683" s="13">
        <v>-2.6145799999999998E-10</v>
      </c>
      <c r="E6683" s="13">
        <v>-3.8938E-10</v>
      </c>
      <c r="F6683" s="13">
        <v>-5.0794100000000001E-10</v>
      </c>
      <c r="G6683" s="15">
        <v>-2.0411200000000001E-9</v>
      </c>
    </row>
    <row r="6684" spans="3:7" x14ac:dyDescent="0.2">
      <c r="C6684" s="1">
        <f t="shared" si="105"/>
        <v>0.13356000000001361</v>
      </c>
      <c r="D6684" s="13">
        <v>-2.60834E-10</v>
      </c>
      <c r="E6684" s="13">
        <v>-3.8938E-10</v>
      </c>
      <c r="F6684" s="13">
        <v>-5.0731700000000004E-10</v>
      </c>
      <c r="G6684" s="15">
        <v>-2.0398699999999999E-9</v>
      </c>
    </row>
    <row r="6685" spans="3:7" x14ac:dyDescent="0.2">
      <c r="C6685" s="1">
        <f t="shared" si="105"/>
        <v>0.1335800000000136</v>
      </c>
      <c r="D6685" s="13">
        <v>-2.59586E-10</v>
      </c>
      <c r="E6685" s="13">
        <v>-3.8750800000000002E-10</v>
      </c>
      <c r="F6685" s="13">
        <v>-5.0669299999999996E-10</v>
      </c>
      <c r="G6685" s="15">
        <v>-2.0348799999999999E-9</v>
      </c>
    </row>
    <row r="6686" spans="3:7" x14ac:dyDescent="0.2">
      <c r="C6686" s="1">
        <f t="shared" si="105"/>
        <v>0.1336000000000136</v>
      </c>
      <c r="D6686" s="13">
        <v>-2.5833799999999999E-10</v>
      </c>
      <c r="E6686" s="13">
        <v>-3.8376400000000001E-10</v>
      </c>
      <c r="F6686" s="13">
        <v>-5.0606899999999998E-10</v>
      </c>
      <c r="G6686" s="15">
        <v>-2.0330100000000002E-9</v>
      </c>
    </row>
    <row r="6687" spans="3:7" x14ac:dyDescent="0.2">
      <c r="C6687" s="1">
        <f t="shared" si="105"/>
        <v>0.13362000000001359</v>
      </c>
      <c r="D6687" s="13">
        <v>-2.5646600000000001E-10</v>
      </c>
      <c r="E6687" s="13">
        <v>-3.8189199999999998E-10</v>
      </c>
      <c r="F6687" s="13">
        <v>-5.0419699999999995E-10</v>
      </c>
      <c r="G6687" s="15">
        <v>-2.0323899999999998E-9</v>
      </c>
    </row>
    <row r="6688" spans="3:7" x14ac:dyDescent="0.2">
      <c r="C6688" s="1">
        <f t="shared" si="105"/>
        <v>0.13364000000001358</v>
      </c>
      <c r="D6688" s="13">
        <v>-2.5459399999999998E-10</v>
      </c>
      <c r="E6688" s="13">
        <v>-3.7814800000000002E-10</v>
      </c>
      <c r="F6688" s="13">
        <v>-5.0201300000000003E-10</v>
      </c>
      <c r="G6688" s="15">
        <v>-2.03176E-9</v>
      </c>
    </row>
    <row r="6689" spans="3:7" x14ac:dyDescent="0.2">
      <c r="C6689" s="1">
        <f t="shared" si="105"/>
        <v>0.13366000000001357</v>
      </c>
      <c r="D6689" s="13">
        <v>-2.5147399999999999E-10</v>
      </c>
      <c r="E6689" s="13">
        <v>-3.7690000000000001E-10</v>
      </c>
      <c r="F6689" s="13">
        <v>-5.00141E-10</v>
      </c>
      <c r="G6689" s="15">
        <v>-2.0280200000000002E-9</v>
      </c>
    </row>
    <row r="6690" spans="3:7" x14ac:dyDescent="0.2">
      <c r="C6690" s="1">
        <f t="shared" si="105"/>
        <v>0.13368000000001357</v>
      </c>
      <c r="D6690" s="13">
        <v>-2.5022599999999999E-10</v>
      </c>
      <c r="E6690" s="13">
        <v>-3.7502799999999998E-10</v>
      </c>
      <c r="F6690" s="13">
        <v>-4.9951700000000002E-10</v>
      </c>
      <c r="G6690" s="15">
        <v>-2.0261500000000001E-9</v>
      </c>
    </row>
    <row r="6691" spans="3:7" x14ac:dyDescent="0.2">
      <c r="C6691" s="1">
        <f t="shared" si="105"/>
        <v>0.13370000000001356</v>
      </c>
      <c r="D6691" s="13">
        <v>-2.4835400000000001E-10</v>
      </c>
      <c r="E6691" s="13">
        <v>-3.7440299999999999E-10</v>
      </c>
      <c r="F6691" s="13">
        <v>-4.9920500000000004E-10</v>
      </c>
      <c r="G6691" s="15">
        <v>-2.0236500000000001E-9</v>
      </c>
    </row>
    <row r="6692" spans="3:7" x14ac:dyDescent="0.2">
      <c r="C6692" s="1">
        <f t="shared" si="105"/>
        <v>0.13372000000001355</v>
      </c>
      <c r="D6692" s="13">
        <v>-2.4835400000000001E-10</v>
      </c>
      <c r="E6692" s="13">
        <v>-3.7065899999999998E-10</v>
      </c>
      <c r="F6692" s="13">
        <v>-4.9826899999999997E-10</v>
      </c>
      <c r="G6692" s="15">
        <v>-2.0211500000000002E-9</v>
      </c>
    </row>
    <row r="6693" spans="3:7" x14ac:dyDescent="0.2">
      <c r="C6693" s="1">
        <f t="shared" si="105"/>
        <v>0.13374000000001354</v>
      </c>
      <c r="D6693" s="13">
        <v>-2.47106E-10</v>
      </c>
      <c r="E6693" s="13">
        <v>-3.7253100000000001E-10</v>
      </c>
      <c r="F6693" s="13">
        <v>-4.9795699999999998E-10</v>
      </c>
      <c r="G6693" s="15">
        <v>-2.0180299999999999E-9</v>
      </c>
    </row>
    <row r="6694" spans="3:7" x14ac:dyDescent="0.2">
      <c r="C6694" s="1">
        <f t="shared" si="105"/>
        <v>0.13376000000001353</v>
      </c>
      <c r="D6694" s="13">
        <v>-2.4523400000000002E-10</v>
      </c>
      <c r="E6694" s="13">
        <v>-3.7128300000000001E-10</v>
      </c>
      <c r="F6694" s="13">
        <v>-4.9920500000000004E-10</v>
      </c>
      <c r="G6694" s="15">
        <v>-2.01491E-9</v>
      </c>
    </row>
    <row r="6695" spans="3:7" x14ac:dyDescent="0.2">
      <c r="C6695" s="1">
        <f t="shared" si="105"/>
        <v>0.13378000000001353</v>
      </c>
      <c r="D6695" s="13">
        <v>-2.4398600000000002E-10</v>
      </c>
      <c r="E6695" s="13">
        <v>-3.7315499999999999E-10</v>
      </c>
      <c r="F6695" s="13">
        <v>-4.9920500000000004E-10</v>
      </c>
      <c r="G6695" s="15">
        <v>-2.0105499999999998E-9</v>
      </c>
    </row>
    <row r="6696" spans="3:7" x14ac:dyDescent="0.2">
      <c r="C6696" s="1">
        <f t="shared" si="105"/>
        <v>0.13380000000001352</v>
      </c>
      <c r="D6696" s="13">
        <v>-2.4461E-10</v>
      </c>
      <c r="E6696" s="13">
        <v>-3.7315499999999999E-10</v>
      </c>
      <c r="F6696" s="13">
        <v>-4.9920500000000004E-10</v>
      </c>
      <c r="G6696" s="15">
        <v>-2.0080499999999999E-9</v>
      </c>
    </row>
    <row r="6697" spans="3:7" x14ac:dyDescent="0.2">
      <c r="C6697" s="1">
        <f t="shared" si="105"/>
        <v>0.13382000000001351</v>
      </c>
      <c r="D6697" s="13">
        <v>-2.4398600000000002E-10</v>
      </c>
      <c r="E6697" s="13">
        <v>-3.7440299999999999E-10</v>
      </c>
      <c r="F6697" s="13">
        <v>-4.9858099999999996E-10</v>
      </c>
      <c r="G6697" s="15">
        <v>-2.00493E-9</v>
      </c>
    </row>
    <row r="6698" spans="3:7" x14ac:dyDescent="0.2">
      <c r="C6698" s="1">
        <f t="shared" si="105"/>
        <v>0.1338400000000135</v>
      </c>
      <c r="D6698" s="13">
        <v>-2.45858E-10</v>
      </c>
      <c r="E6698" s="13">
        <v>-3.7440299999999999E-10</v>
      </c>
      <c r="F6698" s="13">
        <v>-4.9670900000000003E-10</v>
      </c>
      <c r="G6698" s="15">
        <v>-2.0018100000000001E-9</v>
      </c>
    </row>
    <row r="6699" spans="3:7" x14ac:dyDescent="0.2">
      <c r="C6699" s="1">
        <f t="shared" si="105"/>
        <v>0.1338600000000135</v>
      </c>
      <c r="D6699" s="13">
        <v>-2.4461E-10</v>
      </c>
      <c r="E6699" s="13">
        <v>-3.7440299999999999E-10</v>
      </c>
      <c r="F6699" s="13">
        <v>-4.9546099999999997E-10</v>
      </c>
      <c r="G6699" s="15">
        <v>-1.9993100000000002E-9</v>
      </c>
    </row>
    <row r="6700" spans="3:7" x14ac:dyDescent="0.2">
      <c r="C6700" s="1">
        <f t="shared" si="105"/>
        <v>0.13388000000001349</v>
      </c>
      <c r="D6700" s="13">
        <v>-2.45858E-10</v>
      </c>
      <c r="E6700" s="13">
        <v>-3.7377900000000002E-10</v>
      </c>
      <c r="F6700" s="13">
        <v>-4.9483699999999999E-10</v>
      </c>
      <c r="G6700" s="15">
        <v>-1.99557E-9</v>
      </c>
    </row>
    <row r="6701" spans="3:7" x14ac:dyDescent="0.2">
      <c r="C6701" s="1">
        <f t="shared" si="105"/>
        <v>0.13390000000001348</v>
      </c>
      <c r="D6701" s="13">
        <v>-2.45858E-10</v>
      </c>
      <c r="E6701" s="13">
        <v>-3.7315499999999999E-10</v>
      </c>
      <c r="F6701" s="13">
        <v>-4.9390100000000003E-10</v>
      </c>
      <c r="G6701" s="15">
        <v>-1.9924500000000001E-9</v>
      </c>
    </row>
    <row r="6702" spans="3:7" x14ac:dyDescent="0.2">
      <c r="C6702" s="1">
        <f t="shared" si="105"/>
        <v>0.13392000000001347</v>
      </c>
      <c r="D6702" s="13">
        <v>-2.4211399999999999E-10</v>
      </c>
      <c r="E6702" s="13">
        <v>-3.7065899999999998E-10</v>
      </c>
      <c r="F6702" s="13">
        <v>-4.9296499999999996E-10</v>
      </c>
      <c r="G6702" s="15">
        <v>-1.98808E-9</v>
      </c>
    </row>
    <row r="6703" spans="3:7" x14ac:dyDescent="0.2">
      <c r="C6703" s="1">
        <f t="shared" si="105"/>
        <v>0.13394000000001346</v>
      </c>
      <c r="D6703" s="13">
        <v>-2.4086599999999998E-10</v>
      </c>
      <c r="E6703" s="13">
        <v>-3.6941099999999998E-10</v>
      </c>
      <c r="F6703" s="13">
        <v>-4.9265299999999997E-10</v>
      </c>
      <c r="G6703" s="15">
        <v>-1.9849600000000001E-9</v>
      </c>
    </row>
    <row r="6704" spans="3:7" x14ac:dyDescent="0.2">
      <c r="C6704" s="1">
        <f t="shared" si="105"/>
        <v>0.13396000000001346</v>
      </c>
      <c r="D6704" s="13">
        <v>-2.38994E-10</v>
      </c>
      <c r="E6704" s="13">
        <v>-3.6816300000000002E-10</v>
      </c>
      <c r="F6704" s="13">
        <v>-4.9171700000000001E-10</v>
      </c>
      <c r="G6704" s="15">
        <v>-1.98371E-9</v>
      </c>
    </row>
    <row r="6705" spans="3:7" x14ac:dyDescent="0.2">
      <c r="C6705" s="1">
        <f t="shared" si="105"/>
        <v>0.13398000000001345</v>
      </c>
      <c r="D6705" s="13">
        <v>-2.37746E-10</v>
      </c>
      <c r="E6705" s="13">
        <v>-3.67539E-10</v>
      </c>
      <c r="F6705" s="13">
        <v>-4.9109300000000003E-10</v>
      </c>
      <c r="G6705" s="15">
        <v>-1.97872E-9</v>
      </c>
    </row>
    <row r="6706" spans="3:7" x14ac:dyDescent="0.2">
      <c r="C6706" s="1">
        <f t="shared" si="105"/>
        <v>0.13400000000001344</v>
      </c>
      <c r="D6706" s="13">
        <v>-2.3524999999999999E-10</v>
      </c>
      <c r="E6706" s="13">
        <v>-3.6441900000000001E-10</v>
      </c>
      <c r="F6706" s="13">
        <v>-4.8984499999999998E-10</v>
      </c>
      <c r="G6706" s="15">
        <v>-1.9756000000000001E-9</v>
      </c>
    </row>
    <row r="6707" spans="3:7" x14ac:dyDescent="0.2">
      <c r="C6707" s="1">
        <f t="shared" si="105"/>
        <v>0.13402000000001343</v>
      </c>
      <c r="D6707" s="13">
        <v>-2.3337800000000001E-10</v>
      </c>
      <c r="E6707" s="13">
        <v>-3.6379499999999998E-10</v>
      </c>
      <c r="F6707" s="13">
        <v>-4.9015699999999996E-10</v>
      </c>
      <c r="G6707" s="15">
        <v>-1.9743499999999999E-9</v>
      </c>
    </row>
    <row r="6708" spans="3:7" x14ac:dyDescent="0.2">
      <c r="C6708" s="1">
        <f t="shared" si="105"/>
        <v>0.13404000000001343</v>
      </c>
      <c r="D6708" s="13">
        <v>-2.3213E-10</v>
      </c>
      <c r="E6708" s="13">
        <v>-3.61923E-10</v>
      </c>
      <c r="F6708" s="13">
        <v>-4.92029E-10</v>
      </c>
      <c r="G6708" s="15">
        <v>-1.9718599999999998E-9</v>
      </c>
    </row>
    <row r="6709" spans="3:7" x14ac:dyDescent="0.2">
      <c r="C6709" s="1">
        <f t="shared" si="105"/>
        <v>0.13406000000001342</v>
      </c>
      <c r="D6709" s="13">
        <v>-2.3337800000000001E-10</v>
      </c>
      <c r="E6709" s="13">
        <v>-3.5942699999999999E-10</v>
      </c>
      <c r="F6709" s="13">
        <v>-4.9483699999999999E-10</v>
      </c>
      <c r="G6709" s="15">
        <v>-1.96874E-9</v>
      </c>
    </row>
    <row r="6710" spans="3:7" x14ac:dyDescent="0.2">
      <c r="C6710" s="1">
        <f t="shared" si="105"/>
        <v>0.13408000000001341</v>
      </c>
      <c r="D6710" s="13">
        <v>-2.30882E-10</v>
      </c>
      <c r="E6710" s="13">
        <v>-3.5942699999999999E-10</v>
      </c>
      <c r="F6710" s="13">
        <v>-4.97333E-10</v>
      </c>
      <c r="G6710" s="15">
        <v>-1.9674900000000002E-9</v>
      </c>
    </row>
    <row r="6711" spans="3:7" x14ac:dyDescent="0.2">
      <c r="C6711" s="1">
        <f t="shared" si="105"/>
        <v>0.1341000000000134</v>
      </c>
      <c r="D6711" s="13">
        <v>-2.31506E-10</v>
      </c>
      <c r="E6711" s="13">
        <v>-3.5880300000000002E-10</v>
      </c>
      <c r="F6711" s="13">
        <v>-4.9858099999999996E-10</v>
      </c>
      <c r="G6711" s="15">
        <v>-1.9643699999999999E-9</v>
      </c>
    </row>
    <row r="6712" spans="3:7" x14ac:dyDescent="0.2">
      <c r="C6712" s="1">
        <f t="shared" si="105"/>
        <v>0.1341200000000134</v>
      </c>
      <c r="D6712" s="13">
        <v>-2.3213E-10</v>
      </c>
      <c r="E6712" s="13">
        <v>-3.5693099999999998E-10</v>
      </c>
      <c r="F6712" s="13">
        <v>-4.9920500000000004E-10</v>
      </c>
      <c r="G6712" s="15">
        <v>-1.9643699999999999E-9</v>
      </c>
    </row>
    <row r="6713" spans="3:7" x14ac:dyDescent="0.2">
      <c r="C6713" s="1">
        <f t="shared" si="105"/>
        <v>0.13414000000001339</v>
      </c>
      <c r="D6713" s="13">
        <v>-2.3275400000000001E-10</v>
      </c>
      <c r="E6713" s="13">
        <v>-3.5880300000000002E-10</v>
      </c>
      <c r="F6713" s="13">
        <v>-5.00141E-10</v>
      </c>
      <c r="G6713" s="15">
        <v>-1.96187E-9</v>
      </c>
    </row>
    <row r="6714" spans="3:7" x14ac:dyDescent="0.2">
      <c r="C6714" s="1">
        <f t="shared" si="105"/>
        <v>0.13416000000001338</v>
      </c>
      <c r="D6714" s="13">
        <v>-2.3587400000000002E-10</v>
      </c>
      <c r="E6714" s="13">
        <v>-3.5693099999999998E-10</v>
      </c>
      <c r="F6714" s="13">
        <v>-5.0076499999999998E-10</v>
      </c>
      <c r="G6714" s="15">
        <v>-1.9631200000000001E-9</v>
      </c>
    </row>
    <row r="6715" spans="3:7" x14ac:dyDescent="0.2">
      <c r="C6715" s="1">
        <f t="shared" si="105"/>
        <v>0.13418000000001337</v>
      </c>
      <c r="D6715" s="13">
        <v>-2.3462600000000001E-10</v>
      </c>
      <c r="E6715" s="13">
        <v>-3.5693099999999998E-10</v>
      </c>
      <c r="F6715" s="13">
        <v>-5.0138899999999995E-10</v>
      </c>
      <c r="G6715" s="15">
        <v>-1.9643699999999999E-9</v>
      </c>
    </row>
    <row r="6716" spans="3:7" x14ac:dyDescent="0.2">
      <c r="C6716" s="1">
        <f t="shared" si="105"/>
        <v>0.13420000000001336</v>
      </c>
      <c r="D6716" s="13">
        <v>-2.3649799999999999E-10</v>
      </c>
      <c r="E6716" s="13">
        <v>-3.5568299999999998E-10</v>
      </c>
      <c r="F6716" s="13">
        <v>-5.0263700000000001E-10</v>
      </c>
      <c r="G6716" s="15">
        <v>-1.9668699999999998E-9</v>
      </c>
    </row>
    <row r="6717" spans="3:7" x14ac:dyDescent="0.2">
      <c r="C6717" s="1">
        <f t="shared" si="105"/>
        <v>0.13422000000001336</v>
      </c>
      <c r="D6717" s="13">
        <v>-2.3587400000000002E-10</v>
      </c>
      <c r="E6717" s="13">
        <v>-3.55059E-10</v>
      </c>
      <c r="F6717" s="13">
        <v>-5.0232500000000002E-10</v>
      </c>
      <c r="G6717" s="15">
        <v>-1.9668699999999998E-9</v>
      </c>
    </row>
    <row r="6718" spans="3:7" x14ac:dyDescent="0.2">
      <c r="C6718" s="1">
        <f t="shared" si="105"/>
        <v>0.13424000000001335</v>
      </c>
      <c r="D6718" s="13">
        <v>-2.3649799999999999E-10</v>
      </c>
      <c r="E6718" s="13">
        <v>-3.5630700000000001E-10</v>
      </c>
      <c r="F6718" s="13">
        <v>-5.0232500000000002E-10</v>
      </c>
      <c r="G6718" s="15">
        <v>-1.9674900000000002E-9</v>
      </c>
    </row>
    <row r="6719" spans="3:7" x14ac:dyDescent="0.2">
      <c r="C6719" s="1">
        <f t="shared" si="105"/>
        <v>0.13426000000001334</v>
      </c>
      <c r="D6719" s="13">
        <v>-2.3649799999999999E-10</v>
      </c>
      <c r="E6719" s="13">
        <v>-3.5755500000000001E-10</v>
      </c>
      <c r="F6719" s="13">
        <v>-5.0138899999999995E-10</v>
      </c>
      <c r="G6719" s="15">
        <v>-1.9674900000000002E-9</v>
      </c>
    </row>
    <row r="6720" spans="3:7" x14ac:dyDescent="0.2">
      <c r="C6720" s="1">
        <f t="shared" si="105"/>
        <v>0.13428000000001333</v>
      </c>
      <c r="D6720" s="13">
        <v>-2.3587400000000002E-10</v>
      </c>
      <c r="E6720" s="13">
        <v>-3.5630700000000001E-10</v>
      </c>
      <c r="F6720" s="13">
        <v>-5.0107699999999996E-10</v>
      </c>
      <c r="G6720" s="15">
        <v>-1.9674900000000002E-9</v>
      </c>
    </row>
    <row r="6721" spans="3:7" x14ac:dyDescent="0.2">
      <c r="C6721" s="1">
        <f t="shared" si="105"/>
        <v>0.13430000000001333</v>
      </c>
      <c r="D6721" s="13">
        <v>-2.3337800000000001E-10</v>
      </c>
      <c r="E6721" s="13">
        <v>-3.5755500000000001E-10</v>
      </c>
      <c r="F6721" s="13">
        <v>-5.0076499999999998E-10</v>
      </c>
      <c r="G6721" s="15">
        <v>-1.9681100000000001E-9</v>
      </c>
    </row>
    <row r="6722" spans="3:7" x14ac:dyDescent="0.2">
      <c r="C6722" s="1">
        <f t="shared" si="105"/>
        <v>0.13432000000001332</v>
      </c>
      <c r="D6722" s="13">
        <v>-2.31506E-10</v>
      </c>
      <c r="E6722" s="13">
        <v>-3.5880300000000002E-10</v>
      </c>
      <c r="F6722" s="13">
        <v>-4.9889300000000005E-10</v>
      </c>
      <c r="G6722" s="15">
        <v>-1.9693599999999999E-9</v>
      </c>
    </row>
    <row r="6723" spans="3:7" x14ac:dyDescent="0.2">
      <c r="C6723" s="1">
        <f t="shared" si="105"/>
        <v>0.13434000000001331</v>
      </c>
      <c r="D6723" s="13">
        <v>-2.30258E-10</v>
      </c>
      <c r="E6723" s="13">
        <v>-3.6005100000000002E-10</v>
      </c>
      <c r="F6723" s="13">
        <v>-4.9702100000000001E-10</v>
      </c>
      <c r="G6723" s="15">
        <v>-1.9743499999999999E-9</v>
      </c>
    </row>
    <row r="6724" spans="3:7" x14ac:dyDescent="0.2">
      <c r="C6724" s="1">
        <f t="shared" si="105"/>
        <v>0.1343600000000133</v>
      </c>
      <c r="D6724" s="13">
        <v>-2.2776199999999999E-10</v>
      </c>
      <c r="E6724" s="13">
        <v>-3.5942699999999999E-10</v>
      </c>
      <c r="F6724" s="13">
        <v>-4.9608500000000005E-10</v>
      </c>
      <c r="G6724" s="15">
        <v>-1.9749800000000001E-9</v>
      </c>
    </row>
    <row r="6725" spans="3:7" x14ac:dyDescent="0.2">
      <c r="C6725" s="1">
        <f t="shared" si="105"/>
        <v>0.13438000000001329</v>
      </c>
      <c r="D6725" s="13">
        <v>-2.2651400000000001E-10</v>
      </c>
      <c r="E6725" s="13">
        <v>-3.5880300000000002E-10</v>
      </c>
      <c r="F6725" s="13">
        <v>-4.9483699999999999E-10</v>
      </c>
      <c r="G6725" s="15">
        <v>-1.9774700000000002E-9</v>
      </c>
    </row>
    <row r="6726" spans="3:7" x14ac:dyDescent="0.2">
      <c r="C6726" s="1">
        <f t="shared" si="105"/>
        <v>0.13440000000001329</v>
      </c>
      <c r="D6726" s="13">
        <v>-2.2526600000000001E-10</v>
      </c>
      <c r="E6726" s="13">
        <v>-3.5942699999999999E-10</v>
      </c>
      <c r="F6726" s="13">
        <v>-4.9358900000000004E-10</v>
      </c>
      <c r="G6726" s="15">
        <v>-1.9799700000000001E-9</v>
      </c>
    </row>
    <row r="6727" spans="3:7" x14ac:dyDescent="0.2">
      <c r="C6727" s="1">
        <f t="shared" si="105"/>
        <v>0.13442000000001328</v>
      </c>
      <c r="D6727" s="13">
        <v>-2.2526600000000001E-10</v>
      </c>
      <c r="E6727" s="13">
        <v>-3.5880300000000002E-10</v>
      </c>
      <c r="F6727" s="13">
        <v>-4.92029E-10</v>
      </c>
      <c r="G6727" s="15">
        <v>-1.9818399999999998E-9</v>
      </c>
    </row>
    <row r="6728" spans="3:7" x14ac:dyDescent="0.2">
      <c r="C6728" s="1">
        <f t="shared" ref="C6728:C6791" si="106">C6727+0.00002</f>
        <v>0.13444000000001327</v>
      </c>
      <c r="D6728" s="13">
        <v>-2.2589000000000001E-10</v>
      </c>
      <c r="E6728" s="13">
        <v>-3.6005100000000002E-10</v>
      </c>
      <c r="F6728" s="13">
        <v>-4.9109300000000003E-10</v>
      </c>
      <c r="G6728" s="15">
        <v>-1.98309E-9</v>
      </c>
    </row>
    <row r="6729" spans="3:7" x14ac:dyDescent="0.2">
      <c r="C6729" s="1">
        <f t="shared" si="106"/>
        <v>0.13446000000001326</v>
      </c>
      <c r="D6729" s="13">
        <v>-2.2526600000000001E-10</v>
      </c>
      <c r="E6729" s="13">
        <v>-3.5755500000000001E-10</v>
      </c>
      <c r="F6729" s="13">
        <v>-4.8984499999999998E-10</v>
      </c>
      <c r="G6729" s="15">
        <v>-1.98371E-9</v>
      </c>
    </row>
    <row r="6730" spans="3:7" x14ac:dyDescent="0.2">
      <c r="C6730" s="1">
        <f t="shared" si="106"/>
        <v>0.13448000000001326</v>
      </c>
      <c r="D6730" s="13">
        <v>-2.24018E-10</v>
      </c>
      <c r="E6730" s="13">
        <v>-3.5755500000000001E-10</v>
      </c>
      <c r="F6730" s="13">
        <v>-4.8859700000000002E-10</v>
      </c>
      <c r="G6730" s="15">
        <v>-1.9818399999999998E-9</v>
      </c>
    </row>
    <row r="6731" spans="3:7" x14ac:dyDescent="0.2">
      <c r="C6731" s="1">
        <f t="shared" si="106"/>
        <v>0.13450000000001325</v>
      </c>
      <c r="D6731" s="13">
        <v>-2.23394E-10</v>
      </c>
      <c r="E6731" s="13">
        <v>-3.5568299999999998E-10</v>
      </c>
      <c r="F6731" s="13">
        <v>-4.8766099999999996E-10</v>
      </c>
      <c r="G6731" s="15">
        <v>-1.9805900000000001E-9</v>
      </c>
    </row>
    <row r="6732" spans="3:7" x14ac:dyDescent="0.2">
      <c r="C6732" s="1">
        <f t="shared" si="106"/>
        <v>0.13452000000001324</v>
      </c>
      <c r="D6732" s="13">
        <v>-2.23394E-10</v>
      </c>
      <c r="E6732" s="13">
        <v>-3.5443499999999998E-10</v>
      </c>
      <c r="F6732" s="13">
        <v>-4.8578900000000003E-10</v>
      </c>
      <c r="G6732" s="15">
        <v>-1.9781E-9</v>
      </c>
    </row>
    <row r="6733" spans="3:7" x14ac:dyDescent="0.2">
      <c r="C6733" s="1">
        <f t="shared" si="106"/>
        <v>0.13454000000001323</v>
      </c>
      <c r="D6733" s="13">
        <v>-2.23394E-10</v>
      </c>
      <c r="E6733" s="13">
        <v>-3.5131499999999999E-10</v>
      </c>
      <c r="F6733" s="13">
        <v>-4.8578900000000003E-10</v>
      </c>
      <c r="G6733" s="15">
        <v>-1.97373E-9</v>
      </c>
    </row>
    <row r="6734" spans="3:7" x14ac:dyDescent="0.2">
      <c r="C6734" s="1">
        <f t="shared" si="106"/>
        <v>0.13456000000001322</v>
      </c>
      <c r="D6734" s="13">
        <v>-2.2152199999999999E-10</v>
      </c>
      <c r="E6734" s="13">
        <v>-3.4881899999999998E-10</v>
      </c>
      <c r="F6734" s="13">
        <v>-4.8485299999999996E-10</v>
      </c>
      <c r="G6734" s="15">
        <v>-1.9693599999999999E-9</v>
      </c>
    </row>
    <row r="6735" spans="3:7" x14ac:dyDescent="0.2">
      <c r="C6735" s="1">
        <f t="shared" si="106"/>
        <v>0.13458000000001322</v>
      </c>
      <c r="D6735" s="13">
        <v>-2.2214599999999999E-10</v>
      </c>
      <c r="E6735" s="13">
        <v>-3.46947E-10</v>
      </c>
      <c r="F6735" s="13">
        <v>-4.8422799999999997E-10</v>
      </c>
      <c r="G6735" s="15">
        <v>-1.96624E-9</v>
      </c>
    </row>
    <row r="6736" spans="3:7" x14ac:dyDescent="0.2">
      <c r="C6736" s="1">
        <f t="shared" si="106"/>
        <v>0.13460000000001321</v>
      </c>
      <c r="D6736" s="13">
        <v>-2.2214599999999999E-10</v>
      </c>
      <c r="E6736" s="13">
        <v>-3.4445099999999999E-10</v>
      </c>
      <c r="F6736" s="13">
        <v>-4.8298000000000002E-10</v>
      </c>
      <c r="G6736" s="15">
        <v>-1.9643699999999999E-9</v>
      </c>
    </row>
    <row r="6737" spans="3:7" x14ac:dyDescent="0.2">
      <c r="C6737" s="1">
        <f t="shared" si="106"/>
        <v>0.1346200000000132</v>
      </c>
      <c r="D6737" s="13">
        <v>-2.2152199999999999E-10</v>
      </c>
      <c r="E6737" s="13">
        <v>-3.4070699999999998E-10</v>
      </c>
      <c r="F6737" s="13">
        <v>-4.8204499999999996E-10</v>
      </c>
      <c r="G6737" s="15">
        <v>-1.96187E-9</v>
      </c>
    </row>
    <row r="6738" spans="3:7" x14ac:dyDescent="0.2">
      <c r="C6738" s="1">
        <f t="shared" si="106"/>
        <v>0.13464000000001319</v>
      </c>
      <c r="D6738" s="13">
        <v>-2.2214599999999999E-10</v>
      </c>
      <c r="E6738" s="13">
        <v>-3.38835E-10</v>
      </c>
      <c r="F6738" s="13">
        <v>-4.7986000000000004E-10</v>
      </c>
      <c r="G6738" s="15">
        <v>-1.96187E-9</v>
      </c>
    </row>
    <row r="6739" spans="3:7" x14ac:dyDescent="0.2">
      <c r="C6739" s="1">
        <f t="shared" si="106"/>
        <v>0.13466000000001319</v>
      </c>
      <c r="D6739" s="13">
        <v>-2.2152199999999999E-10</v>
      </c>
      <c r="E6739" s="13">
        <v>-3.3633899999999999E-10</v>
      </c>
      <c r="F6739" s="13">
        <v>-4.7954800000000005E-10</v>
      </c>
      <c r="G6739" s="15">
        <v>-1.9599999999999998E-9</v>
      </c>
    </row>
    <row r="6740" spans="3:7" x14ac:dyDescent="0.2">
      <c r="C6740" s="1">
        <f t="shared" si="106"/>
        <v>0.13468000000001318</v>
      </c>
      <c r="D6740" s="13">
        <v>-2.2277E-10</v>
      </c>
      <c r="E6740" s="13">
        <v>-3.33219E-10</v>
      </c>
      <c r="F6740" s="13">
        <v>-4.7923599999999996E-10</v>
      </c>
      <c r="G6740" s="15">
        <v>-1.9575100000000002E-9</v>
      </c>
    </row>
    <row r="6741" spans="3:7" x14ac:dyDescent="0.2">
      <c r="C6741" s="1">
        <f t="shared" si="106"/>
        <v>0.13470000000001317</v>
      </c>
      <c r="D6741" s="13">
        <v>-2.24018E-10</v>
      </c>
      <c r="E6741" s="13">
        <v>-3.3259499999999998E-10</v>
      </c>
      <c r="F6741" s="13">
        <v>-4.7861199999999998E-10</v>
      </c>
      <c r="G6741" s="15">
        <v>-1.9556300000000002E-9</v>
      </c>
    </row>
    <row r="6742" spans="3:7" x14ac:dyDescent="0.2">
      <c r="C6742" s="1">
        <f t="shared" si="106"/>
        <v>0.13472000000001316</v>
      </c>
      <c r="D6742" s="13">
        <v>-2.24642E-10</v>
      </c>
      <c r="E6742" s="13">
        <v>-3.30723E-10</v>
      </c>
      <c r="F6742" s="13">
        <v>-4.7892399999999997E-10</v>
      </c>
      <c r="G6742" s="15">
        <v>-1.95626E-9</v>
      </c>
    </row>
    <row r="6743" spans="3:7" x14ac:dyDescent="0.2">
      <c r="C6743" s="1">
        <f t="shared" si="106"/>
        <v>0.13474000000001315</v>
      </c>
      <c r="D6743" s="13">
        <v>-2.24018E-10</v>
      </c>
      <c r="E6743" s="13">
        <v>-3.30723E-10</v>
      </c>
      <c r="F6743" s="13">
        <v>-4.7923599999999996E-10</v>
      </c>
      <c r="G6743" s="15">
        <v>-1.9543899999999999E-9</v>
      </c>
    </row>
    <row r="6744" spans="3:7" x14ac:dyDescent="0.2">
      <c r="C6744" s="1">
        <f t="shared" si="106"/>
        <v>0.13476000000001315</v>
      </c>
      <c r="D6744" s="13">
        <v>-2.2089799999999999E-10</v>
      </c>
      <c r="E6744" s="13">
        <v>-3.30723E-10</v>
      </c>
      <c r="F6744" s="13">
        <v>-4.7861199999999998E-10</v>
      </c>
      <c r="G6744" s="15">
        <v>-1.9556300000000002E-9</v>
      </c>
    </row>
    <row r="6745" spans="3:7" x14ac:dyDescent="0.2">
      <c r="C6745" s="1">
        <f t="shared" si="106"/>
        <v>0.13478000000001314</v>
      </c>
      <c r="D6745" s="13">
        <v>-2.1840200000000001E-10</v>
      </c>
      <c r="E6745" s="13">
        <v>-3.30723E-10</v>
      </c>
      <c r="F6745" s="13">
        <v>-4.7986000000000004E-10</v>
      </c>
      <c r="G6745" s="15">
        <v>-1.95626E-9</v>
      </c>
    </row>
    <row r="6746" spans="3:7" x14ac:dyDescent="0.2">
      <c r="C6746" s="1">
        <f t="shared" si="106"/>
        <v>0.13480000000001313</v>
      </c>
      <c r="D6746" s="13">
        <v>-2.17154E-10</v>
      </c>
      <c r="E6746" s="13">
        <v>-3.3134700000000002E-10</v>
      </c>
      <c r="F6746" s="13">
        <v>-4.8110799999999999E-10</v>
      </c>
      <c r="G6746" s="15">
        <v>-1.9556300000000002E-9</v>
      </c>
    </row>
    <row r="6747" spans="3:7" x14ac:dyDescent="0.2">
      <c r="C6747" s="1">
        <f t="shared" si="106"/>
        <v>0.13482000000001312</v>
      </c>
      <c r="D6747" s="13">
        <v>-2.15906E-10</v>
      </c>
      <c r="E6747" s="13">
        <v>-3.30723E-10</v>
      </c>
      <c r="F6747" s="13">
        <v>-4.8235600000000005E-10</v>
      </c>
      <c r="G6747" s="15">
        <v>-1.9575100000000002E-9</v>
      </c>
    </row>
    <row r="6748" spans="3:7" x14ac:dyDescent="0.2">
      <c r="C6748" s="1">
        <f t="shared" si="106"/>
        <v>0.13484000000001312</v>
      </c>
      <c r="D6748" s="13">
        <v>-2.15282E-10</v>
      </c>
      <c r="E6748" s="13">
        <v>-3.33219E-10</v>
      </c>
      <c r="F6748" s="13">
        <v>-4.8235600000000005E-10</v>
      </c>
      <c r="G6748" s="15">
        <v>-1.9587500000000001E-9</v>
      </c>
    </row>
    <row r="6749" spans="3:7" x14ac:dyDescent="0.2">
      <c r="C6749" s="1">
        <f t="shared" si="106"/>
        <v>0.13486000000001311</v>
      </c>
      <c r="D6749" s="13">
        <v>-2.1653E-10</v>
      </c>
      <c r="E6749" s="13">
        <v>-3.3446700000000001E-10</v>
      </c>
      <c r="F6749" s="13">
        <v>-4.8266900000000004E-10</v>
      </c>
      <c r="G6749" s="15">
        <v>-1.9581300000000001E-9</v>
      </c>
    </row>
    <row r="6750" spans="3:7" x14ac:dyDescent="0.2">
      <c r="C6750" s="1">
        <f t="shared" si="106"/>
        <v>0.1348800000000131</v>
      </c>
      <c r="D6750" s="13">
        <v>-2.15906E-10</v>
      </c>
      <c r="E6750" s="13">
        <v>-3.3446700000000001E-10</v>
      </c>
      <c r="F6750" s="13">
        <v>-4.8266900000000004E-10</v>
      </c>
      <c r="G6750" s="15">
        <v>-1.95688E-9</v>
      </c>
    </row>
    <row r="6751" spans="3:7" x14ac:dyDescent="0.2">
      <c r="C6751" s="1">
        <f t="shared" si="106"/>
        <v>0.13490000000001309</v>
      </c>
      <c r="D6751" s="13">
        <v>-2.1465799999999999E-10</v>
      </c>
      <c r="E6751" s="13">
        <v>-3.3509099999999999E-10</v>
      </c>
      <c r="F6751" s="13">
        <v>-4.8329300000000002E-10</v>
      </c>
      <c r="G6751" s="15">
        <v>-1.9543899999999999E-9</v>
      </c>
    </row>
    <row r="6752" spans="3:7" x14ac:dyDescent="0.2">
      <c r="C6752" s="1">
        <f t="shared" si="106"/>
        <v>0.13492000000001309</v>
      </c>
      <c r="D6752" s="13">
        <v>-2.1340999999999999E-10</v>
      </c>
      <c r="E6752" s="13">
        <v>-3.3446700000000001E-10</v>
      </c>
      <c r="F6752" s="13">
        <v>-4.8235600000000005E-10</v>
      </c>
      <c r="G6752" s="15">
        <v>-1.95189E-9</v>
      </c>
    </row>
    <row r="6753" spans="3:7" x14ac:dyDescent="0.2">
      <c r="C6753" s="1">
        <f t="shared" si="106"/>
        <v>0.13494000000001308</v>
      </c>
      <c r="D6753" s="13">
        <v>-2.1153800000000001E-10</v>
      </c>
      <c r="E6753" s="13">
        <v>-3.3384299999999998E-10</v>
      </c>
      <c r="F6753" s="13">
        <v>-4.8173199999999997E-10</v>
      </c>
      <c r="G6753" s="15">
        <v>-1.9475199999999999E-9</v>
      </c>
    </row>
    <row r="6754" spans="3:7" x14ac:dyDescent="0.2">
      <c r="C6754" s="1">
        <f t="shared" si="106"/>
        <v>0.13496000000001307</v>
      </c>
      <c r="D6754" s="13">
        <v>-2.1029E-10</v>
      </c>
      <c r="E6754" s="13">
        <v>-3.3009900000000002E-10</v>
      </c>
      <c r="F6754" s="13">
        <v>-4.8266900000000004E-10</v>
      </c>
      <c r="G6754" s="15">
        <v>-1.9431499999999999E-9</v>
      </c>
    </row>
    <row r="6755" spans="3:7" x14ac:dyDescent="0.2">
      <c r="C6755" s="1">
        <f t="shared" si="106"/>
        <v>0.13498000000001306</v>
      </c>
      <c r="D6755" s="13">
        <v>-2.08418E-10</v>
      </c>
      <c r="E6755" s="13">
        <v>-3.2822699999999999E-10</v>
      </c>
      <c r="F6755" s="13">
        <v>-4.8329300000000002E-10</v>
      </c>
      <c r="G6755" s="15">
        <v>-1.9406600000000002E-9</v>
      </c>
    </row>
    <row r="6756" spans="3:7" x14ac:dyDescent="0.2">
      <c r="C6756" s="1">
        <f t="shared" si="106"/>
        <v>0.13500000000001305</v>
      </c>
      <c r="D6756" s="13">
        <v>-2.09042E-10</v>
      </c>
      <c r="E6756" s="13">
        <v>-3.2635500000000001E-10</v>
      </c>
      <c r="F6756" s="13">
        <v>-4.8422799999999997E-10</v>
      </c>
      <c r="G6756" s="15">
        <v>-1.9387900000000001E-9</v>
      </c>
    </row>
    <row r="6757" spans="3:7" x14ac:dyDescent="0.2">
      <c r="C6757" s="1">
        <f t="shared" si="106"/>
        <v>0.13502000000001305</v>
      </c>
      <c r="D6757" s="13">
        <v>-2.08418E-10</v>
      </c>
      <c r="E6757" s="13">
        <v>-3.2573099999999998E-10</v>
      </c>
      <c r="F6757" s="13">
        <v>-4.8454099999999997E-10</v>
      </c>
      <c r="G6757" s="15">
        <v>-1.9362900000000001E-9</v>
      </c>
    </row>
    <row r="6758" spans="3:7" x14ac:dyDescent="0.2">
      <c r="C6758" s="1">
        <f t="shared" si="106"/>
        <v>0.13504000000001304</v>
      </c>
      <c r="D6758" s="13">
        <v>-2.08418E-10</v>
      </c>
      <c r="E6758" s="13">
        <v>-3.2573099999999998E-10</v>
      </c>
      <c r="F6758" s="13">
        <v>-4.8422799999999997E-10</v>
      </c>
      <c r="G6758" s="15">
        <v>-1.9369100000000001E-9</v>
      </c>
    </row>
    <row r="6759" spans="3:7" x14ac:dyDescent="0.2">
      <c r="C6759" s="1">
        <f t="shared" si="106"/>
        <v>0.13506000000001303</v>
      </c>
      <c r="D6759" s="13">
        <v>-2.09666E-10</v>
      </c>
      <c r="E6759" s="13">
        <v>-3.2697899999999998E-10</v>
      </c>
      <c r="F6759" s="13">
        <v>-4.8204499999999996E-10</v>
      </c>
      <c r="G6759" s="15">
        <v>-1.9381599999999999E-9</v>
      </c>
    </row>
    <row r="6760" spans="3:7" x14ac:dyDescent="0.2">
      <c r="C6760" s="1">
        <f t="shared" si="106"/>
        <v>0.13508000000001302</v>
      </c>
      <c r="D6760" s="13">
        <v>-2.1029E-10</v>
      </c>
      <c r="E6760" s="13">
        <v>-3.2760300000000001E-10</v>
      </c>
      <c r="F6760" s="13">
        <v>-4.8204499999999996E-10</v>
      </c>
      <c r="G6760" s="15">
        <v>-1.9381599999999999E-9</v>
      </c>
    </row>
    <row r="6761" spans="3:7" x14ac:dyDescent="0.2">
      <c r="C6761" s="1">
        <f t="shared" si="106"/>
        <v>0.13510000000001302</v>
      </c>
      <c r="D6761" s="13">
        <v>-2.09042E-10</v>
      </c>
      <c r="E6761" s="13">
        <v>-3.2760300000000001E-10</v>
      </c>
      <c r="F6761" s="13">
        <v>-4.7986000000000004E-10</v>
      </c>
      <c r="G6761" s="15">
        <v>-1.94003E-9</v>
      </c>
    </row>
    <row r="6762" spans="3:7" x14ac:dyDescent="0.2">
      <c r="C6762" s="1">
        <f t="shared" si="106"/>
        <v>0.13512000000001301</v>
      </c>
      <c r="D6762" s="13">
        <v>-2.08418E-10</v>
      </c>
      <c r="E6762" s="13">
        <v>-3.2947499999999999E-10</v>
      </c>
      <c r="F6762" s="13">
        <v>-4.7829999999999999E-10</v>
      </c>
      <c r="G6762" s="15">
        <v>-1.94003E-9</v>
      </c>
    </row>
    <row r="6763" spans="3:7" x14ac:dyDescent="0.2">
      <c r="C6763" s="1">
        <f t="shared" si="106"/>
        <v>0.135140000000013</v>
      </c>
      <c r="D6763" s="13">
        <v>-2.0654599999999999E-10</v>
      </c>
      <c r="E6763" s="13">
        <v>-3.3009900000000002E-10</v>
      </c>
      <c r="F6763" s="13">
        <v>-4.7705200000000004E-10</v>
      </c>
      <c r="G6763" s="15">
        <v>-1.9406600000000002E-9</v>
      </c>
    </row>
    <row r="6764" spans="3:7" x14ac:dyDescent="0.2">
      <c r="C6764" s="1">
        <f t="shared" si="106"/>
        <v>0.13516000000001299</v>
      </c>
      <c r="D6764" s="13">
        <v>-2.0592199999999999E-10</v>
      </c>
      <c r="E6764" s="13">
        <v>-3.2947499999999999E-10</v>
      </c>
      <c r="F6764" s="13">
        <v>-4.75492E-10</v>
      </c>
      <c r="G6764" s="15">
        <v>-1.9406600000000002E-9</v>
      </c>
    </row>
    <row r="6765" spans="3:7" x14ac:dyDescent="0.2">
      <c r="C6765" s="1">
        <f t="shared" si="106"/>
        <v>0.13518000000001298</v>
      </c>
      <c r="D6765" s="13">
        <v>-2.0592199999999999E-10</v>
      </c>
      <c r="E6765" s="13">
        <v>-3.3009900000000002E-10</v>
      </c>
      <c r="F6765" s="13">
        <v>-4.7455600000000003E-10</v>
      </c>
      <c r="G6765" s="15">
        <v>-1.9381599999999999E-9</v>
      </c>
    </row>
    <row r="6766" spans="3:7" x14ac:dyDescent="0.2">
      <c r="C6766" s="1">
        <f t="shared" si="106"/>
        <v>0.13520000000001298</v>
      </c>
      <c r="D6766" s="13">
        <v>-2.0529799999999999E-10</v>
      </c>
      <c r="E6766" s="13">
        <v>-3.2885100000000002E-10</v>
      </c>
      <c r="F6766" s="13">
        <v>-4.7330799999999997E-10</v>
      </c>
      <c r="G6766" s="15">
        <v>-1.9356700000000002E-9</v>
      </c>
    </row>
    <row r="6767" spans="3:7" x14ac:dyDescent="0.2">
      <c r="C6767" s="1">
        <f t="shared" si="106"/>
        <v>0.13522000000001297</v>
      </c>
      <c r="D6767" s="13">
        <v>-2.0467400000000001E-10</v>
      </c>
      <c r="E6767" s="13">
        <v>-3.2885100000000002E-10</v>
      </c>
      <c r="F6767" s="13">
        <v>-4.7174800000000003E-10</v>
      </c>
      <c r="G6767" s="15">
        <v>-1.9325499999999999E-9</v>
      </c>
    </row>
    <row r="6768" spans="3:7" x14ac:dyDescent="0.2">
      <c r="C6768" s="1">
        <f t="shared" si="106"/>
        <v>0.13524000000001296</v>
      </c>
      <c r="D6768" s="13">
        <v>-2.0467400000000001E-10</v>
      </c>
      <c r="E6768" s="13">
        <v>-3.2822699999999999E-10</v>
      </c>
      <c r="F6768" s="13">
        <v>-4.7112399999999995E-10</v>
      </c>
      <c r="G6768" s="15">
        <v>-1.9288000000000002E-9</v>
      </c>
    </row>
    <row r="6769" spans="3:7" x14ac:dyDescent="0.2">
      <c r="C6769" s="1">
        <f t="shared" si="106"/>
        <v>0.13526000000001295</v>
      </c>
      <c r="D6769" s="13">
        <v>-2.02178E-10</v>
      </c>
      <c r="E6769" s="13">
        <v>-3.2697899999999998E-10</v>
      </c>
      <c r="F6769" s="13">
        <v>-4.69876E-10</v>
      </c>
      <c r="G6769" s="15">
        <v>-1.9288000000000002E-9</v>
      </c>
    </row>
    <row r="6770" spans="3:7" x14ac:dyDescent="0.2">
      <c r="C6770" s="1">
        <f t="shared" si="106"/>
        <v>0.13528000000001295</v>
      </c>
      <c r="D6770" s="13">
        <v>-2.01554E-10</v>
      </c>
      <c r="E6770" s="13">
        <v>-3.2697899999999998E-10</v>
      </c>
      <c r="F6770" s="13">
        <v>-4.6925200000000003E-10</v>
      </c>
      <c r="G6770" s="15">
        <v>-1.9288000000000002E-9</v>
      </c>
    </row>
    <row r="6771" spans="3:7" x14ac:dyDescent="0.2">
      <c r="C6771" s="1">
        <f t="shared" si="106"/>
        <v>0.13530000000001294</v>
      </c>
      <c r="D6771" s="13">
        <v>-2.00306E-10</v>
      </c>
      <c r="E6771" s="13">
        <v>-3.2573099999999998E-10</v>
      </c>
      <c r="F6771" s="13">
        <v>-4.6831599999999996E-10</v>
      </c>
      <c r="G6771" s="15">
        <v>-1.9319200000000001E-9</v>
      </c>
    </row>
    <row r="6772" spans="3:7" x14ac:dyDescent="0.2">
      <c r="C6772" s="1">
        <f t="shared" si="106"/>
        <v>0.13532000000001293</v>
      </c>
      <c r="D6772" s="13">
        <v>-1.9843399999999999E-10</v>
      </c>
      <c r="E6772" s="13">
        <v>-3.23859E-10</v>
      </c>
      <c r="F6772" s="13">
        <v>-4.6862800000000005E-10</v>
      </c>
      <c r="G6772" s="15">
        <v>-1.9381599999999999E-9</v>
      </c>
    </row>
    <row r="6773" spans="3:7" x14ac:dyDescent="0.2">
      <c r="C6773" s="1">
        <f t="shared" si="106"/>
        <v>0.13534000000001292</v>
      </c>
      <c r="D6773" s="13">
        <v>-1.9905799999999999E-10</v>
      </c>
      <c r="E6773" s="13">
        <v>-3.23859E-10</v>
      </c>
      <c r="F6773" s="13">
        <v>-4.6925200000000003E-10</v>
      </c>
      <c r="G6773" s="15">
        <v>-1.9462700000000001E-9</v>
      </c>
    </row>
    <row r="6774" spans="3:7" x14ac:dyDescent="0.2">
      <c r="C6774" s="1">
        <f t="shared" si="106"/>
        <v>0.13536000000001291</v>
      </c>
      <c r="D6774" s="13">
        <v>-1.9968199999999999E-10</v>
      </c>
      <c r="E6774" s="13">
        <v>-3.2261099999999999E-10</v>
      </c>
      <c r="F6774" s="13">
        <v>-4.6925200000000003E-10</v>
      </c>
      <c r="G6774" s="15">
        <v>-1.9575100000000002E-9</v>
      </c>
    </row>
    <row r="6775" spans="3:7" x14ac:dyDescent="0.2">
      <c r="C6775" s="1">
        <f t="shared" si="106"/>
        <v>0.13538000000001291</v>
      </c>
      <c r="D6775" s="13">
        <v>-1.9968199999999999E-10</v>
      </c>
      <c r="E6775" s="13">
        <v>-3.2136299999999999E-10</v>
      </c>
      <c r="F6775" s="13">
        <v>-4.7049999999999998E-10</v>
      </c>
      <c r="G6775" s="15">
        <v>-1.9668699999999998E-9</v>
      </c>
    </row>
    <row r="6776" spans="3:7" x14ac:dyDescent="0.2">
      <c r="C6776" s="1">
        <f t="shared" si="106"/>
        <v>0.1354000000000129</v>
      </c>
      <c r="D6776" s="13">
        <v>-2.00306E-10</v>
      </c>
      <c r="E6776" s="13">
        <v>-3.18243E-10</v>
      </c>
      <c r="F6776" s="13">
        <v>-4.7143600000000005E-10</v>
      </c>
      <c r="G6776" s="15">
        <v>-1.9774700000000002E-9</v>
      </c>
    </row>
    <row r="6777" spans="3:7" x14ac:dyDescent="0.2">
      <c r="C6777" s="1">
        <f t="shared" si="106"/>
        <v>0.13542000000001289</v>
      </c>
      <c r="D6777" s="13">
        <v>-2.00306E-10</v>
      </c>
      <c r="E6777" s="13">
        <v>-3.1761899999999998E-10</v>
      </c>
      <c r="F6777" s="13">
        <v>-4.7206000000000002E-10</v>
      </c>
      <c r="G6777" s="15">
        <v>-1.98808E-9</v>
      </c>
    </row>
    <row r="6778" spans="3:7" x14ac:dyDescent="0.2">
      <c r="C6778" s="1">
        <f t="shared" si="106"/>
        <v>0.13544000000001288</v>
      </c>
      <c r="D6778" s="13">
        <v>-1.9968199999999999E-10</v>
      </c>
      <c r="E6778" s="13">
        <v>-3.1512300000000002E-10</v>
      </c>
      <c r="F6778" s="13">
        <v>-4.7330799999999997E-10</v>
      </c>
      <c r="G6778" s="15">
        <v>-1.9943200000000002E-9</v>
      </c>
    </row>
    <row r="6779" spans="3:7" x14ac:dyDescent="0.2">
      <c r="C6779" s="1">
        <f t="shared" si="106"/>
        <v>0.13546000000001288</v>
      </c>
      <c r="D6779" s="13">
        <v>-1.9968199999999999E-10</v>
      </c>
      <c r="E6779" s="13">
        <v>-3.1262700000000001E-10</v>
      </c>
      <c r="F6779" s="13">
        <v>-4.7455600000000003E-10</v>
      </c>
      <c r="G6779" s="15">
        <v>-2.0024300000000001E-9</v>
      </c>
    </row>
    <row r="6780" spans="3:7" x14ac:dyDescent="0.2">
      <c r="C6780" s="1">
        <f t="shared" si="106"/>
        <v>0.13548000000001287</v>
      </c>
      <c r="D6780" s="13">
        <v>-1.9905799999999999E-10</v>
      </c>
      <c r="E6780" s="13">
        <v>-3.1325099999999999E-10</v>
      </c>
      <c r="F6780" s="13">
        <v>-4.7455600000000003E-10</v>
      </c>
      <c r="G6780" s="15">
        <v>-2.00743E-9</v>
      </c>
    </row>
    <row r="6781" spans="3:7" x14ac:dyDescent="0.2">
      <c r="C6781" s="1">
        <f t="shared" si="106"/>
        <v>0.13550000000001286</v>
      </c>
      <c r="D6781" s="13">
        <v>-1.9781000000000001E-10</v>
      </c>
      <c r="E6781" s="13">
        <v>-3.1325099999999999E-10</v>
      </c>
      <c r="F6781" s="13">
        <v>-4.75492E-10</v>
      </c>
      <c r="G6781" s="15">
        <v>-2.0130399999999999E-9</v>
      </c>
    </row>
    <row r="6782" spans="3:7" x14ac:dyDescent="0.2">
      <c r="C6782" s="1">
        <f t="shared" si="106"/>
        <v>0.13552000000001285</v>
      </c>
      <c r="D6782" s="13">
        <v>-1.9718600000000001E-10</v>
      </c>
      <c r="E6782" s="13">
        <v>-3.1262700000000001E-10</v>
      </c>
      <c r="F6782" s="13">
        <v>-4.75492E-10</v>
      </c>
      <c r="G6782" s="15">
        <v>-2.0161600000000002E-9</v>
      </c>
    </row>
    <row r="6783" spans="3:7" x14ac:dyDescent="0.2">
      <c r="C6783" s="1">
        <f t="shared" si="106"/>
        <v>0.13554000000001284</v>
      </c>
      <c r="D6783" s="13">
        <v>-1.9781000000000001E-10</v>
      </c>
      <c r="E6783" s="13">
        <v>-3.1512300000000002E-10</v>
      </c>
      <c r="F6783" s="13">
        <v>-4.75492E-10</v>
      </c>
      <c r="G6783" s="15">
        <v>-2.01679E-9</v>
      </c>
    </row>
    <row r="6784" spans="3:7" x14ac:dyDescent="0.2">
      <c r="C6784" s="1">
        <f t="shared" si="106"/>
        <v>0.13556000000001284</v>
      </c>
      <c r="D6784" s="13">
        <v>-1.9718600000000001E-10</v>
      </c>
      <c r="E6784" s="13">
        <v>-3.1512300000000002E-10</v>
      </c>
      <c r="F6784" s="13">
        <v>-4.7424400000000004E-10</v>
      </c>
      <c r="G6784" s="15">
        <v>-2.0142900000000001E-9</v>
      </c>
    </row>
    <row r="6785" spans="3:7" x14ac:dyDescent="0.2">
      <c r="C6785" s="1">
        <f t="shared" si="106"/>
        <v>0.13558000000001283</v>
      </c>
      <c r="D6785" s="13">
        <v>-1.9718600000000001E-10</v>
      </c>
      <c r="E6785" s="13">
        <v>-3.1512300000000002E-10</v>
      </c>
      <c r="F6785" s="13">
        <v>-4.7361999999999996E-10</v>
      </c>
      <c r="G6785" s="15">
        <v>-2.0111700000000002E-9</v>
      </c>
    </row>
    <row r="6786" spans="3:7" x14ac:dyDescent="0.2">
      <c r="C6786" s="1">
        <f t="shared" si="106"/>
        <v>0.13560000000001282</v>
      </c>
      <c r="D6786" s="13">
        <v>-1.9656200000000001E-10</v>
      </c>
      <c r="E6786" s="13">
        <v>-3.1449899999999999E-10</v>
      </c>
      <c r="F6786" s="13">
        <v>-4.7330799999999997E-10</v>
      </c>
      <c r="G6786" s="15">
        <v>-2.0068000000000001E-9</v>
      </c>
    </row>
    <row r="6787" spans="3:7" x14ac:dyDescent="0.2">
      <c r="C6787" s="1">
        <f t="shared" si="106"/>
        <v>0.13562000000001281</v>
      </c>
      <c r="D6787" s="13">
        <v>-1.9593800000000001E-10</v>
      </c>
      <c r="E6787" s="13">
        <v>-3.1512300000000002E-10</v>
      </c>
      <c r="F6787" s="13">
        <v>-4.72684E-10</v>
      </c>
      <c r="G6787" s="15">
        <v>-2.0018100000000001E-9</v>
      </c>
    </row>
    <row r="6788" spans="3:7" x14ac:dyDescent="0.2">
      <c r="C6788" s="1">
        <f t="shared" si="106"/>
        <v>0.13564000000001281</v>
      </c>
      <c r="D6788" s="13">
        <v>-1.9469E-10</v>
      </c>
      <c r="E6788" s="13">
        <v>-3.1512300000000002E-10</v>
      </c>
      <c r="F6788" s="13">
        <v>-4.7237200000000001E-10</v>
      </c>
      <c r="G6788" s="15">
        <v>-1.9986899999999998E-9</v>
      </c>
    </row>
    <row r="6789" spans="3:7" x14ac:dyDescent="0.2">
      <c r="C6789" s="1">
        <f t="shared" si="106"/>
        <v>0.1356600000000128</v>
      </c>
      <c r="D6789" s="13">
        <v>-1.95314E-10</v>
      </c>
      <c r="E6789" s="13">
        <v>-3.1449899999999999E-10</v>
      </c>
      <c r="F6789" s="13">
        <v>-4.7174800000000003E-10</v>
      </c>
      <c r="G6789" s="15">
        <v>-1.9974400000000001E-9</v>
      </c>
    </row>
    <row r="6790" spans="3:7" x14ac:dyDescent="0.2">
      <c r="C6790" s="1">
        <f t="shared" si="106"/>
        <v>0.13568000000001279</v>
      </c>
      <c r="D6790" s="13">
        <v>-1.94066E-10</v>
      </c>
      <c r="E6790" s="13">
        <v>-3.1137900000000001E-10</v>
      </c>
      <c r="F6790" s="13">
        <v>-4.7143600000000005E-10</v>
      </c>
      <c r="G6790" s="15">
        <v>-1.99557E-9</v>
      </c>
    </row>
    <row r="6791" spans="3:7" x14ac:dyDescent="0.2">
      <c r="C6791" s="1">
        <f t="shared" si="106"/>
        <v>0.13570000000001278</v>
      </c>
      <c r="D6791" s="13">
        <v>-1.9593800000000001E-10</v>
      </c>
      <c r="E6791" s="13">
        <v>-3.10131E-10</v>
      </c>
      <c r="F6791" s="13">
        <v>-4.7237200000000001E-10</v>
      </c>
      <c r="G6791" s="15">
        <v>-1.9961899999999999E-9</v>
      </c>
    </row>
    <row r="6792" spans="3:7" x14ac:dyDescent="0.2">
      <c r="C6792" s="1">
        <f t="shared" ref="C6792:C6855" si="107">C6791+0.00002</f>
        <v>0.13572000000001277</v>
      </c>
      <c r="D6792" s="13">
        <v>-1.95314E-10</v>
      </c>
      <c r="E6792" s="13">
        <v>-3.08883E-10</v>
      </c>
      <c r="F6792" s="13">
        <v>-4.7174800000000003E-10</v>
      </c>
      <c r="G6792" s="15">
        <v>-1.9968200000000001E-9</v>
      </c>
    </row>
    <row r="6793" spans="3:7" x14ac:dyDescent="0.2">
      <c r="C6793" s="1">
        <f t="shared" si="107"/>
        <v>0.13574000000001277</v>
      </c>
      <c r="D6793" s="13">
        <v>-1.93442E-10</v>
      </c>
      <c r="E6793" s="13">
        <v>-3.0763499999999999E-10</v>
      </c>
      <c r="F6793" s="13">
        <v>-4.7174800000000003E-10</v>
      </c>
      <c r="G6793" s="15">
        <v>-1.9974400000000001E-9</v>
      </c>
    </row>
    <row r="6794" spans="3:7" x14ac:dyDescent="0.2">
      <c r="C6794" s="1">
        <f t="shared" si="107"/>
        <v>0.13576000000001276</v>
      </c>
      <c r="D6794" s="13">
        <v>-1.95314E-10</v>
      </c>
      <c r="E6794" s="13">
        <v>-3.0763499999999999E-10</v>
      </c>
      <c r="F6794" s="13">
        <v>-4.7237200000000001E-10</v>
      </c>
      <c r="G6794" s="15">
        <v>-1.9974400000000001E-9</v>
      </c>
    </row>
    <row r="6795" spans="3:7" x14ac:dyDescent="0.2">
      <c r="C6795" s="1">
        <f t="shared" si="107"/>
        <v>0.13578000000001275</v>
      </c>
      <c r="D6795" s="13">
        <v>-1.94066E-10</v>
      </c>
      <c r="E6795" s="13">
        <v>-3.0701100000000002E-10</v>
      </c>
      <c r="F6795" s="13">
        <v>-4.7143600000000005E-10</v>
      </c>
      <c r="G6795" s="15">
        <v>-1.99495E-9</v>
      </c>
    </row>
    <row r="6796" spans="3:7" x14ac:dyDescent="0.2">
      <c r="C6796" s="1">
        <f t="shared" si="107"/>
        <v>0.13580000000001274</v>
      </c>
      <c r="D6796" s="13">
        <v>-1.9219399999999999E-10</v>
      </c>
      <c r="E6796" s="13">
        <v>-3.0513899999999998E-10</v>
      </c>
      <c r="F6796" s="13">
        <v>-4.7018799999999999E-10</v>
      </c>
      <c r="G6796" s="15">
        <v>-1.9924500000000001E-9</v>
      </c>
    </row>
    <row r="6797" spans="3:7" x14ac:dyDescent="0.2">
      <c r="C6797" s="1">
        <f t="shared" si="107"/>
        <v>0.13582000000001274</v>
      </c>
      <c r="D6797" s="13">
        <v>-1.9156999999999999E-10</v>
      </c>
      <c r="E6797" s="13">
        <v>-3.0389099999999998E-10</v>
      </c>
      <c r="F6797" s="13">
        <v>-4.6862800000000005E-10</v>
      </c>
      <c r="G6797" s="15">
        <v>-1.9862099999999999E-9</v>
      </c>
    </row>
    <row r="6798" spans="3:7" x14ac:dyDescent="0.2">
      <c r="C6798" s="1">
        <f t="shared" si="107"/>
        <v>0.13584000000001273</v>
      </c>
      <c r="D6798" s="13">
        <v>-1.9156999999999999E-10</v>
      </c>
      <c r="E6798" s="13">
        <v>-3.0264299999999998E-10</v>
      </c>
      <c r="F6798" s="13">
        <v>-4.6613200000000004E-10</v>
      </c>
      <c r="G6798" s="15">
        <v>-1.9799700000000001E-9</v>
      </c>
    </row>
    <row r="6799" spans="3:7" x14ac:dyDescent="0.2">
      <c r="C6799" s="1">
        <f t="shared" si="107"/>
        <v>0.13586000000001272</v>
      </c>
      <c r="D6799" s="13">
        <v>-1.93442E-10</v>
      </c>
      <c r="E6799" s="13">
        <v>-3.0077099999999999E-10</v>
      </c>
      <c r="F6799" s="13">
        <v>-4.6394800000000002E-10</v>
      </c>
      <c r="G6799" s="15">
        <v>-1.97123E-9</v>
      </c>
    </row>
    <row r="6800" spans="3:7" x14ac:dyDescent="0.2">
      <c r="C6800" s="1">
        <f t="shared" si="107"/>
        <v>0.13588000000001271</v>
      </c>
      <c r="D6800" s="13">
        <v>-1.9469E-10</v>
      </c>
      <c r="E6800" s="13">
        <v>-3.0014700000000002E-10</v>
      </c>
      <c r="F6800" s="13">
        <v>-4.63012E-10</v>
      </c>
      <c r="G6800" s="15">
        <v>-1.9599999999999998E-9</v>
      </c>
    </row>
    <row r="6801" spans="3:7" x14ac:dyDescent="0.2">
      <c r="C6801" s="1">
        <f t="shared" si="107"/>
        <v>0.13590000000001271</v>
      </c>
      <c r="D6801" s="13">
        <v>-1.94066E-10</v>
      </c>
      <c r="E6801" s="13">
        <v>-2.9952299999999999E-10</v>
      </c>
      <c r="F6801" s="13">
        <v>-4.6363599999999998E-10</v>
      </c>
      <c r="G6801" s="15">
        <v>-1.95189E-9</v>
      </c>
    </row>
    <row r="6802" spans="3:7" x14ac:dyDescent="0.2">
      <c r="C6802" s="1">
        <f t="shared" si="107"/>
        <v>0.1359200000000127</v>
      </c>
      <c r="D6802" s="13">
        <v>-1.92818E-10</v>
      </c>
      <c r="E6802" s="13">
        <v>-3.0014700000000002E-10</v>
      </c>
      <c r="F6802" s="13">
        <v>-4.6426000000000001E-10</v>
      </c>
      <c r="G6802" s="15">
        <v>-1.9425299999999999E-9</v>
      </c>
    </row>
    <row r="6803" spans="3:7" x14ac:dyDescent="0.2">
      <c r="C6803" s="1">
        <f t="shared" si="107"/>
        <v>0.13594000000001269</v>
      </c>
      <c r="D6803" s="13">
        <v>-1.9219399999999999E-10</v>
      </c>
      <c r="E6803" s="13">
        <v>-2.9827499999999999E-10</v>
      </c>
      <c r="F6803" s="13">
        <v>-4.6519600000000002E-10</v>
      </c>
      <c r="G6803" s="15">
        <v>-1.9356700000000002E-9</v>
      </c>
    </row>
    <row r="6804" spans="3:7" x14ac:dyDescent="0.2">
      <c r="C6804" s="1">
        <f t="shared" si="107"/>
        <v>0.13596000000001268</v>
      </c>
      <c r="D6804" s="13">
        <v>-1.9094599999999999E-10</v>
      </c>
      <c r="E6804" s="13">
        <v>-2.9765100000000001E-10</v>
      </c>
      <c r="F6804" s="13">
        <v>-4.67068E-10</v>
      </c>
      <c r="G6804" s="15">
        <v>-1.9319200000000001E-9</v>
      </c>
    </row>
    <row r="6805" spans="3:7" x14ac:dyDescent="0.2">
      <c r="C6805" s="1">
        <f t="shared" si="107"/>
        <v>0.13598000000001267</v>
      </c>
      <c r="D6805" s="13">
        <v>-1.9032200000000001E-10</v>
      </c>
      <c r="E6805" s="13">
        <v>-2.9577899999999998E-10</v>
      </c>
      <c r="F6805" s="13">
        <v>-4.6831599999999996E-10</v>
      </c>
      <c r="G6805" s="15">
        <v>-1.9319200000000001E-9</v>
      </c>
    </row>
    <row r="6806" spans="3:7" x14ac:dyDescent="0.2">
      <c r="C6806" s="1">
        <f t="shared" si="107"/>
        <v>0.13600000000001267</v>
      </c>
      <c r="D6806" s="13">
        <v>-1.92818E-10</v>
      </c>
      <c r="E6806" s="13">
        <v>-2.93907E-10</v>
      </c>
      <c r="F6806" s="13">
        <v>-4.6925200000000003E-10</v>
      </c>
      <c r="G6806" s="15">
        <v>-1.9313000000000001E-9</v>
      </c>
    </row>
    <row r="6807" spans="3:7" x14ac:dyDescent="0.2">
      <c r="C6807" s="1">
        <f t="shared" si="107"/>
        <v>0.13602000000001266</v>
      </c>
      <c r="D6807" s="13">
        <v>-1.9219399999999999E-10</v>
      </c>
      <c r="E6807" s="13">
        <v>-2.9078700000000001E-10</v>
      </c>
      <c r="F6807" s="13">
        <v>-4.69876E-10</v>
      </c>
      <c r="G6807" s="15">
        <v>-1.9325499999999999E-9</v>
      </c>
    </row>
    <row r="6808" spans="3:7" x14ac:dyDescent="0.2">
      <c r="C6808" s="1">
        <f t="shared" si="107"/>
        <v>0.13604000000001265</v>
      </c>
      <c r="D6808" s="13">
        <v>-1.94066E-10</v>
      </c>
      <c r="E6808" s="13">
        <v>-2.8953900000000001E-10</v>
      </c>
      <c r="F6808" s="13">
        <v>-4.6925200000000003E-10</v>
      </c>
      <c r="G6808" s="15">
        <v>-1.93442E-9</v>
      </c>
    </row>
    <row r="6809" spans="3:7" x14ac:dyDescent="0.2">
      <c r="C6809" s="1">
        <f t="shared" si="107"/>
        <v>0.13606000000001264</v>
      </c>
      <c r="D6809" s="13">
        <v>-1.9469E-10</v>
      </c>
      <c r="E6809" s="13">
        <v>-2.8766699999999997E-10</v>
      </c>
      <c r="F6809" s="13">
        <v>-4.6894000000000004E-10</v>
      </c>
      <c r="G6809" s="15">
        <v>-1.93442E-9</v>
      </c>
    </row>
    <row r="6810" spans="3:7" x14ac:dyDescent="0.2">
      <c r="C6810" s="1">
        <f t="shared" si="107"/>
        <v>0.13608000000001264</v>
      </c>
      <c r="D6810" s="13">
        <v>-1.94066E-10</v>
      </c>
      <c r="E6810" s="13">
        <v>-2.8641900000000002E-10</v>
      </c>
      <c r="F6810" s="13">
        <v>-4.6737999999999999E-10</v>
      </c>
      <c r="G6810" s="15">
        <v>-1.9356700000000002E-9</v>
      </c>
    </row>
    <row r="6811" spans="3:7" x14ac:dyDescent="0.2">
      <c r="C6811" s="1">
        <f t="shared" si="107"/>
        <v>0.13610000000001263</v>
      </c>
      <c r="D6811" s="13">
        <v>-1.92818E-10</v>
      </c>
      <c r="E6811" s="13">
        <v>-2.8454699999999999E-10</v>
      </c>
      <c r="F6811" s="13">
        <v>-4.6769199999999998E-10</v>
      </c>
      <c r="G6811" s="15">
        <v>-1.93504E-9</v>
      </c>
    </row>
    <row r="6812" spans="3:7" x14ac:dyDescent="0.2">
      <c r="C6812" s="1">
        <f t="shared" si="107"/>
        <v>0.13612000000001262</v>
      </c>
      <c r="D6812" s="13">
        <v>-1.9219399999999999E-10</v>
      </c>
      <c r="E6812" s="13">
        <v>-2.8641900000000002E-10</v>
      </c>
      <c r="F6812" s="13">
        <v>-4.6675600000000002E-10</v>
      </c>
      <c r="G6812" s="15">
        <v>-1.9331699999999998E-9</v>
      </c>
    </row>
    <row r="6813" spans="3:7" x14ac:dyDescent="0.2">
      <c r="C6813" s="1">
        <f t="shared" si="107"/>
        <v>0.13614000000001261</v>
      </c>
      <c r="D6813" s="13">
        <v>-1.9032200000000001E-10</v>
      </c>
      <c r="E6813" s="13">
        <v>-2.8517100000000002E-10</v>
      </c>
      <c r="F6813" s="13">
        <v>-4.6675600000000002E-10</v>
      </c>
      <c r="G6813" s="15">
        <v>-1.9319200000000001E-9</v>
      </c>
    </row>
    <row r="6814" spans="3:7" x14ac:dyDescent="0.2">
      <c r="C6814" s="1">
        <f t="shared" si="107"/>
        <v>0.1361600000000126</v>
      </c>
      <c r="D6814" s="13">
        <v>-1.8907400000000001E-10</v>
      </c>
      <c r="E6814" s="13">
        <v>-2.8454699999999999E-10</v>
      </c>
      <c r="F6814" s="13">
        <v>-4.6644400000000003E-10</v>
      </c>
      <c r="G6814" s="15">
        <v>-1.9256799999999999E-9</v>
      </c>
    </row>
    <row r="6815" spans="3:7" x14ac:dyDescent="0.2">
      <c r="C6815" s="1">
        <f t="shared" si="107"/>
        <v>0.1361800000000126</v>
      </c>
      <c r="D6815" s="13">
        <v>-1.8969800000000001E-10</v>
      </c>
      <c r="E6815" s="13">
        <v>-2.8454699999999999E-10</v>
      </c>
      <c r="F6815" s="13">
        <v>-4.67068E-10</v>
      </c>
      <c r="G6815" s="15">
        <v>-1.9219400000000001E-9</v>
      </c>
    </row>
    <row r="6816" spans="3:7" x14ac:dyDescent="0.2">
      <c r="C6816" s="1">
        <f t="shared" si="107"/>
        <v>0.13620000000001259</v>
      </c>
      <c r="D6816" s="13">
        <v>-1.8969800000000001E-10</v>
      </c>
      <c r="E6816" s="13">
        <v>-2.8517100000000002E-10</v>
      </c>
      <c r="F6816" s="13">
        <v>-4.6644400000000003E-10</v>
      </c>
      <c r="G6816" s="15">
        <v>-1.9144500000000001E-9</v>
      </c>
    </row>
    <row r="6817" spans="3:7" x14ac:dyDescent="0.2">
      <c r="C6817" s="1">
        <f t="shared" si="107"/>
        <v>0.13622000000001258</v>
      </c>
      <c r="D6817" s="13">
        <v>-1.8969800000000001E-10</v>
      </c>
      <c r="E6817" s="13">
        <v>-2.8579499999999999E-10</v>
      </c>
      <c r="F6817" s="13">
        <v>-4.6613200000000004E-10</v>
      </c>
      <c r="G6817" s="15">
        <v>-1.9107099999999999E-9</v>
      </c>
    </row>
    <row r="6818" spans="3:7" x14ac:dyDescent="0.2">
      <c r="C6818" s="1">
        <f t="shared" si="107"/>
        <v>0.13624000000001257</v>
      </c>
      <c r="D6818" s="13">
        <v>-1.8969800000000001E-10</v>
      </c>
      <c r="E6818" s="13">
        <v>-2.8579499999999999E-10</v>
      </c>
      <c r="F6818" s="13">
        <v>-4.6519600000000002E-10</v>
      </c>
      <c r="G6818" s="15">
        <v>-1.90759E-9</v>
      </c>
    </row>
    <row r="6819" spans="3:7" x14ac:dyDescent="0.2">
      <c r="C6819" s="1">
        <f t="shared" si="107"/>
        <v>0.13626000000001257</v>
      </c>
      <c r="D6819" s="13">
        <v>-1.87826E-10</v>
      </c>
      <c r="E6819" s="13">
        <v>-2.8579499999999999E-10</v>
      </c>
      <c r="F6819" s="13">
        <v>-4.64572E-10</v>
      </c>
      <c r="G6819" s="15">
        <v>-1.90821E-9</v>
      </c>
    </row>
    <row r="6820" spans="3:7" x14ac:dyDescent="0.2">
      <c r="C6820" s="1">
        <f t="shared" si="107"/>
        <v>0.13628000000001256</v>
      </c>
      <c r="D6820" s="13">
        <v>-1.8532999999999999E-10</v>
      </c>
      <c r="E6820" s="13">
        <v>-2.8579499999999999E-10</v>
      </c>
      <c r="F6820" s="13">
        <v>-4.6426000000000001E-10</v>
      </c>
      <c r="G6820" s="15">
        <v>-1.90821E-9</v>
      </c>
    </row>
    <row r="6821" spans="3:7" x14ac:dyDescent="0.2">
      <c r="C6821" s="1">
        <f t="shared" si="107"/>
        <v>0.13630000000001255</v>
      </c>
      <c r="D6821" s="13">
        <v>-1.8221000000000001E-10</v>
      </c>
      <c r="E6821" s="13">
        <v>-2.87043E-10</v>
      </c>
      <c r="F6821" s="13">
        <v>-4.63012E-10</v>
      </c>
      <c r="G6821" s="15">
        <v>-1.9107099999999999E-9</v>
      </c>
    </row>
    <row r="6822" spans="3:7" x14ac:dyDescent="0.2">
      <c r="C6822" s="1">
        <f t="shared" si="107"/>
        <v>0.13632000000001254</v>
      </c>
      <c r="D6822" s="13">
        <v>-1.8096200000000001E-10</v>
      </c>
      <c r="E6822" s="13">
        <v>-2.8579499999999999E-10</v>
      </c>
      <c r="F6822" s="13">
        <v>-4.6238799999999998E-10</v>
      </c>
      <c r="G6822" s="15">
        <v>-1.9132E-9</v>
      </c>
    </row>
    <row r="6823" spans="3:7" x14ac:dyDescent="0.2">
      <c r="C6823" s="1">
        <f t="shared" si="107"/>
        <v>0.13634000000001253</v>
      </c>
      <c r="D6823" s="13">
        <v>-1.79714E-10</v>
      </c>
      <c r="E6823" s="13">
        <v>-2.87043E-10</v>
      </c>
      <c r="F6823" s="13">
        <v>-4.6082799999999998E-10</v>
      </c>
      <c r="G6823" s="15">
        <v>-1.9138300000000002E-9</v>
      </c>
    </row>
    <row r="6824" spans="3:7" x14ac:dyDescent="0.2">
      <c r="C6824" s="1">
        <f t="shared" si="107"/>
        <v>0.13636000000001253</v>
      </c>
      <c r="D6824" s="13">
        <v>-1.79714E-10</v>
      </c>
      <c r="E6824" s="13">
        <v>-2.8891499999999998E-10</v>
      </c>
      <c r="F6824" s="13">
        <v>-4.61764E-10</v>
      </c>
      <c r="G6824" s="15">
        <v>-1.9144500000000001E-9</v>
      </c>
    </row>
    <row r="6825" spans="3:7" x14ac:dyDescent="0.2">
      <c r="C6825" s="1">
        <f t="shared" si="107"/>
        <v>0.13638000000001252</v>
      </c>
      <c r="D6825" s="13">
        <v>-1.8221000000000001E-10</v>
      </c>
      <c r="E6825" s="13">
        <v>-2.9141099999999999E-10</v>
      </c>
      <c r="F6825" s="13">
        <v>-4.61764E-10</v>
      </c>
      <c r="G6825" s="15">
        <v>-1.9169500000000001E-9</v>
      </c>
    </row>
    <row r="6826" spans="3:7" x14ac:dyDescent="0.2">
      <c r="C6826" s="1">
        <f t="shared" si="107"/>
        <v>0.13640000000001251</v>
      </c>
      <c r="D6826" s="13">
        <v>-1.8221000000000001E-10</v>
      </c>
      <c r="E6826" s="13">
        <v>-2.9328300000000002E-10</v>
      </c>
      <c r="F6826" s="13">
        <v>-4.6207599999999999E-10</v>
      </c>
      <c r="G6826" s="15">
        <v>-1.91757E-9</v>
      </c>
    </row>
    <row r="6827" spans="3:7" x14ac:dyDescent="0.2">
      <c r="C6827" s="1">
        <f t="shared" si="107"/>
        <v>0.1364200000000125</v>
      </c>
      <c r="D6827" s="13">
        <v>-1.8096200000000001E-10</v>
      </c>
      <c r="E6827" s="13">
        <v>-2.9453100000000002E-10</v>
      </c>
      <c r="F6827" s="13">
        <v>-4.6207599999999999E-10</v>
      </c>
      <c r="G6827" s="15">
        <v>-1.91757E-9</v>
      </c>
    </row>
    <row r="6828" spans="3:7" x14ac:dyDescent="0.2">
      <c r="C6828" s="1">
        <f t="shared" si="107"/>
        <v>0.1364400000000125</v>
      </c>
      <c r="D6828" s="13">
        <v>-1.79714E-10</v>
      </c>
      <c r="E6828" s="13">
        <v>-2.9577899999999998E-10</v>
      </c>
      <c r="F6828" s="13">
        <v>-4.63012E-10</v>
      </c>
      <c r="G6828" s="15">
        <v>-1.9188200000000002E-9</v>
      </c>
    </row>
    <row r="6829" spans="3:7" x14ac:dyDescent="0.2">
      <c r="C6829" s="1">
        <f t="shared" si="107"/>
        <v>0.13646000000001249</v>
      </c>
      <c r="D6829" s="13">
        <v>-1.7596999999999999E-10</v>
      </c>
      <c r="E6829" s="13">
        <v>-2.9640300000000001E-10</v>
      </c>
      <c r="F6829" s="13">
        <v>-4.6363599999999998E-10</v>
      </c>
      <c r="G6829" s="15">
        <v>-1.9169500000000001E-9</v>
      </c>
    </row>
    <row r="6830" spans="3:7" x14ac:dyDescent="0.2">
      <c r="C6830" s="1">
        <f t="shared" si="107"/>
        <v>0.13648000000001248</v>
      </c>
      <c r="D6830" s="13">
        <v>-1.7347400000000001E-10</v>
      </c>
      <c r="E6830" s="13">
        <v>-2.95155E-10</v>
      </c>
      <c r="F6830" s="13">
        <v>-4.63012E-10</v>
      </c>
      <c r="G6830" s="15">
        <v>-1.9169500000000001E-9</v>
      </c>
    </row>
    <row r="6831" spans="3:7" x14ac:dyDescent="0.2">
      <c r="C6831" s="1">
        <f t="shared" si="107"/>
        <v>0.13650000000001247</v>
      </c>
      <c r="D6831" s="13">
        <v>-1.7285E-10</v>
      </c>
      <c r="E6831" s="13">
        <v>-2.9453100000000002E-10</v>
      </c>
      <c r="F6831" s="13">
        <v>-4.6270000000000002E-10</v>
      </c>
      <c r="G6831" s="15">
        <v>-1.9144500000000001E-9</v>
      </c>
    </row>
    <row r="6832" spans="3:7" x14ac:dyDescent="0.2">
      <c r="C6832" s="1">
        <f t="shared" si="107"/>
        <v>0.13652000000001246</v>
      </c>
      <c r="D6832" s="13">
        <v>-1.7347400000000001E-10</v>
      </c>
      <c r="E6832" s="13">
        <v>-2.95155E-10</v>
      </c>
      <c r="F6832" s="13">
        <v>-4.63012E-10</v>
      </c>
      <c r="G6832" s="15">
        <v>-1.91258E-9</v>
      </c>
    </row>
    <row r="6833" spans="3:7" x14ac:dyDescent="0.2">
      <c r="C6833" s="1">
        <f t="shared" si="107"/>
        <v>0.13654000000001246</v>
      </c>
      <c r="D6833" s="13">
        <v>-1.7472200000000001E-10</v>
      </c>
      <c r="E6833" s="13">
        <v>-2.9265899999999999E-10</v>
      </c>
      <c r="F6833" s="13">
        <v>-4.6207599999999999E-10</v>
      </c>
      <c r="G6833" s="15">
        <v>-1.9107099999999999E-9</v>
      </c>
    </row>
    <row r="6834" spans="3:7" x14ac:dyDescent="0.2">
      <c r="C6834" s="1">
        <f t="shared" si="107"/>
        <v>0.13656000000001245</v>
      </c>
      <c r="D6834" s="13">
        <v>-1.7409800000000001E-10</v>
      </c>
      <c r="E6834" s="13">
        <v>-2.9203500000000002E-10</v>
      </c>
      <c r="F6834" s="13">
        <v>-4.61764E-10</v>
      </c>
      <c r="G6834" s="15">
        <v>-1.9100800000000001E-9</v>
      </c>
    </row>
    <row r="6835" spans="3:7" x14ac:dyDescent="0.2">
      <c r="C6835" s="1">
        <f t="shared" si="107"/>
        <v>0.13658000000001244</v>
      </c>
      <c r="D6835" s="13">
        <v>-1.7659399999999999E-10</v>
      </c>
      <c r="E6835" s="13">
        <v>-2.9016299999999998E-10</v>
      </c>
      <c r="F6835" s="13">
        <v>-4.6145200000000001E-10</v>
      </c>
      <c r="G6835" s="15">
        <v>-1.9088299999999999E-9</v>
      </c>
    </row>
    <row r="6836" spans="3:7" x14ac:dyDescent="0.2">
      <c r="C6836" s="1">
        <f t="shared" si="107"/>
        <v>0.13660000000001243</v>
      </c>
      <c r="D6836" s="13">
        <v>-1.7659399999999999E-10</v>
      </c>
      <c r="E6836" s="13">
        <v>-2.9141099999999999E-10</v>
      </c>
      <c r="F6836" s="13">
        <v>-4.6145200000000001E-10</v>
      </c>
      <c r="G6836" s="15">
        <v>-1.9069600000000002E-9</v>
      </c>
    </row>
    <row r="6837" spans="3:7" x14ac:dyDescent="0.2">
      <c r="C6837" s="1">
        <f t="shared" si="107"/>
        <v>0.13662000000001243</v>
      </c>
      <c r="D6837" s="13">
        <v>-1.78466E-10</v>
      </c>
      <c r="E6837" s="13">
        <v>-2.8953900000000001E-10</v>
      </c>
      <c r="F6837" s="13">
        <v>-4.6145200000000001E-10</v>
      </c>
      <c r="G6837" s="15">
        <v>-1.9044700000000001E-9</v>
      </c>
    </row>
    <row r="6838" spans="3:7" x14ac:dyDescent="0.2">
      <c r="C6838" s="1">
        <f t="shared" si="107"/>
        <v>0.13664000000001242</v>
      </c>
      <c r="D6838" s="13">
        <v>-1.78466E-10</v>
      </c>
      <c r="E6838" s="13">
        <v>-2.8953900000000001E-10</v>
      </c>
      <c r="F6838" s="13">
        <v>-4.5957999999999998E-10</v>
      </c>
      <c r="G6838" s="15">
        <v>-1.9050900000000001E-9</v>
      </c>
    </row>
    <row r="6839" spans="3:7" x14ac:dyDescent="0.2">
      <c r="C6839" s="1">
        <f t="shared" si="107"/>
        <v>0.13666000000001241</v>
      </c>
      <c r="D6839" s="13">
        <v>-1.78466E-10</v>
      </c>
      <c r="E6839" s="13">
        <v>-2.88291E-10</v>
      </c>
      <c r="F6839" s="13">
        <v>-4.5957999999999998E-10</v>
      </c>
      <c r="G6839" s="15">
        <v>-1.9038399999999999E-9</v>
      </c>
    </row>
    <row r="6840" spans="3:7" x14ac:dyDescent="0.2">
      <c r="C6840" s="1">
        <f t="shared" si="107"/>
        <v>0.1366800000000124</v>
      </c>
      <c r="D6840" s="13">
        <v>-1.8096200000000001E-10</v>
      </c>
      <c r="E6840" s="13">
        <v>-2.8766699999999997E-10</v>
      </c>
      <c r="F6840" s="13">
        <v>-4.5801999999999999E-10</v>
      </c>
      <c r="G6840" s="15">
        <v>-1.90072E-9</v>
      </c>
    </row>
    <row r="6841" spans="3:7" x14ac:dyDescent="0.2">
      <c r="C6841" s="1">
        <f t="shared" si="107"/>
        <v>0.13670000000001239</v>
      </c>
      <c r="D6841" s="13">
        <v>-1.7721799999999999E-10</v>
      </c>
      <c r="E6841" s="13">
        <v>-2.8641900000000002E-10</v>
      </c>
      <c r="F6841" s="13">
        <v>-4.5739600000000001E-10</v>
      </c>
      <c r="G6841" s="15">
        <v>-1.8988499999999999E-9</v>
      </c>
    </row>
    <row r="6842" spans="3:7" x14ac:dyDescent="0.2">
      <c r="C6842" s="1">
        <f t="shared" si="107"/>
        <v>0.13672000000001239</v>
      </c>
      <c r="D6842" s="13">
        <v>-1.7784199999999999E-10</v>
      </c>
      <c r="E6842" s="13">
        <v>-2.8579499999999999E-10</v>
      </c>
      <c r="F6842" s="13">
        <v>-4.5739600000000001E-10</v>
      </c>
      <c r="G6842" s="15">
        <v>-1.9001000000000001E-9</v>
      </c>
    </row>
    <row r="6843" spans="3:7" x14ac:dyDescent="0.2">
      <c r="C6843" s="1">
        <f t="shared" si="107"/>
        <v>0.13674000000001238</v>
      </c>
      <c r="D6843" s="13">
        <v>-1.7659399999999999E-10</v>
      </c>
      <c r="E6843" s="13">
        <v>-2.8579499999999999E-10</v>
      </c>
      <c r="F6843" s="13">
        <v>-4.5739600000000001E-10</v>
      </c>
      <c r="G6843" s="15">
        <v>-1.9019700000000002E-9</v>
      </c>
    </row>
    <row r="6844" spans="3:7" x14ac:dyDescent="0.2">
      <c r="C6844" s="1">
        <f t="shared" si="107"/>
        <v>0.13676000000001237</v>
      </c>
      <c r="D6844" s="13">
        <v>-1.7784199999999999E-10</v>
      </c>
      <c r="E6844" s="13">
        <v>-2.8766699999999997E-10</v>
      </c>
      <c r="F6844" s="13">
        <v>-4.5583600000000002E-10</v>
      </c>
      <c r="G6844" s="15">
        <v>-1.9044700000000001E-9</v>
      </c>
    </row>
    <row r="6845" spans="3:7" x14ac:dyDescent="0.2">
      <c r="C6845" s="1">
        <f t="shared" si="107"/>
        <v>0.13678000000001236</v>
      </c>
      <c r="D6845" s="13">
        <v>-1.7659399999999999E-10</v>
      </c>
      <c r="E6845" s="13">
        <v>-2.8517100000000002E-10</v>
      </c>
      <c r="F6845" s="13">
        <v>-4.549E-10</v>
      </c>
      <c r="G6845" s="15">
        <v>-1.9063399999999999E-9</v>
      </c>
    </row>
    <row r="6846" spans="3:7" x14ac:dyDescent="0.2">
      <c r="C6846" s="1">
        <f t="shared" si="107"/>
        <v>0.13680000000001236</v>
      </c>
      <c r="D6846" s="13">
        <v>-1.7534600000000001E-10</v>
      </c>
      <c r="E6846" s="13">
        <v>-2.8641900000000002E-10</v>
      </c>
      <c r="F6846" s="13">
        <v>-4.5458800000000001E-10</v>
      </c>
      <c r="G6846" s="15">
        <v>-1.9088299999999999E-9</v>
      </c>
    </row>
    <row r="6847" spans="3:7" x14ac:dyDescent="0.2">
      <c r="C6847" s="1">
        <f t="shared" si="107"/>
        <v>0.13682000000001235</v>
      </c>
      <c r="D6847" s="13">
        <v>-1.7347400000000001E-10</v>
      </c>
      <c r="E6847" s="13">
        <v>-2.8579499999999999E-10</v>
      </c>
      <c r="F6847" s="13">
        <v>-4.5458800000000001E-10</v>
      </c>
      <c r="G6847" s="15">
        <v>-1.90759E-9</v>
      </c>
    </row>
    <row r="6848" spans="3:7" x14ac:dyDescent="0.2">
      <c r="C6848" s="1">
        <f t="shared" si="107"/>
        <v>0.13684000000001234</v>
      </c>
      <c r="D6848" s="13">
        <v>-1.72226E-10</v>
      </c>
      <c r="E6848" s="13">
        <v>-2.8517100000000002E-10</v>
      </c>
      <c r="F6848" s="13">
        <v>-4.5427600000000002E-10</v>
      </c>
      <c r="G6848" s="15">
        <v>-1.90571E-9</v>
      </c>
    </row>
    <row r="6849" spans="3:7" x14ac:dyDescent="0.2">
      <c r="C6849" s="1">
        <f t="shared" si="107"/>
        <v>0.13686000000001233</v>
      </c>
      <c r="D6849" s="13">
        <v>-1.6972999999999999E-10</v>
      </c>
      <c r="E6849" s="13">
        <v>-2.87043E-10</v>
      </c>
      <c r="F6849" s="13">
        <v>-4.5458800000000001E-10</v>
      </c>
      <c r="G6849" s="15">
        <v>-1.9025900000000001E-9</v>
      </c>
    </row>
    <row r="6850" spans="3:7" x14ac:dyDescent="0.2">
      <c r="C6850" s="1">
        <f t="shared" si="107"/>
        <v>0.13688000000001233</v>
      </c>
      <c r="D6850" s="13">
        <v>-1.6972999999999999E-10</v>
      </c>
      <c r="E6850" s="13">
        <v>-2.87043E-10</v>
      </c>
      <c r="F6850" s="13">
        <v>-4.5427600000000002E-10</v>
      </c>
      <c r="G6850" s="15">
        <v>-1.9019700000000002E-9</v>
      </c>
    </row>
    <row r="6851" spans="3:7" x14ac:dyDescent="0.2">
      <c r="C6851" s="1">
        <f t="shared" si="107"/>
        <v>0.13690000000001232</v>
      </c>
      <c r="D6851" s="13">
        <v>-1.6848199999999999E-10</v>
      </c>
      <c r="E6851" s="13">
        <v>-2.8579499999999999E-10</v>
      </c>
      <c r="F6851" s="13">
        <v>-4.5458800000000001E-10</v>
      </c>
      <c r="G6851" s="15">
        <v>-1.9001000000000001E-9</v>
      </c>
    </row>
    <row r="6852" spans="3:7" x14ac:dyDescent="0.2">
      <c r="C6852" s="1">
        <f t="shared" si="107"/>
        <v>0.13692000000001231</v>
      </c>
      <c r="D6852" s="13">
        <v>-1.6910599999999999E-10</v>
      </c>
      <c r="E6852" s="13">
        <v>-2.8891499999999998E-10</v>
      </c>
      <c r="F6852" s="13">
        <v>-4.5458800000000001E-10</v>
      </c>
      <c r="G6852" s="15">
        <v>-1.8976000000000001E-9</v>
      </c>
    </row>
    <row r="6853" spans="3:7" x14ac:dyDescent="0.2">
      <c r="C6853" s="1">
        <f t="shared" si="107"/>
        <v>0.1369400000000123</v>
      </c>
      <c r="D6853" s="13">
        <v>-1.6972999999999999E-10</v>
      </c>
      <c r="E6853" s="13">
        <v>-2.8891499999999998E-10</v>
      </c>
      <c r="F6853" s="13">
        <v>-4.549E-10</v>
      </c>
      <c r="G6853" s="15">
        <v>-1.89573E-9</v>
      </c>
    </row>
    <row r="6854" spans="3:7" x14ac:dyDescent="0.2">
      <c r="C6854" s="1">
        <f t="shared" si="107"/>
        <v>0.13696000000001229</v>
      </c>
      <c r="D6854" s="13">
        <v>-1.7285E-10</v>
      </c>
      <c r="E6854" s="13">
        <v>-2.87043E-10</v>
      </c>
      <c r="F6854" s="13">
        <v>-4.5427600000000002E-10</v>
      </c>
      <c r="G6854" s="15">
        <v>-1.8932300000000001E-9</v>
      </c>
    </row>
    <row r="6855" spans="3:7" x14ac:dyDescent="0.2">
      <c r="C6855" s="1">
        <f t="shared" si="107"/>
        <v>0.13698000000001229</v>
      </c>
      <c r="D6855" s="13">
        <v>-1.7409800000000001E-10</v>
      </c>
      <c r="E6855" s="13">
        <v>-2.87043E-10</v>
      </c>
      <c r="F6855" s="13">
        <v>-4.5396399999999998E-10</v>
      </c>
      <c r="G6855" s="15">
        <v>-1.8938599999999999E-9</v>
      </c>
    </row>
    <row r="6856" spans="3:7" x14ac:dyDescent="0.2">
      <c r="C6856" s="1">
        <f t="shared" ref="C6856:C6919" si="108">C6855+0.00002</f>
        <v>0.13700000000001228</v>
      </c>
      <c r="D6856" s="13">
        <v>-1.7659399999999999E-10</v>
      </c>
      <c r="E6856" s="13">
        <v>-2.8517100000000002E-10</v>
      </c>
      <c r="F6856" s="13">
        <v>-4.5396399999999998E-10</v>
      </c>
      <c r="G6856" s="15">
        <v>-1.89136E-9</v>
      </c>
    </row>
    <row r="6857" spans="3:7" x14ac:dyDescent="0.2">
      <c r="C6857" s="1">
        <f t="shared" si="108"/>
        <v>0.13702000000001227</v>
      </c>
      <c r="D6857" s="13">
        <v>-1.78466E-10</v>
      </c>
      <c r="E6857" s="13">
        <v>-2.8205099999999998E-10</v>
      </c>
      <c r="F6857" s="13">
        <v>-4.5396399999999998E-10</v>
      </c>
      <c r="G6857" s="15">
        <v>-1.8882400000000001E-9</v>
      </c>
    </row>
    <row r="6858" spans="3:7" x14ac:dyDescent="0.2">
      <c r="C6858" s="1">
        <f t="shared" si="108"/>
        <v>0.13704000000001226</v>
      </c>
      <c r="D6858" s="13">
        <v>-1.7909E-10</v>
      </c>
      <c r="E6858" s="13">
        <v>-2.80179E-10</v>
      </c>
      <c r="F6858" s="13">
        <v>-4.5396399999999998E-10</v>
      </c>
      <c r="G6858" s="15">
        <v>-1.8882400000000001E-9</v>
      </c>
    </row>
    <row r="6859" spans="3:7" x14ac:dyDescent="0.2">
      <c r="C6859" s="1">
        <f t="shared" si="108"/>
        <v>0.13706000000001226</v>
      </c>
      <c r="D6859" s="13">
        <v>-1.8158600000000001E-10</v>
      </c>
      <c r="E6859" s="13">
        <v>-2.7955500000000002E-10</v>
      </c>
      <c r="F6859" s="13">
        <v>-4.5396399999999998E-10</v>
      </c>
      <c r="G6859" s="15">
        <v>-1.88637E-9</v>
      </c>
    </row>
    <row r="6860" spans="3:7" x14ac:dyDescent="0.2">
      <c r="C6860" s="1">
        <f t="shared" si="108"/>
        <v>0.13708000000001225</v>
      </c>
      <c r="D6860" s="13">
        <v>-1.8158600000000001E-10</v>
      </c>
      <c r="E6860" s="13">
        <v>-2.8080299999999998E-10</v>
      </c>
      <c r="F6860" s="13">
        <v>-4.5458800000000001E-10</v>
      </c>
      <c r="G6860" s="15">
        <v>-1.8844999999999999E-9</v>
      </c>
    </row>
    <row r="6861" spans="3:7" x14ac:dyDescent="0.2">
      <c r="C6861" s="1">
        <f t="shared" si="108"/>
        <v>0.13710000000001224</v>
      </c>
      <c r="D6861" s="13">
        <v>-1.8158600000000001E-10</v>
      </c>
      <c r="E6861" s="13">
        <v>-2.8267500000000001E-10</v>
      </c>
      <c r="F6861" s="13">
        <v>-4.5458800000000001E-10</v>
      </c>
      <c r="G6861" s="15">
        <v>-1.8832500000000001E-9</v>
      </c>
    </row>
    <row r="6862" spans="3:7" x14ac:dyDescent="0.2">
      <c r="C6862" s="1">
        <f t="shared" si="108"/>
        <v>0.13712000000001223</v>
      </c>
      <c r="D6862" s="13">
        <v>-1.8221000000000001E-10</v>
      </c>
      <c r="E6862" s="13">
        <v>-2.8205099999999998E-10</v>
      </c>
      <c r="F6862" s="13">
        <v>-4.5458800000000001E-10</v>
      </c>
      <c r="G6862" s="15">
        <v>-1.8832500000000001E-9</v>
      </c>
    </row>
    <row r="6863" spans="3:7" x14ac:dyDescent="0.2">
      <c r="C6863" s="1">
        <f t="shared" si="108"/>
        <v>0.13714000000001222</v>
      </c>
      <c r="D6863" s="13">
        <v>-1.8096200000000001E-10</v>
      </c>
      <c r="E6863" s="13">
        <v>-2.8454699999999999E-10</v>
      </c>
      <c r="F6863" s="13">
        <v>-4.5552399999999998E-10</v>
      </c>
      <c r="G6863" s="15">
        <v>-1.8826300000000001E-9</v>
      </c>
    </row>
    <row r="6864" spans="3:7" x14ac:dyDescent="0.2">
      <c r="C6864" s="1">
        <f t="shared" si="108"/>
        <v>0.13716000000001222</v>
      </c>
      <c r="D6864" s="13">
        <v>-1.8221000000000001E-10</v>
      </c>
      <c r="E6864" s="13">
        <v>-2.8641900000000002E-10</v>
      </c>
      <c r="F6864" s="13">
        <v>-4.5521199999999999E-10</v>
      </c>
      <c r="G6864" s="15">
        <v>-1.88637E-9</v>
      </c>
    </row>
    <row r="6865" spans="3:7" x14ac:dyDescent="0.2">
      <c r="C6865" s="1">
        <f t="shared" si="108"/>
        <v>0.13718000000001221</v>
      </c>
      <c r="D6865" s="13">
        <v>-1.79714E-10</v>
      </c>
      <c r="E6865" s="13">
        <v>-2.8766699999999997E-10</v>
      </c>
      <c r="F6865" s="13">
        <v>-4.5396399999999998E-10</v>
      </c>
      <c r="G6865" s="15">
        <v>-1.8876200000000001E-9</v>
      </c>
    </row>
    <row r="6866" spans="3:7" x14ac:dyDescent="0.2">
      <c r="C6866" s="1">
        <f t="shared" si="108"/>
        <v>0.1372000000000122</v>
      </c>
      <c r="D6866" s="13">
        <v>-1.78466E-10</v>
      </c>
      <c r="E6866" s="13">
        <v>-2.8766699999999997E-10</v>
      </c>
      <c r="F6866" s="13">
        <v>-4.5334000000000001E-10</v>
      </c>
      <c r="G6866" s="15">
        <v>-1.89074E-9</v>
      </c>
    </row>
    <row r="6867" spans="3:7" x14ac:dyDescent="0.2">
      <c r="C6867" s="1">
        <f t="shared" si="108"/>
        <v>0.13722000000001219</v>
      </c>
      <c r="D6867" s="13">
        <v>-1.78466E-10</v>
      </c>
      <c r="E6867" s="13">
        <v>-2.8953900000000001E-10</v>
      </c>
      <c r="F6867" s="13">
        <v>-4.5178000000000002E-10</v>
      </c>
      <c r="G6867" s="15">
        <v>-1.8926100000000001E-9</v>
      </c>
    </row>
    <row r="6868" spans="3:7" x14ac:dyDescent="0.2">
      <c r="C6868" s="1">
        <f t="shared" si="108"/>
        <v>0.13724000000001219</v>
      </c>
      <c r="D6868" s="13">
        <v>-1.7784199999999999E-10</v>
      </c>
      <c r="E6868" s="13">
        <v>-2.8953900000000001E-10</v>
      </c>
      <c r="F6868" s="13">
        <v>-4.5115599999999999E-10</v>
      </c>
      <c r="G6868" s="15">
        <v>-1.8938599999999999E-9</v>
      </c>
    </row>
    <row r="6869" spans="3:7" x14ac:dyDescent="0.2">
      <c r="C6869" s="1">
        <f t="shared" si="108"/>
        <v>0.13726000000001218</v>
      </c>
      <c r="D6869" s="13">
        <v>-1.7784199999999999E-10</v>
      </c>
      <c r="E6869" s="13">
        <v>-2.9078700000000001E-10</v>
      </c>
      <c r="F6869" s="13">
        <v>-4.5022000000000002E-10</v>
      </c>
      <c r="G6869" s="15">
        <v>-1.8938599999999999E-9</v>
      </c>
    </row>
    <row r="6870" spans="3:7" x14ac:dyDescent="0.2">
      <c r="C6870" s="1">
        <f t="shared" si="108"/>
        <v>0.13728000000001217</v>
      </c>
      <c r="D6870" s="13">
        <v>-1.7909E-10</v>
      </c>
      <c r="E6870" s="13">
        <v>-2.9078700000000001E-10</v>
      </c>
      <c r="F6870" s="13">
        <v>-4.4865999999999998E-10</v>
      </c>
      <c r="G6870" s="15">
        <v>-1.8932300000000001E-9</v>
      </c>
    </row>
    <row r="6871" spans="3:7" x14ac:dyDescent="0.2">
      <c r="C6871" s="1">
        <f t="shared" si="108"/>
        <v>0.13730000000001216</v>
      </c>
      <c r="D6871" s="13">
        <v>-1.8096200000000001E-10</v>
      </c>
      <c r="E6871" s="13">
        <v>-2.9078700000000001E-10</v>
      </c>
      <c r="F6871" s="13">
        <v>-4.4897200000000002E-10</v>
      </c>
      <c r="G6871" s="15">
        <v>-1.8944799999999999E-9</v>
      </c>
    </row>
    <row r="6872" spans="3:7" x14ac:dyDescent="0.2">
      <c r="C6872" s="1">
        <f t="shared" si="108"/>
        <v>0.13732000000001215</v>
      </c>
      <c r="D6872" s="13">
        <v>-1.8158600000000001E-10</v>
      </c>
      <c r="E6872" s="13">
        <v>-2.8953900000000001E-10</v>
      </c>
      <c r="F6872" s="13">
        <v>-4.49596E-10</v>
      </c>
      <c r="G6872" s="15">
        <v>-1.89573E-9</v>
      </c>
    </row>
    <row r="6873" spans="3:7" x14ac:dyDescent="0.2">
      <c r="C6873" s="1">
        <f t="shared" si="108"/>
        <v>0.13734000000001215</v>
      </c>
      <c r="D6873" s="13">
        <v>-1.80338E-10</v>
      </c>
      <c r="E6873" s="13">
        <v>-2.8766699999999997E-10</v>
      </c>
      <c r="F6873" s="13">
        <v>-4.4990799999999998E-10</v>
      </c>
      <c r="G6873" s="15">
        <v>-1.89573E-9</v>
      </c>
    </row>
    <row r="6874" spans="3:7" x14ac:dyDescent="0.2">
      <c r="C6874" s="1">
        <f t="shared" si="108"/>
        <v>0.13736000000001214</v>
      </c>
      <c r="D6874" s="13">
        <v>-1.8096200000000001E-10</v>
      </c>
      <c r="E6874" s="13">
        <v>-2.87043E-10</v>
      </c>
      <c r="F6874" s="13">
        <v>-4.5022000000000002E-10</v>
      </c>
      <c r="G6874" s="15">
        <v>-1.89635E-9</v>
      </c>
    </row>
    <row r="6875" spans="3:7" x14ac:dyDescent="0.2">
      <c r="C6875" s="1">
        <f t="shared" si="108"/>
        <v>0.13738000000001213</v>
      </c>
      <c r="D6875" s="13">
        <v>-1.8221000000000001E-10</v>
      </c>
      <c r="E6875" s="13">
        <v>-2.8579499999999999E-10</v>
      </c>
      <c r="F6875" s="13">
        <v>-4.5022000000000002E-10</v>
      </c>
      <c r="G6875" s="15">
        <v>-1.8938599999999999E-9</v>
      </c>
    </row>
    <row r="6876" spans="3:7" x14ac:dyDescent="0.2">
      <c r="C6876" s="1">
        <f t="shared" si="108"/>
        <v>0.13740000000001212</v>
      </c>
      <c r="D6876" s="13">
        <v>-1.8221000000000001E-10</v>
      </c>
      <c r="E6876" s="13">
        <v>-2.8641900000000002E-10</v>
      </c>
      <c r="F6876" s="13">
        <v>-4.49596E-10</v>
      </c>
      <c r="G6876" s="15">
        <v>-1.8951100000000001E-9</v>
      </c>
    </row>
    <row r="6877" spans="3:7" x14ac:dyDescent="0.2">
      <c r="C6877" s="1">
        <f t="shared" si="108"/>
        <v>0.13742000000001212</v>
      </c>
      <c r="D6877" s="13">
        <v>-1.8283400000000001E-10</v>
      </c>
      <c r="E6877" s="13">
        <v>-2.8579499999999999E-10</v>
      </c>
      <c r="F6877" s="13">
        <v>-4.5053200000000001E-10</v>
      </c>
      <c r="G6877" s="15">
        <v>-1.89573E-9</v>
      </c>
    </row>
    <row r="6878" spans="3:7" x14ac:dyDescent="0.2">
      <c r="C6878" s="1">
        <f t="shared" si="108"/>
        <v>0.13744000000001211</v>
      </c>
      <c r="D6878" s="13">
        <v>-1.79714E-10</v>
      </c>
      <c r="E6878" s="13">
        <v>-2.8392300000000001E-10</v>
      </c>
      <c r="F6878" s="13">
        <v>-4.5146799999999998E-10</v>
      </c>
      <c r="G6878" s="15">
        <v>-1.8976000000000001E-9</v>
      </c>
    </row>
    <row r="6879" spans="3:7" x14ac:dyDescent="0.2">
      <c r="C6879" s="1">
        <f t="shared" si="108"/>
        <v>0.1374600000000121</v>
      </c>
      <c r="D6879" s="13">
        <v>-1.7721799999999999E-10</v>
      </c>
      <c r="E6879" s="13">
        <v>-2.81427E-10</v>
      </c>
      <c r="F6879" s="13">
        <v>-4.5178000000000002E-10</v>
      </c>
      <c r="G6879" s="15">
        <v>-1.90072E-9</v>
      </c>
    </row>
    <row r="6880" spans="3:7" x14ac:dyDescent="0.2">
      <c r="C6880" s="1">
        <f t="shared" si="108"/>
        <v>0.13748000000001209</v>
      </c>
      <c r="D6880" s="13">
        <v>-1.7784199999999999E-10</v>
      </c>
      <c r="E6880" s="13">
        <v>-2.7830700000000002E-10</v>
      </c>
      <c r="F6880" s="13">
        <v>-4.52092E-10</v>
      </c>
      <c r="G6880" s="15">
        <v>-1.9013499999999999E-9</v>
      </c>
    </row>
    <row r="6881" spans="3:7" x14ac:dyDescent="0.2">
      <c r="C6881" s="1">
        <f t="shared" si="108"/>
        <v>0.13750000000001208</v>
      </c>
      <c r="D6881" s="13">
        <v>-1.7472200000000001E-10</v>
      </c>
      <c r="E6881" s="13">
        <v>-2.7518699999999998E-10</v>
      </c>
      <c r="F6881" s="13">
        <v>-4.5302800000000002E-10</v>
      </c>
      <c r="G6881" s="15">
        <v>-1.9025900000000001E-9</v>
      </c>
    </row>
    <row r="6882" spans="3:7" x14ac:dyDescent="0.2">
      <c r="C6882" s="1">
        <f t="shared" si="108"/>
        <v>0.13752000000001208</v>
      </c>
      <c r="D6882" s="13">
        <v>-1.7347400000000001E-10</v>
      </c>
      <c r="E6882" s="13">
        <v>-2.73315E-10</v>
      </c>
      <c r="F6882" s="13">
        <v>-4.5427600000000002E-10</v>
      </c>
      <c r="G6882" s="15">
        <v>-1.9025900000000001E-9</v>
      </c>
    </row>
    <row r="6883" spans="3:7" x14ac:dyDescent="0.2">
      <c r="C6883" s="1">
        <f t="shared" si="108"/>
        <v>0.13754000000001207</v>
      </c>
      <c r="D6883" s="13">
        <v>-1.7409800000000001E-10</v>
      </c>
      <c r="E6883" s="13">
        <v>-2.73315E-10</v>
      </c>
      <c r="F6883" s="13">
        <v>-4.5396399999999998E-10</v>
      </c>
      <c r="G6883" s="15">
        <v>-1.9038399999999999E-9</v>
      </c>
    </row>
    <row r="6884" spans="3:7" x14ac:dyDescent="0.2">
      <c r="C6884" s="1">
        <f t="shared" si="108"/>
        <v>0.13756000000001206</v>
      </c>
      <c r="D6884" s="13">
        <v>-1.7347400000000001E-10</v>
      </c>
      <c r="E6884" s="13">
        <v>-2.73315E-10</v>
      </c>
      <c r="F6884" s="13">
        <v>-4.5302800000000002E-10</v>
      </c>
      <c r="G6884" s="15">
        <v>-1.9025900000000001E-9</v>
      </c>
    </row>
    <row r="6885" spans="3:7" x14ac:dyDescent="0.2">
      <c r="C6885" s="1">
        <f t="shared" si="108"/>
        <v>0.13758000000001205</v>
      </c>
      <c r="D6885" s="13">
        <v>-1.72226E-10</v>
      </c>
      <c r="E6885" s="13">
        <v>-2.7456300000000001E-10</v>
      </c>
      <c r="F6885" s="13">
        <v>-4.52092E-10</v>
      </c>
      <c r="G6885" s="15">
        <v>-1.9019700000000002E-9</v>
      </c>
    </row>
    <row r="6886" spans="3:7" x14ac:dyDescent="0.2">
      <c r="C6886" s="1">
        <f t="shared" si="108"/>
        <v>0.13760000000001205</v>
      </c>
      <c r="D6886" s="13">
        <v>-1.72226E-10</v>
      </c>
      <c r="E6886" s="13">
        <v>-2.7581100000000001E-10</v>
      </c>
      <c r="F6886" s="13">
        <v>-4.50844E-10</v>
      </c>
      <c r="G6886" s="15">
        <v>-1.90072E-9</v>
      </c>
    </row>
    <row r="6887" spans="3:7" x14ac:dyDescent="0.2">
      <c r="C6887" s="1">
        <f t="shared" si="108"/>
        <v>0.13762000000001204</v>
      </c>
      <c r="D6887" s="13">
        <v>-1.7035399999999999E-10</v>
      </c>
      <c r="E6887" s="13">
        <v>-2.7518699999999998E-10</v>
      </c>
      <c r="F6887" s="13">
        <v>-4.4834799999999999E-10</v>
      </c>
      <c r="G6887" s="15">
        <v>-1.8988499999999999E-9</v>
      </c>
    </row>
    <row r="6888" spans="3:7" x14ac:dyDescent="0.2">
      <c r="C6888" s="1">
        <f t="shared" si="108"/>
        <v>0.13764000000001203</v>
      </c>
      <c r="D6888" s="13">
        <v>-1.6785800000000001E-10</v>
      </c>
      <c r="E6888" s="13">
        <v>-2.7768299999999999E-10</v>
      </c>
      <c r="F6888" s="13">
        <v>-4.4616400000000002E-10</v>
      </c>
      <c r="G6888" s="15">
        <v>-1.8988499999999999E-9</v>
      </c>
    </row>
    <row r="6889" spans="3:7" x14ac:dyDescent="0.2">
      <c r="C6889" s="1">
        <f t="shared" si="108"/>
        <v>0.13766000000001202</v>
      </c>
      <c r="D6889" s="13">
        <v>-1.65362E-10</v>
      </c>
      <c r="E6889" s="13">
        <v>-2.7955500000000002E-10</v>
      </c>
      <c r="F6889" s="13">
        <v>-4.4429199999999999E-10</v>
      </c>
      <c r="G6889" s="15">
        <v>-1.8976000000000001E-9</v>
      </c>
    </row>
    <row r="6890" spans="3:7" x14ac:dyDescent="0.2">
      <c r="C6890" s="1">
        <f t="shared" si="108"/>
        <v>0.13768000000001201</v>
      </c>
      <c r="D6890" s="13">
        <v>-1.65986E-10</v>
      </c>
      <c r="E6890" s="13">
        <v>-2.7955500000000002E-10</v>
      </c>
      <c r="F6890" s="13">
        <v>-4.4398E-10</v>
      </c>
      <c r="G6890" s="15">
        <v>-1.89635E-9</v>
      </c>
    </row>
    <row r="6891" spans="3:7" x14ac:dyDescent="0.2">
      <c r="C6891" s="1">
        <f t="shared" si="108"/>
        <v>0.13770000000001201</v>
      </c>
      <c r="D6891" s="13">
        <v>-1.65986E-10</v>
      </c>
      <c r="E6891" s="13">
        <v>-2.80179E-10</v>
      </c>
      <c r="F6891" s="13">
        <v>-4.4242000000000001E-10</v>
      </c>
      <c r="G6891" s="15">
        <v>-1.89573E-9</v>
      </c>
    </row>
    <row r="6892" spans="3:7" x14ac:dyDescent="0.2">
      <c r="C6892" s="1">
        <f t="shared" si="108"/>
        <v>0.137720000000012</v>
      </c>
      <c r="D6892" s="13">
        <v>-1.6910599999999999E-10</v>
      </c>
      <c r="E6892" s="13">
        <v>-2.8205099999999998E-10</v>
      </c>
      <c r="F6892" s="13">
        <v>-4.41172E-10</v>
      </c>
      <c r="G6892" s="15">
        <v>-1.8951100000000001E-9</v>
      </c>
    </row>
    <row r="6893" spans="3:7" x14ac:dyDescent="0.2">
      <c r="C6893" s="1">
        <f t="shared" si="108"/>
        <v>0.13774000000001199</v>
      </c>
      <c r="D6893" s="13">
        <v>-1.7035399999999999E-10</v>
      </c>
      <c r="E6893" s="13">
        <v>-2.8267500000000001E-10</v>
      </c>
      <c r="F6893" s="13">
        <v>-4.41172E-10</v>
      </c>
      <c r="G6893" s="15">
        <v>-1.8932300000000001E-9</v>
      </c>
    </row>
    <row r="6894" spans="3:7" x14ac:dyDescent="0.2">
      <c r="C6894" s="1">
        <f t="shared" si="108"/>
        <v>0.13776000000001198</v>
      </c>
      <c r="D6894" s="13">
        <v>-1.70978E-10</v>
      </c>
      <c r="E6894" s="13">
        <v>-2.8329899999999999E-10</v>
      </c>
      <c r="F6894" s="13">
        <v>-4.41172E-10</v>
      </c>
      <c r="G6894" s="15">
        <v>-1.8938599999999999E-9</v>
      </c>
    </row>
    <row r="6895" spans="3:7" x14ac:dyDescent="0.2">
      <c r="C6895" s="1">
        <f t="shared" si="108"/>
        <v>0.13778000000001198</v>
      </c>
      <c r="D6895" s="13">
        <v>-1.70978E-10</v>
      </c>
      <c r="E6895" s="13">
        <v>-2.8392300000000001E-10</v>
      </c>
      <c r="F6895" s="13">
        <v>-4.4242000000000001E-10</v>
      </c>
      <c r="G6895" s="15">
        <v>-1.8944799999999999E-9</v>
      </c>
    </row>
    <row r="6896" spans="3:7" x14ac:dyDescent="0.2">
      <c r="C6896" s="1">
        <f t="shared" si="108"/>
        <v>0.13780000000001197</v>
      </c>
      <c r="D6896" s="13">
        <v>-1.6848199999999999E-10</v>
      </c>
      <c r="E6896" s="13">
        <v>-2.8392300000000001E-10</v>
      </c>
      <c r="F6896" s="13">
        <v>-4.4398E-10</v>
      </c>
      <c r="G6896" s="15">
        <v>-1.89635E-9</v>
      </c>
    </row>
    <row r="6897" spans="3:7" x14ac:dyDescent="0.2">
      <c r="C6897" s="1">
        <f t="shared" si="108"/>
        <v>0.13782000000001196</v>
      </c>
      <c r="D6897" s="13">
        <v>-1.6661000000000001E-10</v>
      </c>
      <c r="E6897" s="13">
        <v>-2.8329899999999999E-10</v>
      </c>
      <c r="F6897" s="13">
        <v>-4.4460399999999998E-10</v>
      </c>
      <c r="G6897" s="15">
        <v>-1.89573E-9</v>
      </c>
    </row>
    <row r="6898" spans="3:7" x14ac:dyDescent="0.2">
      <c r="C6898" s="1">
        <f t="shared" si="108"/>
        <v>0.13784000000001195</v>
      </c>
      <c r="D6898" s="13">
        <v>-1.65362E-10</v>
      </c>
      <c r="E6898" s="13">
        <v>-2.8454699999999999E-10</v>
      </c>
      <c r="F6898" s="13">
        <v>-4.4585199999999998E-10</v>
      </c>
      <c r="G6898" s="15">
        <v>-1.89635E-9</v>
      </c>
    </row>
    <row r="6899" spans="3:7" x14ac:dyDescent="0.2">
      <c r="C6899" s="1">
        <f t="shared" si="108"/>
        <v>0.13786000000001195</v>
      </c>
      <c r="D6899" s="13">
        <v>-1.65986E-10</v>
      </c>
      <c r="E6899" s="13">
        <v>-2.8392300000000001E-10</v>
      </c>
      <c r="F6899" s="13">
        <v>-4.4709999999999999E-10</v>
      </c>
      <c r="G6899" s="15">
        <v>-1.89635E-9</v>
      </c>
    </row>
    <row r="6900" spans="3:7" x14ac:dyDescent="0.2">
      <c r="C6900" s="1">
        <f t="shared" si="108"/>
        <v>0.13788000000001194</v>
      </c>
      <c r="D6900" s="13">
        <v>-1.6349E-10</v>
      </c>
      <c r="E6900" s="13">
        <v>-2.8392300000000001E-10</v>
      </c>
      <c r="F6900" s="13">
        <v>-4.4772400000000001E-10</v>
      </c>
      <c r="G6900" s="15">
        <v>-1.8932300000000001E-9</v>
      </c>
    </row>
    <row r="6901" spans="3:7" x14ac:dyDescent="0.2">
      <c r="C6901" s="1">
        <f t="shared" si="108"/>
        <v>0.13790000000001193</v>
      </c>
      <c r="D6901" s="13">
        <v>-1.6349E-10</v>
      </c>
      <c r="E6901" s="13">
        <v>-2.8205099999999998E-10</v>
      </c>
      <c r="F6901" s="13">
        <v>-4.5022000000000002E-10</v>
      </c>
      <c r="G6901" s="15">
        <v>-1.89074E-9</v>
      </c>
    </row>
    <row r="6902" spans="3:7" x14ac:dyDescent="0.2">
      <c r="C6902" s="1">
        <f t="shared" si="108"/>
        <v>0.13792000000001192</v>
      </c>
      <c r="D6902" s="13">
        <v>-1.64738E-10</v>
      </c>
      <c r="E6902" s="13">
        <v>-2.8329899999999999E-10</v>
      </c>
      <c r="F6902" s="13">
        <v>-4.5053200000000001E-10</v>
      </c>
      <c r="G6902" s="15">
        <v>-1.8888699999999999E-9</v>
      </c>
    </row>
    <row r="6903" spans="3:7" x14ac:dyDescent="0.2">
      <c r="C6903" s="1">
        <f t="shared" si="108"/>
        <v>0.13794000000001191</v>
      </c>
      <c r="D6903" s="13">
        <v>-1.64114E-10</v>
      </c>
      <c r="E6903" s="13">
        <v>-2.8205099999999998E-10</v>
      </c>
      <c r="F6903" s="13">
        <v>-4.5115599999999999E-10</v>
      </c>
      <c r="G6903" s="15">
        <v>-1.8882400000000001E-9</v>
      </c>
    </row>
    <row r="6904" spans="3:7" x14ac:dyDescent="0.2">
      <c r="C6904" s="1">
        <f t="shared" si="108"/>
        <v>0.13796000000001191</v>
      </c>
      <c r="D6904" s="13">
        <v>-1.6286599999999999E-10</v>
      </c>
      <c r="E6904" s="13">
        <v>-2.8392300000000001E-10</v>
      </c>
      <c r="F6904" s="13">
        <v>-4.5240399999999999E-10</v>
      </c>
      <c r="G6904" s="15">
        <v>-1.8876200000000001E-9</v>
      </c>
    </row>
    <row r="6905" spans="3:7" x14ac:dyDescent="0.2">
      <c r="C6905" s="1">
        <f t="shared" si="108"/>
        <v>0.1379800000000119</v>
      </c>
      <c r="D6905" s="13">
        <v>-1.64114E-10</v>
      </c>
      <c r="E6905" s="13">
        <v>-2.8579499999999999E-10</v>
      </c>
      <c r="F6905" s="13">
        <v>-4.5334000000000001E-10</v>
      </c>
      <c r="G6905" s="15">
        <v>-1.88575E-9</v>
      </c>
    </row>
    <row r="6906" spans="3:7" x14ac:dyDescent="0.2">
      <c r="C6906" s="1">
        <f t="shared" si="108"/>
        <v>0.13800000000001189</v>
      </c>
      <c r="D6906" s="13">
        <v>-1.6349E-10</v>
      </c>
      <c r="E6906" s="13">
        <v>-2.8517100000000002E-10</v>
      </c>
      <c r="F6906" s="13">
        <v>-4.53652E-10</v>
      </c>
      <c r="G6906" s="15">
        <v>-1.8851199999999998E-9</v>
      </c>
    </row>
    <row r="6907" spans="3:7" x14ac:dyDescent="0.2">
      <c r="C6907" s="1">
        <f t="shared" si="108"/>
        <v>0.13802000000001188</v>
      </c>
      <c r="D6907" s="13">
        <v>-1.65362E-10</v>
      </c>
      <c r="E6907" s="13">
        <v>-2.8517100000000002E-10</v>
      </c>
      <c r="F6907" s="13">
        <v>-4.5334000000000001E-10</v>
      </c>
      <c r="G6907" s="15">
        <v>-1.88387E-9</v>
      </c>
    </row>
    <row r="6908" spans="3:7" x14ac:dyDescent="0.2">
      <c r="C6908" s="1">
        <f t="shared" si="108"/>
        <v>0.13804000000001188</v>
      </c>
      <c r="D6908" s="13">
        <v>-1.6723400000000001E-10</v>
      </c>
      <c r="E6908" s="13">
        <v>-2.8579499999999999E-10</v>
      </c>
      <c r="F6908" s="13">
        <v>-4.5334000000000001E-10</v>
      </c>
      <c r="G6908" s="15">
        <v>-1.8832500000000001E-9</v>
      </c>
    </row>
    <row r="6909" spans="3:7" x14ac:dyDescent="0.2">
      <c r="C6909" s="1">
        <f t="shared" si="108"/>
        <v>0.13806000000001187</v>
      </c>
      <c r="D6909" s="13">
        <v>-1.7035399999999999E-10</v>
      </c>
      <c r="E6909" s="13">
        <v>-2.8454699999999999E-10</v>
      </c>
      <c r="F6909" s="13">
        <v>-4.5146799999999998E-10</v>
      </c>
      <c r="G6909" s="15">
        <v>-1.8826300000000001E-9</v>
      </c>
    </row>
    <row r="6910" spans="3:7" x14ac:dyDescent="0.2">
      <c r="C6910" s="1">
        <f t="shared" si="108"/>
        <v>0.13808000000001186</v>
      </c>
      <c r="D6910" s="13">
        <v>-1.7347400000000001E-10</v>
      </c>
      <c r="E6910" s="13">
        <v>-2.8392300000000001E-10</v>
      </c>
      <c r="F6910" s="13">
        <v>-4.5022000000000002E-10</v>
      </c>
      <c r="G6910" s="15">
        <v>-1.8807500000000001E-9</v>
      </c>
    </row>
    <row r="6911" spans="3:7" x14ac:dyDescent="0.2">
      <c r="C6911" s="1">
        <f t="shared" si="108"/>
        <v>0.13810000000001185</v>
      </c>
      <c r="D6911" s="13">
        <v>-1.7534600000000001E-10</v>
      </c>
      <c r="E6911" s="13">
        <v>-2.8080299999999998E-10</v>
      </c>
      <c r="F6911" s="13">
        <v>-4.49596E-10</v>
      </c>
      <c r="G6911" s="15">
        <v>-1.8832500000000001E-9</v>
      </c>
    </row>
    <row r="6912" spans="3:7" x14ac:dyDescent="0.2">
      <c r="C6912" s="1">
        <f t="shared" si="108"/>
        <v>0.13812000000001184</v>
      </c>
      <c r="D6912" s="13">
        <v>-1.7534600000000001E-10</v>
      </c>
      <c r="E6912" s="13">
        <v>-2.78931E-10</v>
      </c>
      <c r="F6912" s="13">
        <v>-4.4990799999999998E-10</v>
      </c>
      <c r="G6912" s="15">
        <v>-1.8844999999999999E-9</v>
      </c>
    </row>
    <row r="6913" spans="3:7" x14ac:dyDescent="0.2">
      <c r="C6913" s="1">
        <f t="shared" si="108"/>
        <v>0.13814000000001184</v>
      </c>
      <c r="D6913" s="13">
        <v>-1.7409800000000001E-10</v>
      </c>
      <c r="E6913" s="13">
        <v>-2.7581100000000001E-10</v>
      </c>
      <c r="F6913" s="13">
        <v>-4.4990799999999998E-10</v>
      </c>
      <c r="G6913" s="15">
        <v>-1.8844999999999999E-9</v>
      </c>
    </row>
    <row r="6914" spans="3:7" x14ac:dyDescent="0.2">
      <c r="C6914" s="1">
        <f t="shared" si="108"/>
        <v>0.13816000000001183</v>
      </c>
      <c r="D6914" s="13">
        <v>-1.7347400000000001E-10</v>
      </c>
      <c r="E6914" s="13">
        <v>-2.7518699999999998E-10</v>
      </c>
      <c r="F6914" s="13">
        <v>-4.4990799999999998E-10</v>
      </c>
      <c r="G6914" s="15">
        <v>-1.88575E-9</v>
      </c>
    </row>
    <row r="6915" spans="3:7" x14ac:dyDescent="0.2">
      <c r="C6915" s="1">
        <f t="shared" si="108"/>
        <v>0.13818000000001182</v>
      </c>
      <c r="D6915" s="13">
        <v>-1.70978E-10</v>
      </c>
      <c r="E6915" s="13">
        <v>-2.7581100000000001E-10</v>
      </c>
      <c r="F6915" s="13">
        <v>-4.4897200000000002E-10</v>
      </c>
      <c r="G6915" s="15">
        <v>-1.88387E-9</v>
      </c>
    </row>
    <row r="6916" spans="3:7" x14ac:dyDescent="0.2">
      <c r="C6916" s="1">
        <f t="shared" si="108"/>
        <v>0.13820000000001181</v>
      </c>
      <c r="D6916" s="13">
        <v>-1.7035399999999999E-10</v>
      </c>
      <c r="E6916" s="13">
        <v>-2.7768299999999999E-10</v>
      </c>
      <c r="F6916" s="13">
        <v>-4.4865999999999998E-10</v>
      </c>
      <c r="G6916" s="15">
        <v>-1.88387E-9</v>
      </c>
    </row>
    <row r="6917" spans="3:7" x14ac:dyDescent="0.2">
      <c r="C6917" s="1">
        <f t="shared" si="108"/>
        <v>0.13822000000001181</v>
      </c>
      <c r="D6917" s="13">
        <v>-1.6848199999999999E-10</v>
      </c>
      <c r="E6917" s="13">
        <v>-2.7955500000000002E-10</v>
      </c>
      <c r="F6917" s="13">
        <v>-4.49596E-10</v>
      </c>
      <c r="G6917" s="15">
        <v>-1.88387E-9</v>
      </c>
    </row>
    <row r="6918" spans="3:7" x14ac:dyDescent="0.2">
      <c r="C6918" s="1">
        <f t="shared" si="108"/>
        <v>0.1382400000000118</v>
      </c>
      <c r="D6918" s="13">
        <v>-1.6723400000000001E-10</v>
      </c>
      <c r="E6918" s="13">
        <v>-2.80179E-10</v>
      </c>
      <c r="F6918" s="13">
        <v>-4.4865999999999998E-10</v>
      </c>
      <c r="G6918" s="15">
        <v>-1.8832500000000001E-9</v>
      </c>
    </row>
    <row r="6919" spans="3:7" x14ac:dyDescent="0.2">
      <c r="C6919" s="1">
        <f t="shared" si="108"/>
        <v>0.13826000000001179</v>
      </c>
      <c r="D6919" s="13">
        <v>-1.65986E-10</v>
      </c>
      <c r="E6919" s="13">
        <v>-2.8205099999999998E-10</v>
      </c>
      <c r="F6919" s="13">
        <v>-4.4865999999999998E-10</v>
      </c>
      <c r="G6919" s="15">
        <v>-1.8851199999999998E-9</v>
      </c>
    </row>
    <row r="6920" spans="3:7" x14ac:dyDescent="0.2">
      <c r="C6920" s="1">
        <f t="shared" ref="C6920:C6983" si="109">C6919+0.00002</f>
        <v>0.13828000000001178</v>
      </c>
      <c r="D6920" s="13">
        <v>-1.65986E-10</v>
      </c>
      <c r="E6920" s="13">
        <v>-2.81427E-10</v>
      </c>
      <c r="F6920" s="13">
        <v>-4.4772400000000001E-10</v>
      </c>
      <c r="G6920" s="15">
        <v>-1.8888699999999999E-9</v>
      </c>
    </row>
    <row r="6921" spans="3:7" x14ac:dyDescent="0.2">
      <c r="C6921" s="1">
        <f t="shared" si="109"/>
        <v>0.13830000000001177</v>
      </c>
      <c r="D6921" s="13">
        <v>-1.65986E-10</v>
      </c>
      <c r="E6921" s="13">
        <v>-2.8329899999999999E-10</v>
      </c>
      <c r="F6921" s="13">
        <v>-4.4741199999999997E-10</v>
      </c>
      <c r="G6921" s="15">
        <v>-1.8951100000000001E-9</v>
      </c>
    </row>
    <row r="6922" spans="3:7" x14ac:dyDescent="0.2">
      <c r="C6922" s="1">
        <f t="shared" si="109"/>
        <v>0.13832000000001177</v>
      </c>
      <c r="D6922" s="13">
        <v>-1.64114E-10</v>
      </c>
      <c r="E6922" s="13">
        <v>-2.8205099999999998E-10</v>
      </c>
      <c r="F6922" s="13">
        <v>-4.4616400000000002E-10</v>
      </c>
      <c r="G6922" s="15">
        <v>-1.8976000000000001E-9</v>
      </c>
    </row>
    <row r="6923" spans="3:7" x14ac:dyDescent="0.2">
      <c r="C6923" s="1">
        <f t="shared" si="109"/>
        <v>0.13834000000001176</v>
      </c>
      <c r="D6923" s="13">
        <v>-1.64114E-10</v>
      </c>
      <c r="E6923" s="13">
        <v>-2.8080299999999998E-10</v>
      </c>
      <c r="F6923" s="13">
        <v>-4.4647600000000001E-10</v>
      </c>
      <c r="G6923" s="15">
        <v>-1.9001000000000001E-9</v>
      </c>
    </row>
    <row r="6924" spans="3:7" x14ac:dyDescent="0.2">
      <c r="C6924" s="1">
        <f t="shared" si="109"/>
        <v>0.13836000000001175</v>
      </c>
      <c r="D6924" s="13">
        <v>-1.64114E-10</v>
      </c>
      <c r="E6924" s="13">
        <v>-2.7830700000000002E-10</v>
      </c>
      <c r="F6924" s="13">
        <v>-4.4553999999999999E-10</v>
      </c>
      <c r="G6924" s="15">
        <v>-1.9038399999999999E-9</v>
      </c>
    </row>
    <row r="6925" spans="3:7" x14ac:dyDescent="0.2">
      <c r="C6925" s="1">
        <f t="shared" si="109"/>
        <v>0.13838000000001174</v>
      </c>
      <c r="D6925" s="13">
        <v>-1.65362E-10</v>
      </c>
      <c r="E6925" s="13">
        <v>-2.7643499999999999E-10</v>
      </c>
      <c r="F6925" s="13">
        <v>-4.4522800000000001E-10</v>
      </c>
      <c r="G6925" s="15">
        <v>-1.9044700000000001E-9</v>
      </c>
    </row>
    <row r="6926" spans="3:7" x14ac:dyDescent="0.2">
      <c r="C6926" s="1">
        <f t="shared" si="109"/>
        <v>0.13840000000001174</v>
      </c>
      <c r="D6926" s="13">
        <v>-1.6785800000000001E-10</v>
      </c>
      <c r="E6926" s="13">
        <v>-2.7518699999999998E-10</v>
      </c>
      <c r="F6926" s="13">
        <v>-4.46788E-10</v>
      </c>
      <c r="G6926" s="15">
        <v>-1.9069600000000002E-9</v>
      </c>
    </row>
    <row r="6927" spans="3:7" x14ac:dyDescent="0.2">
      <c r="C6927" s="1">
        <f t="shared" si="109"/>
        <v>0.13842000000001173</v>
      </c>
      <c r="D6927" s="13">
        <v>-1.6972999999999999E-10</v>
      </c>
      <c r="E6927" s="13">
        <v>-2.73315E-10</v>
      </c>
      <c r="F6927" s="13">
        <v>-4.4741199999999997E-10</v>
      </c>
      <c r="G6927" s="15">
        <v>-1.9094600000000001E-9</v>
      </c>
    </row>
    <row r="6928" spans="3:7" x14ac:dyDescent="0.2">
      <c r="C6928" s="1">
        <f t="shared" si="109"/>
        <v>0.13844000000001172</v>
      </c>
      <c r="D6928" s="13">
        <v>-1.71602E-10</v>
      </c>
      <c r="E6928" s="13">
        <v>-2.7081899999999999E-10</v>
      </c>
      <c r="F6928" s="13">
        <v>-4.4741199999999997E-10</v>
      </c>
      <c r="G6928" s="15">
        <v>-1.9088299999999999E-9</v>
      </c>
    </row>
    <row r="6929" spans="3:7" x14ac:dyDescent="0.2">
      <c r="C6929" s="1">
        <f t="shared" si="109"/>
        <v>0.13846000000001171</v>
      </c>
      <c r="D6929" s="13">
        <v>-1.70978E-10</v>
      </c>
      <c r="E6929" s="13">
        <v>-2.6832299999999998E-10</v>
      </c>
      <c r="F6929" s="13">
        <v>-4.4772400000000001E-10</v>
      </c>
      <c r="G6929" s="15">
        <v>-1.9088299999999999E-9</v>
      </c>
    </row>
    <row r="6930" spans="3:7" x14ac:dyDescent="0.2">
      <c r="C6930" s="1">
        <f t="shared" si="109"/>
        <v>0.1384800000000117</v>
      </c>
      <c r="D6930" s="13">
        <v>-1.70978E-10</v>
      </c>
      <c r="E6930" s="13">
        <v>-2.6707499999999998E-10</v>
      </c>
      <c r="F6930" s="13">
        <v>-4.46788E-10</v>
      </c>
      <c r="G6930" s="15">
        <v>-1.90571E-9</v>
      </c>
    </row>
    <row r="6931" spans="3:7" x14ac:dyDescent="0.2">
      <c r="C6931" s="1">
        <f t="shared" si="109"/>
        <v>0.1385000000000117</v>
      </c>
      <c r="D6931" s="13">
        <v>-1.6785800000000001E-10</v>
      </c>
      <c r="E6931" s="13">
        <v>-2.6707499999999998E-10</v>
      </c>
      <c r="F6931" s="13">
        <v>-4.4709999999999999E-10</v>
      </c>
      <c r="G6931" s="15">
        <v>-1.9038399999999999E-9</v>
      </c>
    </row>
    <row r="6932" spans="3:7" x14ac:dyDescent="0.2">
      <c r="C6932" s="1">
        <f t="shared" si="109"/>
        <v>0.13852000000001169</v>
      </c>
      <c r="D6932" s="13">
        <v>-1.65986E-10</v>
      </c>
      <c r="E6932" s="13">
        <v>-2.6644999999999999E-10</v>
      </c>
      <c r="F6932" s="13">
        <v>-4.4709999999999999E-10</v>
      </c>
      <c r="G6932" s="15">
        <v>-1.8994699999999999E-9</v>
      </c>
    </row>
    <row r="6933" spans="3:7" x14ac:dyDescent="0.2">
      <c r="C6933" s="1">
        <f t="shared" si="109"/>
        <v>0.13854000000001168</v>
      </c>
      <c r="D6933" s="13">
        <v>-1.65986E-10</v>
      </c>
      <c r="E6933" s="13">
        <v>-2.6644999999999999E-10</v>
      </c>
      <c r="F6933" s="13">
        <v>-4.4709999999999999E-10</v>
      </c>
      <c r="G6933" s="15">
        <v>-1.8976000000000001E-9</v>
      </c>
    </row>
    <row r="6934" spans="3:7" x14ac:dyDescent="0.2">
      <c r="C6934" s="1">
        <f t="shared" si="109"/>
        <v>0.13856000000001167</v>
      </c>
      <c r="D6934" s="13">
        <v>-1.65362E-10</v>
      </c>
      <c r="E6934" s="13">
        <v>-2.6769900000000001E-10</v>
      </c>
      <c r="F6934" s="13">
        <v>-4.4709999999999999E-10</v>
      </c>
      <c r="G6934" s="15">
        <v>-1.8932300000000001E-9</v>
      </c>
    </row>
    <row r="6935" spans="3:7" x14ac:dyDescent="0.2">
      <c r="C6935" s="1">
        <f t="shared" si="109"/>
        <v>0.13858000000001167</v>
      </c>
      <c r="D6935" s="13">
        <v>-1.6723400000000001E-10</v>
      </c>
      <c r="E6935" s="13">
        <v>-2.6832299999999998E-10</v>
      </c>
      <c r="F6935" s="13">
        <v>-4.4741199999999997E-10</v>
      </c>
      <c r="G6935" s="15">
        <v>-1.8938599999999999E-9</v>
      </c>
    </row>
    <row r="6936" spans="3:7" x14ac:dyDescent="0.2">
      <c r="C6936" s="1">
        <f t="shared" si="109"/>
        <v>0.13860000000001166</v>
      </c>
      <c r="D6936" s="13">
        <v>-1.6848199999999999E-10</v>
      </c>
      <c r="E6936" s="13">
        <v>-2.7081899999999999E-10</v>
      </c>
      <c r="F6936" s="13">
        <v>-4.48036E-10</v>
      </c>
      <c r="G6936" s="15">
        <v>-1.8938599999999999E-9</v>
      </c>
    </row>
    <row r="6937" spans="3:7" x14ac:dyDescent="0.2">
      <c r="C6937" s="1">
        <f t="shared" si="109"/>
        <v>0.13862000000001165</v>
      </c>
      <c r="D6937" s="13">
        <v>-1.70978E-10</v>
      </c>
      <c r="E6937" s="13">
        <v>-2.7081899999999999E-10</v>
      </c>
      <c r="F6937" s="13">
        <v>-4.4834799999999999E-10</v>
      </c>
      <c r="G6937" s="15">
        <v>-1.8938599999999999E-9</v>
      </c>
    </row>
    <row r="6938" spans="3:7" x14ac:dyDescent="0.2">
      <c r="C6938" s="1">
        <f t="shared" si="109"/>
        <v>0.13864000000001164</v>
      </c>
      <c r="D6938" s="13">
        <v>-1.71602E-10</v>
      </c>
      <c r="E6938" s="13">
        <v>-2.7081899999999999E-10</v>
      </c>
      <c r="F6938" s="13">
        <v>-4.4772400000000001E-10</v>
      </c>
      <c r="G6938" s="15">
        <v>-1.89573E-9</v>
      </c>
    </row>
    <row r="6939" spans="3:7" x14ac:dyDescent="0.2">
      <c r="C6939" s="1">
        <f t="shared" si="109"/>
        <v>0.13866000000001164</v>
      </c>
      <c r="D6939" s="13">
        <v>-1.70978E-10</v>
      </c>
      <c r="E6939" s="13">
        <v>-2.6894700000000001E-10</v>
      </c>
      <c r="F6939" s="13">
        <v>-4.48036E-10</v>
      </c>
      <c r="G6939" s="15">
        <v>-1.8969800000000002E-9</v>
      </c>
    </row>
    <row r="6940" spans="3:7" x14ac:dyDescent="0.2">
      <c r="C6940" s="1">
        <f t="shared" si="109"/>
        <v>0.13868000000001163</v>
      </c>
      <c r="D6940" s="13">
        <v>-1.7285E-10</v>
      </c>
      <c r="E6940" s="13">
        <v>-2.7081899999999999E-10</v>
      </c>
      <c r="F6940" s="13">
        <v>-4.46788E-10</v>
      </c>
      <c r="G6940" s="15">
        <v>-1.89823E-9</v>
      </c>
    </row>
    <row r="6941" spans="3:7" x14ac:dyDescent="0.2">
      <c r="C6941" s="1">
        <f t="shared" si="109"/>
        <v>0.13870000000001162</v>
      </c>
      <c r="D6941" s="13">
        <v>-1.72226E-10</v>
      </c>
      <c r="E6941" s="13">
        <v>-2.6832299999999998E-10</v>
      </c>
      <c r="F6941" s="13">
        <v>-4.4522800000000001E-10</v>
      </c>
      <c r="G6941" s="15">
        <v>-1.9001000000000001E-9</v>
      </c>
    </row>
    <row r="6942" spans="3:7" x14ac:dyDescent="0.2">
      <c r="C6942" s="1">
        <f t="shared" si="109"/>
        <v>0.13872000000001161</v>
      </c>
      <c r="D6942" s="13">
        <v>-1.7347400000000001E-10</v>
      </c>
      <c r="E6942" s="13">
        <v>-2.6769900000000001E-10</v>
      </c>
      <c r="F6942" s="13">
        <v>-4.4335600000000002E-10</v>
      </c>
      <c r="G6942" s="15">
        <v>-1.9001000000000001E-9</v>
      </c>
    </row>
    <row r="6943" spans="3:7" x14ac:dyDescent="0.2">
      <c r="C6943" s="1">
        <f t="shared" si="109"/>
        <v>0.1387400000000116</v>
      </c>
      <c r="D6943" s="13">
        <v>-1.72226E-10</v>
      </c>
      <c r="E6943" s="13">
        <v>-2.6644999999999999E-10</v>
      </c>
      <c r="F6943" s="13">
        <v>-4.42732E-10</v>
      </c>
      <c r="G6943" s="15">
        <v>-1.8994699999999999E-9</v>
      </c>
    </row>
    <row r="6944" spans="3:7" x14ac:dyDescent="0.2">
      <c r="C6944" s="1">
        <f t="shared" si="109"/>
        <v>0.1387600000000116</v>
      </c>
      <c r="D6944" s="13">
        <v>-1.7035399999999999E-10</v>
      </c>
      <c r="E6944" s="13">
        <v>-2.6457800000000001E-10</v>
      </c>
      <c r="F6944" s="13">
        <v>-4.4179599999999998E-10</v>
      </c>
      <c r="G6944" s="15">
        <v>-1.8994699999999999E-9</v>
      </c>
    </row>
    <row r="6945" spans="3:7" x14ac:dyDescent="0.2">
      <c r="C6945" s="1">
        <f t="shared" si="109"/>
        <v>0.13878000000001159</v>
      </c>
      <c r="D6945" s="13">
        <v>-1.6785800000000001E-10</v>
      </c>
      <c r="E6945" s="13">
        <v>-2.6582600000000002E-10</v>
      </c>
      <c r="F6945" s="13">
        <v>-4.4086000000000002E-10</v>
      </c>
      <c r="G6945" s="15">
        <v>-1.8988499999999999E-9</v>
      </c>
    </row>
    <row r="6946" spans="3:7" x14ac:dyDescent="0.2">
      <c r="C6946" s="1">
        <f t="shared" si="109"/>
        <v>0.13880000000001158</v>
      </c>
      <c r="D6946" s="13">
        <v>-1.6723400000000001E-10</v>
      </c>
      <c r="E6946" s="13">
        <v>-2.6457800000000001E-10</v>
      </c>
      <c r="F6946" s="13">
        <v>-4.39924E-10</v>
      </c>
      <c r="G6946" s="15">
        <v>-1.89573E-9</v>
      </c>
    </row>
    <row r="6947" spans="3:7" x14ac:dyDescent="0.2">
      <c r="C6947" s="1">
        <f t="shared" si="109"/>
        <v>0.13882000000001157</v>
      </c>
      <c r="D6947" s="13">
        <v>-1.6224199999999999E-10</v>
      </c>
      <c r="E6947" s="13">
        <v>-2.6582600000000002E-10</v>
      </c>
      <c r="F6947" s="13">
        <v>-4.3805200000000002E-10</v>
      </c>
      <c r="G6947" s="15">
        <v>-1.8932300000000001E-9</v>
      </c>
    </row>
    <row r="6948" spans="3:7" x14ac:dyDescent="0.2">
      <c r="C6948" s="1">
        <f t="shared" si="109"/>
        <v>0.13884000000001157</v>
      </c>
      <c r="D6948" s="13">
        <v>-1.59121E-10</v>
      </c>
      <c r="E6948" s="13">
        <v>-2.6520199999999999E-10</v>
      </c>
      <c r="F6948" s="13">
        <v>-4.37116E-10</v>
      </c>
      <c r="G6948" s="15">
        <v>-1.8882400000000001E-9</v>
      </c>
    </row>
    <row r="6949" spans="3:7" x14ac:dyDescent="0.2">
      <c r="C6949" s="1">
        <f t="shared" si="109"/>
        <v>0.13886000000001156</v>
      </c>
      <c r="D6949" s="13">
        <v>-1.59121E-10</v>
      </c>
      <c r="E6949" s="13">
        <v>-2.6457800000000001E-10</v>
      </c>
      <c r="F6949" s="13">
        <v>-4.3617999999999999E-10</v>
      </c>
      <c r="G6949" s="15">
        <v>-1.8851199999999998E-9</v>
      </c>
    </row>
    <row r="6950" spans="3:7" x14ac:dyDescent="0.2">
      <c r="C6950" s="1">
        <f t="shared" si="109"/>
        <v>0.13888000000001155</v>
      </c>
      <c r="D6950" s="13">
        <v>-1.60993E-10</v>
      </c>
      <c r="E6950" s="13">
        <v>-2.6644999999999999E-10</v>
      </c>
      <c r="F6950" s="13">
        <v>-4.35868E-10</v>
      </c>
      <c r="G6950" s="15">
        <v>-1.8782600000000001E-9</v>
      </c>
    </row>
    <row r="6951" spans="3:7" x14ac:dyDescent="0.2">
      <c r="C6951" s="1">
        <f t="shared" si="109"/>
        <v>0.13890000000001154</v>
      </c>
      <c r="D6951" s="13">
        <v>-1.6161799999999999E-10</v>
      </c>
      <c r="E6951" s="13">
        <v>-2.6832299999999998E-10</v>
      </c>
      <c r="F6951" s="13">
        <v>-4.3524400000000002E-10</v>
      </c>
      <c r="G6951" s="15">
        <v>-1.87389E-9</v>
      </c>
    </row>
    <row r="6952" spans="3:7" x14ac:dyDescent="0.2">
      <c r="C6952" s="1">
        <f t="shared" si="109"/>
        <v>0.13892000000001153</v>
      </c>
      <c r="D6952" s="13">
        <v>-1.6224199999999999E-10</v>
      </c>
      <c r="E6952" s="13">
        <v>-2.7019500000000002E-10</v>
      </c>
      <c r="F6952" s="13">
        <v>-4.35868E-10</v>
      </c>
      <c r="G6952" s="15">
        <v>-1.86952E-9</v>
      </c>
    </row>
    <row r="6953" spans="3:7" x14ac:dyDescent="0.2">
      <c r="C6953" s="1">
        <f t="shared" si="109"/>
        <v>0.13894000000001153</v>
      </c>
      <c r="D6953" s="13">
        <v>-1.6349E-10</v>
      </c>
      <c r="E6953" s="13">
        <v>-2.6957099999999999E-10</v>
      </c>
      <c r="F6953" s="13">
        <v>-4.3680400000000001E-10</v>
      </c>
      <c r="G6953" s="15">
        <v>-1.8670299999999999E-9</v>
      </c>
    </row>
    <row r="6954" spans="3:7" x14ac:dyDescent="0.2">
      <c r="C6954" s="1">
        <f t="shared" si="109"/>
        <v>0.13896000000001152</v>
      </c>
      <c r="D6954" s="13">
        <v>-1.6349E-10</v>
      </c>
      <c r="E6954" s="13">
        <v>-2.7144300000000002E-10</v>
      </c>
      <c r="F6954" s="13">
        <v>-4.3805200000000002E-10</v>
      </c>
      <c r="G6954" s="15">
        <v>-1.86453E-9</v>
      </c>
    </row>
    <row r="6955" spans="3:7" x14ac:dyDescent="0.2">
      <c r="C6955" s="1">
        <f t="shared" si="109"/>
        <v>0.13898000000001151</v>
      </c>
      <c r="D6955" s="13">
        <v>-1.6161799999999999E-10</v>
      </c>
      <c r="E6955" s="13">
        <v>-2.72067E-10</v>
      </c>
      <c r="F6955" s="13">
        <v>-4.38676E-10</v>
      </c>
      <c r="G6955" s="15">
        <v>-1.8657800000000001E-9</v>
      </c>
    </row>
    <row r="6956" spans="3:7" x14ac:dyDescent="0.2">
      <c r="C6956" s="1">
        <f t="shared" si="109"/>
        <v>0.1390000000000115</v>
      </c>
      <c r="D6956" s="13">
        <v>-1.6349E-10</v>
      </c>
      <c r="E6956" s="13">
        <v>-2.7269100000000003E-10</v>
      </c>
      <c r="F6956" s="13">
        <v>-4.38676E-10</v>
      </c>
      <c r="G6956" s="15">
        <v>-1.8657800000000001E-9</v>
      </c>
    </row>
    <row r="6957" spans="3:7" x14ac:dyDescent="0.2">
      <c r="C6957" s="1">
        <f t="shared" si="109"/>
        <v>0.1390200000000115</v>
      </c>
      <c r="D6957" s="13">
        <v>-1.6349E-10</v>
      </c>
      <c r="E6957" s="13">
        <v>-2.7144300000000002E-10</v>
      </c>
      <c r="F6957" s="13">
        <v>-4.3742799999999999E-10</v>
      </c>
      <c r="G6957" s="15">
        <v>-1.8676499999999999E-9</v>
      </c>
    </row>
    <row r="6958" spans="3:7" x14ac:dyDescent="0.2">
      <c r="C6958" s="1">
        <f t="shared" si="109"/>
        <v>0.13904000000001149</v>
      </c>
      <c r="D6958" s="13">
        <v>-1.65986E-10</v>
      </c>
      <c r="E6958" s="13">
        <v>-2.7019500000000002E-10</v>
      </c>
      <c r="F6958" s="13">
        <v>-4.3680400000000001E-10</v>
      </c>
      <c r="G6958" s="15">
        <v>-1.8689E-9</v>
      </c>
    </row>
    <row r="6959" spans="3:7" x14ac:dyDescent="0.2">
      <c r="C6959" s="1">
        <f t="shared" si="109"/>
        <v>0.13906000000001148</v>
      </c>
      <c r="D6959" s="13">
        <v>-1.6723400000000001E-10</v>
      </c>
      <c r="E6959" s="13">
        <v>-2.7019500000000002E-10</v>
      </c>
      <c r="F6959" s="13">
        <v>-4.3680400000000001E-10</v>
      </c>
      <c r="G6959" s="15">
        <v>-1.8713900000000001E-9</v>
      </c>
    </row>
    <row r="6960" spans="3:7" x14ac:dyDescent="0.2">
      <c r="C6960" s="1">
        <f t="shared" si="109"/>
        <v>0.13908000000001147</v>
      </c>
      <c r="D6960" s="13">
        <v>-1.65362E-10</v>
      </c>
      <c r="E6960" s="13">
        <v>-2.7081899999999999E-10</v>
      </c>
      <c r="F6960" s="13">
        <v>-4.37116E-10</v>
      </c>
      <c r="G6960" s="15">
        <v>-1.8726399999999999E-9</v>
      </c>
    </row>
    <row r="6961" spans="3:7" x14ac:dyDescent="0.2">
      <c r="C6961" s="1">
        <f t="shared" si="109"/>
        <v>0.13910000000001146</v>
      </c>
      <c r="D6961" s="13">
        <v>-1.64114E-10</v>
      </c>
      <c r="E6961" s="13">
        <v>-2.7019500000000002E-10</v>
      </c>
      <c r="F6961" s="13">
        <v>-4.3805200000000002E-10</v>
      </c>
      <c r="G6961" s="15">
        <v>-1.87389E-9</v>
      </c>
    </row>
    <row r="6962" spans="3:7" x14ac:dyDescent="0.2">
      <c r="C6962" s="1">
        <f t="shared" si="109"/>
        <v>0.13912000000001146</v>
      </c>
      <c r="D6962" s="13">
        <v>-1.6224199999999999E-10</v>
      </c>
      <c r="E6962" s="13">
        <v>-2.7081899999999999E-10</v>
      </c>
      <c r="F6962" s="13">
        <v>-4.3898799999999998E-10</v>
      </c>
      <c r="G6962" s="15">
        <v>-1.8782600000000001E-9</v>
      </c>
    </row>
    <row r="6963" spans="3:7" x14ac:dyDescent="0.2">
      <c r="C6963" s="1">
        <f t="shared" si="109"/>
        <v>0.13914000000001145</v>
      </c>
      <c r="D6963" s="13">
        <v>-1.6224199999999999E-10</v>
      </c>
      <c r="E6963" s="13">
        <v>-2.7019500000000002E-10</v>
      </c>
      <c r="F6963" s="13">
        <v>-4.4023599999999999E-10</v>
      </c>
      <c r="G6963" s="15">
        <v>-1.8826300000000001E-9</v>
      </c>
    </row>
    <row r="6964" spans="3:7" x14ac:dyDescent="0.2">
      <c r="C6964" s="1">
        <f t="shared" si="109"/>
        <v>0.13916000000001144</v>
      </c>
      <c r="D6964" s="13">
        <v>-1.59745E-10</v>
      </c>
      <c r="E6964" s="13">
        <v>-2.7081899999999999E-10</v>
      </c>
      <c r="F6964" s="13">
        <v>-4.3961200000000001E-10</v>
      </c>
      <c r="G6964" s="15">
        <v>-1.88637E-9</v>
      </c>
    </row>
    <row r="6965" spans="3:7" x14ac:dyDescent="0.2">
      <c r="C6965" s="1">
        <f t="shared" si="109"/>
        <v>0.13918000000001143</v>
      </c>
      <c r="D6965" s="13">
        <v>-1.59121E-10</v>
      </c>
      <c r="E6965" s="13">
        <v>-2.7081899999999999E-10</v>
      </c>
      <c r="F6965" s="13">
        <v>-4.3961200000000001E-10</v>
      </c>
      <c r="G6965" s="15">
        <v>-1.8901099999999998E-9</v>
      </c>
    </row>
    <row r="6966" spans="3:7" x14ac:dyDescent="0.2">
      <c r="C6966" s="1">
        <f t="shared" si="109"/>
        <v>0.13920000000001143</v>
      </c>
      <c r="D6966" s="13">
        <v>-1.59745E-10</v>
      </c>
      <c r="E6966" s="13">
        <v>-2.7081899999999999E-10</v>
      </c>
      <c r="F6966" s="13">
        <v>-4.3805200000000002E-10</v>
      </c>
      <c r="G6966" s="15">
        <v>-1.8938599999999999E-9</v>
      </c>
    </row>
    <row r="6967" spans="3:7" x14ac:dyDescent="0.2">
      <c r="C6967" s="1">
        <f t="shared" si="109"/>
        <v>0.13922000000001142</v>
      </c>
      <c r="D6967" s="13">
        <v>-1.60369E-10</v>
      </c>
      <c r="E6967" s="13">
        <v>-2.7019500000000002E-10</v>
      </c>
      <c r="F6967" s="13">
        <v>-4.3649199999999997E-10</v>
      </c>
      <c r="G6967" s="15">
        <v>-1.89635E-9</v>
      </c>
    </row>
    <row r="6968" spans="3:7" x14ac:dyDescent="0.2">
      <c r="C6968" s="1">
        <f t="shared" si="109"/>
        <v>0.13924000000001141</v>
      </c>
      <c r="D6968" s="13">
        <v>-1.60993E-10</v>
      </c>
      <c r="E6968" s="13">
        <v>-2.6894700000000001E-10</v>
      </c>
      <c r="F6968" s="13">
        <v>-4.3617999999999999E-10</v>
      </c>
      <c r="G6968" s="15">
        <v>-1.8976000000000001E-9</v>
      </c>
    </row>
    <row r="6969" spans="3:7" x14ac:dyDescent="0.2">
      <c r="C6969" s="1">
        <f t="shared" si="109"/>
        <v>0.1392600000000114</v>
      </c>
      <c r="D6969" s="13">
        <v>-1.58497E-10</v>
      </c>
      <c r="E6969" s="13">
        <v>-2.6894700000000001E-10</v>
      </c>
      <c r="F6969" s="13">
        <v>-4.3617999999999999E-10</v>
      </c>
      <c r="G6969" s="15">
        <v>-1.89573E-9</v>
      </c>
    </row>
    <row r="6970" spans="3:7" x14ac:dyDescent="0.2">
      <c r="C6970" s="1">
        <f t="shared" si="109"/>
        <v>0.13928000000001139</v>
      </c>
      <c r="D6970" s="13">
        <v>-1.5662499999999999E-10</v>
      </c>
      <c r="E6970" s="13">
        <v>-2.6957099999999999E-10</v>
      </c>
      <c r="F6970" s="13">
        <v>-4.37116E-10</v>
      </c>
      <c r="G6970" s="15">
        <v>-1.8951100000000001E-9</v>
      </c>
    </row>
    <row r="6971" spans="3:7" x14ac:dyDescent="0.2">
      <c r="C6971" s="1">
        <f t="shared" si="109"/>
        <v>0.13930000000001139</v>
      </c>
      <c r="D6971" s="13">
        <v>-1.5600100000000001E-10</v>
      </c>
      <c r="E6971" s="13">
        <v>-2.7019500000000002E-10</v>
      </c>
      <c r="F6971" s="13">
        <v>-4.3805200000000002E-10</v>
      </c>
      <c r="G6971" s="15">
        <v>-1.89136E-9</v>
      </c>
    </row>
    <row r="6972" spans="3:7" x14ac:dyDescent="0.2">
      <c r="C6972" s="1">
        <f t="shared" si="109"/>
        <v>0.13932000000001138</v>
      </c>
      <c r="D6972" s="13">
        <v>-1.53505E-10</v>
      </c>
      <c r="E6972" s="13">
        <v>-2.7144300000000002E-10</v>
      </c>
      <c r="F6972" s="13">
        <v>-4.3805200000000002E-10</v>
      </c>
      <c r="G6972" s="15">
        <v>-1.8882400000000001E-9</v>
      </c>
    </row>
    <row r="6973" spans="3:7" x14ac:dyDescent="0.2">
      <c r="C6973" s="1">
        <f t="shared" si="109"/>
        <v>0.13934000000001137</v>
      </c>
      <c r="D6973" s="13">
        <v>-1.5412900000000001E-10</v>
      </c>
      <c r="E6973" s="13">
        <v>-2.7269100000000003E-10</v>
      </c>
      <c r="F6973" s="13">
        <v>-4.3742799999999999E-10</v>
      </c>
      <c r="G6973" s="15">
        <v>-1.8869899999999999E-9</v>
      </c>
    </row>
    <row r="6974" spans="3:7" x14ac:dyDescent="0.2">
      <c r="C6974" s="1">
        <f t="shared" si="109"/>
        <v>0.13936000000001136</v>
      </c>
      <c r="D6974" s="13">
        <v>-1.5537700000000001E-10</v>
      </c>
      <c r="E6974" s="13">
        <v>-2.73315E-10</v>
      </c>
      <c r="F6974" s="13">
        <v>-4.3742799999999999E-10</v>
      </c>
      <c r="G6974" s="15">
        <v>-1.88575E-9</v>
      </c>
    </row>
    <row r="6975" spans="3:7" x14ac:dyDescent="0.2">
      <c r="C6975" s="1">
        <f t="shared" si="109"/>
        <v>0.13938000000001136</v>
      </c>
      <c r="D6975" s="13">
        <v>-1.5662499999999999E-10</v>
      </c>
      <c r="E6975" s="13">
        <v>-2.7518699999999998E-10</v>
      </c>
      <c r="F6975" s="13">
        <v>-4.3773999999999998E-10</v>
      </c>
      <c r="G6975" s="15">
        <v>-1.8851199999999998E-9</v>
      </c>
    </row>
    <row r="6976" spans="3:7" x14ac:dyDescent="0.2">
      <c r="C6976" s="1">
        <f t="shared" si="109"/>
        <v>0.13940000000001135</v>
      </c>
      <c r="D6976" s="13">
        <v>-1.59745E-10</v>
      </c>
      <c r="E6976" s="13">
        <v>-2.7768299999999999E-10</v>
      </c>
      <c r="F6976" s="13">
        <v>-4.3805200000000002E-10</v>
      </c>
      <c r="G6976" s="15">
        <v>-1.8844999999999999E-9</v>
      </c>
    </row>
    <row r="6977" spans="3:7" x14ac:dyDescent="0.2">
      <c r="C6977" s="1">
        <f t="shared" si="109"/>
        <v>0.13942000000001134</v>
      </c>
      <c r="D6977" s="13">
        <v>-1.6224199999999999E-10</v>
      </c>
      <c r="E6977" s="13">
        <v>-2.7768299999999999E-10</v>
      </c>
      <c r="F6977" s="13">
        <v>-4.39924E-10</v>
      </c>
      <c r="G6977" s="15">
        <v>-1.8844999999999999E-9</v>
      </c>
    </row>
    <row r="6978" spans="3:7" x14ac:dyDescent="0.2">
      <c r="C6978" s="1">
        <f t="shared" si="109"/>
        <v>0.13944000000001133</v>
      </c>
      <c r="D6978" s="13">
        <v>-1.6161799999999999E-10</v>
      </c>
      <c r="E6978" s="13">
        <v>-2.7643499999999999E-10</v>
      </c>
      <c r="F6978" s="13">
        <v>-4.39924E-10</v>
      </c>
      <c r="G6978" s="15">
        <v>-1.8888699999999999E-9</v>
      </c>
    </row>
    <row r="6979" spans="3:7" x14ac:dyDescent="0.2">
      <c r="C6979" s="1">
        <f t="shared" si="109"/>
        <v>0.13946000000001132</v>
      </c>
      <c r="D6979" s="13">
        <v>-1.59745E-10</v>
      </c>
      <c r="E6979" s="13">
        <v>-2.7581100000000001E-10</v>
      </c>
      <c r="F6979" s="13">
        <v>-4.4054799999999998E-10</v>
      </c>
      <c r="G6979" s="15">
        <v>-1.89136E-9</v>
      </c>
    </row>
    <row r="6980" spans="3:7" x14ac:dyDescent="0.2">
      <c r="C6980" s="1">
        <f t="shared" si="109"/>
        <v>0.13948000000001132</v>
      </c>
      <c r="D6980" s="13">
        <v>-1.59745E-10</v>
      </c>
      <c r="E6980" s="13">
        <v>-2.7393899999999998E-10</v>
      </c>
      <c r="F6980" s="13">
        <v>-4.41172E-10</v>
      </c>
      <c r="G6980" s="15">
        <v>-1.89136E-9</v>
      </c>
    </row>
    <row r="6981" spans="3:7" x14ac:dyDescent="0.2">
      <c r="C6981" s="1">
        <f t="shared" si="109"/>
        <v>0.13950000000001131</v>
      </c>
      <c r="D6981" s="13">
        <v>-1.58497E-10</v>
      </c>
      <c r="E6981" s="13">
        <v>-2.6957099999999999E-10</v>
      </c>
      <c r="F6981" s="13">
        <v>-4.41172E-10</v>
      </c>
      <c r="G6981" s="15">
        <v>-1.8919900000000002E-9</v>
      </c>
    </row>
    <row r="6982" spans="3:7" x14ac:dyDescent="0.2">
      <c r="C6982" s="1">
        <f t="shared" si="109"/>
        <v>0.1395200000000113</v>
      </c>
      <c r="D6982" s="13">
        <v>-1.5662499999999999E-10</v>
      </c>
      <c r="E6982" s="13">
        <v>-2.6832299999999998E-10</v>
      </c>
      <c r="F6982" s="13">
        <v>-4.41172E-10</v>
      </c>
      <c r="G6982" s="15">
        <v>-1.89136E-9</v>
      </c>
    </row>
    <row r="6983" spans="3:7" x14ac:dyDescent="0.2">
      <c r="C6983" s="1">
        <f t="shared" si="109"/>
        <v>0.13954000000001129</v>
      </c>
      <c r="D6983" s="13">
        <v>-1.5724899999999999E-10</v>
      </c>
      <c r="E6983" s="13">
        <v>-2.6582600000000002E-10</v>
      </c>
      <c r="F6983" s="13">
        <v>-4.4054799999999998E-10</v>
      </c>
      <c r="G6983" s="15">
        <v>-1.8894899999999999E-9</v>
      </c>
    </row>
    <row r="6984" spans="3:7" x14ac:dyDescent="0.2">
      <c r="C6984" s="1">
        <f t="shared" ref="C6984:C7047" si="110">C6983+0.00002</f>
        <v>0.13956000000001129</v>
      </c>
      <c r="D6984" s="13">
        <v>-1.5787299999999999E-10</v>
      </c>
      <c r="E6984" s="13">
        <v>-2.6395399999999999E-10</v>
      </c>
      <c r="F6984" s="13">
        <v>-4.3961200000000001E-10</v>
      </c>
      <c r="G6984" s="15">
        <v>-1.8851199999999998E-9</v>
      </c>
    </row>
    <row r="6985" spans="3:7" x14ac:dyDescent="0.2">
      <c r="C6985" s="1">
        <f t="shared" si="110"/>
        <v>0.13958000000001128</v>
      </c>
      <c r="D6985" s="13">
        <v>-1.59745E-10</v>
      </c>
      <c r="E6985" s="13">
        <v>-2.6208200000000001E-10</v>
      </c>
      <c r="F6985" s="13">
        <v>-4.3898799999999998E-10</v>
      </c>
      <c r="G6985" s="15">
        <v>-1.8801300000000002E-9</v>
      </c>
    </row>
    <row r="6986" spans="3:7" x14ac:dyDescent="0.2">
      <c r="C6986" s="1">
        <f t="shared" si="110"/>
        <v>0.13960000000001127</v>
      </c>
      <c r="D6986" s="13">
        <v>-1.6161799999999999E-10</v>
      </c>
      <c r="E6986" s="13">
        <v>-2.60834E-10</v>
      </c>
      <c r="F6986" s="13">
        <v>-4.3961200000000001E-10</v>
      </c>
      <c r="G6986" s="15">
        <v>-1.8770099999999999E-9</v>
      </c>
    </row>
    <row r="6987" spans="3:7" x14ac:dyDescent="0.2">
      <c r="C6987" s="1">
        <f t="shared" si="110"/>
        <v>0.13962000000001126</v>
      </c>
      <c r="D6987" s="13">
        <v>-1.6286599999999999E-10</v>
      </c>
      <c r="E6987" s="13">
        <v>-2.59586E-10</v>
      </c>
      <c r="F6987" s="13">
        <v>-4.4054799999999998E-10</v>
      </c>
      <c r="G6987" s="15">
        <v>-1.8751400000000002E-9</v>
      </c>
    </row>
    <row r="6988" spans="3:7" x14ac:dyDescent="0.2">
      <c r="C6988" s="1">
        <f t="shared" si="110"/>
        <v>0.13964000000001126</v>
      </c>
      <c r="D6988" s="13">
        <v>-1.6349E-10</v>
      </c>
      <c r="E6988" s="13">
        <v>-2.5584199999999998E-10</v>
      </c>
      <c r="F6988" s="13">
        <v>-4.4148399999999999E-10</v>
      </c>
      <c r="G6988" s="15">
        <v>-1.8713900000000001E-9</v>
      </c>
    </row>
    <row r="6989" spans="3:7" x14ac:dyDescent="0.2">
      <c r="C6989" s="1">
        <f t="shared" si="110"/>
        <v>0.13966000000001125</v>
      </c>
      <c r="D6989" s="13">
        <v>-1.6286599999999999E-10</v>
      </c>
      <c r="E6989" s="13">
        <v>-2.5584199999999998E-10</v>
      </c>
      <c r="F6989" s="13">
        <v>-4.4304399999999999E-10</v>
      </c>
      <c r="G6989" s="15">
        <v>-1.8682699999999998E-9</v>
      </c>
    </row>
    <row r="6990" spans="3:7" x14ac:dyDescent="0.2">
      <c r="C6990" s="1">
        <f t="shared" si="110"/>
        <v>0.13968000000001124</v>
      </c>
      <c r="D6990" s="13">
        <v>-1.6286599999999999E-10</v>
      </c>
      <c r="E6990" s="13">
        <v>-2.5459399999999998E-10</v>
      </c>
      <c r="F6990" s="13">
        <v>-4.4335600000000002E-10</v>
      </c>
      <c r="G6990" s="15">
        <v>-1.8664000000000001E-9</v>
      </c>
    </row>
    <row r="6991" spans="3:7" x14ac:dyDescent="0.2">
      <c r="C6991" s="1">
        <f t="shared" si="110"/>
        <v>0.13970000000001123</v>
      </c>
      <c r="D6991" s="13">
        <v>-1.60993E-10</v>
      </c>
      <c r="E6991" s="13">
        <v>-2.5459399999999998E-10</v>
      </c>
      <c r="F6991" s="13">
        <v>-4.42732E-10</v>
      </c>
      <c r="G6991" s="15">
        <v>-1.8632799999999998E-9</v>
      </c>
    </row>
    <row r="6992" spans="3:7" x14ac:dyDescent="0.2">
      <c r="C6992" s="1">
        <f t="shared" si="110"/>
        <v>0.13972000000001122</v>
      </c>
      <c r="D6992" s="13">
        <v>-1.6224199999999999E-10</v>
      </c>
      <c r="E6992" s="13">
        <v>-2.5584199999999998E-10</v>
      </c>
      <c r="F6992" s="13">
        <v>-4.4304399999999999E-10</v>
      </c>
      <c r="G6992" s="15">
        <v>-1.8607899999999999E-9</v>
      </c>
    </row>
    <row r="6993" spans="3:7" x14ac:dyDescent="0.2">
      <c r="C6993" s="1">
        <f t="shared" si="110"/>
        <v>0.13974000000001122</v>
      </c>
      <c r="D6993" s="13">
        <v>-1.6349E-10</v>
      </c>
      <c r="E6993" s="13">
        <v>-2.5521800000000001E-10</v>
      </c>
      <c r="F6993" s="13">
        <v>-4.4210800000000002E-10</v>
      </c>
      <c r="G6993" s="15">
        <v>-1.8576700000000001E-9</v>
      </c>
    </row>
    <row r="6994" spans="3:7" x14ac:dyDescent="0.2">
      <c r="C6994" s="1">
        <f t="shared" si="110"/>
        <v>0.13976000000001121</v>
      </c>
      <c r="D6994" s="13">
        <v>-1.6349E-10</v>
      </c>
      <c r="E6994" s="13">
        <v>-2.5708999999999999E-10</v>
      </c>
      <c r="F6994" s="13">
        <v>-4.4086000000000002E-10</v>
      </c>
      <c r="G6994" s="15">
        <v>-1.85829E-9</v>
      </c>
    </row>
    <row r="6995" spans="3:7" x14ac:dyDescent="0.2">
      <c r="C6995" s="1">
        <f t="shared" si="110"/>
        <v>0.1397800000000112</v>
      </c>
      <c r="D6995" s="13">
        <v>-1.6161799999999999E-10</v>
      </c>
      <c r="E6995" s="13">
        <v>-2.5833799999999999E-10</v>
      </c>
      <c r="F6995" s="13">
        <v>-4.4054799999999998E-10</v>
      </c>
      <c r="G6995" s="15">
        <v>-1.85704E-9</v>
      </c>
    </row>
    <row r="6996" spans="3:7" x14ac:dyDescent="0.2">
      <c r="C6996" s="1">
        <f t="shared" si="110"/>
        <v>0.13980000000001119</v>
      </c>
      <c r="D6996" s="13">
        <v>-1.59745E-10</v>
      </c>
      <c r="E6996" s="13">
        <v>-2.6021000000000002E-10</v>
      </c>
      <c r="F6996" s="13">
        <v>-4.41172E-10</v>
      </c>
      <c r="G6996" s="15">
        <v>-1.85704E-9</v>
      </c>
    </row>
    <row r="6997" spans="3:7" x14ac:dyDescent="0.2">
      <c r="C6997" s="1">
        <f t="shared" si="110"/>
        <v>0.13982000000001119</v>
      </c>
      <c r="D6997" s="13">
        <v>-1.5787299999999999E-10</v>
      </c>
      <c r="E6997" s="13">
        <v>-2.6021000000000002E-10</v>
      </c>
      <c r="F6997" s="13">
        <v>-4.4210800000000002E-10</v>
      </c>
      <c r="G6997" s="15">
        <v>-1.8576700000000001E-9</v>
      </c>
    </row>
    <row r="6998" spans="3:7" x14ac:dyDescent="0.2">
      <c r="C6998" s="1">
        <f t="shared" si="110"/>
        <v>0.13984000000001118</v>
      </c>
      <c r="D6998" s="13">
        <v>-1.5537700000000001E-10</v>
      </c>
      <c r="E6998" s="13">
        <v>-2.6270599999999998E-10</v>
      </c>
      <c r="F6998" s="13">
        <v>-4.4242000000000001E-10</v>
      </c>
      <c r="G6998" s="15">
        <v>-1.8576700000000001E-9</v>
      </c>
    </row>
    <row r="6999" spans="3:7" x14ac:dyDescent="0.2">
      <c r="C6999" s="1">
        <f t="shared" si="110"/>
        <v>0.13986000000001117</v>
      </c>
      <c r="D6999" s="13">
        <v>-1.5600100000000001E-10</v>
      </c>
      <c r="E6999" s="13">
        <v>-2.6457800000000001E-10</v>
      </c>
      <c r="F6999" s="13">
        <v>-4.42732E-10</v>
      </c>
      <c r="G6999" s="15">
        <v>-1.85954E-9</v>
      </c>
    </row>
    <row r="7000" spans="3:7" x14ac:dyDescent="0.2">
      <c r="C7000" s="1">
        <f t="shared" si="110"/>
        <v>0.13988000000001116</v>
      </c>
      <c r="D7000" s="13">
        <v>-1.5787299999999999E-10</v>
      </c>
      <c r="E7000" s="13">
        <v>-2.6582600000000002E-10</v>
      </c>
      <c r="F7000" s="13">
        <v>-4.42732E-10</v>
      </c>
      <c r="G7000" s="15">
        <v>-1.8589099999999999E-9</v>
      </c>
    </row>
    <row r="7001" spans="3:7" x14ac:dyDescent="0.2">
      <c r="C7001" s="1">
        <f t="shared" si="110"/>
        <v>0.13990000000001115</v>
      </c>
      <c r="D7001" s="13">
        <v>-1.59745E-10</v>
      </c>
      <c r="E7001" s="13">
        <v>-2.6644999999999999E-10</v>
      </c>
      <c r="F7001" s="13">
        <v>-4.4210800000000002E-10</v>
      </c>
      <c r="G7001" s="15">
        <v>-1.8607899999999999E-9</v>
      </c>
    </row>
    <row r="7002" spans="3:7" x14ac:dyDescent="0.2">
      <c r="C7002" s="1">
        <f t="shared" si="110"/>
        <v>0.13992000000001115</v>
      </c>
      <c r="D7002" s="13">
        <v>-1.60369E-10</v>
      </c>
      <c r="E7002" s="13">
        <v>-2.6582600000000002E-10</v>
      </c>
      <c r="F7002" s="13">
        <v>-4.4148399999999999E-10</v>
      </c>
      <c r="G7002" s="15">
        <v>-1.8632799999999998E-9</v>
      </c>
    </row>
    <row r="7003" spans="3:7" x14ac:dyDescent="0.2">
      <c r="C7003" s="1">
        <f t="shared" si="110"/>
        <v>0.13994000000001114</v>
      </c>
      <c r="D7003" s="13">
        <v>-1.60993E-10</v>
      </c>
      <c r="E7003" s="13">
        <v>-2.6457800000000001E-10</v>
      </c>
      <c r="F7003" s="13">
        <v>-4.4148399999999999E-10</v>
      </c>
      <c r="G7003" s="15">
        <v>-1.8670299999999999E-9</v>
      </c>
    </row>
    <row r="7004" spans="3:7" x14ac:dyDescent="0.2">
      <c r="C7004" s="1">
        <f t="shared" si="110"/>
        <v>0.13996000000001113</v>
      </c>
      <c r="D7004" s="13">
        <v>-1.6161799999999999E-10</v>
      </c>
      <c r="E7004" s="13">
        <v>-2.6457800000000001E-10</v>
      </c>
      <c r="F7004" s="13">
        <v>-4.4054799999999998E-10</v>
      </c>
      <c r="G7004" s="15">
        <v>-1.8713900000000001E-9</v>
      </c>
    </row>
    <row r="7005" spans="3:7" x14ac:dyDescent="0.2">
      <c r="C7005" s="1">
        <f t="shared" si="110"/>
        <v>0.13998000000001112</v>
      </c>
      <c r="D7005" s="13">
        <v>-1.60369E-10</v>
      </c>
      <c r="E7005" s="13">
        <v>-2.6333000000000001E-10</v>
      </c>
      <c r="F7005" s="13">
        <v>-4.39924E-10</v>
      </c>
      <c r="G7005" s="15">
        <v>-1.8776299999999999E-9</v>
      </c>
    </row>
    <row r="7006" spans="3:7" x14ac:dyDescent="0.2">
      <c r="C7006" s="1">
        <f t="shared" si="110"/>
        <v>0.14000000000001112</v>
      </c>
      <c r="D7006" s="13">
        <v>-1.59121E-10</v>
      </c>
      <c r="E7006" s="13">
        <v>-2.6333000000000001E-10</v>
      </c>
      <c r="F7006" s="13">
        <v>-4.39924E-10</v>
      </c>
      <c r="G7006" s="15">
        <v>-1.88138E-9</v>
      </c>
    </row>
    <row r="7007" spans="3:7" x14ac:dyDescent="0.2">
      <c r="C7007" s="1">
        <f t="shared" si="110"/>
        <v>0.14002000000001111</v>
      </c>
      <c r="D7007" s="13">
        <v>-1.58497E-10</v>
      </c>
      <c r="E7007" s="13">
        <v>-2.6270599999999998E-10</v>
      </c>
      <c r="F7007" s="13">
        <v>-4.39924E-10</v>
      </c>
      <c r="G7007" s="15">
        <v>-1.8876200000000001E-9</v>
      </c>
    </row>
    <row r="7008" spans="3:7" x14ac:dyDescent="0.2">
      <c r="C7008" s="1">
        <f t="shared" si="110"/>
        <v>0.1400400000000111</v>
      </c>
      <c r="D7008" s="13">
        <v>-1.8845000000000001E-10</v>
      </c>
      <c r="E7008" s="13">
        <v>-2.8641900000000002E-10</v>
      </c>
      <c r="F7008" s="13">
        <v>-4.5458800000000001E-10</v>
      </c>
      <c r="G7008" s="15">
        <v>-1.9107099999999999E-9</v>
      </c>
    </row>
    <row r="7009" spans="3:7" x14ac:dyDescent="0.2">
      <c r="C7009" s="1">
        <f t="shared" si="110"/>
        <v>0.14006000000001109</v>
      </c>
      <c r="D7009" s="13">
        <v>-2.1840200000000001E-10</v>
      </c>
      <c r="E7009" s="13">
        <v>-3.1512300000000002E-10</v>
      </c>
      <c r="F7009" s="13">
        <v>-4.6488399999999998E-10</v>
      </c>
      <c r="G7009" s="15">
        <v>-1.9437800000000001E-9</v>
      </c>
    </row>
    <row r="7010" spans="3:7" x14ac:dyDescent="0.2">
      <c r="C7010" s="1">
        <f t="shared" si="110"/>
        <v>0.14008000000001108</v>
      </c>
      <c r="D7010" s="13">
        <v>-1.59745E-10</v>
      </c>
      <c r="E7010" s="13">
        <v>-2.81427E-10</v>
      </c>
      <c r="F7010" s="13">
        <v>-4.2120399999999999E-10</v>
      </c>
      <c r="G7010" s="15">
        <v>-1.9132E-9</v>
      </c>
    </row>
    <row r="7011" spans="3:7" x14ac:dyDescent="0.2">
      <c r="C7011" s="1">
        <f t="shared" si="110"/>
        <v>0.14010000000001108</v>
      </c>
      <c r="D7011" s="13">
        <v>-5.4288500000000001E-11</v>
      </c>
      <c r="E7011" s="13">
        <v>-2.1340999999999999E-10</v>
      </c>
      <c r="F7011" s="13">
        <v>-3.5287499999999998E-10</v>
      </c>
      <c r="G7011" s="15">
        <v>-1.84269E-9</v>
      </c>
    </row>
    <row r="7012" spans="3:7" x14ac:dyDescent="0.2">
      <c r="C7012" s="1">
        <f t="shared" si="110"/>
        <v>0.14012000000001107</v>
      </c>
      <c r="D7012" s="13">
        <v>1.06081E-11</v>
      </c>
      <c r="E7012" s="13">
        <v>-1.6286599999999999E-10</v>
      </c>
      <c r="F7012" s="13">
        <v>-3.1044299999999999E-10</v>
      </c>
      <c r="G7012" s="15">
        <v>-1.78653E-9</v>
      </c>
    </row>
    <row r="7013" spans="3:7" x14ac:dyDescent="0.2">
      <c r="C7013" s="1">
        <f t="shared" si="110"/>
        <v>0.14014000000001106</v>
      </c>
      <c r="D7013" s="13">
        <v>-6.24006E-13</v>
      </c>
      <c r="E7013" s="13">
        <v>-1.5537700000000001E-10</v>
      </c>
      <c r="F7013" s="13">
        <v>-3.1637100000000002E-10</v>
      </c>
      <c r="G7013" s="15">
        <v>-1.78154E-9</v>
      </c>
    </row>
    <row r="7014" spans="3:7" x14ac:dyDescent="0.2">
      <c r="C7014" s="1">
        <f t="shared" si="110"/>
        <v>0.14016000000001105</v>
      </c>
      <c r="D7014" s="13">
        <v>-7.3008700000000001E-11</v>
      </c>
      <c r="E7014" s="13">
        <v>-1.9219399999999999E-10</v>
      </c>
      <c r="F7014" s="13">
        <v>-3.6535499999999998E-10</v>
      </c>
      <c r="G7014" s="15">
        <v>-1.8289600000000001E-9</v>
      </c>
    </row>
    <row r="7015" spans="3:7" x14ac:dyDescent="0.2">
      <c r="C7015" s="1">
        <f t="shared" si="110"/>
        <v>0.14018000000001105</v>
      </c>
      <c r="D7015" s="13">
        <v>-1.7409800000000001E-10</v>
      </c>
      <c r="E7015" s="13">
        <v>-2.5085000000000002E-10</v>
      </c>
      <c r="F7015" s="13">
        <v>-4.3555600000000001E-10</v>
      </c>
      <c r="G7015" s="15">
        <v>-1.9044700000000001E-9</v>
      </c>
    </row>
    <row r="7016" spans="3:7" x14ac:dyDescent="0.2">
      <c r="C7016" s="1">
        <f t="shared" si="110"/>
        <v>0.14020000000001104</v>
      </c>
      <c r="D7016" s="13">
        <v>-2.6333000000000001E-10</v>
      </c>
      <c r="E7016" s="13">
        <v>-3.0763499999999999E-10</v>
      </c>
      <c r="F7016" s="13">
        <v>-5.0326099999999999E-10</v>
      </c>
      <c r="G7016" s="15">
        <v>-1.9793500000000002E-9</v>
      </c>
    </row>
    <row r="7017" spans="3:7" x14ac:dyDescent="0.2">
      <c r="C7017" s="1">
        <f t="shared" si="110"/>
        <v>0.14022000000001103</v>
      </c>
      <c r="D7017" s="13">
        <v>-3.25107E-10</v>
      </c>
      <c r="E7017" s="13">
        <v>-3.4632300000000003E-10</v>
      </c>
      <c r="F7017" s="13">
        <v>-5.5068500000000005E-10</v>
      </c>
      <c r="G7017" s="15">
        <v>-2.0348799999999999E-9</v>
      </c>
    </row>
    <row r="7018" spans="3:7" x14ac:dyDescent="0.2">
      <c r="C7018" s="1">
        <f t="shared" si="110"/>
        <v>0.14024000000001102</v>
      </c>
      <c r="D7018" s="13">
        <v>-3.4944300000000001E-10</v>
      </c>
      <c r="E7018" s="13">
        <v>-3.6317100000000001E-10</v>
      </c>
      <c r="F7018" s="13">
        <v>-5.70965E-10</v>
      </c>
      <c r="G7018" s="15">
        <v>-2.0579700000000001E-9</v>
      </c>
    </row>
    <row r="7019" spans="3:7" x14ac:dyDescent="0.2">
      <c r="C7019" s="1">
        <f t="shared" si="110"/>
        <v>0.14026000000001101</v>
      </c>
      <c r="D7019" s="13">
        <v>-3.4070699999999998E-10</v>
      </c>
      <c r="E7019" s="13">
        <v>-3.6005100000000002E-10</v>
      </c>
      <c r="F7019" s="13">
        <v>-5.6503700000000002E-10</v>
      </c>
      <c r="G7019" s="15">
        <v>-2.0504800000000001E-9</v>
      </c>
    </row>
    <row r="7020" spans="3:7" x14ac:dyDescent="0.2">
      <c r="C7020" s="1">
        <f t="shared" si="110"/>
        <v>0.14028000000001101</v>
      </c>
      <c r="D7020" s="13">
        <v>-3.1075499999999998E-10</v>
      </c>
      <c r="E7020" s="13">
        <v>-3.4382700000000002E-10</v>
      </c>
      <c r="F7020" s="13">
        <v>-5.41013E-10</v>
      </c>
      <c r="G7020" s="15">
        <v>-2.0205299999999998E-9</v>
      </c>
    </row>
    <row r="7021" spans="3:7" x14ac:dyDescent="0.2">
      <c r="C7021" s="1">
        <f t="shared" si="110"/>
        <v>0.140300000000011</v>
      </c>
      <c r="D7021" s="13">
        <v>-2.6769900000000001E-10</v>
      </c>
      <c r="E7021" s="13">
        <v>-3.2073900000000001E-10</v>
      </c>
      <c r="F7021" s="13">
        <v>-5.0731700000000004E-10</v>
      </c>
      <c r="G7021" s="15">
        <v>-1.9793500000000002E-9</v>
      </c>
    </row>
    <row r="7022" spans="3:7" x14ac:dyDescent="0.2">
      <c r="C7022" s="1">
        <f t="shared" si="110"/>
        <v>0.14032000000001099</v>
      </c>
      <c r="D7022" s="13">
        <v>-2.2589000000000001E-10</v>
      </c>
      <c r="E7022" s="13">
        <v>-2.95155E-10</v>
      </c>
      <c r="F7022" s="13">
        <v>-4.7361999999999996E-10</v>
      </c>
      <c r="G7022" s="15">
        <v>-1.9325499999999999E-9</v>
      </c>
    </row>
    <row r="7023" spans="3:7" x14ac:dyDescent="0.2">
      <c r="C7023" s="1">
        <f t="shared" si="110"/>
        <v>0.14034000000001098</v>
      </c>
      <c r="D7023" s="13">
        <v>-1.8969800000000001E-10</v>
      </c>
      <c r="E7023" s="13">
        <v>-2.7269100000000003E-10</v>
      </c>
      <c r="F7023" s="13">
        <v>-4.4460399999999998E-10</v>
      </c>
      <c r="G7023" s="15">
        <v>-1.89136E-9</v>
      </c>
    </row>
    <row r="7024" spans="3:7" x14ac:dyDescent="0.2">
      <c r="C7024" s="1">
        <f t="shared" si="110"/>
        <v>0.14036000000001098</v>
      </c>
      <c r="D7024" s="13">
        <v>-1.6286599999999999E-10</v>
      </c>
      <c r="E7024" s="13">
        <v>-2.5521800000000001E-10</v>
      </c>
      <c r="F7024" s="13">
        <v>-4.2463600000000001E-10</v>
      </c>
      <c r="G7024" s="15">
        <v>-1.85455E-9</v>
      </c>
    </row>
    <row r="7025" spans="3:7" x14ac:dyDescent="0.2">
      <c r="C7025" s="1">
        <f t="shared" si="110"/>
        <v>0.14038000000001097</v>
      </c>
      <c r="D7025" s="13">
        <v>-1.4851300000000001E-10</v>
      </c>
      <c r="E7025" s="13">
        <v>-2.4398600000000002E-10</v>
      </c>
      <c r="F7025" s="13">
        <v>-4.1309199999999998E-10</v>
      </c>
      <c r="G7025" s="15">
        <v>-1.8277100000000001E-9</v>
      </c>
    </row>
    <row r="7026" spans="3:7" x14ac:dyDescent="0.2">
      <c r="C7026" s="1">
        <f t="shared" si="110"/>
        <v>0.14040000000001096</v>
      </c>
      <c r="D7026" s="13">
        <v>-1.4352099999999999E-10</v>
      </c>
      <c r="E7026" s="13">
        <v>-2.3837000000000003E-10</v>
      </c>
      <c r="F7026" s="13">
        <v>-4.0872399999999999E-10</v>
      </c>
      <c r="G7026" s="15">
        <v>-1.8108600000000001E-9</v>
      </c>
    </row>
    <row r="7027" spans="3:7" x14ac:dyDescent="0.2">
      <c r="C7027" s="1">
        <f t="shared" si="110"/>
        <v>0.14042000000001095</v>
      </c>
      <c r="D7027" s="13">
        <v>-1.4913699999999999E-10</v>
      </c>
      <c r="E7027" s="13">
        <v>-2.3462600000000001E-10</v>
      </c>
      <c r="F7027" s="13">
        <v>-4.0903599999999998E-10</v>
      </c>
      <c r="G7027" s="15">
        <v>-1.7983799999999999E-9</v>
      </c>
    </row>
    <row r="7028" spans="3:7" x14ac:dyDescent="0.2">
      <c r="C7028" s="1">
        <f t="shared" si="110"/>
        <v>0.14044000000001094</v>
      </c>
      <c r="D7028" s="13">
        <v>-1.59745E-10</v>
      </c>
      <c r="E7028" s="13">
        <v>-2.3337800000000001E-10</v>
      </c>
      <c r="F7028" s="13">
        <v>-4.1433999999999999E-10</v>
      </c>
      <c r="G7028" s="15">
        <v>-1.79402E-9</v>
      </c>
    </row>
    <row r="7029" spans="3:7" x14ac:dyDescent="0.2">
      <c r="C7029" s="1">
        <f t="shared" si="110"/>
        <v>0.14046000000001094</v>
      </c>
      <c r="D7029" s="13">
        <v>-1.7596999999999999E-10</v>
      </c>
      <c r="E7029" s="13">
        <v>-2.3337800000000001E-10</v>
      </c>
      <c r="F7029" s="13">
        <v>-4.2120399999999999E-10</v>
      </c>
      <c r="G7029" s="15">
        <v>-1.7971400000000001E-9</v>
      </c>
    </row>
    <row r="7030" spans="3:7" x14ac:dyDescent="0.2">
      <c r="C7030" s="1">
        <f t="shared" si="110"/>
        <v>0.14048000000001093</v>
      </c>
      <c r="D7030" s="13">
        <v>-1.9156999999999999E-10</v>
      </c>
      <c r="E7030" s="13">
        <v>-2.30882E-10</v>
      </c>
      <c r="F7030" s="13">
        <v>-4.2931599999999999E-10</v>
      </c>
      <c r="G7030" s="15">
        <v>-1.8021300000000001E-9</v>
      </c>
    </row>
    <row r="7031" spans="3:7" x14ac:dyDescent="0.2">
      <c r="C7031" s="1">
        <f t="shared" si="110"/>
        <v>0.14050000000001092</v>
      </c>
      <c r="D7031" s="13">
        <v>-2.0405000000000001E-10</v>
      </c>
      <c r="E7031" s="13">
        <v>-2.31506E-10</v>
      </c>
      <c r="F7031" s="13">
        <v>-4.3805200000000002E-10</v>
      </c>
      <c r="G7031" s="15">
        <v>-1.80837E-9</v>
      </c>
    </row>
    <row r="7032" spans="3:7" x14ac:dyDescent="0.2">
      <c r="C7032" s="1">
        <f t="shared" si="110"/>
        <v>0.14052000000001091</v>
      </c>
      <c r="D7032" s="13">
        <v>-2.1403399999999999E-10</v>
      </c>
      <c r="E7032" s="13">
        <v>-2.30258E-10</v>
      </c>
      <c r="F7032" s="13">
        <v>-4.4772400000000001E-10</v>
      </c>
      <c r="G7032" s="15">
        <v>-1.81461E-9</v>
      </c>
    </row>
    <row r="7033" spans="3:7" x14ac:dyDescent="0.2">
      <c r="C7033" s="1">
        <f t="shared" si="110"/>
        <v>0.14054000000001091</v>
      </c>
      <c r="D7033" s="13">
        <v>-2.1965000000000001E-10</v>
      </c>
      <c r="E7033" s="13">
        <v>-2.31506E-10</v>
      </c>
      <c r="F7033" s="13">
        <v>-4.5677199999999998E-10</v>
      </c>
      <c r="G7033" s="15">
        <v>-1.8227200000000001E-9</v>
      </c>
    </row>
    <row r="7034" spans="3:7" x14ac:dyDescent="0.2">
      <c r="C7034" s="1">
        <f t="shared" si="110"/>
        <v>0.1405600000000109</v>
      </c>
      <c r="D7034" s="13">
        <v>-2.23394E-10</v>
      </c>
      <c r="E7034" s="13">
        <v>-2.3337800000000001E-10</v>
      </c>
      <c r="F7034" s="13">
        <v>-4.6394800000000002E-10</v>
      </c>
      <c r="G7034" s="15">
        <v>-1.8295900000000001E-9</v>
      </c>
    </row>
    <row r="7035" spans="3:7" x14ac:dyDescent="0.2">
      <c r="C7035" s="1">
        <f t="shared" si="110"/>
        <v>0.14058000000001089</v>
      </c>
      <c r="D7035" s="13">
        <v>-2.23394E-10</v>
      </c>
      <c r="E7035" s="13">
        <v>-2.3462600000000001E-10</v>
      </c>
      <c r="F7035" s="13">
        <v>-4.7081199999999997E-10</v>
      </c>
      <c r="G7035" s="15">
        <v>-1.8358300000000001E-9</v>
      </c>
    </row>
    <row r="7036" spans="3:7" x14ac:dyDescent="0.2">
      <c r="C7036" s="1">
        <f t="shared" si="110"/>
        <v>0.14060000000001088</v>
      </c>
      <c r="D7036" s="13">
        <v>-2.2277E-10</v>
      </c>
      <c r="E7036" s="13">
        <v>-2.3587400000000002E-10</v>
      </c>
      <c r="F7036" s="13">
        <v>-4.75492E-10</v>
      </c>
      <c r="G7036" s="15">
        <v>-1.8433099999999999E-9</v>
      </c>
    </row>
    <row r="7037" spans="3:7" x14ac:dyDescent="0.2">
      <c r="C7037" s="1">
        <f t="shared" si="110"/>
        <v>0.14062000000001088</v>
      </c>
      <c r="D7037" s="13">
        <v>-2.2589000000000001E-10</v>
      </c>
      <c r="E7037" s="13">
        <v>-2.37746E-10</v>
      </c>
      <c r="F7037" s="13">
        <v>-4.8017200000000002E-10</v>
      </c>
      <c r="G7037" s="15">
        <v>-1.84768E-9</v>
      </c>
    </row>
    <row r="7038" spans="3:7" x14ac:dyDescent="0.2">
      <c r="C7038" s="1">
        <f t="shared" si="110"/>
        <v>0.14064000000001087</v>
      </c>
      <c r="D7038" s="13">
        <v>-2.4211399999999999E-10</v>
      </c>
      <c r="E7038" s="13">
        <v>-2.4024200000000001E-10</v>
      </c>
      <c r="F7038" s="13">
        <v>-4.8142099999999999E-10</v>
      </c>
      <c r="G7038" s="15">
        <v>-1.8508000000000001E-9</v>
      </c>
    </row>
    <row r="7039" spans="3:7" x14ac:dyDescent="0.2">
      <c r="C7039" s="1">
        <f t="shared" si="110"/>
        <v>0.14066000000001086</v>
      </c>
      <c r="D7039" s="13">
        <v>-2.8454699999999999E-10</v>
      </c>
      <c r="E7039" s="13">
        <v>-2.4149000000000001E-10</v>
      </c>
      <c r="F7039" s="13">
        <v>-4.8142099999999999E-10</v>
      </c>
      <c r="G7039" s="15">
        <v>-1.8564200000000001E-9</v>
      </c>
    </row>
    <row r="7040" spans="3:7" x14ac:dyDescent="0.2">
      <c r="C7040" s="1">
        <f t="shared" si="110"/>
        <v>0.14068000000001085</v>
      </c>
      <c r="D7040" s="13">
        <v>-3.7190699999999999E-10</v>
      </c>
      <c r="E7040" s="13">
        <v>-2.4336199999999999E-10</v>
      </c>
      <c r="F7040" s="13">
        <v>-4.7986000000000004E-10</v>
      </c>
      <c r="G7040" s="15">
        <v>-1.85704E-9</v>
      </c>
    </row>
    <row r="7041" spans="3:7" x14ac:dyDescent="0.2">
      <c r="C7041" s="1">
        <f t="shared" si="110"/>
        <v>0.14070000000001084</v>
      </c>
      <c r="D7041" s="13">
        <v>-5.24789E-10</v>
      </c>
      <c r="E7041" s="13">
        <v>-2.4648199999999998E-10</v>
      </c>
      <c r="F7041" s="13">
        <v>-4.7736400000000003E-10</v>
      </c>
      <c r="G7041" s="15">
        <v>-1.85954E-9</v>
      </c>
    </row>
    <row r="7042" spans="3:7" x14ac:dyDescent="0.2">
      <c r="C7042" s="1">
        <f t="shared" si="110"/>
        <v>0.14072000000001084</v>
      </c>
      <c r="D7042" s="13">
        <v>-7.6066299999999996E-10</v>
      </c>
      <c r="E7042" s="13">
        <v>-2.4960200000000001E-10</v>
      </c>
      <c r="F7042" s="13">
        <v>-4.7330799999999997E-10</v>
      </c>
      <c r="G7042" s="15">
        <v>-1.86203E-9</v>
      </c>
    </row>
    <row r="7043" spans="3:7" x14ac:dyDescent="0.2">
      <c r="C7043" s="1">
        <f t="shared" si="110"/>
        <v>0.14074000000001083</v>
      </c>
      <c r="D7043" s="13">
        <v>-1.09825E-9</v>
      </c>
      <c r="E7043" s="13">
        <v>-2.52722E-10</v>
      </c>
      <c r="F7043" s="13">
        <v>-4.7112399999999995E-10</v>
      </c>
      <c r="G7043" s="15">
        <v>-1.8632799999999998E-9</v>
      </c>
    </row>
    <row r="7044" spans="3:7" x14ac:dyDescent="0.2">
      <c r="C7044" s="1">
        <f t="shared" si="110"/>
        <v>0.14076000000001082</v>
      </c>
      <c r="D7044" s="13">
        <v>-1.5319299999999999E-9</v>
      </c>
      <c r="E7044" s="13">
        <v>-2.5521800000000001E-10</v>
      </c>
      <c r="F7044" s="13">
        <v>-4.6862800000000005E-10</v>
      </c>
      <c r="G7044" s="15">
        <v>-1.86453E-9</v>
      </c>
    </row>
    <row r="7045" spans="3:7" x14ac:dyDescent="0.2">
      <c r="C7045" s="1">
        <f t="shared" si="110"/>
        <v>0.14078000000001081</v>
      </c>
      <c r="D7045" s="13">
        <v>-2.04362E-9</v>
      </c>
      <c r="E7045" s="13">
        <v>-2.5771400000000002E-10</v>
      </c>
      <c r="F7045" s="13">
        <v>-4.6769199999999998E-10</v>
      </c>
      <c r="G7045" s="15">
        <v>-1.8707700000000001E-9</v>
      </c>
    </row>
    <row r="7046" spans="3:7" x14ac:dyDescent="0.2">
      <c r="C7046" s="1">
        <f t="shared" si="110"/>
        <v>0.14080000000001081</v>
      </c>
      <c r="D7046" s="13">
        <v>-2.5983600000000001E-9</v>
      </c>
      <c r="E7046" s="13">
        <v>-2.6208200000000001E-10</v>
      </c>
      <c r="F7046" s="13">
        <v>-4.6800399999999997E-10</v>
      </c>
      <c r="G7046" s="15">
        <v>-1.87451E-9</v>
      </c>
    </row>
    <row r="7047" spans="3:7" x14ac:dyDescent="0.2">
      <c r="C7047" s="1">
        <f t="shared" si="110"/>
        <v>0.1408200000000108</v>
      </c>
      <c r="D7047" s="13">
        <v>-3.15185E-9</v>
      </c>
      <c r="E7047" s="13">
        <v>-2.6520199999999999E-10</v>
      </c>
      <c r="F7047" s="13">
        <v>-4.7081199999999997E-10</v>
      </c>
      <c r="G7047" s="15">
        <v>-1.8782600000000001E-9</v>
      </c>
    </row>
    <row r="7048" spans="3:7" x14ac:dyDescent="0.2">
      <c r="C7048" s="1">
        <f t="shared" ref="C7048:C7111" si="111">C7047+0.00002</f>
        <v>0.14084000000001079</v>
      </c>
      <c r="D7048" s="13">
        <v>-3.6654100000000001E-9</v>
      </c>
      <c r="E7048" s="13">
        <v>-2.6582600000000002E-10</v>
      </c>
      <c r="F7048" s="13">
        <v>-4.7705200000000004E-10</v>
      </c>
      <c r="G7048" s="15">
        <v>-1.88138E-9</v>
      </c>
    </row>
    <row r="7049" spans="3:7" x14ac:dyDescent="0.2">
      <c r="C7049" s="1">
        <f t="shared" si="111"/>
        <v>0.14086000000001078</v>
      </c>
      <c r="D7049" s="13">
        <v>-4.1115700000000001E-9</v>
      </c>
      <c r="E7049" s="13">
        <v>-2.6832299999999998E-10</v>
      </c>
      <c r="F7049" s="13">
        <v>-4.8828500000000004E-10</v>
      </c>
      <c r="G7049" s="15">
        <v>-1.8826300000000001E-9</v>
      </c>
    </row>
    <row r="7050" spans="3:7" x14ac:dyDescent="0.2">
      <c r="C7050" s="1">
        <f t="shared" si="111"/>
        <v>0.14088000000001077</v>
      </c>
      <c r="D7050" s="13">
        <v>-4.47038E-9</v>
      </c>
      <c r="E7050" s="13">
        <v>-2.6894700000000001E-10</v>
      </c>
      <c r="F7050" s="13">
        <v>-5.0606899999999998E-10</v>
      </c>
      <c r="G7050" s="15">
        <v>-1.8826300000000001E-9</v>
      </c>
    </row>
    <row r="7051" spans="3:7" x14ac:dyDescent="0.2">
      <c r="C7051" s="1">
        <f t="shared" si="111"/>
        <v>0.14090000000001077</v>
      </c>
      <c r="D7051" s="13">
        <v>-4.7386999999999998E-9</v>
      </c>
      <c r="E7051" s="13">
        <v>-2.7393899999999998E-10</v>
      </c>
      <c r="F7051" s="13">
        <v>-5.3102899999999997E-10</v>
      </c>
      <c r="G7051" s="15">
        <v>-1.8801300000000002E-9</v>
      </c>
    </row>
    <row r="7052" spans="3:7" x14ac:dyDescent="0.2">
      <c r="C7052" s="1">
        <f t="shared" si="111"/>
        <v>0.14092000000001076</v>
      </c>
      <c r="D7052" s="13">
        <v>-4.9190399999999996E-9</v>
      </c>
      <c r="E7052" s="13">
        <v>-2.8080299999999998E-10</v>
      </c>
      <c r="F7052" s="13">
        <v>-5.6784500000000002E-10</v>
      </c>
      <c r="G7052" s="15">
        <v>-1.87639E-9</v>
      </c>
    </row>
    <row r="7053" spans="3:7" x14ac:dyDescent="0.2">
      <c r="C7053" s="1">
        <f t="shared" si="111"/>
        <v>0.14094000000001075</v>
      </c>
      <c r="D7053" s="13">
        <v>-5.0207499999999996E-9</v>
      </c>
      <c r="E7053" s="13">
        <v>-2.9827499999999999E-10</v>
      </c>
      <c r="F7053" s="13">
        <v>-6.1776599999999999E-10</v>
      </c>
      <c r="G7053" s="15">
        <v>-1.87389E-9</v>
      </c>
    </row>
    <row r="7054" spans="3:7" x14ac:dyDescent="0.2">
      <c r="C7054" s="1">
        <f t="shared" si="111"/>
        <v>0.14096000000001074</v>
      </c>
      <c r="D7054" s="13">
        <v>-5.0544499999999996E-9</v>
      </c>
      <c r="E7054" s="13">
        <v>-3.23859E-10</v>
      </c>
      <c r="F7054" s="13">
        <v>-6.8359799999999998E-10</v>
      </c>
      <c r="G7054" s="15">
        <v>-1.8732700000000001E-9</v>
      </c>
    </row>
    <row r="7055" spans="3:7" x14ac:dyDescent="0.2">
      <c r="C7055" s="1">
        <f t="shared" si="111"/>
        <v>0.14098000000001074</v>
      </c>
      <c r="D7055" s="13">
        <v>-5.0338599999999998E-9</v>
      </c>
      <c r="E7055" s="13">
        <v>-3.6441900000000001E-10</v>
      </c>
      <c r="F7055" s="13">
        <v>-7.6253499999999999E-10</v>
      </c>
      <c r="G7055" s="15">
        <v>-1.8757600000000001E-9</v>
      </c>
    </row>
    <row r="7056" spans="3:7" x14ac:dyDescent="0.2">
      <c r="C7056" s="1">
        <f t="shared" si="111"/>
        <v>0.14100000000001073</v>
      </c>
      <c r="D7056" s="13">
        <v>-4.9677099999999996E-9</v>
      </c>
      <c r="E7056" s="13">
        <v>-4.2369999999999999E-10</v>
      </c>
      <c r="F7056" s="13">
        <v>-8.5208000000000002E-10</v>
      </c>
      <c r="G7056" s="15">
        <v>-1.8807500000000001E-9</v>
      </c>
    </row>
    <row r="7057" spans="3:7" x14ac:dyDescent="0.2">
      <c r="C7057" s="1">
        <f t="shared" si="111"/>
        <v>0.14102000000001072</v>
      </c>
      <c r="D7057" s="13">
        <v>-4.8672500000000001E-9</v>
      </c>
      <c r="E7057" s="13">
        <v>-5.0731700000000004E-10</v>
      </c>
      <c r="F7057" s="13">
        <v>-9.4942499999999996E-10</v>
      </c>
      <c r="G7057" s="15">
        <v>-1.88575E-9</v>
      </c>
    </row>
    <row r="7058" spans="3:7" x14ac:dyDescent="0.2">
      <c r="C7058" s="1">
        <f t="shared" si="111"/>
        <v>0.14104000000001071</v>
      </c>
      <c r="D7058" s="13">
        <v>-4.7393199999999997E-9</v>
      </c>
      <c r="E7058" s="13">
        <v>-6.1776599999999999E-10</v>
      </c>
      <c r="F7058" s="13">
        <v>-1.05083E-9</v>
      </c>
      <c r="G7058" s="15">
        <v>-1.8951100000000001E-9</v>
      </c>
    </row>
    <row r="7059" spans="3:7" x14ac:dyDescent="0.2">
      <c r="C7059" s="1">
        <f t="shared" si="111"/>
        <v>0.1410600000000107</v>
      </c>
      <c r="D7059" s="13">
        <v>-4.59206E-9</v>
      </c>
      <c r="E7059" s="13">
        <v>-7.5255099999999996E-10</v>
      </c>
      <c r="F7059" s="13">
        <v>-1.15254E-9</v>
      </c>
      <c r="G7059" s="15">
        <v>-1.9013499999999999E-9</v>
      </c>
    </row>
    <row r="7060" spans="3:7" x14ac:dyDescent="0.2">
      <c r="C7060" s="1">
        <f t="shared" si="111"/>
        <v>0.1410800000000107</v>
      </c>
      <c r="D7060" s="13">
        <v>-4.4329399999999998E-9</v>
      </c>
      <c r="E7060" s="13">
        <v>-9.1042499999999999E-10</v>
      </c>
      <c r="F7060" s="13">
        <v>-1.25332E-9</v>
      </c>
      <c r="G7060" s="15">
        <v>-1.90821E-9</v>
      </c>
    </row>
    <row r="7061" spans="3:7" x14ac:dyDescent="0.2">
      <c r="C7061" s="1">
        <f t="shared" si="111"/>
        <v>0.14110000000001069</v>
      </c>
      <c r="D7061" s="13">
        <v>-4.26196E-9</v>
      </c>
      <c r="E7061" s="13">
        <v>-1.08827E-9</v>
      </c>
      <c r="F7061" s="13">
        <v>-1.34972E-9</v>
      </c>
      <c r="G7061" s="15">
        <v>-1.9163199999999999E-9</v>
      </c>
    </row>
    <row r="7062" spans="3:7" x14ac:dyDescent="0.2">
      <c r="C7062" s="1">
        <f t="shared" si="111"/>
        <v>0.14112000000001068</v>
      </c>
      <c r="D7062" s="13">
        <v>-4.08786E-9</v>
      </c>
      <c r="E7062" s="13">
        <v>-1.27859E-9</v>
      </c>
      <c r="F7062" s="13">
        <v>-1.43896E-9</v>
      </c>
      <c r="G7062" s="15">
        <v>-1.9281799999999998E-9</v>
      </c>
    </row>
    <row r="7063" spans="3:7" x14ac:dyDescent="0.2">
      <c r="C7063" s="1">
        <f t="shared" si="111"/>
        <v>0.14114000000001067</v>
      </c>
      <c r="D7063" s="13">
        <v>-3.9093999999999998E-9</v>
      </c>
      <c r="E7063" s="13">
        <v>-1.4739E-9</v>
      </c>
      <c r="F7063" s="13">
        <v>-1.51852E-9</v>
      </c>
      <c r="G7063" s="15">
        <v>-1.9475199999999999E-9</v>
      </c>
    </row>
    <row r="7064" spans="3:7" x14ac:dyDescent="0.2">
      <c r="C7064" s="1">
        <f t="shared" si="111"/>
        <v>0.14116000000001067</v>
      </c>
      <c r="D7064" s="13">
        <v>-3.7303099999999997E-9</v>
      </c>
      <c r="E7064" s="13">
        <v>-1.66672E-9</v>
      </c>
      <c r="F7064" s="13">
        <v>-1.58435E-9</v>
      </c>
      <c r="G7064" s="15">
        <v>-1.9749800000000001E-9</v>
      </c>
    </row>
    <row r="7065" spans="3:7" x14ac:dyDescent="0.2">
      <c r="C7065" s="1">
        <f t="shared" si="111"/>
        <v>0.14118000000001066</v>
      </c>
      <c r="D7065" s="13">
        <v>-3.55184E-9</v>
      </c>
      <c r="E7065" s="13">
        <v>-1.8445600000000001E-9</v>
      </c>
      <c r="F7065" s="13">
        <v>-1.63396E-9</v>
      </c>
      <c r="G7065" s="15">
        <v>-2.0136700000000001E-9</v>
      </c>
    </row>
    <row r="7066" spans="3:7" x14ac:dyDescent="0.2">
      <c r="C7066" s="1">
        <f t="shared" si="111"/>
        <v>0.14120000000001065</v>
      </c>
      <c r="D7066" s="13">
        <v>-3.3758699999999998E-9</v>
      </c>
      <c r="E7066" s="13">
        <v>-2.0061800000000002E-9</v>
      </c>
      <c r="F7066" s="13">
        <v>-1.66828E-9</v>
      </c>
      <c r="G7066" s="15">
        <v>-2.0623400000000001E-9</v>
      </c>
    </row>
    <row r="7067" spans="3:7" x14ac:dyDescent="0.2">
      <c r="C7067" s="1">
        <f t="shared" si="111"/>
        <v>0.14122000000001064</v>
      </c>
      <c r="D7067" s="13">
        <v>-3.2011499999999998E-9</v>
      </c>
      <c r="E7067" s="13">
        <v>-2.1440799999999999E-9</v>
      </c>
      <c r="F7067" s="13">
        <v>-1.68731E-9</v>
      </c>
      <c r="G7067" s="15">
        <v>-2.1278600000000001E-9</v>
      </c>
    </row>
    <row r="7068" spans="3:7" x14ac:dyDescent="0.2">
      <c r="C7068" s="1">
        <f t="shared" si="111"/>
        <v>0.14124000000001063</v>
      </c>
      <c r="D7068" s="13">
        <v>-3.0295500000000002E-9</v>
      </c>
      <c r="E7068" s="13">
        <v>-2.25953E-9</v>
      </c>
      <c r="F7068" s="13">
        <v>-1.6916800000000001E-9</v>
      </c>
      <c r="G7068" s="15">
        <v>-2.20648E-9</v>
      </c>
    </row>
    <row r="7069" spans="3:7" x14ac:dyDescent="0.2">
      <c r="C7069" s="1">
        <f t="shared" si="111"/>
        <v>0.14126000000001063</v>
      </c>
      <c r="D7069" s="13">
        <v>-2.8623099999999998E-9</v>
      </c>
      <c r="E7069" s="13">
        <v>-2.3512500000000001E-9</v>
      </c>
      <c r="F7069" s="13">
        <v>-1.6851299999999999E-9</v>
      </c>
      <c r="G7069" s="15">
        <v>-2.3081999999999999E-9</v>
      </c>
    </row>
    <row r="7070" spans="3:7" x14ac:dyDescent="0.2">
      <c r="C7070" s="1">
        <f t="shared" si="111"/>
        <v>0.14128000000001062</v>
      </c>
      <c r="D7070" s="13">
        <v>-2.6975800000000001E-9</v>
      </c>
      <c r="E7070" s="13">
        <v>-2.4223899999999999E-9</v>
      </c>
      <c r="F7070" s="13">
        <v>-1.66828E-9</v>
      </c>
      <c r="G7070" s="15">
        <v>-2.4304999999999998E-9</v>
      </c>
    </row>
    <row r="7071" spans="3:7" x14ac:dyDescent="0.2">
      <c r="C7071" s="1">
        <f t="shared" si="111"/>
        <v>0.14130000000001061</v>
      </c>
      <c r="D7071" s="13">
        <v>-2.54095E-9</v>
      </c>
      <c r="E7071" s="13">
        <v>-2.4760599999999998E-9</v>
      </c>
      <c r="F7071" s="13">
        <v>-1.6433200000000001E-9</v>
      </c>
      <c r="G7071" s="15">
        <v>-2.5740200000000002E-9</v>
      </c>
    </row>
    <row r="7072" spans="3:7" x14ac:dyDescent="0.2">
      <c r="C7072" s="1">
        <f t="shared" si="111"/>
        <v>0.1413200000000106</v>
      </c>
      <c r="D7072" s="13">
        <v>-2.3886899999999999E-9</v>
      </c>
      <c r="E7072" s="13">
        <v>-2.5103800000000002E-9</v>
      </c>
      <c r="F7072" s="13">
        <v>-1.61087E-9</v>
      </c>
      <c r="G7072" s="15">
        <v>-2.7400099999999999E-9</v>
      </c>
    </row>
    <row r="7073" spans="3:7" x14ac:dyDescent="0.2">
      <c r="C7073" s="1">
        <f t="shared" si="111"/>
        <v>0.1413400000000106</v>
      </c>
      <c r="D7073" s="13">
        <v>-2.24517E-9</v>
      </c>
      <c r="E7073" s="13">
        <v>-2.5315899999999999E-9</v>
      </c>
      <c r="F7073" s="13">
        <v>-1.57343E-9</v>
      </c>
      <c r="G7073" s="15">
        <v>-2.9315799999999999E-9</v>
      </c>
    </row>
    <row r="7074" spans="3:7" x14ac:dyDescent="0.2">
      <c r="C7074" s="1">
        <f t="shared" si="111"/>
        <v>0.14136000000001059</v>
      </c>
      <c r="D7074" s="13">
        <v>-2.1085200000000001E-9</v>
      </c>
      <c r="E7074" s="13">
        <v>-2.5396999999999998E-9</v>
      </c>
      <c r="F7074" s="13">
        <v>-1.5319299999999999E-9</v>
      </c>
      <c r="G7074" s="15">
        <v>-3.1412500000000001E-9</v>
      </c>
    </row>
    <row r="7075" spans="3:7" x14ac:dyDescent="0.2">
      <c r="C7075" s="1">
        <f t="shared" si="111"/>
        <v>0.14138000000001058</v>
      </c>
      <c r="D7075" s="13">
        <v>-1.97872E-9</v>
      </c>
      <c r="E7075" s="13">
        <v>-2.5378300000000001E-9</v>
      </c>
      <c r="F7075" s="13">
        <v>-1.48701E-9</v>
      </c>
      <c r="G7075" s="15">
        <v>-3.3658899999999998E-9</v>
      </c>
    </row>
    <row r="7076" spans="3:7" x14ac:dyDescent="0.2">
      <c r="C7076" s="1">
        <f t="shared" si="111"/>
        <v>0.14140000000001057</v>
      </c>
      <c r="D7076" s="13">
        <v>-1.8576700000000001E-9</v>
      </c>
      <c r="E7076" s="13">
        <v>-2.5241E-9</v>
      </c>
      <c r="F7076" s="13">
        <v>-1.4398900000000001E-9</v>
      </c>
      <c r="G7076" s="15">
        <v>-3.5980199999999999E-9</v>
      </c>
    </row>
    <row r="7077" spans="3:7" x14ac:dyDescent="0.2">
      <c r="C7077" s="1">
        <f t="shared" si="111"/>
        <v>0.14142000000001057</v>
      </c>
      <c r="D7077" s="13">
        <v>-1.74347E-9</v>
      </c>
      <c r="E7077" s="13">
        <v>-2.5003899999999999E-9</v>
      </c>
      <c r="F7077" s="13">
        <v>-1.39403E-9</v>
      </c>
      <c r="G7077" s="15">
        <v>-3.8332700000000004E-9</v>
      </c>
    </row>
    <row r="7078" spans="3:7" x14ac:dyDescent="0.2">
      <c r="C7078" s="1">
        <f t="shared" si="111"/>
        <v>0.14144000000001056</v>
      </c>
      <c r="D7078" s="13">
        <v>-1.63864E-9</v>
      </c>
      <c r="E7078" s="13">
        <v>-2.4691899999999998E-9</v>
      </c>
      <c r="F7078" s="13">
        <v>-1.3469199999999999E-9</v>
      </c>
      <c r="G7078" s="15">
        <v>-4.0591599999999999E-9</v>
      </c>
    </row>
    <row r="7079" spans="3:7" x14ac:dyDescent="0.2">
      <c r="C7079" s="1">
        <f t="shared" si="111"/>
        <v>0.14146000000001055</v>
      </c>
      <c r="D7079" s="13">
        <v>-1.54129E-9</v>
      </c>
      <c r="E7079" s="13">
        <v>-2.4292500000000001E-9</v>
      </c>
      <c r="F7079" s="13">
        <v>-1.30074E-9</v>
      </c>
      <c r="G7079" s="15">
        <v>-4.2713200000000001E-9</v>
      </c>
    </row>
    <row r="7080" spans="3:7" x14ac:dyDescent="0.2">
      <c r="C7080" s="1">
        <f t="shared" si="111"/>
        <v>0.14148000000001054</v>
      </c>
      <c r="D7080" s="13">
        <v>-1.44832E-9</v>
      </c>
      <c r="E7080" s="13">
        <v>-2.3824500000000002E-9</v>
      </c>
      <c r="F7080" s="13">
        <v>-1.2564400000000001E-9</v>
      </c>
      <c r="G7080" s="15">
        <v>-4.4628899999999997E-9</v>
      </c>
    </row>
    <row r="7081" spans="3:7" x14ac:dyDescent="0.2">
      <c r="C7081" s="1">
        <f t="shared" si="111"/>
        <v>0.14150000000001053</v>
      </c>
      <c r="D7081" s="13">
        <v>-1.3647000000000001E-9</v>
      </c>
      <c r="E7081" s="13">
        <v>-2.3294100000000001E-9</v>
      </c>
      <c r="F7081" s="13">
        <v>-1.21307E-9</v>
      </c>
      <c r="G7081" s="15">
        <v>-4.6326199999999997E-9</v>
      </c>
    </row>
    <row r="7082" spans="3:7" x14ac:dyDescent="0.2">
      <c r="C7082" s="1">
        <f t="shared" si="111"/>
        <v>0.14152000000001053</v>
      </c>
      <c r="D7082" s="13">
        <v>-1.2866999999999999E-9</v>
      </c>
      <c r="E7082" s="13">
        <v>-2.27388E-9</v>
      </c>
      <c r="F7082" s="13">
        <v>-1.1718800000000001E-9</v>
      </c>
      <c r="G7082" s="15">
        <v>-4.7730199999999997E-9</v>
      </c>
    </row>
    <row r="7083" spans="3:7" x14ac:dyDescent="0.2">
      <c r="C7083" s="1">
        <f t="shared" si="111"/>
        <v>0.14154000000001052</v>
      </c>
      <c r="D7083" s="13">
        <v>-1.21432E-9</v>
      </c>
      <c r="E7083" s="13">
        <v>-2.21335E-9</v>
      </c>
      <c r="F7083" s="13">
        <v>-1.1328799999999999E-9</v>
      </c>
      <c r="G7083" s="15">
        <v>-4.8884599999999999E-9</v>
      </c>
    </row>
    <row r="7084" spans="3:7" x14ac:dyDescent="0.2">
      <c r="C7084" s="1">
        <f t="shared" si="111"/>
        <v>0.14156000000001051</v>
      </c>
      <c r="D7084" s="13">
        <v>-1.14817E-9</v>
      </c>
      <c r="E7084" s="13">
        <v>-2.1490800000000002E-9</v>
      </c>
      <c r="F7084" s="13">
        <v>-1.0960699999999999E-9</v>
      </c>
      <c r="G7084" s="15">
        <v>-4.9751999999999999E-9</v>
      </c>
    </row>
    <row r="7085" spans="3:7" x14ac:dyDescent="0.2">
      <c r="C7085" s="1">
        <f t="shared" si="111"/>
        <v>0.1415800000000105</v>
      </c>
      <c r="D7085" s="13">
        <v>-1.08639E-9</v>
      </c>
      <c r="E7085" s="13">
        <v>-2.0841800000000001E-9</v>
      </c>
      <c r="F7085" s="13">
        <v>-1.05925E-9</v>
      </c>
      <c r="G7085" s="15">
        <v>-5.0369700000000002E-9</v>
      </c>
    </row>
    <row r="7086" spans="3:7" x14ac:dyDescent="0.2">
      <c r="C7086" s="1">
        <f t="shared" si="111"/>
        <v>0.1416000000000105</v>
      </c>
      <c r="D7086" s="13">
        <v>-1.0321100000000001E-9</v>
      </c>
      <c r="E7086" s="13">
        <v>-2.01491E-9</v>
      </c>
      <c r="F7086" s="13">
        <v>-1.02431E-9</v>
      </c>
      <c r="G7086" s="15">
        <v>-5.07691E-9</v>
      </c>
    </row>
    <row r="7087" spans="3:7" x14ac:dyDescent="0.2">
      <c r="C7087" s="1">
        <f t="shared" si="111"/>
        <v>0.14162000000001049</v>
      </c>
      <c r="D7087" s="13">
        <v>-9.784410000000001E-10</v>
      </c>
      <c r="E7087" s="13">
        <v>-1.9456500000000002E-9</v>
      </c>
      <c r="F7087" s="13">
        <v>-9.9216899999999999E-10</v>
      </c>
      <c r="G7087" s="15">
        <v>-5.1012499999999999E-9</v>
      </c>
    </row>
    <row r="7088" spans="3:7" x14ac:dyDescent="0.2">
      <c r="C7088" s="1">
        <f t="shared" si="111"/>
        <v>0.14164000000001048</v>
      </c>
      <c r="D7088" s="13">
        <v>-9.29145E-10</v>
      </c>
      <c r="E7088" s="13">
        <v>-1.87451E-9</v>
      </c>
      <c r="F7088" s="13">
        <v>-9.6096899999999993E-10</v>
      </c>
      <c r="G7088" s="15">
        <v>-5.1087400000000003E-9</v>
      </c>
    </row>
    <row r="7089" spans="3:7" x14ac:dyDescent="0.2">
      <c r="C7089" s="1">
        <f t="shared" si="111"/>
        <v>0.14166000000001047</v>
      </c>
      <c r="D7089" s="13">
        <v>-8.8296799999999999E-10</v>
      </c>
      <c r="E7089" s="13">
        <v>-1.80275E-9</v>
      </c>
      <c r="F7089" s="13">
        <v>-9.3257699999999997E-10</v>
      </c>
      <c r="G7089" s="15">
        <v>-5.1043700000000002E-9</v>
      </c>
    </row>
    <row r="7090" spans="3:7" x14ac:dyDescent="0.2">
      <c r="C7090" s="1">
        <f t="shared" si="111"/>
        <v>0.14168000000001046</v>
      </c>
      <c r="D7090" s="13">
        <v>-8.3928799999999999E-10</v>
      </c>
      <c r="E7090" s="13">
        <v>-1.7341099999999999E-9</v>
      </c>
      <c r="F7090" s="13">
        <v>-9.0605600000000004E-10</v>
      </c>
      <c r="G7090" s="15">
        <v>-5.0887700000000004E-9</v>
      </c>
    </row>
    <row r="7091" spans="3:7" x14ac:dyDescent="0.2">
      <c r="C7091" s="1">
        <f t="shared" si="111"/>
        <v>0.14170000000001046</v>
      </c>
      <c r="D7091" s="13">
        <v>-7.9997500000000002E-10</v>
      </c>
      <c r="E7091" s="13">
        <v>-1.6685899999999999E-9</v>
      </c>
      <c r="F7091" s="13">
        <v>-8.82656E-10</v>
      </c>
      <c r="G7091" s="15">
        <v>-5.0644299999999996E-9</v>
      </c>
    </row>
    <row r="7092" spans="3:7" x14ac:dyDescent="0.2">
      <c r="C7092" s="1">
        <f t="shared" si="111"/>
        <v>0.14172000000001045</v>
      </c>
      <c r="D7092" s="13">
        <v>-7.6440700000000003E-10</v>
      </c>
      <c r="E7092" s="13">
        <v>-1.6080599999999999E-9</v>
      </c>
      <c r="F7092" s="13">
        <v>-8.5956800000000005E-10</v>
      </c>
      <c r="G7092" s="15">
        <v>-5.0326100000000001E-9</v>
      </c>
    </row>
    <row r="7093" spans="3:7" x14ac:dyDescent="0.2">
      <c r="C7093" s="1">
        <f t="shared" si="111"/>
        <v>0.14174000000001044</v>
      </c>
      <c r="D7093" s="13">
        <v>-7.3445500000000002E-10</v>
      </c>
      <c r="E7093" s="13">
        <v>-1.5475299999999999E-9</v>
      </c>
      <c r="F7093" s="13">
        <v>-8.4053600000000004E-10</v>
      </c>
      <c r="G7093" s="15">
        <v>-4.98955E-9</v>
      </c>
    </row>
    <row r="7094" spans="3:7" x14ac:dyDescent="0.2">
      <c r="C7094" s="1">
        <f t="shared" si="111"/>
        <v>0.14176000000001043</v>
      </c>
      <c r="D7094" s="13">
        <v>-7.0575099999999998E-10</v>
      </c>
      <c r="E7094" s="13">
        <v>-1.4938699999999999E-9</v>
      </c>
      <c r="F7094" s="13">
        <v>-8.2212800000000002E-10</v>
      </c>
      <c r="G7094" s="15">
        <v>-4.9390100000000003E-9</v>
      </c>
    </row>
    <row r="7095" spans="3:7" x14ac:dyDescent="0.2">
      <c r="C7095" s="1">
        <f t="shared" si="111"/>
        <v>0.14178000000001043</v>
      </c>
      <c r="D7095" s="13">
        <v>-6.7767E-10</v>
      </c>
      <c r="E7095" s="13">
        <v>-1.4402099999999999E-9</v>
      </c>
      <c r="F7095" s="13">
        <v>-8.0683999999999998E-10</v>
      </c>
      <c r="G7095" s="15">
        <v>-4.8790999999999998E-9</v>
      </c>
    </row>
    <row r="7096" spans="3:7" x14ac:dyDescent="0.2">
      <c r="C7096" s="1">
        <f t="shared" si="111"/>
        <v>0.14180000000001042</v>
      </c>
      <c r="D7096" s="13">
        <v>-6.5146199999999996E-10</v>
      </c>
      <c r="E7096" s="13">
        <v>-1.38904E-9</v>
      </c>
      <c r="F7096" s="13">
        <v>-7.9311099999999997E-10</v>
      </c>
      <c r="G7096" s="15">
        <v>-4.8067199999999997E-9</v>
      </c>
    </row>
    <row r="7097" spans="3:7" x14ac:dyDescent="0.2">
      <c r="C7097" s="1">
        <f t="shared" si="111"/>
        <v>0.14182000000001041</v>
      </c>
      <c r="D7097" s="13">
        <v>-6.2775000000000003E-10</v>
      </c>
      <c r="E7097" s="13">
        <v>-1.3428600000000001E-9</v>
      </c>
      <c r="F7097" s="13">
        <v>-7.8031900000000004E-10</v>
      </c>
      <c r="G7097" s="15">
        <v>-4.7256000000000003E-9</v>
      </c>
    </row>
    <row r="7098" spans="3:7" x14ac:dyDescent="0.2">
      <c r="C7098" s="1">
        <f t="shared" si="111"/>
        <v>0.1418400000000104</v>
      </c>
      <c r="D7098" s="13">
        <v>-6.0466199999999997E-10</v>
      </c>
      <c r="E7098" s="13">
        <v>-1.29606E-9</v>
      </c>
      <c r="F7098" s="13">
        <v>-7.67839E-10</v>
      </c>
      <c r="G7098" s="15">
        <v>-4.6332399999999996E-9</v>
      </c>
    </row>
    <row r="7099" spans="3:7" x14ac:dyDescent="0.2">
      <c r="C7099" s="1">
        <f t="shared" si="111"/>
        <v>0.14186000000001039</v>
      </c>
      <c r="D7099" s="13">
        <v>-5.8219699999999999E-10</v>
      </c>
      <c r="E7099" s="13">
        <v>-1.2529999999999999E-9</v>
      </c>
      <c r="F7099" s="13">
        <v>-7.5598300000000004E-10</v>
      </c>
      <c r="G7099" s="15">
        <v>-4.5340299999999999E-9</v>
      </c>
    </row>
    <row r="7100" spans="3:7" x14ac:dyDescent="0.2">
      <c r="C7100" s="1">
        <f t="shared" si="111"/>
        <v>0.14188000000001039</v>
      </c>
      <c r="D7100" s="13">
        <v>-5.62853E-10</v>
      </c>
      <c r="E7100" s="13">
        <v>-1.2118200000000001E-9</v>
      </c>
      <c r="F7100" s="13">
        <v>-7.4443899999999996E-10</v>
      </c>
      <c r="G7100" s="15">
        <v>-4.43169E-9</v>
      </c>
    </row>
    <row r="7101" spans="3:7" x14ac:dyDescent="0.2">
      <c r="C7101" s="1">
        <f t="shared" si="111"/>
        <v>0.14190000000001038</v>
      </c>
      <c r="D7101" s="13">
        <v>-5.4662899999999999E-10</v>
      </c>
      <c r="E7101" s="13">
        <v>-1.1725099999999999E-9</v>
      </c>
      <c r="F7101" s="13">
        <v>-7.32271E-10</v>
      </c>
      <c r="G7101" s="15">
        <v>-4.3268599999999997E-9</v>
      </c>
    </row>
    <row r="7102" spans="3:7" x14ac:dyDescent="0.2">
      <c r="C7102" s="1">
        <f t="shared" si="111"/>
        <v>0.14192000000001037</v>
      </c>
      <c r="D7102" s="13">
        <v>-5.2978100000000001E-10</v>
      </c>
      <c r="E7102" s="13">
        <v>-1.1338199999999999E-9</v>
      </c>
      <c r="F7102" s="13">
        <v>-7.2166299999999999E-10</v>
      </c>
      <c r="G7102" s="15">
        <v>-4.2245199999999998E-9</v>
      </c>
    </row>
    <row r="7103" spans="3:7" x14ac:dyDescent="0.2">
      <c r="C7103" s="1">
        <f t="shared" si="111"/>
        <v>0.14194000000001036</v>
      </c>
      <c r="D7103" s="13">
        <v>-5.1293300000000003E-10</v>
      </c>
      <c r="E7103" s="13">
        <v>-1.1001199999999999E-9</v>
      </c>
      <c r="F7103" s="13">
        <v>-7.1292700000000001E-10</v>
      </c>
      <c r="G7103" s="15">
        <v>-4.1277999999999997E-9</v>
      </c>
    </row>
    <row r="7104" spans="3:7" x14ac:dyDescent="0.2">
      <c r="C7104" s="1">
        <f t="shared" si="111"/>
        <v>0.14196000000001036</v>
      </c>
      <c r="D7104" s="13">
        <v>-4.9608500000000005E-10</v>
      </c>
      <c r="E7104" s="13">
        <v>-1.06643E-9</v>
      </c>
      <c r="F7104" s="13">
        <v>-7.0356699999999995E-10</v>
      </c>
      <c r="G7104" s="15">
        <v>-4.0354499999999997E-9</v>
      </c>
    </row>
    <row r="7105" spans="3:7" x14ac:dyDescent="0.2">
      <c r="C7105" s="1">
        <f t="shared" si="111"/>
        <v>0.14198000000001035</v>
      </c>
      <c r="D7105" s="13">
        <v>-4.8173199999999997E-10</v>
      </c>
      <c r="E7105" s="13">
        <v>-1.0352299999999999E-9</v>
      </c>
      <c r="F7105" s="13">
        <v>-6.9576600000000004E-10</v>
      </c>
      <c r="G7105" s="15">
        <v>-3.9474599999999999E-9</v>
      </c>
    </row>
    <row r="7106" spans="3:7" x14ac:dyDescent="0.2">
      <c r="C7106" s="1">
        <f t="shared" si="111"/>
        <v>0.14200000000001034</v>
      </c>
      <c r="D7106" s="13">
        <v>-4.6800399999999997E-10</v>
      </c>
      <c r="E7106" s="13">
        <v>-1.0059E-9</v>
      </c>
      <c r="F7106" s="13">
        <v>-6.8702999999999995E-10</v>
      </c>
      <c r="G7106" s="15">
        <v>-3.8626000000000003E-9</v>
      </c>
    </row>
    <row r="7107" spans="3:7" x14ac:dyDescent="0.2">
      <c r="C7107" s="1">
        <f t="shared" si="111"/>
        <v>0.14202000000001033</v>
      </c>
      <c r="D7107" s="13">
        <v>-4.5677199999999998E-10</v>
      </c>
      <c r="E7107" s="13">
        <v>-9.7781699999999991E-10</v>
      </c>
      <c r="F7107" s="13">
        <v>-6.7829399999999997E-10</v>
      </c>
      <c r="G7107" s="15">
        <v>-3.7833499999999998E-9</v>
      </c>
    </row>
    <row r="7108" spans="3:7" x14ac:dyDescent="0.2">
      <c r="C7108" s="1">
        <f t="shared" si="111"/>
        <v>0.14204000000001032</v>
      </c>
      <c r="D7108" s="13">
        <v>-4.4553999999999999E-10</v>
      </c>
      <c r="E7108" s="13">
        <v>-9.509850000000001E-10</v>
      </c>
      <c r="F7108" s="13">
        <v>-6.7143000000000003E-10</v>
      </c>
      <c r="G7108" s="15">
        <v>-3.7028499999999999E-9</v>
      </c>
    </row>
    <row r="7109" spans="3:7" x14ac:dyDescent="0.2">
      <c r="C7109" s="1">
        <f t="shared" si="111"/>
        <v>0.14206000000001032</v>
      </c>
      <c r="D7109" s="13">
        <v>-4.3930000000000002E-10</v>
      </c>
      <c r="E7109" s="13">
        <v>-9.2477699999999996E-10</v>
      </c>
      <c r="F7109" s="13">
        <v>-6.6300600000000004E-10</v>
      </c>
      <c r="G7109" s="15">
        <v>-3.62423E-9</v>
      </c>
    </row>
    <row r="7110" spans="3:7" x14ac:dyDescent="0.2">
      <c r="C7110" s="1">
        <f t="shared" si="111"/>
        <v>0.14208000000001031</v>
      </c>
      <c r="D7110" s="13">
        <v>-4.3243600000000003E-10</v>
      </c>
      <c r="E7110" s="13">
        <v>-9.0293599999999995E-10</v>
      </c>
      <c r="F7110" s="13">
        <v>-6.5645399999999997E-10</v>
      </c>
      <c r="G7110" s="15">
        <v>-3.5481000000000002E-9</v>
      </c>
    </row>
    <row r="7111" spans="3:7" x14ac:dyDescent="0.2">
      <c r="C7111" s="1">
        <f t="shared" si="111"/>
        <v>0.1421000000000103</v>
      </c>
      <c r="D7111" s="13">
        <v>-4.2557199999999998E-10</v>
      </c>
      <c r="E7111" s="13">
        <v>-8.8047199999999998E-10</v>
      </c>
      <c r="F7111" s="13">
        <v>-6.4959000000000003E-10</v>
      </c>
      <c r="G7111" s="15">
        <v>-3.47197E-9</v>
      </c>
    </row>
    <row r="7112" spans="3:7" x14ac:dyDescent="0.2">
      <c r="C7112" s="1">
        <f t="shared" ref="C7112:C7175" si="112">C7111+0.00002</f>
        <v>0.14212000000001029</v>
      </c>
      <c r="D7112" s="13">
        <v>-4.1933200000000001E-10</v>
      </c>
      <c r="E7112" s="13">
        <v>-8.6175199999999996E-10</v>
      </c>
      <c r="F7112" s="13">
        <v>-6.4334999999999995E-10</v>
      </c>
      <c r="G7112" s="15">
        <v>-3.39958E-9</v>
      </c>
    </row>
    <row r="7113" spans="3:7" x14ac:dyDescent="0.2">
      <c r="C7113" s="1">
        <f t="shared" si="112"/>
        <v>0.14214000000001029</v>
      </c>
      <c r="D7113" s="13">
        <v>-4.1059599999999997E-10</v>
      </c>
      <c r="E7113" s="13">
        <v>-8.4240799999999997E-10</v>
      </c>
      <c r="F7113" s="13">
        <v>-6.3710999999999998E-10</v>
      </c>
      <c r="G7113" s="15">
        <v>-3.3265799999999999E-9</v>
      </c>
    </row>
    <row r="7114" spans="3:7" x14ac:dyDescent="0.2">
      <c r="C7114" s="1">
        <f t="shared" si="112"/>
        <v>0.14216000000001028</v>
      </c>
      <c r="D7114" s="13">
        <v>-4.04356E-10</v>
      </c>
      <c r="E7114" s="13">
        <v>-8.2618399999999997E-10</v>
      </c>
      <c r="F7114" s="13">
        <v>-6.3180599999999998E-10</v>
      </c>
      <c r="G7114" s="15">
        <v>-3.2573100000000002E-9</v>
      </c>
    </row>
    <row r="7115" spans="3:7" x14ac:dyDescent="0.2">
      <c r="C7115" s="1">
        <f t="shared" si="112"/>
        <v>0.14218000000001027</v>
      </c>
      <c r="D7115" s="13">
        <v>-3.96244E-10</v>
      </c>
      <c r="E7115" s="13">
        <v>-8.1058400000000004E-10</v>
      </c>
      <c r="F7115" s="13">
        <v>-6.2556600000000001E-10</v>
      </c>
      <c r="G7115" s="15">
        <v>-3.1874200000000001E-9</v>
      </c>
    </row>
    <row r="7116" spans="3:7" x14ac:dyDescent="0.2">
      <c r="C7116" s="1">
        <f t="shared" si="112"/>
        <v>0.14220000000001026</v>
      </c>
      <c r="D7116" s="13">
        <v>-3.88132E-10</v>
      </c>
      <c r="E7116" s="13">
        <v>-7.9560699999999998E-10</v>
      </c>
      <c r="F7116" s="13">
        <v>-6.20262E-10</v>
      </c>
      <c r="G7116" s="15">
        <v>-3.12065E-9</v>
      </c>
    </row>
    <row r="7117" spans="3:7" x14ac:dyDescent="0.2">
      <c r="C7117" s="1">
        <f t="shared" si="112"/>
        <v>0.14222000000001025</v>
      </c>
      <c r="D7117" s="13">
        <v>-3.8189199999999998E-10</v>
      </c>
      <c r="E7117" s="13">
        <v>-7.7751100000000005E-10</v>
      </c>
      <c r="F7117" s="13">
        <v>-6.1558199999999997E-10</v>
      </c>
      <c r="G7117" s="15">
        <v>-3.05513E-9</v>
      </c>
    </row>
    <row r="7118" spans="3:7" x14ac:dyDescent="0.2">
      <c r="C7118" s="1">
        <f t="shared" si="112"/>
        <v>0.14224000000001025</v>
      </c>
      <c r="D7118" s="13">
        <v>-3.7690000000000001E-10</v>
      </c>
      <c r="E7118" s="13">
        <v>-7.6440700000000003E-10</v>
      </c>
      <c r="F7118" s="13">
        <v>-6.1090200000000005E-10</v>
      </c>
      <c r="G7118" s="15">
        <v>-2.9914800000000001E-9</v>
      </c>
    </row>
    <row r="7119" spans="3:7" x14ac:dyDescent="0.2">
      <c r="C7119" s="1">
        <f t="shared" si="112"/>
        <v>0.14226000000001024</v>
      </c>
      <c r="D7119" s="13">
        <v>-3.7440299999999999E-10</v>
      </c>
      <c r="E7119" s="13">
        <v>-7.48807E-10</v>
      </c>
      <c r="F7119" s="13">
        <v>-6.0871800000000003E-10</v>
      </c>
      <c r="G7119" s="15">
        <v>-2.9346999999999998E-9</v>
      </c>
    </row>
    <row r="7120" spans="3:7" x14ac:dyDescent="0.2">
      <c r="C7120" s="1">
        <f t="shared" si="112"/>
        <v>0.14228000000001023</v>
      </c>
      <c r="D7120" s="13">
        <v>-3.6816300000000002E-10</v>
      </c>
      <c r="E7120" s="13">
        <v>-7.3570299999999998E-10</v>
      </c>
      <c r="F7120" s="13">
        <v>-6.0653400000000001E-10</v>
      </c>
      <c r="G7120" s="15">
        <v>-2.8766700000000002E-9</v>
      </c>
    </row>
    <row r="7121" spans="3:7" x14ac:dyDescent="0.2">
      <c r="C7121" s="1">
        <f t="shared" si="112"/>
        <v>0.14230000000001022</v>
      </c>
      <c r="D7121" s="13">
        <v>-3.6317100000000001E-10</v>
      </c>
      <c r="E7121" s="13">
        <v>-7.2322300000000004E-10</v>
      </c>
      <c r="F7121" s="13">
        <v>-6.0622200000000002E-10</v>
      </c>
      <c r="G7121" s="15">
        <v>-2.8254999999999998E-9</v>
      </c>
    </row>
    <row r="7122" spans="3:7" x14ac:dyDescent="0.2">
      <c r="C7122" s="1">
        <f t="shared" si="112"/>
        <v>0.14232000000001022</v>
      </c>
      <c r="D7122" s="13">
        <v>-3.5693099999999998E-10</v>
      </c>
      <c r="E7122" s="13">
        <v>-7.13239E-10</v>
      </c>
      <c r="F7122" s="13">
        <v>-6.0466199999999997E-10</v>
      </c>
      <c r="G7122" s="15">
        <v>-2.7768299999999998E-9</v>
      </c>
    </row>
    <row r="7123" spans="3:7" x14ac:dyDescent="0.2">
      <c r="C7123" s="1">
        <f t="shared" si="112"/>
        <v>0.14234000000001021</v>
      </c>
      <c r="D7123" s="13">
        <v>-3.5006699999999999E-10</v>
      </c>
      <c r="E7123" s="13">
        <v>-6.9888700000000003E-10</v>
      </c>
      <c r="F7123" s="13">
        <v>-6.0466199999999997E-10</v>
      </c>
      <c r="G7123" s="15">
        <v>-2.7294000000000001E-9</v>
      </c>
    </row>
    <row r="7124" spans="3:7" x14ac:dyDescent="0.2">
      <c r="C7124" s="1">
        <f t="shared" si="112"/>
        <v>0.1423600000000102</v>
      </c>
      <c r="D7124" s="13">
        <v>-3.4632300000000003E-10</v>
      </c>
      <c r="E7124" s="13">
        <v>-6.8952599999999996E-10</v>
      </c>
      <c r="F7124" s="13">
        <v>-6.04038E-10</v>
      </c>
      <c r="G7124" s="15">
        <v>-2.6851000000000002E-9</v>
      </c>
    </row>
    <row r="7125" spans="3:7" x14ac:dyDescent="0.2">
      <c r="C7125" s="1">
        <f t="shared" si="112"/>
        <v>0.14238000000001019</v>
      </c>
      <c r="D7125" s="13">
        <v>-3.4195499999999998E-10</v>
      </c>
      <c r="E7125" s="13">
        <v>-6.7767E-10</v>
      </c>
      <c r="F7125" s="13">
        <v>-6.0279000000000005E-10</v>
      </c>
      <c r="G7125" s="15">
        <v>-2.6420400000000001E-9</v>
      </c>
    </row>
    <row r="7126" spans="3:7" x14ac:dyDescent="0.2">
      <c r="C7126" s="1">
        <f t="shared" si="112"/>
        <v>0.14240000000001019</v>
      </c>
      <c r="D7126" s="13">
        <v>-3.3696300000000002E-10</v>
      </c>
      <c r="E7126" s="13">
        <v>-6.6581400000000003E-10</v>
      </c>
      <c r="F7126" s="13">
        <v>-6.0154199999999999E-10</v>
      </c>
      <c r="G7126" s="15">
        <v>-2.6008600000000001E-9</v>
      </c>
    </row>
    <row r="7127" spans="3:7" x14ac:dyDescent="0.2">
      <c r="C7127" s="1">
        <f t="shared" si="112"/>
        <v>0.14242000000001018</v>
      </c>
      <c r="D7127" s="13">
        <v>-3.3384299999999998E-10</v>
      </c>
      <c r="E7127" s="13">
        <v>-6.5333399999999999E-10</v>
      </c>
      <c r="F7127" s="13">
        <v>-6.0123E-10</v>
      </c>
      <c r="G7127" s="15">
        <v>-2.5615399999999998E-9</v>
      </c>
    </row>
    <row r="7128" spans="3:7" x14ac:dyDescent="0.2">
      <c r="C7128" s="1">
        <f t="shared" si="112"/>
        <v>0.14244000000001017</v>
      </c>
      <c r="D7128" s="13">
        <v>-3.3009900000000002E-10</v>
      </c>
      <c r="E7128" s="13">
        <v>-6.4085400000000005E-10</v>
      </c>
      <c r="F7128" s="13">
        <v>-6.0091800000000001E-10</v>
      </c>
      <c r="G7128" s="15">
        <v>-2.5284700000000001E-9</v>
      </c>
    </row>
    <row r="7129" spans="3:7" x14ac:dyDescent="0.2">
      <c r="C7129" s="1">
        <f t="shared" si="112"/>
        <v>0.14246000000001016</v>
      </c>
      <c r="D7129" s="13">
        <v>-3.2760300000000001E-10</v>
      </c>
      <c r="E7129" s="13">
        <v>-6.3024600000000004E-10</v>
      </c>
      <c r="F7129" s="13">
        <v>-5.9935799999999997E-10</v>
      </c>
      <c r="G7129" s="15">
        <v>-2.4978999999999998E-9</v>
      </c>
    </row>
    <row r="7130" spans="3:7" x14ac:dyDescent="0.2">
      <c r="C7130" s="1">
        <f t="shared" si="112"/>
        <v>0.14248000000001015</v>
      </c>
      <c r="D7130" s="13">
        <v>-3.2323500000000002E-10</v>
      </c>
      <c r="E7130" s="13">
        <v>-6.1714200000000002E-10</v>
      </c>
      <c r="F7130" s="13">
        <v>-5.9811000000000002E-10</v>
      </c>
      <c r="G7130" s="15">
        <v>-2.4698200000000001E-9</v>
      </c>
    </row>
    <row r="7131" spans="3:7" x14ac:dyDescent="0.2">
      <c r="C7131" s="1">
        <f t="shared" si="112"/>
        <v>0.14250000000001015</v>
      </c>
      <c r="D7131" s="13">
        <v>-3.2073900000000001E-10</v>
      </c>
      <c r="E7131" s="13">
        <v>-6.0528599999999995E-10</v>
      </c>
      <c r="F7131" s="13">
        <v>-5.9717400000000005E-10</v>
      </c>
      <c r="G7131" s="15">
        <v>-2.4461000000000001E-9</v>
      </c>
    </row>
    <row r="7132" spans="3:7" x14ac:dyDescent="0.2">
      <c r="C7132" s="1">
        <f t="shared" si="112"/>
        <v>0.14252000000001014</v>
      </c>
      <c r="D7132" s="13">
        <v>-3.15747E-10</v>
      </c>
      <c r="E7132" s="13">
        <v>-5.9405399999999996E-10</v>
      </c>
      <c r="F7132" s="13">
        <v>-5.9561400000000001E-10</v>
      </c>
      <c r="G7132" s="15">
        <v>-2.4261300000000002E-9</v>
      </c>
    </row>
    <row r="7133" spans="3:7" x14ac:dyDescent="0.2">
      <c r="C7133" s="1">
        <f t="shared" si="112"/>
        <v>0.14254000000001013</v>
      </c>
      <c r="D7133" s="13">
        <v>-3.1387500000000001E-10</v>
      </c>
      <c r="E7133" s="13">
        <v>-5.8344500000000005E-10</v>
      </c>
      <c r="F7133" s="13">
        <v>-5.93118E-10</v>
      </c>
      <c r="G7133" s="15">
        <v>-2.4074100000000001E-9</v>
      </c>
    </row>
    <row r="7134" spans="3:7" x14ac:dyDescent="0.2">
      <c r="C7134" s="1">
        <f t="shared" si="112"/>
        <v>0.14256000000001012</v>
      </c>
      <c r="D7134" s="13">
        <v>-3.1200299999999998E-10</v>
      </c>
      <c r="E7134" s="13">
        <v>-5.7346100000000001E-10</v>
      </c>
      <c r="F7134" s="13">
        <v>-5.89997E-10</v>
      </c>
      <c r="G7134" s="15">
        <v>-2.3905699999999999E-9</v>
      </c>
    </row>
    <row r="7135" spans="3:7" x14ac:dyDescent="0.2">
      <c r="C7135" s="1">
        <f t="shared" si="112"/>
        <v>0.14258000000001012</v>
      </c>
      <c r="D7135" s="13">
        <v>-3.1075499999999998E-10</v>
      </c>
      <c r="E7135" s="13">
        <v>-5.6597299999999999E-10</v>
      </c>
      <c r="F7135" s="13">
        <v>-5.8625300000000004E-10</v>
      </c>
      <c r="G7135" s="15">
        <v>-2.37621E-9</v>
      </c>
    </row>
    <row r="7136" spans="3:7" x14ac:dyDescent="0.2">
      <c r="C7136" s="1">
        <f t="shared" si="112"/>
        <v>0.14260000000001011</v>
      </c>
      <c r="D7136" s="13">
        <v>-3.10131E-10</v>
      </c>
      <c r="E7136" s="13">
        <v>-5.5786099999999998E-10</v>
      </c>
      <c r="F7136" s="13">
        <v>-5.8219699999999999E-10</v>
      </c>
      <c r="G7136" s="15">
        <v>-2.36124E-9</v>
      </c>
    </row>
    <row r="7137" spans="3:7" x14ac:dyDescent="0.2">
      <c r="C7137" s="1">
        <f t="shared" si="112"/>
        <v>0.1426200000000101</v>
      </c>
      <c r="D7137" s="13">
        <v>-3.0825900000000002E-10</v>
      </c>
      <c r="E7137" s="13">
        <v>-5.5099700000000004E-10</v>
      </c>
      <c r="F7137" s="13">
        <v>-5.7814100000000004E-10</v>
      </c>
      <c r="G7137" s="15">
        <v>-2.3468899999999999E-9</v>
      </c>
    </row>
    <row r="7138" spans="3:7" x14ac:dyDescent="0.2">
      <c r="C7138" s="1">
        <f t="shared" si="112"/>
        <v>0.14264000000001009</v>
      </c>
      <c r="D7138" s="13">
        <v>-3.0638699999999999E-10</v>
      </c>
      <c r="E7138" s="13">
        <v>-5.4662899999999999E-10</v>
      </c>
      <c r="F7138" s="13">
        <v>-5.7439699999999998E-10</v>
      </c>
      <c r="G7138" s="15">
        <v>-2.3337800000000002E-9</v>
      </c>
    </row>
    <row r="7139" spans="3:7" x14ac:dyDescent="0.2">
      <c r="C7139" s="1">
        <f t="shared" si="112"/>
        <v>0.14266000000001008</v>
      </c>
      <c r="D7139" s="13">
        <v>-3.02019E-10</v>
      </c>
      <c r="E7139" s="13">
        <v>-5.4288500000000003E-10</v>
      </c>
      <c r="F7139" s="13">
        <v>-5.7034100000000003E-10</v>
      </c>
      <c r="G7139" s="15">
        <v>-2.3212999999999998E-9</v>
      </c>
    </row>
    <row r="7140" spans="3:7" x14ac:dyDescent="0.2">
      <c r="C7140" s="1">
        <f t="shared" si="112"/>
        <v>0.14268000000001008</v>
      </c>
      <c r="D7140" s="13">
        <v>-2.9952299999999999E-10</v>
      </c>
      <c r="E7140" s="13">
        <v>-5.3789300000000002E-10</v>
      </c>
      <c r="F7140" s="13">
        <v>-5.6690899999999995E-10</v>
      </c>
      <c r="G7140" s="15">
        <v>-2.3094500000000001E-9</v>
      </c>
    </row>
    <row r="7141" spans="3:7" x14ac:dyDescent="0.2">
      <c r="C7141" s="1">
        <f t="shared" si="112"/>
        <v>0.14270000000001007</v>
      </c>
      <c r="D7141" s="13">
        <v>-2.9577899999999998E-10</v>
      </c>
      <c r="E7141" s="13">
        <v>-5.3414899999999995E-10</v>
      </c>
      <c r="F7141" s="13">
        <v>-5.6347699999999998E-10</v>
      </c>
      <c r="G7141" s="15">
        <v>-2.2988399999999999E-9</v>
      </c>
    </row>
    <row r="7142" spans="3:7" x14ac:dyDescent="0.2">
      <c r="C7142" s="1">
        <f t="shared" si="112"/>
        <v>0.14272000000001006</v>
      </c>
      <c r="D7142" s="13">
        <v>-2.95155E-10</v>
      </c>
      <c r="E7142" s="13">
        <v>-5.2915700000000004E-10</v>
      </c>
      <c r="F7142" s="13">
        <v>-5.6035699999999999E-10</v>
      </c>
      <c r="G7142" s="15">
        <v>-2.2882300000000001E-9</v>
      </c>
    </row>
    <row r="7143" spans="3:7" x14ac:dyDescent="0.2">
      <c r="C7143" s="1">
        <f t="shared" si="112"/>
        <v>0.14274000000001005</v>
      </c>
      <c r="D7143" s="13">
        <v>-2.9141099999999999E-10</v>
      </c>
      <c r="E7143" s="13">
        <v>-5.2541299999999997E-10</v>
      </c>
      <c r="F7143" s="13">
        <v>-5.5536499999999997E-10</v>
      </c>
      <c r="G7143" s="15">
        <v>-2.2801200000000002E-9</v>
      </c>
    </row>
    <row r="7144" spans="3:7" x14ac:dyDescent="0.2">
      <c r="C7144" s="1">
        <f t="shared" si="112"/>
        <v>0.14276000000001005</v>
      </c>
      <c r="D7144" s="13">
        <v>-2.8953900000000001E-10</v>
      </c>
      <c r="E7144" s="13">
        <v>-5.19173E-10</v>
      </c>
      <c r="F7144" s="13">
        <v>-5.5224499999999999E-10</v>
      </c>
      <c r="G7144" s="15">
        <v>-2.2720099999999999E-9</v>
      </c>
    </row>
    <row r="7145" spans="3:7" x14ac:dyDescent="0.2">
      <c r="C7145" s="1">
        <f t="shared" si="112"/>
        <v>0.14278000000001004</v>
      </c>
      <c r="D7145" s="13">
        <v>-2.8641900000000002E-10</v>
      </c>
      <c r="E7145" s="13">
        <v>-5.1480499999999996E-10</v>
      </c>
      <c r="F7145" s="13">
        <v>-5.4787700000000005E-10</v>
      </c>
      <c r="G7145" s="15">
        <v>-2.2663900000000001E-9</v>
      </c>
    </row>
    <row r="7146" spans="3:7" x14ac:dyDescent="0.2">
      <c r="C7146" s="1">
        <f t="shared" si="112"/>
        <v>0.14280000000001003</v>
      </c>
      <c r="D7146" s="13">
        <v>-2.8517100000000002E-10</v>
      </c>
      <c r="E7146" s="13">
        <v>-5.1043700000000002E-10</v>
      </c>
      <c r="F7146" s="13">
        <v>-5.4350900000000001E-10</v>
      </c>
      <c r="G7146" s="15">
        <v>-2.2582800000000002E-9</v>
      </c>
    </row>
    <row r="7147" spans="3:7" x14ac:dyDescent="0.2">
      <c r="C7147" s="1">
        <f t="shared" si="112"/>
        <v>0.14282000000001002</v>
      </c>
      <c r="D7147" s="13">
        <v>-2.8205099999999998E-10</v>
      </c>
      <c r="E7147" s="13">
        <v>-5.0544500000000001E-10</v>
      </c>
      <c r="F7147" s="13">
        <v>-5.4007700000000004E-10</v>
      </c>
      <c r="G7147" s="15">
        <v>-2.25016E-9</v>
      </c>
    </row>
    <row r="7148" spans="3:7" x14ac:dyDescent="0.2">
      <c r="C7148" s="1">
        <f t="shared" si="112"/>
        <v>0.14284000000001001</v>
      </c>
      <c r="D7148" s="13">
        <v>-2.8080299999999998E-10</v>
      </c>
      <c r="E7148" s="13">
        <v>-5.0107699999999996E-10</v>
      </c>
      <c r="F7148" s="13">
        <v>-5.3758100000000003E-10</v>
      </c>
      <c r="G7148" s="15">
        <v>-2.2420500000000001E-9</v>
      </c>
    </row>
    <row r="7149" spans="3:7" x14ac:dyDescent="0.2">
      <c r="C7149" s="1">
        <f t="shared" si="112"/>
        <v>0.14286000000001001</v>
      </c>
      <c r="D7149" s="13">
        <v>-2.7830700000000002E-10</v>
      </c>
      <c r="E7149" s="13">
        <v>-4.9483699999999999E-10</v>
      </c>
      <c r="F7149" s="13">
        <v>-5.3383699999999996E-10</v>
      </c>
      <c r="G7149" s="15">
        <v>-2.2333199999999999E-9</v>
      </c>
    </row>
    <row r="7150" spans="3:7" x14ac:dyDescent="0.2">
      <c r="C7150" s="1">
        <f t="shared" si="112"/>
        <v>0.14288000000001</v>
      </c>
      <c r="D7150" s="13">
        <v>-2.7768299999999999E-10</v>
      </c>
      <c r="E7150" s="13">
        <v>-4.9046899999999995E-10</v>
      </c>
      <c r="F7150" s="13">
        <v>-5.3165300000000005E-10</v>
      </c>
      <c r="G7150" s="15">
        <v>-2.22333E-9</v>
      </c>
    </row>
    <row r="7151" spans="3:7" x14ac:dyDescent="0.2">
      <c r="C7151" s="1">
        <f t="shared" si="112"/>
        <v>0.14290000000000999</v>
      </c>
      <c r="D7151" s="13">
        <v>-2.7705900000000001E-10</v>
      </c>
      <c r="E7151" s="13">
        <v>-4.8610100000000002E-10</v>
      </c>
      <c r="F7151" s="13">
        <v>-5.2978100000000001E-10</v>
      </c>
      <c r="G7151" s="15">
        <v>-2.2152200000000001E-9</v>
      </c>
    </row>
    <row r="7152" spans="3:7" x14ac:dyDescent="0.2">
      <c r="C7152" s="1">
        <f t="shared" si="112"/>
        <v>0.14292000000000998</v>
      </c>
      <c r="D7152" s="13">
        <v>-2.7768299999999999E-10</v>
      </c>
      <c r="E7152" s="13">
        <v>-4.8173199999999997E-10</v>
      </c>
      <c r="F7152" s="13">
        <v>-5.2759699999999999E-10</v>
      </c>
      <c r="G7152" s="15">
        <v>-2.2071099999999998E-9</v>
      </c>
    </row>
    <row r="7153" spans="3:7" x14ac:dyDescent="0.2">
      <c r="C7153" s="1">
        <f t="shared" si="112"/>
        <v>0.14294000000000998</v>
      </c>
      <c r="D7153" s="13">
        <v>-2.7581100000000001E-10</v>
      </c>
      <c r="E7153" s="13">
        <v>-4.7611599999999997E-10</v>
      </c>
      <c r="F7153" s="13">
        <v>-5.2541299999999997E-10</v>
      </c>
      <c r="G7153" s="15">
        <v>-2.199E-9</v>
      </c>
    </row>
    <row r="7154" spans="3:7" x14ac:dyDescent="0.2">
      <c r="C7154" s="1">
        <f t="shared" si="112"/>
        <v>0.14296000000000997</v>
      </c>
      <c r="D7154" s="13">
        <v>-2.7269100000000003E-10</v>
      </c>
      <c r="E7154" s="13">
        <v>-4.7174800000000003E-10</v>
      </c>
      <c r="F7154" s="13">
        <v>-5.2291699999999996E-10</v>
      </c>
      <c r="G7154" s="15">
        <v>-2.19151E-9</v>
      </c>
    </row>
    <row r="7155" spans="3:7" x14ac:dyDescent="0.2">
      <c r="C7155" s="1">
        <f t="shared" si="112"/>
        <v>0.14298000000000996</v>
      </c>
      <c r="D7155" s="13">
        <v>-2.6832299999999998E-10</v>
      </c>
      <c r="E7155" s="13">
        <v>-4.6675600000000002E-10</v>
      </c>
      <c r="F7155" s="13">
        <v>-5.2073300000000005E-10</v>
      </c>
      <c r="G7155" s="15">
        <v>-2.1834000000000001E-9</v>
      </c>
    </row>
    <row r="7156" spans="3:7" x14ac:dyDescent="0.2">
      <c r="C7156" s="1">
        <f t="shared" si="112"/>
        <v>0.14300000000000995</v>
      </c>
      <c r="D7156" s="13">
        <v>-2.6582600000000002E-10</v>
      </c>
      <c r="E7156" s="13">
        <v>-4.63012E-10</v>
      </c>
      <c r="F7156" s="13">
        <v>-5.1948499999999999E-10</v>
      </c>
      <c r="G7156" s="15">
        <v>-2.1759100000000002E-9</v>
      </c>
    </row>
    <row r="7157" spans="3:7" x14ac:dyDescent="0.2">
      <c r="C7157" s="1">
        <f t="shared" si="112"/>
        <v>0.14302000000000994</v>
      </c>
      <c r="D7157" s="13">
        <v>-2.6333000000000001E-10</v>
      </c>
      <c r="E7157" s="13">
        <v>-4.5739600000000001E-10</v>
      </c>
      <c r="F7157" s="13">
        <v>-5.1792500000000005E-10</v>
      </c>
      <c r="G7157" s="15">
        <v>-2.16967E-9</v>
      </c>
    </row>
    <row r="7158" spans="3:7" x14ac:dyDescent="0.2">
      <c r="C7158" s="1">
        <f t="shared" si="112"/>
        <v>0.14304000000000994</v>
      </c>
      <c r="D7158" s="13">
        <v>-2.6208200000000001E-10</v>
      </c>
      <c r="E7158" s="13">
        <v>-4.5427600000000002E-10</v>
      </c>
      <c r="F7158" s="13">
        <v>-5.1542900000000004E-10</v>
      </c>
      <c r="G7158" s="15">
        <v>-2.1615600000000001E-9</v>
      </c>
    </row>
    <row r="7159" spans="3:7" x14ac:dyDescent="0.2">
      <c r="C7159" s="1">
        <f t="shared" si="112"/>
        <v>0.14306000000000993</v>
      </c>
      <c r="D7159" s="13">
        <v>-2.6021000000000002E-10</v>
      </c>
      <c r="E7159" s="13">
        <v>-4.5240399999999999E-10</v>
      </c>
      <c r="F7159" s="13">
        <v>-5.1355700000000001E-10</v>
      </c>
      <c r="G7159" s="15">
        <v>-2.15532E-9</v>
      </c>
    </row>
    <row r="7160" spans="3:7" x14ac:dyDescent="0.2">
      <c r="C7160" s="1">
        <f t="shared" si="112"/>
        <v>0.14308000000000992</v>
      </c>
      <c r="D7160" s="13">
        <v>-2.59586E-10</v>
      </c>
      <c r="E7160" s="13">
        <v>-4.4928400000000001E-10</v>
      </c>
      <c r="F7160" s="13">
        <v>-5.11061E-10</v>
      </c>
      <c r="G7160" s="15">
        <v>-2.1465799999999998E-9</v>
      </c>
    </row>
    <row r="7161" spans="3:7" x14ac:dyDescent="0.2">
      <c r="C7161" s="1">
        <f t="shared" si="112"/>
        <v>0.14310000000000991</v>
      </c>
      <c r="D7161" s="13">
        <v>-2.59586E-10</v>
      </c>
      <c r="E7161" s="13">
        <v>-4.48036E-10</v>
      </c>
      <c r="F7161" s="13">
        <v>-5.0981300000000005E-10</v>
      </c>
      <c r="G7161" s="15">
        <v>-2.1397200000000001E-9</v>
      </c>
    </row>
    <row r="7162" spans="3:7" x14ac:dyDescent="0.2">
      <c r="C7162" s="1">
        <f t="shared" si="112"/>
        <v>0.14312000000000991</v>
      </c>
      <c r="D7162" s="13">
        <v>-2.59586E-10</v>
      </c>
      <c r="E7162" s="13">
        <v>-4.4366800000000001E-10</v>
      </c>
      <c r="F7162" s="13">
        <v>-5.08253E-10</v>
      </c>
      <c r="G7162" s="15">
        <v>-2.13098E-9</v>
      </c>
    </row>
    <row r="7163" spans="3:7" x14ac:dyDescent="0.2">
      <c r="C7163" s="1">
        <f t="shared" si="112"/>
        <v>0.1431400000000099</v>
      </c>
      <c r="D7163" s="13">
        <v>-2.60834E-10</v>
      </c>
      <c r="E7163" s="13">
        <v>-4.4304399999999999E-10</v>
      </c>
      <c r="F7163" s="13">
        <v>-5.0731700000000004E-10</v>
      </c>
      <c r="G7163" s="15">
        <v>-2.12162E-9</v>
      </c>
    </row>
    <row r="7164" spans="3:7" x14ac:dyDescent="0.2">
      <c r="C7164" s="1">
        <f t="shared" si="112"/>
        <v>0.14316000000000989</v>
      </c>
      <c r="D7164" s="13">
        <v>-2.6145799999999998E-10</v>
      </c>
      <c r="E7164" s="13">
        <v>-4.4366800000000001E-10</v>
      </c>
      <c r="F7164" s="13">
        <v>-5.0482100000000003E-10</v>
      </c>
      <c r="G7164" s="15">
        <v>-2.1160000000000001E-9</v>
      </c>
    </row>
    <row r="7165" spans="3:7" x14ac:dyDescent="0.2">
      <c r="C7165" s="1">
        <f t="shared" si="112"/>
        <v>0.14318000000000988</v>
      </c>
      <c r="D7165" s="13">
        <v>-2.6021000000000002E-10</v>
      </c>
      <c r="E7165" s="13">
        <v>-4.39924E-10</v>
      </c>
      <c r="F7165" s="13">
        <v>-5.0263700000000001E-10</v>
      </c>
      <c r="G7165" s="15">
        <v>-2.1078899999999998E-9</v>
      </c>
    </row>
    <row r="7166" spans="3:7" x14ac:dyDescent="0.2">
      <c r="C7166" s="1">
        <f t="shared" si="112"/>
        <v>0.14320000000000987</v>
      </c>
      <c r="D7166" s="13">
        <v>-2.5896200000000002E-10</v>
      </c>
      <c r="E7166" s="13">
        <v>-4.38676E-10</v>
      </c>
      <c r="F7166" s="13">
        <v>-4.9951700000000002E-10</v>
      </c>
      <c r="G7166" s="15">
        <v>-2.10415E-9</v>
      </c>
    </row>
    <row r="7167" spans="3:7" x14ac:dyDescent="0.2">
      <c r="C7167" s="1">
        <f t="shared" si="112"/>
        <v>0.14322000000000987</v>
      </c>
      <c r="D7167" s="13">
        <v>-2.5646600000000001E-10</v>
      </c>
      <c r="E7167" s="13">
        <v>-4.38676E-10</v>
      </c>
      <c r="F7167" s="13">
        <v>-4.97333E-10</v>
      </c>
      <c r="G7167" s="15">
        <v>-2.1028999999999998E-9</v>
      </c>
    </row>
    <row r="7168" spans="3:7" x14ac:dyDescent="0.2">
      <c r="C7168" s="1">
        <f t="shared" si="112"/>
        <v>0.14324000000000986</v>
      </c>
      <c r="D7168" s="13">
        <v>-2.5584199999999998E-10</v>
      </c>
      <c r="E7168" s="13">
        <v>-4.3617999999999999E-10</v>
      </c>
      <c r="F7168" s="13">
        <v>-4.9577299999999996E-10</v>
      </c>
      <c r="G7168" s="15">
        <v>-2.1022799999999999E-9</v>
      </c>
    </row>
    <row r="7169" spans="3:7" x14ac:dyDescent="0.2">
      <c r="C7169" s="1">
        <f t="shared" si="112"/>
        <v>0.14326000000000985</v>
      </c>
      <c r="D7169" s="13">
        <v>-2.5459399999999998E-10</v>
      </c>
      <c r="E7169" s="13">
        <v>-4.3430800000000001E-10</v>
      </c>
      <c r="F7169" s="13">
        <v>-4.9577299999999996E-10</v>
      </c>
      <c r="G7169" s="15">
        <v>-2.1035200000000002E-9</v>
      </c>
    </row>
    <row r="7170" spans="3:7" x14ac:dyDescent="0.2">
      <c r="C7170" s="1">
        <f t="shared" si="112"/>
        <v>0.14328000000000984</v>
      </c>
      <c r="D7170" s="13">
        <v>-2.5209800000000002E-10</v>
      </c>
      <c r="E7170" s="13">
        <v>-4.3243600000000003E-10</v>
      </c>
      <c r="F7170" s="13">
        <v>-4.97333E-10</v>
      </c>
      <c r="G7170" s="15">
        <v>-2.1066400000000001E-9</v>
      </c>
    </row>
    <row r="7171" spans="3:7" x14ac:dyDescent="0.2">
      <c r="C7171" s="1">
        <f t="shared" si="112"/>
        <v>0.14330000000000984</v>
      </c>
      <c r="D7171" s="13">
        <v>-2.5085000000000002E-10</v>
      </c>
      <c r="E7171" s="13">
        <v>-4.3056399999999999E-10</v>
      </c>
      <c r="F7171" s="13">
        <v>-4.9982900000000001E-10</v>
      </c>
      <c r="G7171" s="15">
        <v>-2.1085200000000001E-9</v>
      </c>
    </row>
    <row r="7172" spans="3:7" x14ac:dyDescent="0.2">
      <c r="C7172" s="1">
        <f t="shared" si="112"/>
        <v>0.14332000000000983</v>
      </c>
      <c r="D7172" s="13">
        <v>-2.5085000000000002E-10</v>
      </c>
      <c r="E7172" s="13">
        <v>-4.2869200000000001E-10</v>
      </c>
      <c r="F7172" s="13">
        <v>-5.0201300000000003E-10</v>
      </c>
      <c r="G7172" s="15">
        <v>-2.10914E-9</v>
      </c>
    </row>
    <row r="7173" spans="3:7" x14ac:dyDescent="0.2">
      <c r="C7173" s="1">
        <f t="shared" si="112"/>
        <v>0.14334000000000982</v>
      </c>
      <c r="D7173" s="13">
        <v>-2.4960200000000001E-10</v>
      </c>
      <c r="E7173" s="13">
        <v>-4.24948E-10</v>
      </c>
      <c r="F7173" s="13">
        <v>-5.0326099999999999E-10</v>
      </c>
      <c r="G7173" s="15">
        <v>-2.1060200000000001E-9</v>
      </c>
    </row>
    <row r="7174" spans="3:7" x14ac:dyDescent="0.2">
      <c r="C7174" s="1">
        <f t="shared" si="112"/>
        <v>0.14336000000000981</v>
      </c>
      <c r="D7174" s="13">
        <v>-2.4835400000000001E-10</v>
      </c>
      <c r="E7174" s="13">
        <v>-4.2182800000000001E-10</v>
      </c>
      <c r="F7174" s="13">
        <v>-5.0544500000000001E-10</v>
      </c>
      <c r="G7174" s="15">
        <v>-2.1035200000000002E-9</v>
      </c>
    </row>
    <row r="7175" spans="3:7" x14ac:dyDescent="0.2">
      <c r="C7175" s="1">
        <f t="shared" si="112"/>
        <v>0.14338000000000981</v>
      </c>
      <c r="D7175" s="13">
        <v>-2.47106E-10</v>
      </c>
      <c r="E7175" s="13">
        <v>-4.2058000000000001E-10</v>
      </c>
      <c r="F7175" s="13">
        <v>-5.0513300000000002E-10</v>
      </c>
      <c r="G7175" s="15">
        <v>-2.1010300000000001E-9</v>
      </c>
    </row>
    <row r="7176" spans="3:7" x14ac:dyDescent="0.2">
      <c r="C7176" s="1">
        <f t="shared" ref="C7176:C7239" si="113">C7175+0.00002</f>
        <v>0.1434000000000098</v>
      </c>
      <c r="D7176" s="13">
        <v>-2.4523400000000002E-10</v>
      </c>
      <c r="E7176" s="13">
        <v>-4.1496400000000002E-10</v>
      </c>
      <c r="F7176" s="13">
        <v>-5.0544500000000001E-10</v>
      </c>
      <c r="G7176" s="15">
        <v>-2.0960400000000001E-9</v>
      </c>
    </row>
    <row r="7177" spans="3:7" x14ac:dyDescent="0.2">
      <c r="C7177" s="1">
        <f t="shared" si="113"/>
        <v>0.14342000000000979</v>
      </c>
      <c r="D7177" s="13">
        <v>-2.47106E-10</v>
      </c>
      <c r="E7177" s="13">
        <v>-4.09972E-10</v>
      </c>
      <c r="F7177" s="13">
        <v>-5.0544500000000001E-10</v>
      </c>
      <c r="G7177" s="15">
        <v>-2.0916700000000001E-9</v>
      </c>
    </row>
    <row r="7178" spans="3:7" x14ac:dyDescent="0.2">
      <c r="C7178" s="1">
        <f t="shared" si="113"/>
        <v>0.14344000000000978</v>
      </c>
      <c r="D7178" s="13">
        <v>-2.4648199999999998E-10</v>
      </c>
      <c r="E7178" s="13">
        <v>-4.0685200000000001E-10</v>
      </c>
      <c r="F7178" s="13">
        <v>-5.0419699999999995E-10</v>
      </c>
      <c r="G7178" s="15">
        <v>-2.0860499999999998E-9</v>
      </c>
    </row>
    <row r="7179" spans="3:7" x14ac:dyDescent="0.2">
      <c r="C7179" s="1">
        <f t="shared" si="113"/>
        <v>0.14346000000000977</v>
      </c>
      <c r="D7179" s="13">
        <v>-2.45858E-10</v>
      </c>
      <c r="E7179" s="13">
        <v>-4.03108E-10</v>
      </c>
      <c r="F7179" s="13">
        <v>-5.02949E-10</v>
      </c>
      <c r="G7179" s="15">
        <v>-2.0816800000000002E-9</v>
      </c>
    </row>
    <row r="7180" spans="3:7" x14ac:dyDescent="0.2">
      <c r="C7180" s="1">
        <f t="shared" si="113"/>
        <v>0.14348000000000977</v>
      </c>
      <c r="D7180" s="13">
        <v>-2.4461E-10</v>
      </c>
      <c r="E7180" s="13">
        <v>-3.9936399999999999E-10</v>
      </c>
      <c r="F7180" s="13">
        <v>-5.0107699999999996E-10</v>
      </c>
      <c r="G7180" s="15">
        <v>-2.07544E-9</v>
      </c>
    </row>
    <row r="7181" spans="3:7" x14ac:dyDescent="0.2">
      <c r="C7181" s="1">
        <f t="shared" si="113"/>
        <v>0.14350000000000976</v>
      </c>
      <c r="D7181" s="13">
        <v>-2.4398600000000002E-10</v>
      </c>
      <c r="E7181" s="13">
        <v>-3.9686799999999998E-10</v>
      </c>
      <c r="F7181" s="13">
        <v>-5.0076499999999998E-10</v>
      </c>
      <c r="G7181" s="15">
        <v>-2.0685799999999999E-9</v>
      </c>
    </row>
    <row r="7182" spans="3:7" x14ac:dyDescent="0.2">
      <c r="C7182" s="1">
        <f t="shared" si="113"/>
        <v>0.14352000000000975</v>
      </c>
      <c r="D7182" s="13">
        <v>-2.4024200000000001E-10</v>
      </c>
      <c r="E7182" s="13">
        <v>-3.9437200000000002E-10</v>
      </c>
      <c r="F7182" s="13">
        <v>-4.9951700000000002E-10</v>
      </c>
      <c r="G7182" s="15">
        <v>-2.0642099999999998E-9</v>
      </c>
    </row>
    <row r="7183" spans="3:7" x14ac:dyDescent="0.2">
      <c r="C7183" s="1">
        <f t="shared" si="113"/>
        <v>0.14354000000000974</v>
      </c>
      <c r="D7183" s="13">
        <v>-2.3961799999999998E-10</v>
      </c>
      <c r="E7183" s="13">
        <v>-3.9187600000000001E-10</v>
      </c>
      <c r="F7183" s="13">
        <v>-4.9858099999999996E-10</v>
      </c>
      <c r="G7183" s="15">
        <v>-2.0592199999999998E-9</v>
      </c>
    </row>
    <row r="7184" spans="3:7" x14ac:dyDescent="0.2">
      <c r="C7184" s="1">
        <f t="shared" si="113"/>
        <v>0.14356000000000974</v>
      </c>
      <c r="D7184" s="13">
        <v>-2.3587400000000002E-10</v>
      </c>
      <c r="E7184" s="13">
        <v>-3.8938E-10</v>
      </c>
      <c r="F7184" s="13">
        <v>-4.9670900000000003E-10</v>
      </c>
      <c r="G7184" s="15">
        <v>-2.0542299999999998E-9</v>
      </c>
    </row>
    <row r="7185" spans="3:7" x14ac:dyDescent="0.2">
      <c r="C7185" s="1">
        <f t="shared" si="113"/>
        <v>0.14358000000000973</v>
      </c>
      <c r="D7185" s="13">
        <v>-2.3712200000000002E-10</v>
      </c>
      <c r="E7185" s="13">
        <v>-3.8626000000000002E-10</v>
      </c>
      <c r="F7185" s="13">
        <v>-4.9577299999999996E-10</v>
      </c>
      <c r="G7185" s="15">
        <v>-2.0504800000000001E-9</v>
      </c>
    </row>
    <row r="7186" spans="3:7" x14ac:dyDescent="0.2">
      <c r="C7186" s="1">
        <f t="shared" si="113"/>
        <v>0.14360000000000972</v>
      </c>
      <c r="D7186" s="13">
        <v>-2.3649799999999999E-10</v>
      </c>
      <c r="E7186" s="13">
        <v>-3.8501200000000001E-10</v>
      </c>
      <c r="F7186" s="13">
        <v>-4.9421300000000002E-10</v>
      </c>
      <c r="G7186" s="15">
        <v>-2.04861E-9</v>
      </c>
    </row>
    <row r="7187" spans="3:7" x14ac:dyDescent="0.2">
      <c r="C7187" s="1">
        <f t="shared" si="113"/>
        <v>0.14362000000000971</v>
      </c>
      <c r="D7187" s="13">
        <v>-2.3649799999999999E-10</v>
      </c>
      <c r="E7187" s="13">
        <v>-3.8313999999999998E-10</v>
      </c>
      <c r="F7187" s="13">
        <v>-4.9265299999999997E-10</v>
      </c>
      <c r="G7187" s="15">
        <v>-2.04861E-9</v>
      </c>
    </row>
    <row r="7188" spans="3:7" x14ac:dyDescent="0.2">
      <c r="C7188" s="1">
        <f t="shared" si="113"/>
        <v>0.1436400000000097</v>
      </c>
      <c r="D7188" s="13">
        <v>-2.3524999999999999E-10</v>
      </c>
      <c r="E7188" s="13">
        <v>-3.8002E-10</v>
      </c>
      <c r="F7188" s="13">
        <v>-4.9140500000000002E-10</v>
      </c>
      <c r="G7188" s="15">
        <v>-2.04861E-9</v>
      </c>
    </row>
    <row r="7189" spans="3:7" x14ac:dyDescent="0.2">
      <c r="C7189" s="1">
        <f t="shared" si="113"/>
        <v>0.1436600000000097</v>
      </c>
      <c r="D7189" s="13">
        <v>-2.3462600000000001E-10</v>
      </c>
      <c r="E7189" s="13">
        <v>-3.7690000000000001E-10</v>
      </c>
      <c r="F7189" s="13">
        <v>-4.8890900000000001E-10</v>
      </c>
      <c r="G7189" s="15">
        <v>-2.0492399999999998E-9</v>
      </c>
    </row>
    <row r="7190" spans="3:7" x14ac:dyDescent="0.2">
      <c r="C7190" s="1">
        <f t="shared" si="113"/>
        <v>0.14368000000000969</v>
      </c>
      <c r="D7190" s="13">
        <v>-2.3275400000000001E-10</v>
      </c>
      <c r="E7190" s="13">
        <v>-3.7627599999999998E-10</v>
      </c>
      <c r="F7190" s="13">
        <v>-4.8766099999999996E-10</v>
      </c>
      <c r="G7190" s="15">
        <v>-2.0479900000000001E-9</v>
      </c>
    </row>
    <row r="7191" spans="3:7" x14ac:dyDescent="0.2">
      <c r="C7191" s="1">
        <f t="shared" si="113"/>
        <v>0.14370000000000968</v>
      </c>
      <c r="D7191" s="13">
        <v>-2.3275400000000001E-10</v>
      </c>
      <c r="E7191" s="13">
        <v>-3.7502799999999998E-10</v>
      </c>
      <c r="F7191" s="13">
        <v>-4.8516500000000005E-10</v>
      </c>
      <c r="G7191" s="15">
        <v>-2.0467399999999999E-9</v>
      </c>
    </row>
    <row r="7192" spans="3:7" x14ac:dyDescent="0.2">
      <c r="C7192" s="1">
        <f t="shared" si="113"/>
        <v>0.14372000000000967</v>
      </c>
      <c r="D7192" s="13">
        <v>-2.30258E-10</v>
      </c>
      <c r="E7192" s="13">
        <v>-3.7190699999999999E-10</v>
      </c>
      <c r="F7192" s="13">
        <v>-4.83604E-10</v>
      </c>
      <c r="G7192" s="15">
        <v>-2.0430000000000001E-9</v>
      </c>
    </row>
    <row r="7193" spans="3:7" x14ac:dyDescent="0.2">
      <c r="C7193" s="1">
        <f t="shared" si="113"/>
        <v>0.14374000000000967</v>
      </c>
      <c r="D7193" s="13">
        <v>-2.2651400000000001E-10</v>
      </c>
      <c r="E7193" s="13">
        <v>-3.7315499999999999E-10</v>
      </c>
      <c r="F7193" s="13">
        <v>-4.8173199999999997E-10</v>
      </c>
      <c r="G7193" s="15">
        <v>-2.03863E-9</v>
      </c>
    </row>
    <row r="7194" spans="3:7" x14ac:dyDescent="0.2">
      <c r="C7194" s="1">
        <f t="shared" si="113"/>
        <v>0.14376000000000966</v>
      </c>
      <c r="D7194" s="13">
        <v>-2.24018E-10</v>
      </c>
      <c r="E7194" s="13">
        <v>-3.7190699999999999E-10</v>
      </c>
      <c r="F7194" s="13">
        <v>-4.8110799999999999E-10</v>
      </c>
      <c r="G7194" s="15">
        <v>-2.0348799999999999E-9</v>
      </c>
    </row>
    <row r="7195" spans="3:7" x14ac:dyDescent="0.2">
      <c r="C7195" s="1">
        <f t="shared" si="113"/>
        <v>0.14378000000000965</v>
      </c>
      <c r="D7195" s="13">
        <v>-2.2152199999999999E-10</v>
      </c>
      <c r="E7195" s="13">
        <v>-3.7315499999999999E-10</v>
      </c>
      <c r="F7195" s="13">
        <v>-4.8173199999999997E-10</v>
      </c>
      <c r="G7195" s="15">
        <v>-2.0323899999999998E-9</v>
      </c>
    </row>
    <row r="7196" spans="3:7" x14ac:dyDescent="0.2">
      <c r="C7196" s="1">
        <f t="shared" si="113"/>
        <v>0.14380000000000964</v>
      </c>
      <c r="D7196" s="13">
        <v>-2.2027399999999999E-10</v>
      </c>
      <c r="E7196" s="13">
        <v>-3.7315499999999999E-10</v>
      </c>
      <c r="F7196" s="13">
        <v>-4.8204499999999996E-10</v>
      </c>
      <c r="G7196" s="15">
        <v>-2.0298899999999999E-9</v>
      </c>
    </row>
    <row r="7197" spans="3:7" x14ac:dyDescent="0.2">
      <c r="C7197" s="1">
        <f t="shared" si="113"/>
        <v>0.14382000000000963</v>
      </c>
      <c r="D7197" s="13">
        <v>-2.2027399999999999E-10</v>
      </c>
      <c r="E7197" s="13">
        <v>-3.7065899999999998E-10</v>
      </c>
      <c r="F7197" s="13">
        <v>-4.8110799999999999E-10</v>
      </c>
      <c r="G7197" s="15">
        <v>-2.0280200000000002E-9</v>
      </c>
    </row>
    <row r="7198" spans="3:7" x14ac:dyDescent="0.2">
      <c r="C7198" s="1">
        <f t="shared" si="113"/>
        <v>0.14384000000000963</v>
      </c>
      <c r="D7198" s="13">
        <v>-2.1777800000000001E-10</v>
      </c>
      <c r="E7198" s="13">
        <v>-3.7065899999999998E-10</v>
      </c>
      <c r="F7198" s="13">
        <v>-4.8110799999999999E-10</v>
      </c>
      <c r="G7198" s="15">
        <v>-2.0311400000000001E-9</v>
      </c>
    </row>
    <row r="7199" spans="3:7" x14ac:dyDescent="0.2">
      <c r="C7199" s="1">
        <f t="shared" si="113"/>
        <v>0.14386000000000962</v>
      </c>
      <c r="D7199" s="13">
        <v>-2.1777800000000001E-10</v>
      </c>
      <c r="E7199" s="13">
        <v>-3.70035E-10</v>
      </c>
      <c r="F7199" s="13">
        <v>-4.8017200000000002E-10</v>
      </c>
      <c r="G7199" s="15">
        <v>-2.03364E-9</v>
      </c>
    </row>
    <row r="7200" spans="3:7" x14ac:dyDescent="0.2">
      <c r="C7200" s="1">
        <f t="shared" si="113"/>
        <v>0.14388000000000961</v>
      </c>
      <c r="D7200" s="13">
        <v>-2.1840200000000001E-10</v>
      </c>
      <c r="E7200" s="13">
        <v>-3.6941099999999998E-10</v>
      </c>
      <c r="F7200" s="13">
        <v>-4.7829999999999999E-10</v>
      </c>
      <c r="G7200" s="15">
        <v>-2.0355100000000001E-9</v>
      </c>
    </row>
    <row r="7201" spans="3:7" x14ac:dyDescent="0.2">
      <c r="C7201" s="1">
        <f t="shared" si="113"/>
        <v>0.1439000000000096</v>
      </c>
      <c r="D7201" s="13">
        <v>-2.1965000000000001E-10</v>
      </c>
      <c r="E7201" s="13">
        <v>-3.6941099999999998E-10</v>
      </c>
      <c r="F7201" s="13">
        <v>-4.7829999999999999E-10</v>
      </c>
      <c r="G7201" s="15">
        <v>-2.03925E-9</v>
      </c>
    </row>
    <row r="7202" spans="3:7" x14ac:dyDescent="0.2">
      <c r="C7202" s="1">
        <f t="shared" si="113"/>
        <v>0.1439200000000096</v>
      </c>
      <c r="D7202" s="13">
        <v>-2.2152199999999999E-10</v>
      </c>
      <c r="E7202" s="13">
        <v>-3.7128300000000001E-10</v>
      </c>
      <c r="F7202" s="13">
        <v>-4.77988E-10</v>
      </c>
      <c r="G7202" s="15">
        <v>-2.0423699999999998E-9</v>
      </c>
    </row>
    <row r="7203" spans="3:7" x14ac:dyDescent="0.2">
      <c r="C7203" s="1">
        <f t="shared" si="113"/>
        <v>0.14394000000000959</v>
      </c>
      <c r="D7203" s="13">
        <v>-2.2214599999999999E-10</v>
      </c>
      <c r="E7203" s="13">
        <v>-3.7065899999999998E-10</v>
      </c>
      <c r="F7203" s="13">
        <v>-4.7829999999999999E-10</v>
      </c>
      <c r="G7203" s="15">
        <v>-2.0430000000000001E-9</v>
      </c>
    </row>
    <row r="7204" spans="3:7" x14ac:dyDescent="0.2">
      <c r="C7204" s="1">
        <f t="shared" si="113"/>
        <v>0.14396000000000958</v>
      </c>
      <c r="D7204" s="13">
        <v>-2.24642E-10</v>
      </c>
      <c r="E7204" s="13">
        <v>-3.68787E-10</v>
      </c>
      <c r="F7204" s="13">
        <v>-4.77988E-10</v>
      </c>
      <c r="G7204" s="15">
        <v>-2.04612E-9</v>
      </c>
    </row>
    <row r="7205" spans="3:7" x14ac:dyDescent="0.2">
      <c r="C7205" s="1">
        <f t="shared" si="113"/>
        <v>0.14398000000000957</v>
      </c>
      <c r="D7205" s="13">
        <v>-2.2277E-10</v>
      </c>
      <c r="E7205" s="13">
        <v>-3.67539E-10</v>
      </c>
      <c r="F7205" s="13">
        <v>-4.7829999999999999E-10</v>
      </c>
      <c r="G7205" s="15">
        <v>-2.0473599999999998E-9</v>
      </c>
    </row>
    <row r="7206" spans="3:7" x14ac:dyDescent="0.2">
      <c r="C7206" s="1">
        <f t="shared" si="113"/>
        <v>0.14400000000000956</v>
      </c>
      <c r="D7206" s="13">
        <v>-2.2027399999999999E-10</v>
      </c>
      <c r="E7206" s="13">
        <v>-3.67539E-10</v>
      </c>
      <c r="F7206" s="13">
        <v>-4.7767600000000002E-10</v>
      </c>
      <c r="G7206" s="15">
        <v>-2.04861E-9</v>
      </c>
    </row>
    <row r="7207" spans="3:7" x14ac:dyDescent="0.2">
      <c r="C7207" s="1">
        <f t="shared" si="113"/>
        <v>0.14402000000000956</v>
      </c>
      <c r="D7207" s="13">
        <v>-2.1902600000000001E-10</v>
      </c>
      <c r="E7207" s="13">
        <v>-3.6566700000000002E-10</v>
      </c>
      <c r="F7207" s="13">
        <v>-4.7736400000000003E-10</v>
      </c>
      <c r="G7207" s="15">
        <v>-2.0492399999999998E-9</v>
      </c>
    </row>
    <row r="7208" spans="3:7" x14ac:dyDescent="0.2">
      <c r="C7208" s="1">
        <f t="shared" si="113"/>
        <v>0.14404000000000955</v>
      </c>
      <c r="D7208" s="13">
        <v>-2.1653E-10</v>
      </c>
      <c r="E7208" s="13">
        <v>-3.6441900000000001E-10</v>
      </c>
      <c r="F7208" s="13">
        <v>-4.7611599999999997E-10</v>
      </c>
      <c r="G7208" s="15">
        <v>-2.0517299999999999E-9</v>
      </c>
    </row>
    <row r="7209" spans="3:7" x14ac:dyDescent="0.2">
      <c r="C7209" s="1">
        <f t="shared" si="113"/>
        <v>0.14406000000000954</v>
      </c>
      <c r="D7209" s="13">
        <v>-2.1465799999999999E-10</v>
      </c>
      <c r="E7209" s="13">
        <v>-3.6317100000000001E-10</v>
      </c>
      <c r="F7209" s="13">
        <v>-4.7486800000000002E-10</v>
      </c>
      <c r="G7209" s="15">
        <v>-2.0529800000000001E-9</v>
      </c>
    </row>
    <row r="7210" spans="3:7" x14ac:dyDescent="0.2">
      <c r="C7210" s="1">
        <f t="shared" si="113"/>
        <v>0.14408000000000953</v>
      </c>
      <c r="D7210" s="13">
        <v>-2.1465799999999999E-10</v>
      </c>
      <c r="E7210" s="13">
        <v>-3.6317100000000001E-10</v>
      </c>
      <c r="F7210" s="13">
        <v>-4.7486800000000002E-10</v>
      </c>
      <c r="G7210" s="15">
        <v>-2.0561E-9</v>
      </c>
    </row>
    <row r="7211" spans="3:7" x14ac:dyDescent="0.2">
      <c r="C7211" s="1">
        <f t="shared" si="113"/>
        <v>0.14410000000000953</v>
      </c>
      <c r="D7211" s="13">
        <v>-2.1465799999999999E-10</v>
      </c>
      <c r="E7211" s="13">
        <v>-3.61923E-10</v>
      </c>
      <c r="F7211" s="13">
        <v>-4.7486800000000002E-10</v>
      </c>
      <c r="G7211" s="15">
        <v>-2.0579700000000001E-9</v>
      </c>
    </row>
    <row r="7212" spans="3:7" x14ac:dyDescent="0.2">
      <c r="C7212" s="1">
        <f t="shared" si="113"/>
        <v>0.14412000000000952</v>
      </c>
      <c r="D7212" s="13">
        <v>-2.1153800000000001E-10</v>
      </c>
      <c r="E7212" s="13">
        <v>-3.6005100000000002E-10</v>
      </c>
      <c r="F7212" s="13">
        <v>-4.7580399999999998E-10</v>
      </c>
      <c r="G7212" s="15">
        <v>-2.0592199999999998E-9</v>
      </c>
    </row>
    <row r="7213" spans="3:7" x14ac:dyDescent="0.2">
      <c r="C7213" s="1">
        <f t="shared" si="113"/>
        <v>0.14414000000000951</v>
      </c>
      <c r="D7213" s="13">
        <v>-2.1153800000000001E-10</v>
      </c>
      <c r="E7213" s="13">
        <v>-3.5755500000000001E-10</v>
      </c>
      <c r="F7213" s="13">
        <v>-4.7611599999999997E-10</v>
      </c>
      <c r="G7213" s="15">
        <v>-2.0567199999999999E-9</v>
      </c>
    </row>
    <row r="7214" spans="3:7" x14ac:dyDescent="0.2">
      <c r="C7214" s="1">
        <f t="shared" si="113"/>
        <v>0.1441600000000095</v>
      </c>
      <c r="D7214" s="13">
        <v>-2.1029E-10</v>
      </c>
      <c r="E7214" s="13">
        <v>-3.5630700000000001E-10</v>
      </c>
      <c r="F7214" s="13">
        <v>-4.77988E-10</v>
      </c>
      <c r="G7214" s="15">
        <v>-2.0548500000000002E-9</v>
      </c>
    </row>
    <row r="7215" spans="3:7" x14ac:dyDescent="0.2">
      <c r="C7215" s="1">
        <f t="shared" si="113"/>
        <v>0.1441800000000095</v>
      </c>
      <c r="D7215" s="13">
        <v>-2.1091400000000001E-10</v>
      </c>
      <c r="E7215" s="13">
        <v>-3.5318700000000002E-10</v>
      </c>
      <c r="F7215" s="13">
        <v>-4.7736400000000003E-10</v>
      </c>
      <c r="G7215" s="15">
        <v>-2.05111E-9</v>
      </c>
    </row>
    <row r="7216" spans="3:7" x14ac:dyDescent="0.2">
      <c r="C7216" s="1">
        <f t="shared" si="113"/>
        <v>0.14420000000000949</v>
      </c>
      <c r="D7216" s="13">
        <v>-2.1029E-10</v>
      </c>
      <c r="E7216" s="13">
        <v>-3.5318700000000002E-10</v>
      </c>
      <c r="F7216" s="13">
        <v>-4.7767600000000002E-10</v>
      </c>
      <c r="G7216" s="15">
        <v>-2.04424E-9</v>
      </c>
    </row>
    <row r="7217" spans="3:7" x14ac:dyDescent="0.2">
      <c r="C7217" s="1">
        <f t="shared" si="113"/>
        <v>0.14422000000000948</v>
      </c>
      <c r="D7217" s="13">
        <v>-2.1029E-10</v>
      </c>
      <c r="E7217" s="13">
        <v>-3.5193900000000002E-10</v>
      </c>
      <c r="F7217" s="13">
        <v>-4.77988E-10</v>
      </c>
      <c r="G7217" s="15">
        <v>-2.03863E-9</v>
      </c>
    </row>
    <row r="7218" spans="3:7" x14ac:dyDescent="0.2">
      <c r="C7218" s="1">
        <f t="shared" si="113"/>
        <v>0.14424000000000947</v>
      </c>
      <c r="D7218" s="13">
        <v>-2.1091400000000001E-10</v>
      </c>
      <c r="E7218" s="13">
        <v>-3.5318700000000002E-10</v>
      </c>
      <c r="F7218" s="13">
        <v>-4.7861199999999998E-10</v>
      </c>
      <c r="G7218" s="15">
        <v>-2.03426E-9</v>
      </c>
    </row>
    <row r="7219" spans="3:7" x14ac:dyDescent="0.2">
      <c r="C7219" s="1">
        <f t="shared" si="113"/>
        <v>0.14426000000000946</v>
      </c>
      <c r="D7219" s="13">
        <v>-2.08418E-10</v>
      </c>
      <c r="E7219" s="13">
        <v>-3.5131499999999999E-10</v>
      </c>
      <c r="F7219" s="13">
        <v>-4.7829999999999999E-10</v>
      </c>
      <c r="G7219" s="15">
        <v>-2.03176E-9</v>
      </c>
    </row>
    <row r="7220" spans="3:7" x14ac:dyDescent="0.2">
      <c r="C7220" s="1">
        <f t="shared" si="113"/>
        <v>0.14428000000000946</v>
      </c>
      <c r="D7220" s="13">
        <v>-2.08418E-10</v>
      </c>
      <c r="E7220" s="13">
        <v>-3.4881899999999998E-10</v>
      </c>
      <c r="F7220" s="13">
        <v>-4.7736400000000003E-10</v>
      </c>
      <c r="G7220" s="15">
        <v>-2.0298899999999999E-9</v>
      </c>
    </row>
    <row r="7221" spans="3:7" x14ac:dyDescent="0.2">
      <c r="C7221" s="1">
        <f t="shared" si="113"/>
        <v>0.14430000000000945</v>
      </c>
      <c r="D7221" s="13">
        <v>-2.0654599999999999E-10</v>
      </c>
      <c r="E7221" s="13">
        <v>-3.4757099999999998E-10</v>
      </c>
      <c r="F7221" s="13">
        <v>-4.7642799999999996E-10</v>
      </c>
      <c r="G7221" s="15">
        <v>-2.02927E-9</v>
      </c>
    </row>
    <row r="7222" spans="3:7" x14ac:dyDescent="0.2">
      <c r="C7222" s="1">
        <f t="shared" si="113"/>
        <v>0.14432000000000944</v>
      </c>
      <c r="D7222" s="13">
        <v>-2.0592199999999999E-10</v>
      </c>
      <c r="E7222" s="13">
        <v>-3.4382700000000002E-10</v>
      </c>
      <c r="F7222" s="13">
        <v>-4.7486800000000002E-10</v>
      </c>
      <c r="G7222" s="15">
        <v>-2.0305099999999998E-9</v>
      </c>
    </row>
    <row r="7223" spans="3:7" x14ac:dyDescent="0.2">
      <c r="C7223" s="1">
        <f t="shared" si="113"/>
        <v>0.14434000000000943</v>
      </c>
      <c r="D7223" s="13">
        <v>-2.0529799999999999E-10</v>
      </c>
      <c r="E7223" s="13">
        <v>-3.40083E-10</v>
      </c>
      <c r="F7223" s="13">
        <v>-4.7361999999999996E-10</v>
      </c>
      <c r="G7223" s="15">
        <v>-2.0280200000000002E-9</v>
      </c>
    </row>
    <row r="7224" spans="3:7" x14ac:dyDescent="0.2">
      <c r="C7224" s="1">
        <f t="shared" si="113"/>
        <v>0.14436000000000943</v>
      </c>
      <c r="D7224" s="13">
        <v>-2.0467400000000001E-10</v>
      </c>
      <c r="E7224" s="13">
        <v>-3.3758699999999999E-10</v>
      </c>
      <c r="F7224" s="13">
        <v>-4.7237200000000001E-10</v>
      </c>
      <c r="G7224" s="15">
        <v>-2.0286400000000001E-9</v>
      </c>
    </row>
    <row r="7225" spans="3:7" x14ac:dyDescent="0.2">
      <c r="C7225" s="1">
        <f t="shared" si="113"/>
        <v>0.14438000000000942</v>
      </c>
      <c r="D7225" s="13">
        <v>-2.0405000000000001E-10</v>
      </c>
      <c r="E7225" s="13">
        <v>-3.3446700000000001E-10</v>
      </c>
      <c r="F7225" s="13">
        <v>-4.7112399999999995E-10</v>
      </c>
      <c r="G7225" s="15">
        <v>-2.02739E-9</v>
      </c>
    </row>
    <row r="7226" spans="3:7" x14ac:dyDescent="0.2">
      <c r="C7226" s="1">
        <f t="shared" si="113"/>
        <v>0.14440000000000941</v>
      </c>
      <c r="D7226" s="13">
        <v>-2.0405000000000001E-10</v>
      </c>
      <c r="E7226" s="13">
        <v>-3.31971E-10</v>
      </c>
      <c r="F7226" s="13">
        <v>-4.69876E-10</v>
      </c>
      <c r="G7226" s="15">
        <v>-2.0236500000000001E-9</v>
      </c>
    </row>
    <row r="7227" spans="3:7" x14ac:dyDescent="0.2">
      <c r="C7227" s="1">
        <f t="shared" si="113"/>
        <v>0.1444200000000094</v>
      </c>
      <c r="D7227" s="13">
        <v>-2.0342600000000001E-10</v>
      </c>
      <c r="E7227" s="13">
        <v>-3.2947499999999999E-10</v>
      </c>
      <c r="F7227" s="13">
        <v>-4.6925200000000003E-10</v>
      </c>
      <c r="G7227" s="15">
        <v>-2.02178E-9</v>
      </c>
    </row>
    <row r="7228" spans="3:7" x14ac:dyDescent="0.2">
      <c r="C7228" s="1">
        <f t="shared" si="113"/>
        <v>0.14444000000000939</v>
      </c>
      <c r="D7228" s="13">
        <v>-2.0405000000000001E-10</v>
      </c>
      <c r="E7228" s="13">
        <v>-3.2947499999999999E-10</v>
      </c>
      <c r="F7228" s="13">
        <v>-4.6894000000000004E-10</v>
      </c>
      <c r="G7228" s="15">
        <v>-2.0180299999999999E-9</v>
      </c>
    </row>
    <row r="7229" spans="3:7" x14ac:dyDescent="0.2">
      <c r="C7229" s="1">
        <f t="shared" si="113"/>
        <v>0.14446000000000939</v>
      </c>
      <c r="D7229" s="13">
        <v>-2.0405000000000001E-10</v>
      </c>
      <c r="E7229" s="13">
        <v>-3.2885100000000002E-10</v>
      </c>
      <c r="F7229" s="13">
        <v>-4.6925200000000003E-10</v>
      </c>
      <c r="G7229" s="15">
        <v>-2.0155399999999998E-9</v>
      </c>
    </row>
    <row r="7230" spans="3:7" x14ac:dyDescent="0.2">
      <c r="C7230" s="1">
        <f t="shared" si="113"/>
        <v>0.14448000000000938</v>
      </c>
      <c r="D7230" s="13">
        <v>-2.0342600000000001E-10</v>
      </c>
      <c r="E7230" s="13">
        <v>-3.2885100000000002E-10</v>
      </c>
      <c r="F7230" s="13">
        <v>-4.6894000000000004E-10</v>
      </c>
      <c r="G7230" s="15">
        <v>-2.0136700000000001E-9</v>
      </c>
    </row>
    <row r="7231" spans="3:7" x14ac:dyDescent="0.2">
      <c r="C7231" s="1">
        <f t="shared" si="113"/>
        <v>0.14450000000000937</v>
      </c>
      <c r="D7231" s="13">
        <v>-2.01554E-10</v>
      </c>
      <c r="E7231" s="13">
        <v>-3.2885100000000002E-10</v>
      </c>
      <c r="F7231" s="13">
        <v>-4.6925200000000003E-10</v>
      </c>
      <c r="G7231" s="15">
        <v>-2.00992E-9</v>
      </c>
    </row>
    <row r="7232" spans="3:7" x14ac:dyDescent="0.2">
      <c r="C7232" s="1">
        <f t="shared" si="113"/>
        <v>0.14452000000000936</v>
      </c>
      <c r="D7232" s="13">
        <v>-2.0093E-10</v>
      </c>
      <c r="E7232" s="13">
        <v>-3.3009900000000002E-10</v>
      </c>
      <c r="F7232" s="13">
        <v>-4.6956400000000001E-10</v>
      </c>
      <c r="G7232" s="15">
        <v>-2.00555E-9</v>
      </c>
    </row>
    <row r="7233" spans="3:7" x14ac:dyDescent="0.2">
      <c r="C7233" s="1">
        <f t="shared" si="113"/>
        <v>0.14454000000000936</v>
      </c>
      <c r="D7233" s="13">
        <v>-2.0093E-10</v>
      </c>
      <c r="E7233" s="13">
        <v>-3.3009900000000002E-10</v>
      </c>
      <c r="F7233" s="13">
        <v>-4.6925200000000003E-10</v>
      </c>
      <c r="G7233" s="15">
        <v>-2.0018100000000001E-9</v>
      </c>
    </row>
    <row r="7234" spans="3:7" x14ac:dyDescent="0.2">
      <c r="C7234" s="1">
        <f t="shared" si="113"/>
        <v>0.14456000000000935</v>
      </c>
      <c r="D7234" s="13">
        <v>-2.01554E-10</v>
      </c>
      <c r="E7234" s="13">
        <v>-3.30723E-10</v>
      </c>
      <c r="F7234" s="13">
        <v>-4.6862800000000005E-10</v>
      </c>
      <c r="G7234" s="15">
        <v>-1.9986899999999998E-9</v>
      </c>
    </row>
    <row r="7235" spans="3:7" x14ac:dyDescent="0.2">
      <c r="C7235" s="1">
        <f t="shared" si="113"/>
        <v>0.14458000000000934</v>
      </c>
      <c r="D7235" s="13">
        <v>-2.0342600000000001E-10</v>
      </c>
      <c r="E7235" s="13">
        <v>-3.30723E-10</v>
      </c>
      <c r="F7235" s="13">
        <v>-4.6737999999999999E-10</v>
      </c>
      <c r="G7235" s="15">
        <v>-1.9961899999999999E-9</v>
      </c>
    </row>
    <row r="7236" spans="3:7" x14ac:dyDescent="0.2">
      <c r="C7236" s="1">
        <f t="shared" si="113"/>
        <v>0.14460000000000933</v>
      </c>
      <c r="D7236" s="13">
        <v>-2.0529799999999999E-10</v>
      </c>
      <c r="E7236" s="13">
        <v>-3.30723E-10</v>
      </c>
      <c r="F7236" s="13">
        <v>-4.6613200000000004E-10</v>
      </c>
      <c r="G7236" s="15">
        <v>-1.99495E-9</v>
      </c>
    </row>
    <row r="7237" spans="3:7" x14ac:dyDescent="0.2">
      <c r="C7237" s="1">
        <f t="shared" si="113"/>
        <v>0.14462000000000932</v>
      </c>
      <c r="D7237" s="13">
        <v>-2.0467400000000001E-10</v>
      </c>
      <c r="E7237" s="13">
        <v>-3.3134700000000002E-10</v>
      </c>
      <c r="F7237" s="13">
        <v>-4.6519600000000002E-10</v>
      </c>
      <c r="G7237" s="15">
        <v>-1.9911999999999999E-9</v>
      </c>
    </row>
    <row r="7238" spans="3:7" x14ac:dyDescent="0.2">
      <c r="C7238" s="1">
        <f t="shared" si="113"/>
        <v>0.14464000000000932</v>
      </c>
      <c r="D7238" s="13">
        <v>-2.0342600000000001E-10</v>
      </c>
      <c r="E7238" s="13">
        <v>-3.3009900000000002E-10</v>
      </c>
      <c r="F7238" s="13">
        <v>-4.6613200000000004E-10</v>
      </c>
      <c r="G7238" s="15">
        <v>-1.9868299999999998E-9</v>
      </c>
    </row>
    <row r="7239" spans="3:7" x14ac:dyDescent="0.2">
      <c r="C7239" s="1">
        <f t="shared" si="113"/>
        <v>0.14466000000000931</v>
      </c>
      <c r="D7239" s="13">
        <v>-2.0405000000000001E-10</v>
      </c>
      <c r="E7239" s="13">
        <v>-3.30723E-10</v>
      </c>
      <c r="F7239" s="13">
        <v>-4.6675600000000002E-10</v>
      </c>
      <c r="G7239" s="15">
        <v>-1.98559E-9</v>
      </c>
    </row>
    <row r="7240" spans="3:7" x14ac:dyDescent="0.2">
      <c r="C7240" s="1">
        <f t="shared" ref="C7240:C7303" si="114">C7239+0.00002</f>
        <v>0.1446800000000093</v>
      </c>
      <c r="D7240" s="13">
        <v>-2.0093E-10</v>
      </c>
      <c r="E7240" s="13">
        <v>-3.30723E-10</v>
      </c>
      <c r="F7240" s="13">
        <v>-4.6925200000000003E-10</v>
      </c>
      <c r="G7240" s="15">
        <v>-1.9812199999999999E-9</v>
      </c>
    </row>
    <row r="7241" spans="3:7" x14ac:dyDescent="0.2">
      <c r="C7241" s="1">
        <f t="shared" si="114"/>
        <v>0.14470000000000929</v>
      </c>
      <c r="D7241" s="13">
        <v>-2.00306E-10</v>
      </c>
      <c r="E7241" s="13">
        <v>-3.31971E-10</v>
      </c>
      <c r="F7241" s="13">
        <v>-4.7081199999999997E-10</v>
      </c>
      <c r="G7241" s="15">
        <v>-1.9781E-9</v>
      </c>
    </row>
    <row r="7242" spans="3:7" x14ac:dyDescent="0.2">
      <c r="C7242" s="1">
        <f t="shared" si="114"/>
        <v>0.14472000000000929</v>
      </c>
      <c r="D7242" s="13">
        <v>-1.9968199999999999E-10</v>
      </c>
      <c r="E7242" s="13">
        <v>-3.3446700000000001E-10</v>
      </c>
      <c r="F7242" s="13">
        <v>-4.7206000000000002E-10</v>
      </c>
      <c r="G7242" s="15">
        <v>-1.9756000000000001E-9</v>
      </c>
    </row>
    <row r="7243" spans="3:7" x14ac:dyDescent="0.2">
      <c r="C7243" s="1">
        <f t="shared" si="114"/>
        <v>0.14474000000000928</v>
      </c>
      <c r="D7243" s="13">
        <v>-1.9843399999999999E-10</v>
      </c>
      <c r="E7243" s="13">
        <v>-3.3509099999999999E-10</v>
      </c>
      <c r="F7243" s="13">
        <v>-4.72684E-10</v>
      </c>
      <c r="G7243" s="15">
        <v>-1.9693599999999999E-9</v>
      </c>
    </row>
    <row r="7244" spans="3:7" x14ac:dyDescent="0.2">
      <c r="C7244" s="1">
        <f t="shared" si="114"/>
        <v>0.14476000000000927</v>
      </c>
      <c r="D7244" s="13">
        <v>-1.9843399999999999E-10</v>
      </c>
      <c r="E7244" s="13">
        <v>-3.3758699999999999E-10</v>
      </c>
      <c r="F7244" s="13">
        <v>-4.7330799999999997E-10</v>
      </c>
      <c r="G7244" s="15">
        <v>-1.9681100000000001E-9</v>
      </c>
    </row>
    <row r="7245" spans="3:7" x14ac:dyDescent="0.2">
      <c r="C7245" s="1">
        <f t="shared" si="114"/>
        <v>0.14478000000000926</v>
      </c>
      <c r="D7245" s="13">
        <v>-1.9843399999999999E-10</v>
      </c>
      <c r="E7245" s="13">
        <v>-3.3945899999999998E-10</v>
      </c>
      <c r="F7245" s="13">
        <v>-4.72684E-10</v>
      </c>
      <c r="G7245" s="15">
        <v>-1.9649899999999998E-9</v>
      </c>
    </row>
    <row r="7246" spans="3:7" x14ac:dyDescent="0.2">
      <c r="C7246" s="1">
        <f t="shared" si="114"/>
        <v>0.14480000000000925</v>
      </c>
      <c r="D7246" s="13">
        <v>-1.9718600000000001E-10</v>
      </c>
      <c r="E7246" s="13">
        <v>-3.3945899999999998E-10</v>
      </c>
      <c r="F7246" s="13">
        <v>-4.7206000000000002E-10</v>
      </c>
      <c r="G7246" s="15">
        <v>-1.9631200000000001E-9</v>
      </c>
    </row>
    <row r="7247" spans="3:7" x14ac:dyDescent="0.2">
      <c r="C7247" s="1">
        <f t="shared" si="114"/>
        <v>0.14482000000000925</v>
      </c>
      <c r="D7247" s="13">
        <v>-1.9781000000000001E-10</v>
      </c>
      <c r="E7247" s="13">
        <v>-3.38835E-10</v>
      </c>
      <c r="F7247" s="13">
        <v>-4.7143600000000005E-10</v>
      </c>
      <c r="G7247" s="15">
        <v>-1.9643699999999999E-9</v>
      </c>
    </row>
    <row r="7248" spans="3:7" x14ac:dyDescent="0.2">
      <c r="C7248" s="1">
        <f t="shared" si="114"/>
        <v>0.14484000000000924</v>
      </c>
      <c r="D7248" s="13">
        <v>-1.9781000000000001E-10</v>
      </c>
      <c r="E7248" s="13">
        <v>-3.38835E-10</v>
      </c>
      <c r="F7248" s="13">
        <v>-4.69876E-10</v>
      </c>
      <c r="G7248" s="15">
        <v>-1.96187E-9</v>
      </c>
    </row>
    <row r="7249" spans="3:7" x14ac:dyDescent="0.2">
      <c r="C7249" s="1">
        <f t="shared" si="114"/>
        <v>0.14486000000000923</v>
      </c>
      <c r="D7249" s="13">
        <v>-1.9905799999999999E-10</v>
      </c>
      <c r="E7249" s="13">
        <v>-3.38835E-10</v>
      </c>
      <c r="F7249" s="13">
        <v>-4.6862800000000005E-10</v>
      </c>
      <c r="G7249" s="15">
        <v>-1.9606300000000001E-9</v>
      </c>
    </row>
    <row r="7250" spans="3:7" x14ac:dyDescent="0.2">
      <c r="C7250" s="1">
        <f t="shared" si="114"/>
        <v>0.14488000000000922</v>
      </c>
      <c r="D7250" s="13">
        <v>-1.9968199999999999E-10</v>
      </c>
      <c r="E7250" s="13">
        <v>-3.3633899999999999E-10</v>
      </c>
      <c r="F7250" s="13">
        <v>-4.6737999999999999E-10</v>
      </c>
      <c r="G7250" s="15">
        <v>-1.9575100000000002E-9</v>
      </c>
    </row>
    <row r="7251" spans="3:7" x14ac:dyDescent="0.2">
      <c r="C7251" s="1">
        <f t="shared" si="114"/>
        <v>0.14490000000000922</v>
      </c>
      <c r="D7251" s="13">
        <v>-2.01554E-10</v>
      </c>
      <c r="E7251" s="13">
        <v>-3.33219E-10</v>
      </c>
      <c r="F7251" s="13">
        <v>-4.6737999999999999E-10</v>
      </c>
      <c r="G7251" s="15">
        <v>-1.95688E-9</v>
      </c>
    </row>
    <row r="7252" spans="3:7" x14ac:dyDescent="0.2">
      <c r="C7252" s="1">
        <f t="shared" si="114"/>
        <v>0.14492000000000921</v>
      </c>
      <c r="D7252" s="13">
        <v>-2.01554E-10</v>
      </c>
      <c r="E7252" s="13">
        <v>-3.31971E-10</v>
      </c>
      <c r="F7252" s="13">
        <v>-4.6644400000000003E-10</v>
      </c>
      <c r="G7252" s="15">
        <v>-1.9543899999999999E-9</v>
      </c>
    </row>
    <row r="7253" spans="3:7" x14ac:dyDescent="0.2">
      <c r="C7253" s="1">
        <f t="shared" si="114"/>
        <v>0.1449400000000092</v>
      </c>
      <c r="D7253" s="13">
        <v>-2.00306E-10</v>
      </c>
      <c r="E7253" s="13">
        <v>-3.2947499999999999E-10</v>
      </c>
      <c r="F7253" s="13">
        <v>-4.6644400000000003E-10</v>
      </c>
      <c r="G7253" s="15">
        <v>-1.9525099999999999E-9</v>
      </c>
    </row>
    <row r="7254" spans="3:7" x14ac:dyDescent="0.2">
      <c r="C7254" s="1">
        <f t="shared" si="114"/>
        <v>0.14496000000000919</v>
      </c>
      <c r="D7254" s="13">
        <v>-1.9843399999999999E-10</v>
      </c>
      <c r="E7254" s="13">
        <v>-3.2697899999999998E-10</v>
      </c>
      <c r="F7254" s="13">
        <v>-4.6644400000000003E-10</v>
      </c>
      <c r="G7254" s="15">
        <v>-1.9487700000000001E-9</v>
      </c>
    </row>
    <row r="7255" spans="3:7" x14ac:dyDescent="0.2">
      <c r="C7255" s="1">
        <f t="shared" si="114"/>
        <v>0.14498000000000918</v>
      </c>
      <c r="D7255" s="13">
        <v>-1.9781000000000001E-10</v>
      </c>
      <c r="E7255" s="13">
        <v>-3.25107E-10</v>
      </c>
      <c r="F7255" s="13">
        <v>-4.6675600000000002E-10</v>
      </c>
      <c r="G7255" s="15">
        <v>-1.9475199999999999E-9</v>
      </c>
    </row>
    <row r="7256" spans="3:7" x14ac:dyDescent="0.2">
      <c r="C7256" s="1">
        <f t="shared" si="114"/>
        <v>0.14500000000000918</v>
      </c>
      <c r="D7256" s="13">
        <v>-1.95314E-10</v>
      </c>
      <c r="E7256" s="13">
        <v>-3.2323500000000002E-10</v>
      </c>
      <c r="F7256" s="13">
        <v>-4.6675600000000002E-10</v>
      </c>
      <c r="G7256" s="15">
        <v>-1.9456500000000002E-9</v>
      </c>
    </row>
    <row r="7257" spans="3:7" x14ac:dyDescent="0.2">
      <c r="C7257" s="1">
        <f t="shared" si="114"/>
        <v>0.14502000000000917</v>
      </c>
      <c r="D7257" s="13">
        <v>-1.93442E-10</v>
      </c>
      <c r="E7257" s="13">
        <v>-3.2323500000000002E-10</v>
      </c>
      <c r="F7257" s="13">
        <v>-4.6644400000000003E-10</v>
      </c>
      <c r="G7257" s="15">
        <v>-1.9444E-9</v>
      </c>
    </row>
    <row r="7258" spans="3:7" x14ac:dyDescent="0.2">
      <c r="C7258" s="1">
        <f t="shared" si="114"/>
        <v>0.14504000000000916</v>
      </c>
      <c r="D7258" s="13">
        <v>-1.9156999999999999E-10</v>
      </c>
      <c r="E7258" s="13">
        <v>-3.2136299999999999E-10</v>
      </c>
      <c r="F7258" s="13">
        <v>-4.6644400000000003E-10</v>
      </c>
      <c r="G7258" s="15">
        <v>-1.9462700000000001E-9</v>
      </c>
    </row>
    <row r="7259" spans="3:7" x14ac:dyDescent="0.2">
      <c r="C7259" s="1">
        <f t="shared" si="114"/>
        <v>0.14506000000000915</v>
      </c>
      <c r="D7259" s="13">
        <v>-1.8907400000000001E-10</v>
      </c>
      <c r="E7259" s="13">
        <v>-3.2261099999999999E-10</v>
      </c>
      <c r="F7259" s="13">
        <v>-4.6675600000000002E-10</v>
      </c>
      <c r="G7259" s="15">
        <v>-1.9475199999999999E-9</v>
      </c>
    </row>
    <row r="7260" spans="3:7" x14ac:dyDescent="0.2">
      <c r="C7260" s="1">
        <f t="shared" si="114"/>
        <v>0.14508000000000915</v>
      </c>
      <c r="D7260" s="13">
        <v>-1.9094599999999999E-10</v>
      </c>
      <c r="E7260" s="13">
        <v>-3.2198700000000002E-10</v>
      </c>
      <c r="F7260" s="13">
        <v>-4.6675600000000002E-10</v>
      </c>
      <c r="G7260" s="15">
        <v>-1.9506400000000002E-9</v>
      </c>
    </row>
    <row r="7261" spans="3:7" x14ac:dyDescent="0.2">
      <c r="C7261" s="1">
        <f t="shared" si="114"/>
        <v>0.14510000000000914</v>
      </c>
      <c r="D7261" s="13">
        <v>-1.9156999999999999E-10</v>
      </c>
      <c r="E7261" s="13">
        <v>-3.2323500000000002E-10</v>
      </c>
      <c r="F7261" s="13">
        <v>-4.6550800000000001E-10</v>
      </c>
      <c r="G7261" s="15">
        <v>-1.95127E-9</v>
      </c>
    </row>
    <row r="7262" spans="3:7" x14ac:dyDescent="0.2">
      <c r="C7262" s="1">
        <f t="shared" si="114"/>
        <v>0.14512000000000913</v>
      </c>
      <c r="D7262" s="13">
        <v>-1.9469E-10</v>
      </c>
      <c r="E7262" s="13">
        <v>-3.2323500000000002E-10</v>
      </c>
      <c r="F7262" s="13">
        <v>-4.64572E-10</v>
      </c>
      <c r="G7262" s="15">
        <v>-1.9525099999999999E-9</v>
      </c>
    </row>
    <row r="7263" spans="3:7" x14ac:dyDescent="0.2">
      <c r="C7263" s="1">
        <f t="shared" si="114"/>
        <v>0.14514000000000912</v>
      </c>
      <c r="D7263" s="13">
        <v>-1.9593800000000001E-10</v>
      </c>
      <c r="E7263" s="13">
        <v>-3.2448299999999997E-10</v>
      </c>
      <c r="F7263" s="13">
        <v>-4.6394800000000002E-10</v>
      </c>
      <c r="G7263" s="15">
        <v>-1.95189E-9</v>
      </c>
    </row>
    <row r="7264" spans="3:7" x14ac:dyDescent="0.2">
      <c r="C7264" s="1">
        <f t="shared" si="114"/>
        <v>0.14516000000000912</v>
      </c>
      <c r="D7264" s="13">
        <v>-1.9781000000000001E-10</v>
      </c>
      <c r="E7264" s="13">
        <v>-3.23859E-10</v>
      </c>
      <c r="F7264" s="13">
        <v>-4.6332399999999999E-10</v>
      </c>
      <c r="G7264" s="15">
        <v>-1.95189E-9</v>
      </c>
    </row>
    <row r="7265" spans="3:7" x14ac:dyDescent="0.2">
      <c r="C7265" s="1">
        <f t="shared" si="114"/>
        <v>0.14518000000000911</v>
      </c>
      <c r="D7265" s="13">
        <v>-1.9718600000000001E-10</v>
      </c>
      <c r="E7265" s="13">
        <v>-3.2198700000000002E-10</v>
      </c>
      <c r="F7265" s="13">
        <v>-4.6332399999999999E-10</v>
      </c>
      <c r="G7265" s="15">
        <v>-1.95189E-9</v>
      </c>
    </row>
    <row r="7266" spans="3:7" x14ac:dyDescent="0.2">
      <c r="C7266" s="1">
        <f t="shared" si="114"/>
        <v>0.1452000000000091</v>
      </c>
      <c r="D7266" s="13">
        <v>-1.9905799999999999E-10</v>
      </c>
      <c r="E7266" s="13">
        <v>-3.2323500000000002E-10</v>
      </c>
      <c r="F7266" s="13">
        <v>-4.6394800000000002E-10</v>
      </c>
      <c r="G7266" s="15">
        <v>-1.9525099999999999E-9</v>
      </c>
    </row>
    <row r="7267" spans="3:7" x14ac:dyDescent="0.2">
      <c r="C7267" s="1">
        <f t="shared" si="114"/>
        <v>0.14522000000000909</v>
      </c>
      <c r="D7267" s="13">
        <v>-1.9781000000000001E-10</v>
      </c>
      <c r="E7267" s="13">
        <v>-3.2011499999999998E-10</v>
      </c>
      <c r="F7267" s="13">
        <v>-4.6363599999999998E-10</v>
      </c>
      <c r="G7267" s="15">
        <v>-1.9531400000000001E-9</v>
      </c>
    </row>
    <row r="7268" spans="3:7" x14ac:dyDescent="0.2">
      <c r="C7268" s="1">
        <f t="shared" si="114"/>
        <v>0.14524000000000908</v>
      </c>
      <c r="D7268" s="13">
        <v>-1.9718600000000001E-10</v>
      </c>
      <c r="E7268" s="13">
        <v>-3.1949100000000001E-10</v>
      </c>
      <c r="F7268" s="13">
        <v>-4.6394800000000002E-10</v>
      </c>
      <c r="G7268" s="15">
        <v>-1.9531400000000001E-9</v>
      </c>
    </row>
    <row r="7269" spans="3:7" x14ac:dyDescent="0.2">
      <c r="C7269" s="1">
        <f t="shared" si="114"/>
        <v>0.14526000000000908</v>
      </c>
      <c r="D7269" s="13">
        <v>-1.9593800000000001E-10</v>
      </c>
      <c r="E7269" s="13">
        <v>-3.1886699999999998E-10</v>
      </c>
      <c r="F7269" s="13">
        <v>-4.6394800000000002E-10</v>
      </c>
      <c r="G7269" s="15">
        <v>-1.95189E-9</v>
      </c>
    </row>
    <row r="7270" spans="3:7" x14ac:dyDescent="0.2">
      <c r="C7270" s="1">
        <f t="shared" si="114"/>
        <v>0.14528000000000907</v>
      </c>
      <c r="D7270" s="13">
        <v>-1.95314E-10</v>
      </c>
      <c r="E7270" s="13">
        <v>-3.15747E-10</v>
      </c>
      <c r="F7270" s="13">
        <v>-4.6426000000000001E-10</v>
      </c>
      <c r="G7270" s="15">
        <v>-1.9506400000000002E-9</v>
      </c>
    </row>
    <row r="7271" spans="3:7" x14ac:dyDescent="0.2">
      <c r="C7271" s="1">
        <f t="shared" si="114"/>
        <v>0.14530000000000906</v>
      </c>
      <c r="D7271" s="13">
        <v>-1.94066E-10</v>
      </c>
      <c r="E7271" s="13">
        <v>-3.1449899999999999E-10</v>
      </c>
      <c r="F7271" s="13">
        <v>-4.64572E-10</v>
      </c>
      <c r="G7271" s="15">
        <v>-1.9487700000000001E-9</v>
      </c>
    </row>
    <row r="7272" spans="3:7" x14ac:dyDescent="0.2">
      <c r="C7272" s="1">
        <f t="shared" si="114"/>
        <v>0.14532000000000905</v>
      </c>
      <c r="D7272" s="13">
        <v>-1.9156999999999999E-10</v>
      </c>
      <c r="E7272" s="13">
        <v>-3.1262700000000001E-10</v>
      </c>
      <c r="F7272" s="13">
        <v>-4.6488399999999998E-10</v>
      </c>
      <c r="G7272" s="15">
        <v>-1.9487700000000001E-9</v>
      </c>
    </row>
    <row r="7273" spans="3:7" x14ac:dyDescent="0.2">
      <c r="C7273" s="1">
        <f t="shared" si="114"/>
        <v>0.14534000000000905</v>
      </c>
      <c r="D7273" s="13">
        <v>-1.8969800000000001E-10</v>
      </c>
      <c r="E7273" s="13">
        <v>-3.1262700000000001E-10</v>
      </c>
      <c r="F7273" s="13">
        <v>-4.6426000000000001E-10</v>
      </c>
      <c r="G7273" s="15">
        <v>-1.9475199999999999E-9</v>
      </c>
    </row>
    <row r="7274" spans="3:7" x14ac:dyDescent="0.2">
      <c r="C7274" s="1">
        <f t="shared" si="114"/>
        <v>0.14536000000000904</v>
      </c>
      <c r="D7274" s="13">
        <v>-1.87202E-10</v>
      </c>
      <c r="E7274" s="13">
        <v>-3.1200299999999998E-10</v>
      </c>
      <c r="F7274" s="13">
        <v>-4.6394800000000002E-10</v>
      </c>
      <c r="G7274" s="15">
        <v>-1.9469E-9</v>
      </c>
    </row>
    <row r="7275" spans="3:7" x14ac:dyDescent="0.2">
      <c r="C7275" s="1">
        <f t="shared" si="114"/>
        <v>0.14538000000000903</v>
      </c>
      <c r="D7275" s="13">
        <v>-1.86578E-10</v>
      </c>
      <c r="E7275" s="13">
        <v>-3.1137900000000001E-10</v>
      </c>
      <c r="F7275" s="13">
        <v>-4.63012E-10</v>
      </c>
      <c r="G7275" s="15">
        <v>-1.94939E-9</v>
      </c>
    </row>
    <row r="7276" spans="3:7" x14ac:dyDescent="0.2">
      <c r="C7276" s="1">
        <f t="shared" si="114"/>
        <v>0.14540000000000902</v>
      </c>
      <c r="D7276" s="13">
        <v>-1.8532999999999999E-10</v>
      </c>
      <c r="E7276" s="13">
        <v>-3.1137900000000001E-10</v>
      </c>
      <c r="F7276" s="13">
        <v>-4.6238799999999998E-10</v>
      </c>
      <c r="G7276" s="15">
        <v>-1.9506400000000002E-9</v>
      </c>
    </row>
    <row r="7277" spans="3:7" x14ac:dyDescent="0.2">
      <c r="C7277" s="1">
        <f t="shared" si="114"/>
        <v>0.14542000000000901</v>
      </c>
      <c r="D7277" s="13">
        <v>-1.87202E-10</v>
      </c>
      <c r="E7277" s="13">
        <v>-3.1075499999999998E-10</v>
      </c>
      <c r="F7277" s="13">
        <v>-4.6238799999999998E-10</v>
      </c>
      <c r="G7277" s="15">
        <v>-1.95189E-9</v>
      </c>
    </row>
    <row r="7278" spans="3:7" x14ac:dyDescent="0.2">
      <c r="C7278" s="1">
        <f t="shared" si="114"/>
        <v>0.14544000000000901</v>
      </c>
      <c r="D7278" s="13">
        <v>-1.87202E-10</v>
      </c>
      <c r="E7278" s="13">
        <v>-3.10131E-10</v>
      </c>
      <c r="F7278" s="13">
        <v>-4.6145200000000001E-10</v>
      </c>
      <c r="G7278" s="15">
        <v>-1.9537600000000001E-9</v>
      </c>
    </row>
    <row r="7279" spans="3:7" x14ac:dyDescent="0.2">
      <c r="C7279" s="1">
        <f t="shared" si="114"/>
        <v>0.145460000000009</v>
      </c>
      <c r="D7279" s="13">
        <v>-1.87826E-10</v>
      </c>
      <c r="E7279" s="13">
        <v>-3.0950700000000003E-10</v>
      </c>
      <c r="F7279" s="13">
        <v>-4.6114000000000002E-10</v>
      </c>
      <c r="G7279" s="15">
        <v>-1.9537600000000001E-9</v>
      </c>
    </row>
    <row r="7280" spans="3:7" x14ac:dyDescent="0.2">
      <c r="C7280" s="1">
        <f t="shared" si="114"/>
        <v>0.14548000000000899</v>
      </c>
      <c r="D7280" s="13">
        <v>-1.87202E-10</v>
      </c>
      <c r="E7280" s="13">
        <v>-3.08883E-10</v>
      </c>
      <c r="F7280" s="13">
        <v>-4.6082799999999998E-10</v>
      </c>
      <c r="G7280" s="15">
        <v>-1.9550099999999998E-9</v>
      </c>
    </row>
    <row r="7281" spans="3:7" x14ac:dyDescent="0.2">
      <c r="C7281" s="1">
        <f t="shared" si="114"/>
        <v>0.14550000000000898</v>
      </c>
      <c r="D7281" s="13">
        <v>-1.85954E-10</v>
      </c>
      <c r="E7281" s="13">
        <v>-3.0825900000000002E-10</v>
      </c>
      <c r="F7281" s="13">
        <v>-4.58956E-10</v>
      </c>
      <c r="G7281" s="15">
        <v>-1.95626E-9</v>
      </c>
    </row>
    <row r="7282" spans="3:7" x14ac:dyDescent="0.2">
      <c r="C7282" s="1">
        <f t="shared" si="114"/>
        <v>0.14552000000000898</v>
      </c>
      <c r="D7282" s="13">
        <v>-1.8532999999999999E-10</v>
      </c>
      <c r="E7282" s="13">
        <v>-3.0763499999999999E-10</v>
      </c>
      <c r="F7282" s="13">
        <v>-4.57708E-10</v>
      </c>
      <c r="G7282" s="15">
        <v>-1.9556300000000002E-9</v>
      </c>
    </row>
    <row r="7283" spans="3:7" x14ac:dyDescent="0.2">
      <c r="C7283" s="1">
        <f t="shared" si="114"/>
        <v>0.14554000000000897</v>
      </c>
      <c r="D7283" s="13">
        <v>-1.8345799999999999E-10</v>
      </c>
      <c r="E7283" s="13">
        <v>-3.0576300000000001E-10</v>
      </c>
      <c r="F7283" s="13">
        <v>-4.5552399999999998E-10</v>
      </c>
      <c r="G7283" s="15">
        <v>-1.9525099999999999E-9</v>
      </c>
    </row>
    <row r="7284" spans="3:7" x14ac:dyDescent="0.2">
      <c r="C7284" s="1">
        <f t="shared" si="114"/>
        <v>0.14556000000000896</v>
      </c>
      <c r="D7284" s="13">
        <v>-1.8345799999999999E-10</v>
      </c>
      <c r="E7284" s="13">
        <v>-3.0451500000000001E-10</v>
      </c>
      <c r="F7284" s="13">
        <v>-4.53652E-10</v>
      </c>
      <c r="G7284" s="15">
        <v>-1.9500199999999998E-9</v>
      </c>
    </row>
    <row r="7285" spans="3:7" x14ac:dyDescent="0.2">
      <c r="C7285" s="1">
        <f t="shared" si="114"/>
        <v>0.14558000000000895</v>
      </c>
      <c r="D7285" s="13">
        <v>-1.8221000000000001E-10</v>
      </c>
      <c r="E7285" s="13">
        <v>-3.0513899999999998E-10</v>
      </c>
      <c r="F7285" s="13">
        <v>-4.5427600000000002E-10</v>
      </c>
      <c r="G7285" s="15">
        <v>-1.9462700000000001E-9</v>
      </c>
    </row>
    <row r="7286" spans="3:7" x14ac:dyDescent="0.2">
      <c r="C7286" s="1">
        <f t="shared" si="114"/>
        <v>0.14560000000000894</v>
      </c>
      <c r="D7286" s="13">
        <v>-1.8408199999999999E-10</v>
      </c>
      <c r="E7286" s="13">
        <v>-3.0513899999999998E-10</v>
      </c>
      <c r="F7286" s="13">
        <v>-4.5614800000000001E-10</v>
      </c>
      <c r="G7286" s="15">
        <v>-1.9431499999999999E-9</v>
      </c>
    </row>
    <row r="7287" spans="3:7" x14ac:dyDescent="0.2">
      <c r="C7287" s="1">
        <f t="shared" si="114"/>
        <v>0.14562000000000894</v>
      </c>
      <c r="D7287" s="13">
        <v>-1.8532999999999999E-10</v>
      </c>
      <c r="E7287" s="13">
        <v>-3.0389099999999998E-10</v>
      </c>
      <c r="F7287" s="13">
        <v>-4.5864400000000001E-10</v>
      </c>
      <c r="G7287" s="15">
        <v>-1.9375399999999999E-9</v>
      </c>
    </row>
    <row r="7288" spans="3:7" x14ac:dyDescent="0.2">
      <c r="C7288" s="1">
        <f t="shared" si="114"/>
        <v>0.14564000000000893</v>
      </c>
      <c r="D7288" s="13">
        <v>-1.8408199999999999E-10</v>
      </c>
      <c r="E7288" s="13">
        <v>-3.0264299999999998E-10</v>
      </c>
      <c r="F7288" s="13">
        <v>-4.6051599999999999E-10</v>
      </c>
      <c r="G7288" s="15">
        <v>-1.9356700000000002E-9</v>
      </c>
    </row>
    <row r="7289" spans="3:7" x14ac:dyDescent="0.2">
      <c r="C7289" s="1">
        <f t="shared" si="114"/>
        <v>0.14566000000000892</v>
      </c>
      <c r="D7289" s="13">
        <v>-1.8532999999999999E-10</v>
      </c>
      <c r="E7289" s="13">
        <v>-3.0077099999999999E-10</v>
      </c>
      <c r="F7289" s="13">
        <v>-4.6238799999999998E-10</v>
      </c>
      <c r="G7289" s="15">
        <v>-1.9313000000000001E-9</v>
      </c>
    </row>
    <row r="7290" spans="3:7" x14ac:dyDescent="0.2">
      <c r="C7290" s="1">
        <f t="shared" si="114"/>
        <v>0.14568000000000891</v>
      </c>
      <c r="D7290" s="13">
        <v>-1.8345799999999999E-10</v>
      </c>
      <c r="E7290" s="13">
        <v>-3.0014700000000002E-10</v>
      </c>
      <c r="F7290" s="13">
        <v>-4.6332399999999999E-10</v>
      </c>
      <c r="G7290" s="15">
        <v>-1.9288000000000002E-9</v>
      </c>
    </row>
    <row r="7291" spans="3:7" x14ac:dyDescent="0.2">
      <c r="C7291" s="1">
        <f t="shared" si="114"/>
        <v>0.14570000000000891</v>
      </c>
      <c r="D7291" s="13">
        <v>-1.8345799999999999E-10</v>
      </c>
      <c r="E7291" s="13">
        <v>-3.0014700000000002E-10</v>
      </c>
      <c r="F7291" s="13">
        <v>-4.6238799999999998E-10</v>
      </c>
      <c r="G7291" s="15">
        <v>-1.92755E-9</v>
      </c>
    </row>
    <row r="7292" spans="3:7" x14ac:dyDescent="0.2">
      <c r="C7292" s="1">
        <f t="shared" si="114"/>
        <v>0.1457200000000089</v>
      </c>
      <c r="D7292" s="13">
        <v>-1.8221000000000001E-10</v>
      </c>
      <c r="E7292" s="13">
        <v>-3.0077099999999999E-10</v>
      </c>
      <c r="F7292" s="13">
        <v>-4.6114000000000002E-10</v>
      </c>
      <c r="G7292" s="15">
        <v>-1.9288000000000002E-9</v>
      </c>
    </row>
    <row r="7293" spans="3:7" x14ac:dyDescent="0.2">
      <c r="C7293" s="1">
        <f t="shared" si="114"/>
        <v>0.14574000000000889</v>
      </c>
      <c r="D7293" s="13">
        <v>-1.80338E-10</v>
      </c>
      <c r="E7293" s="13">
        <v>-3.0389099999999998E-10</v>
      </c>
      <c r="F7293" s="13">
        <v>-4.5957999999999998E-10</v>
      </c>
      <c r="G7293" s="15">
        <v>-1.92943E-9</v>
      </c>
    </row>
    <row r="7294" spans="3:7" x14ac:dyDescent="0.2">
      <c r="C7294" s="1">
        <f t="shared" si="114"/>
        <v>0.14576000000000888</v>
      </c>
      <c r="D7294" s="13">
        <v>-1.7784199999999999E-10</v>
      </c>
      <c r="E7294" s="13">
        <v>-3.0451500000000001E-10</v>
      </c>
      <c r="F7294" s="13">
        <v>-4.5989200000000002E-10</v>
      </c>
      <c r="G7294" s="15">
        <v>-1.9288000000000002E-9</v>
      </c>
    </row>
    <row r="7295" spans="3:7" x14ac:dyDescent="0.2">
      <c r="C7295" s="1">
        <f t="shared" si="114"/>
        <v>0.14578000000000887</v>
      </c>
      <c r="D7295" s="13">
        <v>-1.7909E-10</v>
      </c>
      <c r="E7295" s="13">
        <v>-3.0638699999999999E-10</v>
      </c>
      <c r="F7295" s="13">
        <v>-4.6020400000000001E-10</v>
      </c>
      <c r="G7295" s="15">
        <v>-1.9281799999999998E-9</v>
      </c>
    </row>
    <row r="7296" spans="3:7" x14ac:dyDescent="0.2">
      <c r="C7296" s="1">
        <f t="shared" si="114"/>
        <v>0.14580000000000887</v>
      </c>
      <c r="D7296" s="13">
        <v>-1.8158600000000001E-10</v>
      </c>
      <c r="E7296" s="13">
        <v>-3.0576300000000001E-10</v>
      </c>
      <c r="F7296" s="13">
        <v>-4.61764E-10</v>
      </c>
      <c r="G7296" s="15">
        <v>-1.9288000000000002E-9</v>
      </c>
    </row>
    <row r="7297" spans="3:7" x14ac:dyDescent="0.2">
      <c r="C7297" s="1">
        <f t="shared" si="114"/>
        <v>0.14582000000000886</v>
      </c>
      <c r="D7297" s="13">
        <v>-1.8283400000000001E-10</v>
      </c>
      <c r="E7297" s="13">
        <v>-3.0513899999999998E-10</v>
      </c>
      <c r="F7297" s="13">
        <v>-4.6207599999999999E-10</v>
      </c>
      <c r="G7297" s="15">
        <v>-1.92943E-9</v>
      </c>
    </row>
    <row r="7298" spans="3:7" x14ac:dyDescent="0.2">
      <c r="C7298" s="1">
        <f t="shared" si="114"/>
        <v>0.14584000000000885</v>
      </c>
      <c r="D7298" s="13">
        <v>-1.8345799999999999E-10</v>
      </c>
      <c r="E7298" s="13">
        <v>-3.03267E-10</v>
      </c>
      <c r="F7298" s="13">
        <v>-4.6238799999999998E-10</v>
      </c>
      <c r="G7298" s="15">
        <v>-1.9306699999999999E-9</v>
      </c>
    </row>
    <row r="7299" spans="3:7" x14ac:dyDescent="0.2">
      <c r="C7299" s="1">
        <f t="shared" si="114"/>
        <v>0.14586000000000884</v>
      </c>
      <c r="D7299" s="13">
        <v>-1.85954E-10</v>
      </c>
      <c r="E7299" s="13">
        <v>-3.0264299999999998E-10</v>
      </c>
      <c r="F7299" s="13">
        <v>-4.6207599999999999E-10</v>
      </c>
      <c r="G7299" s="15">
        <v>-1.9313000000000001E-9</v>
      </c>
    </row>
    <row r="7300" spans="3:7" x14ac:dyDescent="0.2">
      <c r="C7300" s="1">
        <f t="shared" si="114"/>
        <v>0.14588000000000884</v>
      </c>
      <c r="D7300" s="13">
        <v>-1.87202E-10</v>
      </c>
      <c r="E7300" s="13">
        <v>-3.0139500000000002E-10</v>
      </c>
      <c r="F7300" s="13">
        <v>-4.6114000000000002E-10</v>
      </c>
      <c r="G7300" s="15">
        <v>-1.9313000000000001E-9</v>
      </c>
    </row>
    <row r="7301" spans="3:7" x14ac:dyDescent="0.2">
      <c r="C7301" s="1">
        <f t="shared" si="114"/>
        <v>0.14590000000000883</v>
      </c>
      <c r="D7301" s="13">
        <v>-1.87202E-10</v>
      </c>
      <c r="E7301" s="13">
        <v>-3.0014700000000002E-10</v>
      </c>
      <c r="F7301" s="13">
        <v>-4.5989200000000002E-10</v>
      </c>
      <c r="G7301" s="15">
        <v>-1.93005E-9</v>
      </c>
    </row>
    <row r="7302" spans="3:7" x14ac:dyDescent="0.2">
      <c r="C7302" s="1">
        <f t="shared" si="114"/>
        <v>0.14592000000000882</v>
      </c>
      <c r="D7302" s="13">
        <v>-1.8845000000000001E-10</v>
      </c>
      <c r="E7302" s="13">
        <v>-2.9765100000000001E-10</v>
      </c>
      <c r="F7302" s="13">
        <v>-4.5833200000000003E-10</v>
      </c>
      <c r="G7302" s="15">
        <v>-1.9319200000000001E-9</v>
      </c>
    </row>
    <row r="7303" spans="3:7" x14ac:dyDescent="0.2">
      <c r="C7303" s="1">
        <f t="shared" si="114"/>
        <v>0.14594000000000881</v>
      </c>
      <c r="D7303" s="13">
        <v>-1.8969800000000001E-10</v>
      </c>
      <c r="E7303" s="13">
        <v>-2.9453100000000002E-10</v>
      </c>
      <c r="F7303" s="13">
        <v>-4.57708E-10</v>
      </c>
      <c r="G7303" s="15">
        <v>-1.9313000000000001E-9</v>
      </c>
    </row>
    <row r="7304" spans="3:7" x14ac:dyDescent="0.2">
      <c r="C7304" s="1">
        <f t="shared" ref="C7304:C7367" si="115">C7303+0.00002</f>
        <v>0.1459600000000088</v>
      </c>
      <c r="D7304" s="13">
        <v>-1.9156999999999999E-10</v>
      </c>
      <c r="E7304" s="13">
        <v>-2.9265899999999999E-10</v>
      </c>
      <c r="F7304" s="13">
        <v>-4.57708E-10</v>
      </c>
      <c r="G7304" s="15">
        <v>-1.9281799999999998E-9</v>
      </c>
    </row>
    <row r="7305" spans="3:7" x14ac:dyDescent="0.2">
      <c r="C7305" s="1">
        <f t="shared" si="115"/>
        <v>0.1459800000000088</v>
      </c>
      <c r="D7305" s="13">
        <v>-1.9094599999999999E-10</v>
      </c>
      <c r="E7305" s="13">
        <v>-2.9328300000000002E-10</v>
      </c>
      <c r="F7305" s="13">
        <v>-4.5739600000000001E-10</v>
      </c>
      <c r="G7305" s="15">
        <v>-1.92755E-9</v>
      </c>
    </row>
    <row r="7306" spans="3:7" x14ac:dyDescent="0.2">
      <c r="C7306" s="1">
        <f t="shared" si="115"/>
        <v>0.14600000000000879</v>
      </c>
      <c r="D7306" s="13">
        <v>-1.93442E-10</v>
      </c>
      <c r="E7306" s="13">
        <v>-2.9265899999999999E-10</v>
      </c>
      <c r="F7306" s="13">
        <v>-4.58956E-10</v>
      </c>
      <c r="G7306" s="15">
        <v>-1.9256799999999999E-9</v>
      </c>
    </row>
    <row r="7307" spans="3:7" x14ac:dyDescent="0.2">
      <c r="C7307" s="1">
        <f t="shared" si="115"/>
        <v>0.14602000000000878</v>
      </c>
      <c r="D7307" s="13">
        <v>-1.93442E-10</v>
      </c>
      <c r="E7307" s="13">
        <v>-2.9078700000000001E-10</v>
      </c>
      <c r="F7307" s="13">
        <v>-4.5989200000000002E-10</v>
      </c>
      <c r="G7307" s="15">
        <v>-1.9213099999999999E-9</v>
      </c>
    </row>
    <row r="7308" spans="3:7" x14ac:dyDescent="0.2">
      <c r="C7308" s="1">
        <f t="shared" si="115"/>
        <v>0.14604000000000877</v>
      </c>
      <c r="D7308" s="13">
        <v>-1.9156999999999999E-10</v>
      </c>
      <c r="E7308" s="13">
        <v>-2.9016299999999998E-10</v>
      </c>
      <c r="F7308" s="13">
        <v>-4.6020400000000001E-10</v>
      </c>
      <c r="G7308" s="15">
        <v>-1.9169500000000001E-9</v>
      </c>
    </row>
    <row r="7309" spans="3:7" x14ac:dyDescent="0.2">
      <c r="C7309" s="1">
        <f t="shared" si="115"/>
        <v>0.14606000000000877</v>
      </c>
      <c r="D7309" s="13">
        <v>-1.9094599999999999E-10</v>
      </c>
      <c r="E7309" s="13">
        <v>-2.9141099999999999E-10</v>
      </c>
      <c r="F7309" s="13">
        <v>-4.5989200000000002E-10</v>
      </c>
      <c r="G7309" s="15">
        <v>-1.9156999999999999E-9</v>
      </c>
    </row>
    <row r="7310" spans="3:7" x14ac:dyDescent="0.2">
      <c r="C7310" s="1">
        <f t="shared" si="115"/>
        <v>0.14608000000000876</v>
      </c>
      <c r="D7310" s="13">
        <v>-1.9032200000000001E-10</v>
      </c>
      <c r="E7310" s="13">
        <v>-2.9203500000000002E-10</v>
      </c>
      <c r="F7310" s="13">
        <v>-4.5926799999999999E-10</v>
      </c>
      <c r="G7310" s="15">
        <v>-1.9107099999999999E-9</v>
      </c>
    </row>
    <row r="7311" spans="3:7" x14ac:dyDescent="0.2">
      <c r="C7311" s="1">
        <f t="shared" si="115"/>
        <v>0.14610000000000875</v>
      </c>
      <c r="D7311" s="13">
        <v>-1.9094599999999999E-10</v>
      </c>
      <c r="E7311" s="13">
        <v>-2.9141099999999999E-10</v>
      </c>
      <c r="F7311" s="13">
        <v>-4.5801999999999999E-10</v>
      </c>
      <c r="G7311" s="15">
        <v>-1.90759E-9</v>
      </c>
    </row>
    <row r="7312" spans="3:7" x14ac:dyDescent="0.2">
      <c r="C7312" s="1">
        <f t="shared" si="115"/>
        <v>0.14612000000000874</v>
      </c>
      <c r="D7312" s="13">
        <v>-1.9032200000000001E-10</v>
      </c>
      <c r="E7312" s="13">
        <v>-2.9141099999999999E-10</v>
      </c>
      <c r="F7312" s="13">
        <v>-4.5833200000000003E-10</v>
      </c>
      <c r="G7312" s="15">
        <v>-1.90571E-9</v>
      </c>
    </row>
    <row r="7313" spans="3:7" x14ac:dyDescent="0.2">
      <c r="C7313" s="1">
        <f t="shared" si="115"/>
        <v>0.14614000000000874</v>
      </c>
      <c r="D7313" s="13">
        <v>-1.8907400000000001E-10</v>
      </c>
      <c r="E7313" s="13">
        <v>-2.9016299999999998E-10</v>
      </c>
      <c r="F7313" s="13">
        <v>-4.5801999999999999E-10</v>
      </c>
      <c r="G7313" s="15">
        <v>-1.9025900000000001E-9</v>
      </c>
    </row>
    <row r="7314" spans="3:7" x14ac:dyDescent="0.2">
      <c r="C7314" s="1">
        <f t="shared" si="115"/>
        <v>0.14616000000000873</v>
      </c>
      <c r="D7314" s="13">
        <v>-1.87202E-10</v>
      </c>
      <c r="E7314" s="13">
        <v>-2.8953900000000001E-10</v>
      </c>
      <c r="F7314" s="13">
        <v>-4.5677199999999998E-10</v>
      </c>
      <c r="G7314" s="15">
        <v>-1.90072E-9</v>
      </c>
    </row>
    <row r="7315" spans="3:7" x14ac:dyDescent="0.2">
      <c r="C7315" s="1">
        <f t="shared" si="115"/>
        <v>0.14618000000000872</v>
      </c>
      <c r="D7315" s="13">
        <v>-1.86578E-10</v>
      </c>
      <c r="E7315" s="13">
        <v>-2.9141099999999999E-10</v>
      </c>
      <c r="F7315" s="13">
        <v>-4.5427600000000002E-10</v>
      </c>
      <c r="G7315" s="15">
        <v>-1.90072E-9</v>
      </c>
    </row>
    <row r="7316" spans="3:7" x14ac:dyDescent="0.2">
      <c r="C7316" s="1">
        <f t="shared" si="115"/>
        <v>0.14620000000000871</v>
      </c>
      <c r="D7316" s="13">
        <v>-1.86578E-10</v>
      </c>
      <c r="E7316" s="13">
        <v>-2.8766699999999997E-10</v>
      </c>
      <c r="F7316" s="13">
        <v>-4.5240399999999999E-10</v>
      </c>
      <c r="G7316" s="15">
        <v>-1.9013499999999999E-9</v>
      </c>
    </row>
    <row r="7317" spans="3:7" x14ac:dyDescent="0.2">
      <c r="C7317" s="1">
        <f t="shared" si="115"/>
        <v>0.1462200000000087</v>
      </c>
      <c r="D7317" s="13">
        <v>-1.87202E-10</v>
      </c>
      <c r="E7317" s="13">
        <v>-2.8891499999999998E-10</v>
      </c>
      <c r="F7317" s="13">
        <v>-4.4897200000000002E-10</v>
      </c>
      <c r="G7317" s="15">
        <v>-1.9019700000000002E-9</v>
      </c>
    </row>
    <row r="7318" spans="3:7" x14ac:dyDescent="0.2">
      <c r="C7318" s="1">
        <f t="shared" si="115"/>
        <v>0.1462400000000087</v>
      </c>
      <c r="D7318" s="13">
        <v>-1.87202E-10</v>
      </c>
      <c r="E7318" s="13">
        <v>-2.8766699999999997E-10</v>
      </c>
      <c r="F7318" s="13">
        <v>-4.46788E-10</v>
      </c>
      <c r="G7318" s="15">
        <v>-1.90322E-9</v>
      </c>
    </row>
    <row r="7319" spans="3:7" x14ac:dyDescent="0.2">
      <c r="C7319" s="1">
        <f t="shared" si="115"/>
        <v>0.14626000000000869</v>
      </c>
      <c r="D7319" s="13">
        <v>-1.8845000000000001E-10</v>
      </c>
      <c r="E7319" s="13">
        <v>-2.8953900000000001E-10</v>
      </c>
      <c r="F7319" s="13">
        <v>-4.4491600000000002E-10</v>
      </c>
      <c r="G7319" s="15">
        <v>-1.9038399999999999E-9</v>
      </c>
    </row>
    <row r="7320" spans="3:7" x14ac:dyDescent="0.2">
      <c r="C7320" s="1">
        <f t="shared" si="115"/>
        <v>0.14628000000000868</v>
      </c>
      <c r="D7320" s="13">
        <v>-1.8907400000000001E-10</v>
      </c>
      <c r="E7320" s="13">
        <v>-2.88291E-10</v>
      </c>
      <c r="F7320" s="13">
        <v>-4.4460399999999998E-10</v>
      </c>
      <c r="G7320" s="15">
        <v>-1.9044700000000001E-9</v>
      </c>
    </row>
    <row r="7321" spans="3:7" x14ac:dyDescent="0.2">
      <c r="C7321" s="1">
        <f t="shared" si="115"/>
        <v>0.14630000000000867</v>
      </c>
      <c r="D7321" s="13">
        <v>-1.9219399999999999E-10</v>
      </c>
      <c r="E7321" s="13">
        <v>-2.9016299999999998E-10</v>
      </c>
      <c r="F7321" s="13">
        <v>-4.4585199999999998E-10</v>
      </c>
      <c r="G7321" s="15">
        <v>-1.9069600000000002E-9</v>
      </c>
    </row>
    <row r="7322" spans="3:7" x14ac:dyDescent="0.2">
      <c r="C7322" s="1">
        <f t="shared" si="115"/>
        <v>0.14632000000000867</v>
      </c>
      <c r="D7322" s="13">
        <v>-1.92818E-10</v>
      </c>
      <c r="E7322" s="13">
        <v>-2.8953900000000001E-10</v>
      </c>
      <c r="F7322" s="13">
        <v>-4.4553999999999999E-10</v>
      </c>
      <c r="G7322" s="15">
        <v>-1.90821E-9</v>
      </c>
    </row>
    <row r="7323" spans="3:7" x14ac:dyDescent="0.2">
      <c r="C7323" s="1">
        <f t="shared" si="115"/>
        <v>0.14634000000000866</v>
      </c>
      <c r="D7323" s="13">
        <v>-1.9156999999999999E-10</v>
      </c>
      <c r="E7323" s="13">
        <v>-2.9078700000000001E-10</v>
      </c>
      <c r="F7323" s="13">
        <v>-4.4647600000000001E-10</v>
      </c>
      <c r="G7323" s="15">
        <v>-1.9113299999999999E-9</v>
      </c>
    </row>
    <row r="7324" spans="3:7" x14ac:dyDescent="0.2">
      <c r="C7324" s="1">
        <f t="shared" si="115"/>
        <v>0.14636000000000865</v>
      </c>
      <c r="D7324" s="13">
        <v>-1.8969800000000001E-10</v>
      </c>
      <c r="E7324" s="13">
        <v>-2.9203500000000002E-10</v>
      </c>
      <c r="F7324" s="13">
        <v>-4.4772400000000001E-10</v>
      </c>
      <c r="G7324" s="15">
        <v>-1.91258E-9</v>
      </c>
    </row>
    <row r="7325" spans="3:7" x14ac:dyDescent="0.2">
      <c r="C7325" s="1">
        <f t="shared" si="115"/>
        <v>0.14638000000000864</v>
      </c>
      <c r="D7325" s="13">
        <v>-1.8969800000000001E-10</v>
      </c>
      <c r="E7325" s="13">
        <v>-2.9203500000000002E-10</v>
      </c>
      <c r="F7325" s="13">
        <v>-4.4709999999999999E-10</v>
      </c>
      <c r="G7325" s="15">
        <v>-1.91258E-9</v>
      </c>
    </row>
    <row r="7326" spans="3:7" x14ac:dyDescent="0.2">
      <c r="C7326" s="1">
        <f t="shared" si="115"/>
        <v>0.14640000000000863</v>
      </c>
      <c r="D7326" s="13">
        <v>-1.87826E-10</v>
      </c>
      <c r="E7326" s="13">
        <v>-2.9141099999999999E-10</v>
      </c>
      <c r="F7326" s="13">
        <v>-4.4616400000000002E-10</v>
      </c>
      <c r="G7326" s="15">
        <v>-1.9132E-9</v>
      </c>
    </row>
    <row r="7327" spans="3:7" x14ac:dyDescent="0.2">
      <c r="C7327" s="1">
        <f t="shared" si="115"/>
        <v>0.14642000000000863</v>
      </c>
      <c r="D7327" s="13">
        <v>-1.87202E-10</v>
      </c>
      <c r="E7327" s="13">
        <v>-2.9078700000000001E-10</v>
      </c>
      <c r="F7327" s="13">
        <v>-4.4647600000000001E-10</v>
      </c>
      <c r="G7327" s="15">
        <v>-1.91258E-9</v>
      </c>
    </row>
    <row r="7328" spans="3:7" x14ac:dyDescent="0.2">
      <c r="C7328" s="1">
        <f t="shared" si="115"/>
        <v>0.14644000000000862</v>
      </c>
      <c r="D7328" s="13">
        <v>-1.87202E-10</v>
      </c>
      <c r="E7328" s="13">
        <v>-2.8953900000000001E-10</v>
      </c>
      <c r="F7328" s="13">
        <v>-4.4553999999999999E-10</v>
      </c>
      <c r="G7328" s="15">
        <v>-1.91258E-9</v>
      </c>
    </row>
    <row r="7329" spans="3:7" x14ac:dyDescent="0.2">
      <c r="C7329" s="1">
        <f t="shared" si="115"/>
        <v>0.14646000000000861</v>
      </c>
      <c r="D7329" s="13">
        <v>-1.87202E-10</v>
      </c>
      <c r="E7329" s="13">
        <v>-2.9078700000000001E-10</v>
      </c>
      <c r="F7329" s="13">
        <v>-4.4553999999999999E-10</v>
      </c>
      <c r="G7329" s="15">
        <v>-1.9113299999999999E-9</v>
      </c>
    </row>
    <row r="7330" spans="3:7" x14ac:dyDescent="0.2">
      <c r="C7330" s="1">
        <f t="shared" si="115"/>
        <v>0.1464800000000086</v>
      </c>
      <c r="D7330" s="13">
        <v>-1.86578E-10</v>
      </c>
      <c r="E7330" s="13">
        <v>-2.9016299999999998E-10</v>
      </c>
      <c r="F7330" s="13">
        <v>-4.4522800000000001E-10</v>
      </c>
      <c r="G7330" s="15">
        <v>-1.9088299999999999E-9</v>
      </c>
    </row>
    <row r="7331" spans="3:7" x14ac:dyDescent="0.2">
      <c r="C7331" s="1">
        <f t="shared" si="115"/>
        <v>0.1465000000000086</v>
      </c>
      <c r="D7331" s="13">
        <v>-1.8408199999999999E-10</v>
      </c>
      <c r="E7331" s="13">
        <v>-2.88291E-10</v>
      </c>
      <c r="F7331" s="13">
        <v>-4.4553999999999999E-10</v>
      </c>
      <c r="G7331" s="15">
        <v>-1.90821E-9</v>
      </c>
    </row>
    <row r="7332" spans="3:7" x14ac:dyDescent="0.2">
      <c r="C7332" s="1">
        <f t="shared" si="115"/>
        <v>0.14652000000000859</v>
      </c>
      <c r="D7332" s="13">
        <v>-1.8345799999999999E-10</v>
      </c>
      <c r="E7332" s="13">
        <v>-2.9016299999999998E-10</v>
      </c>
      <c r="F7332" s="13">
        <v>-4.46788E-10</v>
      </c>
      <c r="G7332" s="15">
        <v>-1.9069600000000002E-9</v>
      </c>
    </row>
    <row r="7333" spans="3:7" x14ac:dyDescent="0.2">
      <c r="C7333" s="1">
        <f t="shared" si="115"/>
        <v>0.14654000000000858</v>
      </c>
      <c r="D7333" s="13">
        <v>-1.8158600000000001E-10</v>
      </c>
      <c r="E7333" s="13">
        <v>-2.9016299999999998E-10</v>
      </c>
      <c r="F7333" s="13">
        <v>-4.4709999999999999E-10</v>
      </c>
      <c r="G7333" s="15">
        <v>-1.90821E-9</v>
      </c>
    </row>
    <row r="7334" spans="3:7" x14ac:dyDescent="0.2">
      <c r="C7334" s="1">
        <f t="shared" si="115"/>
        <v>0.14656000000000857</v>
      </c>
      <c r="D7334" s="13">
        <v>-1.8096200000000001E-10</v>
      </c>
      <c r="E7334" s="13">
        <v>-2.9078700000000001E-10</v>
      </c>
      <c r="F7334" s="13">
        <v>-4.4647600000000001E-10</v>
      </c>
      <c r="G7334" s="15">
        <v>-1.9069600000000002E-9</v>
      </c>
    </row>
    <row r="7335" spans="3:7" x14ac:dyDescent="0.2">
      <c r="C7335" s="1">
        <f t="shared" si="115"/>
        <v>0.14658000000000856</v>
      </c>
      <c r="D7335" s="13">
        <v>-1.80338E-10</v>
      </c>
      <c r="E7335" s="13">
        <v>-2.9328300000000002E-10</v>
      </c>
      <c r="F7335" s="13">
        <v>-4.4585199999999998E-10</v>
      </c>
      <c r="G7335" s="15">
        <v>-1.90759E-9</v>
      </c>
    </row>
    <row r="7336" spans="3:7" x14ac:dyDescent="0.2">
      <c r="C7336" s="1">
        <f t="shared" si="115"/>
        <v>0.14660000000000856</v>
      </c>
      <c r="D7336" s="13">
        <v>-1.8221000000000001E-10</v>
      </c>
      <c r="E7336" s="13">
        <v>-2.9328300000000002E-10</v>
      </c>
      <c r="F7336" s="13">
        <v>-4.46788E-10</v>
      </c>
      <c r="G7336" s="15">
        <v>-1.90821E-9</v>
      </c>
    </row>
    <row r="7337" spans="3:7" x14ac:dyDescent="0.2">
      <c r="C7337" s="1">
        <f t="shared" si="115"/>
        <v>0.14662000000000855</v>
      </c>
      <c r="D7337" s="13">
        <v>-1.8221000000000001E-10</v>
      </c>
      <c r="E7337" s="13">
        <v>-2.93907E-10</v>
      </c>
      <c r="F7337" s="13">
        <v>-4.4647600000000001E-10</v>
      </c>
      <c r="G7337" s="15">
        <v>-1.90821E-9</v>
      </c>
    </row>
    <row r="7338" spans="3:7" x14ac:dyDescent="0.2">
      <c r="C7338" s="1">
        <f t="shared" si="115"/>
        <v>0.14664000000000854</v>
      </c>
      <c r="D7338" s="13">
        <v>-1.8158600000000001E-10</v>
      </c>
      <c r="E7338" s="13">
        <v>-2.93907E-10</v>
      </c>
      <c r="F7338" s="13">
        <v>-4.4647600000000001E-10</v>
      </c>
      <c r="G7338" s="15">
        <v>-1.9088299999999999E-9</v>
      </c>
    </row>
    <row r="7339" spans="3:7" x14ac:dyDescent="0.2">
      <c r="C7339" s="1">
        <f t="shared" si="115"/>
        <v>0.14666000000000853</v>
      </c>
      <c r="D7339" s="13">
        <v>-1.8158600000000001E-10</v>
      </c>
      <c r="E7339" s="13">
        <v>-2.9453100000000002E-10</v>
      </c>
      <c r="F7339" s="13">
        <v>-4.4709999999999999E-10</v>
      </c>
      <c r="G7339" s="15">
        <v>-1.9069600000000002E-9</v>
      </c>
    </row>
    <row r="7340" spans="3:7" x14ac:dyDescent="0.2">
      <c r="C7340" s="1">
        <f t="shared" si="115"/>
        <v>0.14668000000000853</v>
      </c>
      <c r="D7340" s="13">
        <v>-1.8158600000000001E-10</v>
      </c>
      <c r="E7340" s="13">
        <v>-2.93907E-10</v>
      </c>
      <c r="F7340" s="13">
        <v>-4.4616400000000002E-10</v>
      </c>
      <c r="G7340" s="15">
        <v>-1.90759E-9</v>
      </c>
    </row>
    <row r="7341" spans="3:7" x14ac:dyDescent="0.2">
      <c r="C7341" s="1">
        <f t="shared" si="115"/>
        <v>0.14670000000000852</v>
      </c>
      <c r="D7341" s="13">
        <v>-1.80338E-10</v>
      </c>
      <c r="E7341" s="13">
        <v>-2.9453100000000002E-10</v>
      </c>
      <c r="F7341" s="13">
        <v>-4.4585199999999998E-10</v>
      </c>
      <c r="G7341" s="15">
        <v>-1.9094600000000001E-9</v>
      </c>
    </row>
    <row r="7342" spans="3:7" x14ac:dyDescent="0.2">
      <c r="C7342" s="1">
        <f t="shared" si="115"/>
        <v>0.14672000000000851</v>
      </c>
      <c r="D7342" s="13">
        <v>-1.80338E-10</v>
      </c>
      <c r="E7342" s="13">
        <v>-2.93907E-10</v>
      </c>
      <c r="F7342" s="13">
        <v>-4.4616400000000002E-10</v>
      </c>
      <c r="G7342" s="15">
        <v>-1.9107099999999999E-9</v>
      </c>
    </row>
    <row r="7343" spans="3:7" x14ac:dyDescent="0.2">
      <c r="C7343" s="1">
        <f t="shared" si="115"/>
        <v>0.1467400000000085</v>
      </c>
      <c r="D7343" s="13">
        <v>-1.79714E-10</v>
      </c>
      <c r="E7343" s="13">
        <v>-2.9265899999999999E-10</v>
      </c>
      <c r="F7343" s="13">
        <v>-4.4616400000000002E-10</v>
      </c>
      <c r="G7343" s="15">
        <v>-1.9119500000000002E-9</v>
      </c>
    </row>
    <row r="7344" spans="3:7" x14ac:dyDescent="0.2">
      <c r="C7344" s="1">
        <f t="shared" si="115"/>
        <v>0.14676000000000849</v>
      </c>
      <c r="D7344" s="13">
        <v>-1.7909E-10</v>
      </c>
      <c r="E7344" s="13">
        <v>-2.9328300000000002E-10</v>
      </c>
      <c r="F7344" s="13">
        <v>-4.46788E-10</v>
      </c>
      <c r="G7344" s="15">
        <v>-1.9144500000000001E-9</v>
      </c>
    </row>
    <row r="7345" spans="3:7" x14ac:dyDescent="0.2">
      <c r="C7345" s="1">
        <f t="shared" si="115"/>
        <v>0.14678000000000849</v>
      </c>
      <c r="D7345" s="13">
        <v>-1.79714E-10</v>
      </c>
      <c r="E7345" s="13">
        <v>-2.8953900000000001E-10</v>
      </c>
      <c r="F7345" s="13">
        <v>-4.4647600000000001E-10</v>
      </c>
      <c r="G7345" s="15">
        <v>-1.9144500000000001E-9</v>
      </c>
    </row>
    <row r="7346" spans="3:7" x14ac:dyDescent="0.2">
      <c r="C7346" s="1">
        <f t="shared" si="115"/>
        <v>0.14680000000000848</v>
      </c>
      <c r="D7346" s="13">
        <v>-1.7784199999999999E-10</v>
      </c>
      <c r="E7346" s="13">
        <v>-2.8641900000000002E-10</v>
      </c>
      <c r="F7346" s="13">
        <v>-4.4709999999999999E-10</v>
      </c>
      <c r="G7346" s="15">
        <v>-1.9150700000000001E-9</v>
      </c>
    </row>
    <row r="7347" spans="3:7" x14ac:dyDescent="0.2">
      <c r="C7347" s="1">
        <f t="shared" si="115"/>
        <v>0.14682000000000847</v>
      </c>
      <c r="D7347" s="13">
        <v>-1.78466E-10</v>
      </c>
      <c r="E7347" s="13">
        <v>-2.8329899999999999E-10</v>
      </c>
      <c r="F7347" s="13">
        <v>-4.4741199999999997E-10</v>
      </c>
      <c r="G7347" s="15">
        <v>-1.9163199999999999E-9</v>
      </c>
    </row>
    <row r="7348" spans="3:7" x14ac:dyDescent="0.2">
      <c r="C7348" s="1">
        <f t="shared" si="115"/>
        <v>0.14684000000000846</v>
      </c>
      <c r="D7348" s="13">
        <v>-1.7721799999999999E-10</v>
      </c>
      <c r="E7348" s="13">
        <v>-2.81427E-10</v>
      </c>
      <c r="F7348" s="13">
        <v>-4.4709999999999999E-10</v>
      </c>
      <c r="G7348" s="15">
        <v>-1.9138300000000002E-9</v>
      </c>
    </row>
    <row r="7349" spans="3:7" x14ac:dyDescent="0.2">
      <c r="C7349" s="1">
        <f t="shared" si="115"/>
        <v>0.14686000000000846</v>
      </c>
      <c r="D7349" s="13">
        <v>-1.7721799999999999E-10</v>
      </c>
      <c r="E7349" s="13">
        <v>-2.7955500000000002E-10</v>
      </c>
      <c r="F7349" s="13">
        <v>-4.4553999999999999E-10</v>
      </c>
      <c r="G7349" s="15">
        <v>-1.9119500000000002E-9</v>
      </c>
    </row>
    <row r="7350" spans="3:7" x14ac:dyDescent="0.2">
      <c r="C7350" s="1">
        <f t="shared" si="115"/>
        <v>0.14688000000000845</v>
      </c>
      <c r="D7350" s="13">
        <v>-1.7472200000000001E-10</v>
      </c>
      <c r="E7350" s="13">
        <v>-2.80179E-10</v>
      </c>
      <c r="F7350" s="13">
        <v>-4.4553999999999999E-10</v>
      </c>
      <c r="G7350" s="15">
        <v>-1.9119500000000002E-9</v>
      </c>
    </row>
    <row r="7351" spans="3:7" x14ac:dyDescent="0.2">
      <c r="C7351" s="1">
        <f t="shared" si="115"/>
        <v>0.14690000000000844</v>
      </c>
      <c r="D7351" s="13">
        <v>-1.7472200000000001E-10</v>
      </c>
      <c r="E7351" s="13">
        <v>-2.81427E-10</v>
      </c>
      <c r="F7351" s="13">
        <v>-4.4491600000000002E-10</v>
      </c>
      <c r="G7351" s="15">
        <v>-1.9107099999999999E-9</v>
      </c>
    </row>
    <row r="7352" spans="3:7" x14ac:dyDescent="0.2">
      <c r="C7352" s="1">
        <f t="shared" si="115"/>
        <v>0.14692000000000843</v>
      </c>
      <c r="D7352" s="13">
        <v>-1.71602E-10</v>
      </c>
      <c r="E7352" s="13">
        <v>-2.8392300000000001E-10</v>
      </c>
      <c r="F7352" s="13">
        <v>-4.4553999999999999E-10</v>
      </c>
      <c r="G7352" s="15">
        <v>-1.9094600000000001E-9</v>
      </c>
    </row>
    <row r="7353" spans="3:7" x14ac:dyDescent="0.2">
      <c r="C7353" s="1">
        <f t="shared" si="115"/>
        <v>0.14694000000000842</v>
      </c>
      <c r="D7353" s="13">
        <v>-1.72226E-10</v>
      </c>
      <c r="E7353" s="13">
        <v>-2.8454699999999999E-10</v>
      </c>
      <c r="F7353" s="13">
        <v>-4.4585199999999998E-10</v>
      </c>
      <c r="G7353" s="15">
        <v>-1.9113299999999999E-9</v>
      </c>
    </row>
    <row r="7354" spans="3:7" x14ac:dyDescent="0.2">
      <c r="C7354" s="1">
        <f t="shared" si="115"/>
        <v>0.14696000000000842</v>
      </c>
      <c r="D7354" s="13">
        <v>-1.7347400000000001E-10</v>
      </c>
      <c r="E7354" s="13">
        <v>-2.8579499999999999E-10</v>
      </c>
      <c r="F7354" s="13">
        <v>-4.4741199999999997E-10</v>
      </c>
      <c r="G7354" s="15">
        <v>-1.9113299999999999E-9</v>
      </c>
    </row>
    <row r="7355" spans="3:7" x14ac:dyDescent="0.2">
      <c r="C7355" s="1">
        <f t="shared" si="115"/>
        <v>0.14698000000000841</v>
      </c>
      <c r="D7355" s="13">
        <v>-1.7347400000000001E-10</v>
      </c>
      <c r="E7355" s="13">
        <v>-2.8641900000000002E-10</v>
      </c>
      <c r="F7355" s="13">
        <v>-4.4741199999999997E-10</v>
      </c>
      <c r="G7355" s="15">
        <v>-1.9132E-9</v>
      </c>
    </row>
    <row r="7356" spans="3:7" x14ac:dyDescent="0.2">
      <c r="C7356" s="1">
        <f t="shared" si="115"/>
        <v>0.1470000000000084</v>
      </c>
      <c r="D7356" s="13">
        <v>-1.72226E-10</v>
      </c>
      <c r="E7356" s="13">
        <v>-2.8579499999999999E-10</v>
      </c>
      <c r="F7356" s="13">
        <v>-4.4865999999999998E-10</v>
      </c>
      <c r="G7356" s="15">
        <v>-1.9132E-9</v>
      </c>
    </row>
    <row r="7357" spans="3:7" x14ac:dyDescent="0.2">
      <c r="C7357" s="1">
        <f t="shared" si="115"/>
        <v>0.14702000000000839</v>
      </c>
      <c r="D7357" s="13">
        <v>-1.71602E-10</v>
      </c>
      <c r="E7357" s="13">
        <v>-2.8517100000000002E-10</v>
      </c>
      <c r="F7357" s="13">
        <v>-4.49596E-10</v>
      </c>
      <c r="G7357" s="15">
        <v>-1.9113299999999999E-9</v>
      </c>
    </row>
    <row r="7358" spans="3:7" x14ac:dyDescent="0.2">
      <c r="C7358" s="1">
        <f t="shared" si="115"/>
        <v>0.14704000000000839</v>
      </c>
      <c r="D7358" s="13">
        <v>-1.7409800000000001E-10</v>
      </c>
      <c r="E7358" s="13">
        <v>-2.8517100000000002E-10</v>
      </c>
      <c r="F7358" s="13">
        <v>-4.52092E-10</v>
      </c>
      <c r="G7358" s="15">
        <v>-1.9107099999999999E-9</v>
      </c>
    </row>
    <row r="7359" spans="3:7" x14ac:dyDescent="0.2">
      <c r="C7359" s="1">
        <f t="shared" si="115"/>
        <v>0.14706000000000838</v>
      </c>
      <c r="D7359" s="13">
        <v>-1.7472200000000001E-10</v>
      </c>
      <c r="E7359" s="13">
        <v>-2.8267500000000001E-10</v>
      </c>
      <c r="F7359" s="13">
        <v>-4.5271599999999998E-10</v>
      </c>
      <c r="G7359" s="15">
        <v>-1.90821E-9</v>
      </c>
    </row>
    <row r="7360" spans="3:7" x14ac:dyDescent="0.2">
      <c r="C7360" s="1">
        <f t="shared" si="115"/>
        <v>0.14708000000000837</v>
      </c>
      <c r="D7360" s="13">
        <v>-1.7596999999999999E-10</v>
      </c>
      <c r="E7360" s="13">
        <v>-2.81427E-10</v>
      </c>
      <c r="F7360" s="13">
        <v>-4.5458800000000001E-10</v>
      </c>
      <c r="G7360" s="15">
        <v>-1.9038399999999999E-9</v>
      </c>
    </row>
    <row r="7361" spans="3:7" x14ac:dyDescent="0.2">
      <c r="C7361" s="1">
        <f t="shared" si="115"/>
        <v>0.14710000000000836</v>
      </c>
      <c r="D7361" s="13">
        <v>-1.7721799999999999E-10</v>
      </c>
      <c r="E7361" s="13">
        <v>-2.78931E-10</v>
      </c>
      <c r="F7361" s="13">
        <v>-4.549E-10</v>
      </c>
      <c r="G7361" s="15">
        <v>-1.9019700000000002E-9</v>
      </c>
    </row>
    <row r="7362" spans="3:7" x14ac:dyDescent="0.2">
      <c r="C7362" s="1">
        <f t="shared" si="115"/>
        <v>0.14712000000000836</v>
      </c>
      <c r="D7362" s="13">
        <v>-1.7659399999999999E-10</v>
      </c>
      <c r="E7362" s="13">
        <v>-2.7643499999999999E-10</v>
      </c>
      <c r="F7362" s="13">
        <v>-4.5458800000000001E-10</v>
      </c>
      <c r="G7362" s="15">
        <v>-1.9025900000000001E-9</v>
      </c>
    </row>
    <row r="7363" spans="3:7" x14ac:dyDescent="0.2">
      <c r="C7363" s="1">
        <f t="shared" si="115"/>
        <v>0.14714000000000835</v>
      </c>
      <c r="D7363" s="13">
        <v>-1.7721799999999999E-10</v>
      </c>
      <c r="E7363" s="13">
        <v>-2.7518699999999998E-10</v>
      </c>
      <c r="F7363" s="13">
        <v>-4.5396399999999998E-10</v>
      </c>
      <c r="G7363" s="15">
        <v>-1.9063399999999999E-9</v>
      </c>
    </row>
    <row r="7364" spans="3:7" x14ac:dyDescent="0.2">
      <c r="C7364" s="1">
        <f t="shared" si="115"/>
        <v>0.14716000000000834</v>
      </c>
      <c r="D7364" s="13">
        <v>-1.7596999999999999E-10</v>
      </c>
      <c r="E7364" s="13">
        <v>-2.7393899999999998E-10</v>
      </c>
      <c r="F7364" s="13">
        <v>-4.5396399999999998E-10</v>
      </c>
      <c r="G7364" s="15">
        <v>-1.9094600000000001E-9</v>
      </c>
    </row>
    <row r="7365" spans="3:7" x14ac:dyDescent="0.2">
      <c r="C7365" s="1">
        <f t="shared" si="115"/>
        <v>0.14718000000000833</v>
      </c>
      <c r="D7365" s="13">
        <v>-1.7409800000000001E-10</v>
      </c>
      <c r="E7365" s="13">
        <v>-2.7393899999999998E-10</v>
      </c>
      <c r="F7365" s="13">
        <v>-4.5396399999999998E-10</v>
      </c>
      <c r="G7365" s="15">
        <v>-1.91258E-9</v>
      </c>
    </row>
    <row r="7366" spans="3:7" x14ac:dyDescent="0.2">
      <c r="C7366" s="1">
        <f t="shared" si="115"/>
        <v>0.14720000000000832</v>
      </c>
      <c r="D7366" s="13">
        <v>-1.7409800000000001E-10</v>
      </c>
      <c r="E7366" s="13">
        <v>-2.7456300000000001E-10</v>
      </c>
      <c r="F7366" s="13">
        <v>-4.5458800000000001E-10</v>
      </c>
      <c r="G7366" s="15">
        <v>-1.9150700000000001E-9</v>
      </c>
    </row>
    <row r="7367" spans="3:7" x14ac:dyDescent="0.2">
      <c r="C7367" s="1">
        <f t="shared" si="115"/>
        <v>0.14722000000000832</v>
      </c>
      <c r="D7367" s="13">
        <v>-1.7347400000000001E-10</v>
      </c>
      <c r="E7367" s="13">
        <v>-2.7456300000000001E-10</v>
      </c>
      <c r="F7367" s="13">
        <v>-4.5427600000000002E-10</v>
      </c>
      <c r="G7367" s="15">
        <v>-1.9156999999999999E-9</v>
      </c>
    </row>
    <row r="7368" spans="3:7" x14ac:dyDescent="0.2">
      <c r="C7368" s="1">
        <f t="shared" ref="C7368:C7431" si="116">C7367+0.00002</f>
        <v>0.14724000000000831</v>
      </c>
      <c r="D7368" s="13">
        <v>-1.7409800000000001E-10</v>
      </c>
      <c r="E7368" s="13">
        <v>-2.7518699999999998E-10</v>
      </c>
      <c r="F7368" s="13">
        <v>-4.5458800000000001E-10</v>
      </c>
      <c r="G7368" s="15">
        <v>-1.9163199999999999E-9</v>
      </c>
    </row>
    <row r="7369" spans="3:7" x14ac:dyDescent="0.2">
      <c r="C7369" s="1">
        <f t="shared" si="116"/>
        <v>0.1472600000000083</v>
      </c>
      <c r="D7369" s="13">
        <v>-1.7534600000000001E-10</v>
      </c>
      <c r="E7369" s="13">
        <v>-2.72067E-10</v>
      </c>
      <c r="F7369" s="13">
        <v>-4.53652E-10</v>
      </c>
      <c r="G7369" s="15">
        <v>-1.9150700000000001E-9</v>
      </c>
    </row>
    <row r="7370" spans="3:7" x14ac:dyDescent="0.2">
      <c r="C7370" s="1">
        <f t="shared" si="116"/>
        <v>0.14728000000000829</v>
      </c>
      <c r="D7370" s="13">
        <v>-1.7784199999999999E-10</v>
      </c>
      <c r="E7370" s="13">
        <v>-2.73315E-10</v>
      </c>
      <c r="F7370" s="13">
        <v>-4.5302800000000002E-10</v>
      </c>
      <c r="G7370" s="15">
        <v>-1.9144500000000001E-9</v>
      </c>
    </row>
    <row r="7371" spans="3:7" x14ac:dyDescent="0.2">
      <c r="C7371" s="1">
        <f t="shared" si="116"/>
        <v>0.14730000000000829</v>
      </c>
      <c r="D7371" s="13">
        <v>-1.7909E-10</v>
      </c>
      <c r="E7371" s="13">
        <v>-2.7019500000000002E-10</v>
      </c>
      <c r="F7371" s="13">
        <v>-4.5115599999999999E-10</v>
      </c>
      <c r="G7371" s="15">
        <v>-1.9132E-9</v>
      </c>
    </row>
    <row r="7372" spans="3:7" x14ac:dyDescent="0.2">
      <c r="C7372" s="1">
        <f t="shared" si="116"/>
        <v>0.14732000000000828</v>
      </c>
      <c r="D7372" s="13">
        <v>-1.79714E-10</v>
      </c>
      <c r="E7372" s="13">
        <v>-2.6769900000000001E-10</v>
      </c>
      <c r="F7372" s="13">
        <v>-4.4897200000000002E-10</v>
      </c>
      <c r="G7372" s="15">
        <v>-1.9119500000000002E-9</v>
      </c>
    </row>
    <row r="7373" spans="3:7" x14ac:dyDescent="0.2">
      <c r="C7373" s="1">
        <f t="shared" si="116"/>
        <v>0.14734000000000827</v>
      </c>
      <c r="D7373" s="13">
        <v>-1.79714E-10</v>
      </c>
      <c r="E7373" s="13">
        <v>-2.6582600000000002E-10</v>
      </c>
      <c r="F7373" s="13">
        <v>-4.46788E-10</v>
      </c>
      <c r="G7373" s="15">
        <v>-1.9107099999999999E-9</v>
      </c>
    </row>
    <row r="7374" spans="3:7" x14ac:dyDescent="0.2">
      <c r="C7374" s="1">
        <f t="shared" si="116"/>
        <v>0.14736000000000826</v>
      </c>
      <c r="D7374" s="13">
        <v>-1.79714E-10</v>
      </c>
      <c r="E7374" s="13">
        <v>-2.6457800000000001E-10</v>
      </c>
      <c r="F7374" s="13">
        <v>-4.4553999999999999E-10</v>
      </c>
      <c r="G7374" s="15">
        <v>-1.9107099999999999E-9</v>
      </c>
    </row>
    <row r="7375" spans="3:7" x14ac:dyDescent="0.2">
      <c r="C7375" s="1">
        <f t="shared" si="116"/>
        <v>0.14738000000000825</v>
      </c>
      <c r="D7375" s="13">
        <v>-1.7784199999999999E-10</v>
      </c>
      <c r="E7375" s="13">
        <v>-2.6395399999999999E-10</v>
      </c>
      <c r="F7375" s="13">
        <v>-4.4491600000000002E-10</v>
      </c>
      <c r="G7375" s="15">
        <v>-1.91258E-9</v>
      </c>
    </row>
    <row r="7376" spans="3:7" x14ac:dyDescent="0.2">
      <c r="C7376" s="1">
        <f t="shared" si="116"/>
        <v>0.14740000000000825</v>
      </c>
      <c r="D7376" s="13">
        <v>-1.7721799999999999E-10</v>
      </c>
      <c r="E7376" s="13">
        <v>-2.6395399999999999E-10</v>
      </c>
      <c r="F7376" s="13">
        <v>-4.4398E-10</v>
      </c>
      <c r="G7376" s="15">
        <v>-1.9113299999999999E-9</v>
      </c>
    </row>
    <row r="7377" spans="3:7" x14ac:dyDescent="0.2">
      <c r="C7377" s="1">
        <f t="shared" si="116"/>
        <v>0.14742000000000824</v>
      </c>
      <c r="D7377" s="13">
        <v>-1.7659399999999999E-10</v>
      </c>
      <c r="E7377" s="13">
        <v>-2.6707499999999998E-10</v>
      </c>
      <c r="F7377" s="13">
        <v>-4.4460399999999998E-10</v>
      </c>
      <c r="G7377" s="15">
        <v>-1.91258E-9</v>
      </c>
    </row>
    <row r="7378" spans="3:7" x14ac:dyDescent="0.2">
      <c r="C7378" s="1">
        <f t="shared" si="116"/>
        <v>0.14744000000000823</v>
      </c>
      <c r="D7378" s="13">
        <v>-1.7347400000000001E-10</v>
      </c>
      <c r="E7378" s="13">
        <v>-2.6957099999999999E-10</v>
      </c>
      <c r="F7378" s="13">
        <v>-4.4553999999999999E-10</v>
      </c>
      <c r="G7378" s="15">
        <v>-1.9107099999999999E-9</v>
      </c>
    </row>
    <row r="7379" spans="3:7" x14ac:dyDescent="0.2">
      <c r="C7379" s="1">
        <f t="shared" si="116"/>
        <v>0.14746000000000822</v>
      </c>
      <c r="D7379" s="13">
        <v>-1.6972999999999999E-10</v>
      </c>
      <c r="E7379" s="13">
        <v>-2.7081899999999999E-10</v>
      </c>
      <c r="F7379" s="13">
        <v>-4.4553999999999999E-10</v>
      </c>
      <c r="G7379" s="15">
        <v>-1.9100800000000001E-9</v>
      </c>
    </row>
    <row r="7380" spans="3:7" x14ac:dyDescent="0.2">
      <c r="C7380" s="1">
        <f t="shared" si="116"/>
        <v>0.14748000000000822</v>
      </c>
      <c r="D7380" s="13">
        <v>-1.70978E-10</v>
      </c>
      <c r="E7380" s="13">
        <v>-2.73315E-10</v>
      </c>
      <c r="F7380" s="13">
        <v>-4.4616400000000002E-10</v>
      </c>
      <c r="G7380" s="15">
        <v>-1.9119500000000002E-9</v>
      </c>
    </row>
    <row r="7381" spans="3:7" x14ac:dyDescent="0.2">
      <c r="C7381" s="1">
        <f t="shared" si="116"/>
        <v>0.14750000000000821</v>
      </c>
      <c r="D7381" s="13">
        <v>-1.70978E-10</v>
      </c>
      <c r="E7381" s="13">
        <v>-2.7393899999999998E-10</v>
      </c>
      <c r="F7381" s="13">
        <v>-4.4553999999999999E-10</v>
      </c>
      <c r="G7381" s="15">
        <v>-1.9138300000000002E-9</v>
      </c>
    </row>
    <row r="7382" spans="3:7" x14ac:dyDescent="0.2">
      <c r="C7382" s="1">
        <f t="shared" si="116"/>
        <v>0.1475200000000082</v>
      </c>
      <c r="D7382" s="13">
        <v>-1.6848199999999999E-10</v>
      </c>
      <c r="E7382" s="13">
        <v>-2.7393899999999998E-10</v>
      </c>
      <c r="F7382" s="13">
        <v>-4.4429199999999999E-10</v>
      </c>
      <c r="G7382" s="15">
        <v>-1.9138300000000002E-9</v>
      </c>
    </row>
    <row r="7383" spans="3:7" x14ac:dyDescent="0.2">
      <c r="C7383" s="1">
        <f t="shared" si="116"/>
        <v>0.14754000000000819</v>
      </c>
      <c r="D7383" s="13">
        <v>-1.6785800000000001E-10</v>
      </c>
      <c r="E7383" s="13">
        <v>-2.7019500000000002E-10</v>
      </c>
      <c r="F7383" s="13">
        <v>-4.4210800000000002E-10</v>
      </c>
      <c r="G7383" s="15">
        <v>-1.9150700000000001E-9</v>
      </c>
    </row>
    <row r="7384" spans="3:7" x14ac:dyDescent="0.2">
      <c r="C7384" s="1">
        <f t="shared" si="116"/>
        <v>0.14756000000000818</v>
      </c>
      <c r="D7384" s="13">
        <v>-1.6848199999999999E-10</v>
      </c>
      <c r="E7384" s="13">
        <v>-2.6957099999999999E-10</v>
      </c>
      <c r="F7384" s="13">
        <v>-4.4148399999999999E-10</v>
      </c>
      <c r="G7384" s="15">
        <v>-1.91819E-9</v>
      </c>
    </row>
    <row r="7385" spans="3:7" x14ac:dyDescent="0.2">
      <c r="C7385" s="1">
        <f t="shared" si="116"/>
        <v>0.14758000000000818</v>
      </c>
      <c r="D7385" s="13">
        <v>-1.6848199999999999E-10</v>
      </c>
      <c r="E7385" s="13">
        <v>-2.6644999999999999E-10</v>
      </c>
      <c r="F7385" s="13">
        <v>-4.4054799999999998E-10</v>
      </c>
      <c r="G7385" s="15">
        <v>-1.9194400000000001E-9</v>
      </c>
    </row>
    <row r="7386" spans="3:7" x14ac:dyDescent="0.2">
      <c r="C7386" s="1">
        <f t="shared" si="116"/>
        <v>0.14760000000000817</v>
      </c>
      <c r="D7386" s="13">
        <v>-1.6785800000000001E-10</v>
      </c>
      <c r="E7386" s="13">
        <v>-2.6270599999999998E-10</v>
      </c>
      <c r="F7386" s="13">
        <v>-4.41172E-10</v>
      </c>
      <c r="G7386" s="15">
        <v>-1.9219400000000001E-9</v>
      </c>
    </row>
    <row r="7387" spans="3:7" x14ac:dyDescent="0.2">
      <c r="C7387" s="1">
        <f t="shared" si="116"/>
        <v>0.14762000000000816</v>
      </c>
      <c r="D7387" s="13">
        <v>-1.6785800000000001E-10</v>
      </c>
      <c r="E7387" s="13">
        <v>-2.59586E-10</v>
      </c>
      <c r="F7387" s="13">
        <v>-4.4148399999999999E-10</v>
      </c>
      <c r="G7387" s="15">
        <v>-1.9269300000000001E-9</v>
      </c>
    </row>
    <row r="7388" spans="3:7" x14ac:dyDescent="0.2">
      <c r="C7388" s="1">
        <f t="shared" si="116"/>
        <v>0.14764000000000815</v>
      </c>
      <c r="D7388" s="13">
        <v>-1.6785800000000001E-10</v>
      </c>
      <c r="E7388" s="13">
        <v>-2.5833799999999999E-10</v>
      </c>
      <c r="F7388" s="13">
        <v>-4.4335600000000002E-10</v>
      </c>
      <c r="G7388" s="15">
        <v>-1.93005E-9</v>
      </c>
    </row>
    <row r="7389" spans="3:7" x14ac:dyDescent="0.2">
      <c r="C7389" s="1">
        <f t="shared" si="116"/>
        <v>0.14766000000000815</v>
      </c>
      <c r="D7389" s="13">
        <v>-1.6723400000000001E-10</v>
      </c>
      <c r="E7389" s="13">
        <v>-2.5584199999999998E-10</v>
      </c>
      <c r="F7389" s="13">
        <v>-4.4429199999999999E-10</v>
      </c>
      <c r="G7389" s="15">
        <v>-1.9319200000000001E-9</v>
      </c>
    </row>
    <row r="7390" spans="3:7" x14ac:dyDescent="0.2">
      <c r="C7390" s="1">
        <f t="shared" si="116"/>
        <v>0.14768000000000814</v>
      </c>
      <c r="D7390" s="13">
        <v>-1.6661000000000001E-10</v>
      </c>
      <c r="E7390" s="13">
        <v>-2.5584199999999998E-10</v>
      </c>
      <c r="F7390" s="13">
        <v>-4.4460399999999998E-10</v>
      </c>
      <c r="G7390" s="15">
        <v>-1.93504E-9</v>
      </c>
    </row>
    <row r="7391" spans="3:7" x14ac:dyDescent="0.2">
      <c r="C7391" s="1">
        <f t="shared" si="116"/>
        <v>0.14770000000000813</v>
      </c>
      <c r="D7391" s="13">
        <v>-1.65986E-10</v>
      </c>
      <c r="E7391" s="13">
        <v>-2.5397E-10</v>
      </c>
      <c r="F7391" s="13">
        <v>-4.4429199999999999E-10</v>
      </c>
      <c r="G7391" s="15">
        <v>-1.9375399999999999E-9</v>
      </c>
    </row>
    <row r="7392" spans="3:7" x14ac:dyDescent="0.2">
      <c r="C7392" s="1">
        <f t="shared" si="116"/>
        <v>0.14772000000000812</v>
      </c>
      <c r="D7392" s="13">
        <v>-1.6349E-10</v>
      </c>
      <c r="E7392" s="13">
        <v>-2.5521800000000001E-10</v>
      </c>
      <c r="F7392" s="13">
        <v>-4.4398E-10</v>
      </c>
      <c r="G7392" s="15">
        <v>-1.9437800000000001E-9</v>
      </c>
    </row>
    <row r="7393" spans="3:7" x14ac:dyDescent="0.2">
      <c r="C7393" s="1">
        <f t="shared" si="116"/>
        <v>0.14774000000000811</v>
      </c>
      <c r="D7393" s="13">
        <v>-1.6224199999999999E-10</v>
      </c>
      <c r="E7393" s="13">
        <v>-2.5584199999999998E-10</v>
      </c>
      <c r="F7393" s="13">
        <v>-4.4366800000000001E-10</v>
      </c>
      <c r="G7393" s="15">
        <v>-1.9450299999999998E-9</v>
      </c>
    </row>
    <row r="7394" spans="3:7" x14ac:dyDescent="0.2">
      <c r="C7394" s="1">
        <f t="shared" si="116"/>
        <v>0.14776000000000811</v>
      </c>
      <c r="D7394" s="13">
        <v>-1.60369E-10</v>
      </c>
      <c r="E7394" s="13">
        <v>-2.5584199999999998E-10</v>
      </c>
      <c r="F7394" s="13">
        <v>-4.4179599999999998E-10</v>
      </c>
      <c r="G7394" s="15">
        <v>-1.9469E-9</v>
      </c>
    </row>
    <row r="7395" spans="3:7" x14ac:dyDescent="0.2">
      <c r="C7395" s="1">
        <f t="shared" si="116"/>
        <v>0.1477800000000081</v>
      </c>
      <c r="D7395" s="13">
        <v>-1.60993E-10</v>
      </c>
      <c r="E7395" s="13">
        <v>-2.5646600000000001E-10</v>
      </c>
      <c r="F7395" s="13">
        <v>-4.4242000000000001E-10</v>
      </c>
      <c r="G7395" s="15">
        <v>-1.9444E-9</v>
      </c>
    </row>
    <row r="7396" spans="3:7" x14ac:dyDescent="0.2">
      <c r="C7396" s="1">
        <f t="shared" si="116"/>
        <v>0.14780000000000809</v>
      </c>
      <c r="D7396" s="13">
        <v>-1.60369E-10</v>
      </c>
      <c r="E7396" s="13">
        <v>-2.5646600000000001E-10</v>
      </c>
      <c r="F7396" s="13">
        <v>-4.4210800000000002E-10</v>
      </c>
      <c r="G7396" s="15">
        <v>-1.9437800000000001E-9</v>
      </c>
    </row>
    <row r="7397" spans="3:7" x14ac:dyDescent="0.2">
      <c r="C7397" s="1">
        <f t="shared" si="116"/>
        <v>0.14782000000000808</v>
      </c>
      <c r="D7397" s="13">
        <v>-1.6161799999999999E-10</v>
      </c>
      <c r="E7397" s="13">
        <v>-2.5708999999999999E-10</v>
      </c>
      <c r="F7397" s="13">
        <v>-4.4210800000000002E-10</v>
      </c>
      <c r="G7397" s="15">
        <v>-1.9406600000000002E-9</v>
      </c>
    </row>
    <row r="7398" spans="3:7" x14ac:dyDescent="0.2">
      <c r="C7398" s="1">
        <f t="shared" si="116"/>
        <v>0.14784000000000808</v>
      </c>
      <c r="D7398" s="13">
        <v>-1.6224199999999999E-10</v>
      </c>
      <c r="E7398" s="13">
        <v>-2.5833799999999999E-10</v>
      </c>
      <c r="F7398" s="13">
        <v>-4.4179599999999998E-10</v>
      </c>
      <c r="G7398" s="15">
        <v>-1.9362900000000001E-9</v>
      </c>
    </row>
    <row r="7399" spans="3:7" x14ac:dyDescent="0.2">
      <c r="C7399" s="1">
        <f t="shared" si="116"/>
        <v>0.14786000000000807</v>
      </c>
      <c r="D7399" s="13">
        <v>-1.64114E-10</v>
      </c>
      <c r="E7399" s="13">
        <v>-2.5833799999999999E-10</v>
      </c>
      <c r="F7399" s="13">
        <v>-4.4054799999999998E-10</v>
      </c>
      <c r="G7399" s="15">
        <v>-1.9325499999999999E-9</v>
      </c>
    </row>
    <row r="7400" spans="3:7" x14ac:dyDescent="0.2">
      <c r="C7400" s="1">
        <f t="shared" si="116"/>
        <v>0.14788000000000806</v>
      </c>
      <c r="D7400" s="13">
        <v>-1.6349E-10</v>
      </c>
      <c r="E7400" s="13">
        <v>-2.6021000000000002E-10</v>
      </c>
      <c r="F7400" s="13">
        <v>-4.38676E-10</v>
      </c>
      <c r="G7400" s="15">
        <v>-1.9281799999999998E-9</v>
      </c>
    </row>
    <row r="7401" spans="3:7" x14ac:dyDescent="0.2">
      <c r="C7401" s="1">
        <f t="shared" si="116"/>
        <v>0.14790000000000805</v>
      </c>
      <c r="D7401" s="13">
        <v>-1.65986E-10</v>
      </c>
      <c r="E7401" s="13">
        <v>-2.59586E-10</v>
      </c>
      <c r="F7401" s="13">
        <v>-4.3836400000000001E-10</v>
      </c>
      <c r="G7401" s="15">
        <v>-1.92506E-9</v>
      </c>
    </row>
    <row r="7402" spans="3:7" x14ac:dyDescent="0.2">
      <c r="C7402" s="1">
        <f t="shared" si="116"/>
        <v>0.14792000000000805</v>
      </c>
      <c r="D7402" s="13">
        <v>-1.64114E-10</v>
      </c>
      <c r="E7402" s="13">
        <v>-2.60834E-10</v>
      </c>
      <c r="F7402" s="13">
        <v>-4.3773999999999998E-10</v>
      </c>
      <c r="G7402" s="15">
        <v>-1.9231899999999998E-9</v>
      </c>
    </row>
    <row r="7403" spans="3:7" x14ac:dyDescent="0.2">
      <c r="C7403" s="1">
        <f t="shared" si="116"/>
        <v>0.14794000000000804</v>
      </c>
      <c r="D7403" s="13">
        <v>-1.6349E-10</v>
      </c>
      <c r="E7403" s="13">
        <v>-2.59586E-10</v>
      </c>
      <c r="F7403" s="13">
        <v>-4.3898799999999998E-10</v>
      </c>
      <c r="G7403" s="15">
        <v>-1.9219400000000001E-9</v>
      </c>
    </row>
    <row r="7404" spans="3:7" x14ac:dyDescent="0.2">
      <c r="C7404" s="1">
        <f t="shared" si="116"/>
        <v>0.14796000000000803</v>
      </c>
      <c r="D7404" s="13">
        <v>-1.6224199999999999E-10</v>
      </c>
      <c r="E7404" s="13">
        <v>-2.5896200000000002E-10</v>
      </c>
      <c r="F7404" s="13">
        <v>-4.39924E-10</v>
      </c>
      <c r="G7404" s="15">
        <v>-1.9256799999999999E-9</v>
      </c>
    </row>
    <row r="7405" spans="3:7" x14ac:dyDescent="0.2">
      <c r="C7405" s="1">
        <f t="shared" si="116"/>
        <v>0.14798000000000802</v>
      </c>
      <c r="D7405" s="13">
        <v>-1.60993E-10</v>
      </c>
      <c r="E7405" s="13">
        <v>-2.5646600000000001E-10</v>
      </c>
      <c r="F7405" s="13">
        <v>-4.4148399999999999E-10</v>
      </c>
      <c r="G7405" s="15">
        <v>-1.9288000000000002E-9</v>
      </c>
    </row>
    <row r="7406" spans="3:7" x14ac:dyDescent="0.2">
      <c r="C7406" s="1">
        <f t="shared" si="116"/>
        <v>0.14800000000000801</v>
      </c>
      <c r="D7406" s="13">
        <v>-1.59121E-10</v>
      </c>
      <c r="E7406" s="13">
        <v>-2.5646600000000001E-10</v>
      </c>
      <c r="F7406" s="13">
        <v>-4.4210800000000002E-10</v>
      </c>
      <c r="G7406" s="15">
        <v>-1.9331699999999998E-9</v>
      </c>
    </row>
    <row r="7407" spans="3:7" x14ac:dyDescent="0.2">
      <c r="C7407" s="1">
        <f t="shared" si="116"/>
        <v>0.14802000000000801</v>
      </c>
      <c r="D7407" s="13">
        <v>-1.5787299999999999E-10</v>
      </c>
      <c r="E7407" s="13">
        <v>-2.5459399999999998E-10</v>
      </c>
      <c r="F7407" s="13">
        <v>-4.4335600000000002E-10</v>
      </c>
      <c r="G7407" s="15">
        <v>-1.9362900000000001E-9</v>
      </c>
    </row>
    <row r="7408" spans="3:7" x14ac:dyDescent="0.2">
      <c r="C7408" s="1">
        <f t="shared" si="116"/>
        <v>0.148040000000008</v>
      </c>
      <c r="D7408" s="13">
        <v>-1.5662499999999999E-10</v>
      </c>
      <c r="E7408" s="13">
        <v>-2.5334599999999997E-10</v>
      </c>
      <c r="F7408" s="13">
        <v>-4.42732E-10</v>
      </c>
      <c r="G7408" s="15">
        <v>-1.94003E-9</v>
      </c>
    </row>
    <row r="7409" spans="3:7" x14ac:dyDescent="0.2">
      <c r="C7409" s="1">
        <f t="shared" si="116"/>
        <v>0.14806000000000799</v>
      </c>
      <c r="D7409" s="13">
        <v>-1.5412900000000001E-10</v>
      </c>
      <c r="E7409" s="13">
        <v>-2.5397E-10</v>
      </c>
      <c r="F7409" s="13">
        <v>-4.4242000000000001E-10</v>
      </c>
      <c r="G7409" s="15">
        <v>-1.9431499999999999E-9</v>
      </c>
    </row>
    <row r="7410" spans="3:7" x14ac:dyDescent="0.2">
      <c r="C7410" s="1">
        <f t="shared" si="116"/>
        <v>0.14808000000000798</v>
      </c>
      <c r="D7410" s="13">
        <v>-1.5475300000000001E-10</v>
      </c>
      <c r="E7410" s="13">
        <v>-2.5209800000000002E-10</v>
      </c>
      <c r="F7410" s="13">
        <v>-4.41172E-10</v>
      </c>
      <c r="G7410" s="15">
        <v>-1.9437800000000001E-9</v>
      </c>
    </row>
    <row r="7411" spans="3:7" x14ac:dyDescent="0.2">
      <c r="C7411" s="1">
        <f t="shared" si="116"/>
        <v>0.14810000000000798</v>
      </c>
      <c r="D7411" s="13">
        <v>-1.5600100000000001E-10</v>
      </c>
      <c r="E7411" s="13">
        <v>-2.52722E-10</v>
      </c>
      <c r="F7411" s="13">
        <v>-4.3898799999999998E-10</v>
      </c>
      <c r="G7411" s="15">
        <v>-1.9437800000000001E-9</v>
      </c>
    </row>
    <row r="7412" spans="3:7" x14ac:dyDescent="0.2">
      <c r="C7412" s="1">
        <f t="shared" si="116"/>
        <v>0.14812000000000797</v>
      </c>
      <c r="D7412" s="13">
        <v>-1.5724899999999999E-10</v>
      </c>
      <c r="E7412" s="13">
        <v>-2.5459399999999998E-10</v>
      </c>
      <c r="F7412" s="13">
        <v>-4.37116E-10</v>
      </c>
      <c r="G7412" s="15">
        <v>-1.9431499999999999E-9</v>
      </c>
    </row>
    <row r="7413" spans="3:7" x14ac:dyDescent="0.2">
      <c r="C7413" s="1">
        <f t="shared" si="116"/>
        <v>0.14814000000000796</v>
      </c>
      <c r="D7413" s="13">
        <v>-1.5787299999999999E-10</v>
      </c>
      <c r="E7413" s="13">
        <v>-2.5521800000000001E-10</v>
      </c>
      <c r="F7413" s="13">
        <v>-4.3555600000000001E-10</v>
      </c>
      <c r="G7413" s="15">
        <v>-1.9406600000000002E-9</v>
      </c>
    </row>
    <row r="7414" spans="3:7" x14ac:dyDescent="0.2">
      <c r="C7414" s="1">
        <f t="shared" si="116"/>
        <v>0.14816000000000795</v>
      </c>
      <c r="D7414" s="13">
        <v>-1.59121E-10</v>
      </c>
      <c r="E7414" s="13">
        <v>-2.5708999999999999E-10</v>
      </c>
      <c r="F7414" s="13">
        <v>-4.3555600000000001E-10</v>
      </c>
      <c r="G7414" s="15">
        <v>-1.9381599999999999E-9</v>
      </c>
    </row>
    <row r="7415" spans="3:7" x14ac:dyDescent="0.2">
      <c r="C7415" s="1">
        <f t="shared" si="116"/>
        <v>0.14818000000000794</v>
      </c>
      <c r="D7415" s="13">
        <v>-1.59121E-10</v>
      </c>
      <c r="E7415" s="13">
        <v>-2.5833799999999999E-10</v>
      </c>
      <c r="F7415" s="13">
        <v>-4.3680400000000001E-10</v>
      </c>
      <c r="G7415" s="15">
        <v>-1.9362900000000001E-9</v>
      </c>
    </row>
    <row r="7416" spans="3:7" x14ac:dyDescent="0.2">
      <c r="C7416" s="1">
        <f t="shared" si="116"/>
        <v>0.14820000000000794</v>
      </c>
      <c r="D7416" s="13">
        <v>-1.58497E-10</v>
      </c>
      <c r="E7416" s="13">
        <v>-2.6021000000000002E-10</v>
      </c>
      <c r="F7416" s="13">
        <v>-4.3649199999999997E-10</v>
      </c>
      <c r="G7416" s="15">
        <v>-1.9356700000000002E-9</v>
      </c>
    </row>
    <row r="7417" spans="3:7" x14ac:dyDescent="0.2">
      <c r="C7417" s="1">
        <f t="shared" si="116"/>
        <v>0.14822000000000793</v>
      </c>
      <c r="D7417" s="13">
        <v>-1.59121E-10</v>
      </c>
      <c r="E7417" s="13">
        <v>-2.60834E-10</v>
      </c>
      <c r="F7417" s="13">
        <v>-4.3555600000000001E-10</v>
      </c>
      <c r="G7417" s="15">
        <v>-1.93504E-9</v>
      </c>
    </row>
    <row r="7418" spans="3:7" x14ac:dyDescent="0.2">
      <c r="C7418" s="1">
        <f t="shared" si="116"/>
        <v>0.14824000000000792</v>
      </c>
      <c r="D7418" s="13">
        <v>-1.5662499999999999E-10</v>
      </c>
      <c r="E7418" s="13">
        <v>-2.60834E-10</v>
      </c>
      <c r="F7418" s="13">
        <v>-4.35868E-10</v>
      </c>
      <c r="G7418" s="15">
        <v>-1.9337900000000002E-9</v>
      </c>
    </row>
    <row r="7419" spans="3:7" x14ac:dyDescent="0.2">
      <c r="C7419" s="1">
        <f t="shared" si="116"/>
        <v>0.14826000000000791</v>
      </c>
      <c r="D7419" s="13">
        <v>-1.5787299999999999E-10</v>
      </c>
      <c r="E7419" s="13">
        <v>-2.6021000000000002E-10</v>
      </c>
      <c r="F7419" s="13">
        <v>-4.3555600000000001E-10</v>
      </c>
      <c r="G7419" s="15">
        <v>-1.9331699999999998E-9</v>
      </c>
    </row>
    <row r="7420" spans="3:7" x14ac:dyDescent="0.2">
      <c r="C7420" s="1">
        <f t="shared" si="116"/>
        <v>0.14828000000000791</v>
      </c>
      <c r="D7420" s="13">
        <v>-1.5787299999999999E-10</v>
      </c>
      <c r="E7420" s="13">
        <v>-2.5771400000000002E-10</v>
      </c>
      <c r="F7420" s="13">
        <v>-4.3524400000000002E-10</v>
      </c>
      <c r="G7420" s="15">
        <v>-1.93005E-9</v>
      </c>
    </row>
    <row r="7421" spans="3:7" x14ac:dyDescent="0.2">
      <c r="C7421" s="1">
        <f t="shared" si="116"/>
        <v>0.1483000000000079</v>
      </c>
      <c r="D7421" s="13">
        <v>-1.59745E-10</v>
      </c>
      <c r="E7421" s="13">
        <v>-2.5708999999999999E-10</v>
      </c>
      <c r="F7421" s="13">
        <v>-4.35868E-10</v>
      </c>
      <c r="G7421" s="15">
        <v>-1.92943E-9</v>
      </c>
    </row>
    <row r="7422" spans="3:7" x14ac:dyDescent="0.2">
      <c r="C7422" s="1">
        <f t="shared" si="116"/>
        <v>0.14832000000000789</v>
      </c>
      <c r="D7422" s="13">
        <v>-1.60369E-10</v>
      </c>
      <c r="E7422" s="13">
        <v>-2.5397E-10</v>
      </c>
      <c r="F7422" s="13">
        <v>-4.3742799999999999E-10</v>
      </c>
      <c r="G7422" s="15">
        <v>-1.9256799999999999E-9</v>
      </c>
    </row>
    <row r="7423" spans="3:7" x14ac:dyDescent="0.2">
      <c r="C7423" s="1">
        <f t="shared" si="116"/>
        <v>0.14834000000000788</v>
      </c>
      <c r="D7423" s="13">
        <v>-1.60993E-10</v>
      </c>
      <c r="E7423" s="13">
        <v>-2.5397E-10</v>
      </c>
      <c r="F7423" s="13">
        <v>-4.38676E-10</v>
      </c>
      <c r="G7423" s="15">
        <v>-1.9263100000000001E-9</v>
      </c>
    </row>
    <row r="7424" spans="3:7" x14ac:dyDescent="0.2">
      <c r="C7424" s="1">
        <f t="shared" si="116"/>
        <v>0.14836000000000787</v>
      </c>
      <c r="D7424" s="13">
        <v>-1.6286599999999999E-10</v>
      </c>
      <c r="E7424" s="13">
        <v>-2.5459399999999998E-10</v>
      </c>
      <c r="F7424" s="13">
        <v>-4.3961200000000001E-10</v>
      </c>
      <c r="G7424" s="15">
        <v>-1.9231899999999998E-9</v>
      </c>
    </row>
    <row r="7425" spans="3:7" x14ac:dyDescent="0.2">
      <c r="C7425" s="1">
        <f t="shared" si="116"/>
        <v>0.14838000000000787</v>
      </c>
      <c r="D7425" s="13">
        <v>-1.60369E-10</v>
      </c>
      <c r="E7425" s="13">
        <v>-2.5459399999999998E-10</v>
      </c>
      <c r="F7425" s="13">
        <v>-4.4023599999999999E-10</v>
      </c>
      <c r="G7425" s="15">
        <v>-1.91819E-9</v>
      </c>
    </row>
    <row r="7426" spans="3:7" x14ac:dyDescent="0.2">
      <c r="C7426" s="1">
        <f t="shared" si="116"/>
        <v>0.14840000000000786</v>
      </c>
      <c r="D7426" s="13">
        <v>-1.60369E-10</v>
      </c>
      <c r="E7426" s="13">
        <v>-2.5646600000000001E-10</v>
      </c>
      <c r="F7426" s="13">
        <v>-4.3961200000000001E-10</v>
      </c>
      <c r="G7426" s="15">
        <v>-1.9144500000000001E-9</v>
      </c>
    </row>
    <row r="7427" spans="3:7" x14ac:dyDescent="0.2">
      <c r="C7427" s="1">
        <f t="shared" si="116"/>
        <v>0.14842000000000785</v>
      </c>
      <c r="D7427" s="13">
        <v>-1.58497E-10</v>
      </c>
      <c r="E7427" s="13">
        <v>-2.5646600000000001E-10</v>
      </c>
      <c r="F7427" s="13">
        <v>-4.4023599999999999E-10</v>
      </c>
      <c r="G7427" s="15">
        <v>-1.9119500000000002E-9</v>
      </c>
    </row>
    <row r="7428" spans="3:7" x14ac:dyDescent="0.2">
      <c r="C7428" s="1">
        <f t="shared" si="116"/>
        <v>0.14844000000000784</v>
      </c>
      <c r="D7428" s="13">
        <v>-1.59121E-10</v>
      </c>
      <c r="E7428" s="13">
        <v>-2.5459399999999998E-10</v>
      </c>
      <c r="F7428" s="13">
        <v>-4.4086000000000002E-10</v>
      </c>
      <c r="G7428" s="15">
        <v>-1.9069600000000002E-9</v>
      </c>
    </row>
    <row r="7429" spans="3:7" x14ac:dyDescent="0.2">
      <c r="C7429" s="1">
        <f t="shared" si="116"/>
        <v>0.14846000000000784</v>
      </c>
      <c r="D7429" s="13">
        <v>-1.59121E-10</v>
      </c>
      <c r="E7429" s="13">
        <v>-2.5397E-10</v>
      </c>
      <c r="F7429" s="13">
        <v>-4.4179599999999998E-10</v>
      </c>
      <c r="G7429" s="15">
        <v>-1.9063399999999999E-9</v>
      </c>
    </row>
    <row r="7430" spans="3:7" x14ac:dyDescent="0.2">
      <c r="C7430" s="1">
        <f t="shared" si="116"/>
        <v>0.14848000000000783</v>
      </c>
      <c r="D7430" s="13">
        <v>-1.5787299999999999E-10</v>
      </c>
      <c r="E7430" s="13">
        <v>-2.5147399999999999E-10</v>
      </c>
      <c r="F7430" s="13">
        <v>-4.4179599999999998E-10</v>
      </c>
      <c r="G7430" s="15">
        <v>-1.90571E-9</v>
      </c>
    </row>
    <row r="7431" spans="3:7" x14ac:dyDescent="0.2">
      <c r="C7431" s="1">
        <f t="shared" si="116"/>
        <v>0.14850000000000782</v>
      </c>
      <c r="D7431" s="13">
        <v>-1.59745E-10</v>
      </c>
      <c r="E7431" s="13">
        <v>-2.5209800000000002E-10</v>
      </c>
      <c r="F7431" s="13">
        <v>-4.4242000000000001E-10</v>
      </c>
      <c r="G7431" s="15">
        <v>-1.9050900000000001E-9</v>
      </c>
    </row>
    <row r="7432" spans="3:7" x14ac:dyDescent="0.2">
      <c r="C7432" s="1">
        <f t="shared" ref="C7432:C7495" si="117">C7431+0.00002</f>
        <v>0.14852000000000781</v>
      </c>
      <c r="D7432" s="13">
        <v>-1.59121E-10</v>
      </c>
      <c r="E7432" s="13">
        <v>-2.5334599999999997E-10</v>
      </c>
      <c r="F7432" s="13">
        <v>-4.4242000000000001E-10</v>
      </c>
      <c r="G7432" s="15">
        <v>-1.9025900000000001E-9</v>
      </c>
    </row>
    <row r="7433" spans="3:7" x14ac:dyDescent="0.2">
      <c r="C7433" s="1">
        <f t="shared" si="117"/>
        <v>0.1485400000000078</v>
      </c>
      <c r="D7433" s="13">
        <v>-1.59745E-10</v>
      </c>
      <c r="E7433" s="13">
        <v>-2.5459399999999998E-10</v>
      </c>
      <c r="F7433" s="13">
        <v>-4.4242000000000001E-10</v>
      </c>
      <c r="G7433" s="15">
        <v>-1.9013499999999999E-9</v>
      </c>
    </row>
    <row r="7434" spans="3:7" x14ac:dyDescent="0.2">
      <c r="C7434" s="1">
        <f t="shared" si="117"/>
        <v>0.1485600000000078</v>
      </c>
      <c r="D7434" s="13">
        <v>-1.6161799999999999E-10</v>
      </c>
      <c r="E7434" s="13">
        <v>-2.5459399999999998E-10</v>
      </c>
      <c r="F7434" s="13">
        <v>-4.41172E-10</v>
      </c>
      <c r="G7434" s="15">
        <v>-1.8988499999999999E-9</v>
      </c>
    </row>
    <row r="7435" spans="3:7" x14ac:dyDescent="0.2">
      <c r="C7435" s="1">
        <f t="shared" si="117"/>
        <v>0.14858000000000779</v>
      </c>
      <c r="D7435" s="13">
        <v>-1.6224199999999999E-10</v>
      </c>
      <c r="E7435" s="13">
        <v>-2.5459399999999998E-10</v>
      </c>
      <c r="F7435" s="13">
        <v>-4.4023599999999999E-10</v>
      </c>
      <c r="G7435" s="15">
        <v>-1.8994699999999999E-9</v>
      </c>
    </row>
    <row r="7436" spans="3:7" x14ac:dyDescent="0.2">
      <c r="C7436" s="1">
        <f t="shared" si="117"/>
        <v>0.14860000000000778</v>
      </c>
      <c r="D7436" s="13">
        <v>-1.6161799999999999E-10</v>
      </c>
      <c r="E7436" s="13">
        <v>-2.5521800000000001E-10</v>
      </c>
      <c r="F7436" s="13">
        <v>-4.38676E-10</v>
      </c>
      <c r="G7436" s="15">
        <v>-1.8988499999999999E-9</v>
      </c>
    </row>
    <row r="7437" spans="3:7" x14ac:dyDescent="0.2">
      <c r="C7437" s="1">
        <f t="shared" si="117"/>
        <v>0.14862000000000777</v>
      </c>
      <c r="D7437" s="13">
        <v>-1.60993E-10</v>
      </c>
      <c r="E7437" s="13">
        <v>-2.5708999999999999E-10</v>
      </c>
      <c r="F7437" s="13">
        <v>-4.3742799999999999E-10</v>
      </c>
      <c r="G7437" s="15">
        <v>-1.90072E-9</v>
      </c>
    </row>
    <row r="7438" spans="3:7" x14ac:dyDescent="0.2">
      <c r="C7438" s="1">
        <f t="shared" si="117"/>
        <v>0.14864000000000777</v>
      </c>
      <c r="D7438" s="13">
        <v>-1.6224199999999999E-10</v>
      </c>
      <c r="E7438" s="13">
        <v>-2.5833799999999999E-10</v>
      </c>
      <c r="F7438" s="13">
        <v>-4.3742799999999999E-10</v>
      </c>
      <c r="G7438" s="15">
        <v>-1.9019700000000002E-9</v>
      </c>
    </row>
    <row r="7439" spans="3:7" x14ac:dyDescent="0.2">
      <c r="C7439" s="1">
        <f t="shared" si="117"/>
        <v>0.14866000000000776</v>
      </c>
      <c r="D7439" s="13">
        <v>-1.6161799999999999E-10</v>
      </c>
      <c r="E7439" s="13">
        <v>-2.6021000000000002E-10</v>
      </c>
      <c r="F7439" s="13">
        <v>-4.3742799999999999E-10</v>
      </c>
      <c r="G7439" s="15">
        <v>-1.9044700000000001E-9</v>
      </c>
    </row>
    <row r="7440" spans="3:7" x14ac:dyDescent="0.2">
      <c r="C7440" s="1">
        <f t="shared" si="117"/>
        <v>0.14868000000000775</v>
      </c>
      <c r="D7440" s="13">
        <v>-1.60993E-10</v>
      </c>
      <c r="E7440" s="13">
        <v>-2.6145799999999998E-10</v>
      </c>
      <c r="F7440" s="13">
        <v>-4.3617999999999999E-10</v>
      </c>
      <c r="G7440" s="15">
        <v>-1.9038399999999999E-9</v>
      </c>
    </row>
    <row r="7441" spans="3:7" x14ac:dyDescent="0.2">
      <c r="C7441" s="1">
        <f t="shared" si="117"/>
        <v>0.14870000000000774</v>
      </c>
      <c r="D7441" s="13">
        <v>-1.6161799999999999E-10</v>
      </c>
      <c r="E7441" s="13">
        <v>-2.6145799999999998E-10</v>
      </c>
      <c r="F7441" s="13">
        <v>-4.3742799999999999E-10</v>
      </c>
      <c r="G7441" s="15">
        <v>-1.9044700000000001E-9</v>
      </c>
    </row>
    <row r="7442" spans="3:7" x14ac:dyDescent="0.2">
      <c r="C7442" s="1">
        <f t="shared" si="117"/>
        <v>0.14872000000000773</v>
      </c>
      <c r="D7442" s="13">
        <v>-1.59745E-10</v>
      </c>
      <c r="E7442" s="13">
        <v>-2.59586E-10</v>
      </c>
      <c r="F7442" s="13">
        <v>-4.3836400000000001E-10</v>
      </c>
      <c r="G7442" s="15">
        <v>-1.9044700000000001E-9</v>
      </c>
    </row>
    <row r="7443" spans="3:7" x14ac:dyDescent="0.2">
      <c r="C7443" s="1">
        <f t="shared" si="117"/>
        <v>0.14874000000000773</v>
      </c>
      <c r="D7443" s="13">
        <v>-1.59745E-10</v>
      </c>
      <c r="E7443" s="13">
        <v>-2.5833799999999999E-10</v>
      </c>
      <c r="F7443" s="13">
        <v>-4.4086000000000002E-10</v>
      </c>
      <c r="G7443" s="15">
        <v>-1.9025900000000001E-9</v>
      </c>
    </row>
    <row r="7444" spans="3:7" x14ac:dyDescent="0.2">
      <c r="C7444" s="1">
        <f t="shared" si="117"/>
        <v>0.14876000000000772</v>
      </c>
      <c r="D7444" s="13">
        <v>-1.60369E-10</v>
      </c>
      <c r="E7444" s="13">
        <v>-2.5833799999999999E-10</v>
      </c>
      <c r="F7444" s="13">
        <v>-4.4242000000000001E-10</v>
      </c>
      <c r="G7444" s="15">
        <v>-1.9019700000000002E-9</v>
      </c>
    </row>
    <row r="7445" spans="3:7" x14ac:dyDescent="0.2">
      <c r="C7445" s="1">
        <f t="shared" si="117"/>
        <v>0.14878000000000771</v>
      </c>
      <c r="D7445" s="13">
        <v>-1.59745E-10</v>
      </c>
      <c r="E7445" s="13">
        <v>-2.5584199999999998E-10</v>
      </c>
      <c r="F7445" s="13">
        <v>-4.4335600000000002E-10</v>
      </c>
      <c r="G7445" s="15">
        <v>-1.8994699999999999E-9</v>
      </c>
    </row>
    <row r="7446" spans="3:7" x14ac:dyDescent="0.2">
      <c r="C7446" s="1">
        <f t="shared" si="117"/>
        <v>0.1488000000000077</v>
      </c>
      <c r="D7446" s="13">
        <v>-1.59745E-10</v>
      </c>
      <c r="E7446" s="13">
        <v>-2.5708999999999999E-10</v>
      </c>
      <c r="F7446" s="13">
        <v>-4.4429199999999999E-10</v>
      </c>
      <c r="G7446" s="15">
        <v>-1.8976000000000001E-9</v>
      </c>
    </row>
    <row r="7447" spans="3:7" x14ac:dyDescent="0.2">
      <c r="C7447" s="1">
        <f t="shared" si="117"/>
        <v>0.1488200000000077</v>
      </c>
      <c r="D7447" s="13">
        <v>-1.59745E-10</v>
      </c>
      <c r="E7447" s="13">
        <v>-2.5646600000000001E-10</v>
      </c>
      <c r="F7447" s="13">
        <v>-4.4553999999999999E-10</v>
      </c>
      <c r="G7447" s="15">
        <v>-1.8938599999999999E-9</v>
      </c>
    </row>
    <row r="7448" spans="3:7" x14ac:dyDescent="0.2">
      <c r="C7448" s="1">
        <f t="shared" si="117"/>
        <v>0.14884000000000769</v>
      </c>
      <c r="D7448" s="13">
        <v>-1.60369E-10</v>
      </c>
      <c r="E7448" s="13">
        <v>-2.5708999999999999E-10</v>
      </c>
      <c r="F7448" s="13">
        <v>-4.46788E-10</v>
      </c>
      <c r="G7448" s="15">
        <v>-1.8894899999999999E-9</v>
      </c>
    </row>
    <row r="7449" spans="3:7" x14ac:dyDescent="0.2">
      <c r="C7449" s="1">
        <f t="shared" si="117"/>
        <v>0.14886000000000768</v>
      </c>
      <c r="D7449" s="13">
        <v>-1.60993E-10</v>
      </c>
      <c r="E7449" s="13">
        <v>-2.5708999999999999E-10</v>
      </c>
      <c r="F7449" s="13">
        <v>-4.48036E-10</v>
      </c>
      <c r="G7449" s="15">
        <v>-1.8851199999999998E-9</v>
      </c>
    </row>
    <row r="7450" spans="3:7" x14ac:dyDescent="0.2">
      <c r="C7450" s="1">
        <f t="shared" si="117"/>
        <v>0.14888000000000767</v>
      </c>
      <c r="D7450" s="13">
        <v>-1.58497E-10</v>
      </c>
      <c r="E7450" s="13">
        <v>-2.5896200000000002E-10</v>
      </c>
      <c r="F7450" s="13">
        <v>-4.4865999999999998E-10</v>
      </c>
      <c r="G7450" s="15">
        <v>-1.8795099999999999E-9</v>
      </c>
    </row>
    <row r="7451" spans="3:7" x14ac:dyDescent="0.2">
      <c r="C7451" s="1">
        <f t="shared" si="117"/>
        <v>0.14890000000000767</v>
      </c>
      <c r="D7451" s="13">
        <v>-1.5787299999999999E-10</v>
      </c>
      <c r="E7451" s="13">
        <v>-2.59586E-10</v>
      </c>
      <c r="F7451" s="13">
        <v>-4.4897200000000002E-10</v>
      </c>
      <c r="G7451" s="15">
        <v>-1.8770099999999999E-9</v>
      </c>
    </row>
    <row r="7452" spans="3:7" x14ac:dyDescent="0.2">
      <c r="C7452" s="1">
        <f t="shared" si="117"/>
        <v>0.14892000000000766</v>
      </c>
      <c r="D7452" s="13">
        <v>-1.5600100000000001E-10</v>
      </c>
      <c r="E7452" s="13">
        <v>-2.59586E-10</v>
      </c>
      <c r="F7452" s="13">
        <v>-4.4741199999999997E-10</v>
      </c>
      <c r="G7452" s="15">
        <v>-1.87451E-9</v>
      </c>
    </row>
    <row r="7453" spans="3:7" x14ac:dyDescent="0.2">
      <c r="C7453" s="1">
        <f t="shared" si="117"/>
        <v>0.14894000000000765</v>
      </c>
      <c r="D7453" s="13">
        <v>-1.5600100000000001E-10</v>
      </c>
      <c r="E7453" s="13">
        <v>-2.6208200000000001E-10</v>
      </c>
      <c r="F7453" s="13">
        <v>-4.4647600000000001E-10</v>
      </c>
      <c r="G7453" s="15">
        <v>-1.8732700000000001E-9</v>
      </c>
    </row>
    <row r="7454" spans="3:7" x14ac:dyDescent="0.2">
      <c r="C7454" s="1">
        <f t="shared" si="117"/>
        <v>0.14896000000000764</v>
      </c>
      <c r="D7454" s="13">
        <v>-1.5412900000000001E-10</v>
      </c>
      <c r="E7454" s="13">
        <v>-2.6333000000000001E-10</v>
      </c>
      <c r="F7454" s="13">
        <v>-4.4491600000000002E-10</v>
      </c>
      <c r="G7454" s="15">
        <v>-1.8707700000000001E-9</v>
      </c>
    </row>
    <row r="7455" spans="3:7" x14ac:dyDescent="0.2">
      <c r="C7455" s="1">
        <f t="shared" si="117"/>
        <v>0.14898000000000763</v>
      </c>
      <c r="D7455" s="13">
        <v>-1.5475300000000001E-10</v>
      </c>
      <c r="E7455" s="13">
        <v>-2.6582600000000002E-10</v>
      </c>
      <c r="F7455" s="13">
        <v>-4.4242000000000001E-10</v>
      </c>
      <c r="G7455" s="15">
        <v>-1.8707700000000001E-9</v>
      </c>
    </row>
    <row r="7456" spans="3:7" x14ac:dyDescent="0.2">
      <c r="C7456" s="1">
        <f t="shared" si="117"/>
        <v>0.14900000000000763</v>
      </c>
      <c r="D7456" s="13">
        <v>-1.5475300000000001E-10</v>
      </c>
      <c r="E7456" s="13">
        <v>-2.6520199999999999E-10</v>
      </c>
      <c r="F7456" s="13">
        <v>-4.4086000000000002E-10</v>
      </c>
      <c r="G7456" s="15">
        <v>-1.8701500000000002E-9</v>
      </c>
    </row>
    <row r="7457" spans="3:7" x14ac:dyDescent="0.2">
      <c r="C7457" s="1">
        <f t="shared" si="117"/>
        <v>0.14902000000000762</v>
      </c>
      <c r="D7457" s="13">
        <v>-1.5662499999999999E-10</v>
      </c>
      <c r="E7457" s="13">
        <v>-2.6832299999999998E-10</v>
      </c>
      <c r="F7457" s="13">
        <v>-4.3805200000000002E-10</v>
      </c>
      <c r="G7457" s="15">
        <v>-1.8707700000000001E-9</v>
      </c>
    </row>
    <row r="7458" spans="3:7" x14ac:dyDescent="0.2">
      <c r="C7458" s="1">
        <f t="shared" si="117"/>
        <v>0.14904000000000761</v>
      </c>
      <c r="D7458" s="13">
        <v>-1.58497E-10</v>
      </c>
      <c r="E7458" s="13">
        <v>-2.6957099999999999E-10</v>
      </c>
      <c r="F7458" s="13">
        <v>-4.3680400000000001E-10</v>
      </c>
      <c r="G7458" s="15">
        <v>-1.87451E-9</v>
      </c>
    </row>
    <row r="7459" spans="3:7" x14ac:dyDescent="0.2">
      <c r="C7459" s="1">
        <f t="shared" si="117"/>
        <v>0.1490600000000076</v>
      </c>
      <c r="D7459" s="13">
        <v>-1.58497E-10</v>
      </c>
      <c r="E7459" s="13">
        <v>-2.6894700000000001E-10</v>
      </c>
      <c r="F7459" s="13">
        <v>-4.3617999999999999E-10</v>
      </c>
      <c r="G7459" s="15">
        <v>-1.87639E-9</v>
      </c>
    </row>
    <row r="7460" spans="3:7" x14ac:dyDescent="0.2">
      <c r="C7460" s="1">
        <f t="shared" si="117"/>
        <v>0.1490800000000076</v>
      </c>
      <c r="D7460" s="13">
        <v>-1.60369E-10</v>
      </c>
      <c r="E7460" s="13">
        <v>-2.6957099999999999E-10</v>
      </c>
      <c r="F7460" s="13">
        <v>-4.3524400000000002E-10</v>
      </c>
      <c r="G7460" s="15">
        <v>-1.8801300000000002E-9</v>
      </c>
    </row>
    <row r="7461" spans="3:7" x14ac:dyDescent="0.2">
      <c r="C7461" s="1">
        <f t="shared" si="117"/>
        <v>0.14910000000000759</v>
      </c>
      <c r="D7461" s="13">
        <v>-1.6161799999999999E-10</v>
      </c>
      <c r="E7461" s="13">
        <v>-2.6832299999999998E-10</v>
      </c>
      <c r="F7461" s="13">
        <v>-4.3430800000000001E-10</v>
      </c>
      <c r="G7461" s="15">
        <v>-1.8819999999999999E-9</v>
      </c>
    </row>
    <row r="7462" spans="3:7" x14ac:dyDescent="0.2">
      <c r="C7462" s="1">
        <f t="shared" si="117"/>
        <v>0.14912000000000758</v>
      </c>
      <c r="D7462" s="13">
        <v>-1.6286599999999999E-10</v>
      </c>
      <c r="E7462" s="13">
        <v>-2.6582600000000002E-10</v>
      </c>
      <c r="F7462" s="13">
        <v>-4.3493199999999998E-10</v>
      </c>
      <c r="G7462" s="15">
        <v>-1.8851199999999998E-9</v>
      </c>
    </row>
    <row r="7463" spans="3:7" x14ac:dyDescent="0.2">
      <c r="C7463" s="1">
        <f t="shared" si="117"/>
        <v>0.14914000000000757</v>
      </c>
      <c r="D7463" s="13">
        <v>-1.64114E-10</v>
      </c>
      <c r="E7463" s="13">
        <v>-2.6333000000000001E-10</v>
      </c>
      <c r="F7463" s="13">
        <v>-4.3555600000000001E-10</v>
      </c>
      <c r="G7463" s="15">
        <v>-1.8844999999999999E-9</v>
      </c>
    </row>
    <row r="7464" spans="3:7" x14ac:dyDescent="0.2">
      <c r="C7464" s="1">
        <f t="shared" si="117"/>
        <v>0.14916000000000756</v>
      </c>
      <c r="D7464" s="13">
        <v>-1.6286599999999999E-10</v>
      </c>
      <c r="E7464" s="13">
        <v>-2.6208200000000001E-10</v>
      </c>
      <c r="F7464" s="13">
        <v>-4.3617999999999999E-10</v>
      </c>
      <c r="G7464" s="15">
        <v>-1.8844999999999999E-9</v>
      </c>
    </row>
    <row r="7465" spans="3:7" x14ac:dyDescent="0.2">
      <c r="C7465" s="1">
        <f t="shared" si="117"/>
        <v>0.14918000000000756</v>
      </c>
      <c r="D7465" s="13">
        <v>-1.6224199999999999E-10</v>
      </c>
      <c r="E7465" s="13">
        <v>-2.5708999999999999E-10</v>
      </c>
      <c r="F7465" s="13">
        <v>-4.3649199999999997E-10</v>
      </c>
      <c r="G7465" s="15">
        <v>-1.8844999999999999E-9</v>
      </c>
    </row>
    <row r="7466" spans="3:7" x14ac:dyDescent="0.2">
      <c r="C7466" s="1">
        <f t="shared" si="117"/>
        <v>0.14920000000000755</v>
      </c>
      <c r="D7466" s="13">
        <v>-1.6349E-10</v>
      </c>
      <c r="E7466" s="13">
        <v>-2.5459399999999998E-10</v>
      </c>
      <c r="F7466" s="13">
        <v>-4.37116E-10</v>
      </c>
      <c r="G7466" s="15">
        <v>-1.8819999999999999E-9</v>
      </c>
    </row>
    <row r="7467" spans="3:7" x14ac:dyDescent="0.2">
      <c r="C7467" s="1">
        <f t="shared" si="117"/>
        <v>0.14922000000000754</v>
      </c>
      <c r="D7467" s="13">
        <v>-1.6224199999999999E-10</v>
      </c>
      <c r="E7467" s="13">
        <v>-2.5209800000000002E-10</v>
      </c>
      <c r="F7467" s="13">
        <v>-4.3649199999999997E-10</v>
      </c>
      <c r="G7467" s="15">
        <v>-1.8819999999999999E-9</v>
      </c>
    </row>
    <row r="7468" spans="3:7" x14ac:dyDescent="0.2">
      <c r="C7468" s="1">
        <f t="shared" si="117"/>
        <v>0.14924000000000753</v>
      </c>
      <c r="D7468" s="13">
        <v>-1.6286599999999999E-10</v>
      </c>
      <c r="E7468" s="13">
        <v>-2.5085000000000002E-10</v>
      </c>
      <c r="F7468" s="13">
        <v>-4.3555600000000001E-10</v>
      </c>
      <c r="G7468" s="15">
        <v>-1.8807500000000001E-9</v>
      </c>
    </row>
    <row r="7469" spans="3:7" x14ac:dyDescent="0.2">
      <c r="C7469" s="1">
        <f t="shared" si="117"/>
        <v>0.14926000000000753</v>
      </c>
      <c r="D7469" s="13">
        <v>-1.6224199999999999E-10</v>
      </c>
      <c r="E7469" s="13">
        <v>-2.5022599999999999E-10</v>
      </c>
      <c r="F7469" s="13">
        <v>-4.3555600000000001E-10</v>
      </c>
      <c r="G7469" s="15">
        <v>-1.8795099999999999E-9</v>
      </c>
    </row>
    <row r="7470" spans="3:7" x14ac:dyDescent="0.2">
      <c r="C7470" s="1">
        <f t="shared" si="117"/>
        <v>0.14928000000000752</v>
      </c>
      <c r="D7470" s="13">
        <v>-1.6224199999999999E-10</v>
      </c>
      <c r="E7470" s="13">
        <v>-2.47106E-10</v>
      </c>
      <c r="F7470" s="13">
        <v>-4.3555600000000001E-10</v>
      </c>
      <c r="G7470" s="15">
        <v>-1.8795099999999999E-9</v>
      </c>
    </row>
    <row r="7471" spans="3:7" x14ac:dyDescent="0.2">
      <c r="C7471" s="1">
        <f t="shared" si="117"/>
        <v>0.14930000000000751</v>
      </c>
      <c r="D7471" s="13">
        <v>-1.6224199999999999E-10</v>
      </c>
      <c r="E7471" s="13">
        <v>-2.47106E-10</v>
      </c>
      <c r="F7471" s="13">
        <v>-4.37116E-10</v>
      </c>
      <c r="G7471" s="15">
        <v>-1.8801300000000002E-9</v>
      </c>
    </row>
    <row r="7472" spans="3:7" x14ac:dyDescent="0.2">
      <c r="C7472" s="1">
        <f t="shared" si="117"/>
        <v>0.1493200000000075</v>
      </c>
      <c r="D7472" s="13">
        <v>-1.6286599999999999E-10</v>
      </c>
      <c r="E7472" s="13">
        <v>-2.4772999999999998E-10</v>
      </c>
      <c r="F7472" s="13">
        <v>-4.3773999999999998E-10</v>
      </c>
      <c r="G7472" s="15">
        <v>-1.87888E-9</v>
      </c>
    </row>
    <row r="7473" spans="3:7" x14ac:dyDescent="0.2">
      <c r="C7473" s="1">
        <f t="shared" si="117"/>
        <v>0.14934000000000749</v>
      </c>
      <c r="D7473" s="13">
        <v>-1.6286599999999999E-10</v>
      </c>
      <c r="E7473" s="13">
        <v>-2.4835400000000001E-10</v>
      </c>
      <c r="F7473" s="13">
        <v>-4.3930000000000002E-10</v>
      </c>
      <c r="G7473" s="15">
        <v>-1.87888E-9</v>
      </c>
    </row>
    <row r="7474" spans="3:7" x14ac:dyDescent="0.2">
      <c r="C7474" s="1">
        <f t="shared" si="117"/>
        <v>0.14936000000000749</v>
      </c>
      <c r="D7474" s="13">
        <v>-1.60993E-10</v>
      </c>
      <c r="E7474" s="13">
        <v>-2.4835400000000001E-10</v>
      </c>
      <c r="F7474" s="13">
        <v>-4.4054799999999998E-10</v>
      </c>
      <c r="G7474" s="15">
        <v>-1.8770099999999999E-9</v>
      </c>
    </row>
    <row r="7475" spans="3:7" x14ac:dyDescent="0.2">
      <c r="C7475" s="1">
        <f t="shared" si="117"/>
        <v>0.14938000000000748</v>
      </c>
      <c r="D7475" s="13">
        <v>-1.60993E-10</v>
      </c>
      <c r="E7475" s="13">
        <v>-2.4960200000000001E-10</v>
      </c>
      <c r="F7475" s="13">
        <v>-4.4179599999999998E-10</v>
      </c>
      <c r="G7475" s="15">
        <v>-1.8770099999999999E-9</v>
      </c>
    </row>
    <row r="7476" spans="3:7" x14ac:dyDescent="0.2">
      <c r="C7476" s="1">
        <f t="shared" si="117"/>
        <v>0.14940000000000747</v>
      </c>
      <c r="D7476" s="13">
        <v>-1.6161799999999999E-10</v>
      </c>
      <c r="E7476" s="13">
        <v>-2.5022599999999999E-10</v>
      </c>
      <c r="F7476" s="13">
        <v>-4.4242000000000001E-10</v>
      </c>
      <c r="G7476" s="15">
        <v>-1.8770099999999999E-9</v>
      </c>
    </row>
    <row r="7477" spans="3:7" x14ac:dyDescent="0.2">
      <c r="C7477" s="1">
        <f t="shared" si="117"/>
        <v>0.14942000000000746</v>
      </c>
      <c r="D7477" s="13">
        <v>-1.6161799999999999E-10</v>
      </c>
      <c r="E7477" s="13">
        <v>-2.5085000000000002E-10</v>
      </c>
      <c r="F7477" s="13">
        <v>-4.42732E-10</v>
      </c>
      <c r="G7477" s="15">
        <v>-1.8770099999999999E-9</v>
      </c>
    </row>
    <row r="7478" spans="3:7" x14ac:dyDescent="0.2">
      <c r="C7478" s="1">
        <f t="shared" si="117"/>
        <v>0.14944000000000746</v>
      </c>
      <c r="D7478" s="13">
        <v>-1.59745E-10</v>
      </c>
      <c r="E7478" s="13">
        <v>-2.5397E-10</v>
      </c>
      <c r="F7478" s="13">
        <v>-4.4210800000000002E-10</v>
      </c>
      <c r="G7478" s="15">
        <v>-1.87888E-9</v>
      </c>
    </row>
    <row r="7479" spans="3:7" x14ac:dyDescent="0.2">
      <c r="C7479" s="1">
        <f t="shared" si="117"/>
        <v>0.14946000000000745</v>
      </c>
      <c r="D7479" s="13">
        <v>-1.59745E-10</v>
      </c>
      <c r="E7479" s="13">
        <v>-2.5334599999999997E-10</v>
      </c>
      <c r="F7479" s="13">
        <v>-4.4179599999999998E-10</v>
      </c>
      <c r="G7479" s="15">
        <v>-1.8776299999999999E-9</v>
      </c>
    </row>
    <row r="7480" spans="3:7" x14ac:dyDescent="0.2">
      <c r="C7480" s="1">
        <f t="shared" si="117"/>
        <v>0.14948000000000744</v>
      </c>
      <c r="D7480" s="13">
        <v>-1.58497E-10</v>
      </c>
      <c r="E7480" s="13">
        <v>-2.5521800000000001E-10</v>
      </c>
      <c r="F7480" s="13">
        <v>-4.41172E-10</v>
      </c>
      <c r="G7480" s="15">
        <v>-1.8770099999999999E-9</v>
      </c>
    </row>
    <row r="7481" spans="3:7" x14ac:dyDescent="0.2">
      <c r="C7481" s="1">
        <f t="shared" si="117"/>
        <v>0.14950000000000743</v>
      </c>
      <c r="D7481" s="13">
        <v>-1.60369E-10</v>
      </c>
      <c r="E7481" s="13">
        <v>-2.5459399999999998E-10</v>
      </c>
      <c r="F7481" s="13">
        <v>-4.4179599999999998E-10</v>
      </c>
      <c r="G7481" s="15">
        <v>-1.8776299999999999E-9</v>
      </c>
    </row>
    <row r="7482" spans="3:7" x14ac:dyDescent="0.2">
      <c r="C7482" s="1">
        <f t="shared" si="117"/>
        <v>0.14952000000000742</v>
      </c>
      <c r="D7482" s="13">
        <v>-1.60993E-10</v>
      </c>
      <c r="E7482" s="13">
        <v>-2.5521800000000001E-10</v>
      </c>
      <c r="F7482" s="13">
        <v>-4.4086000000000002E-10</v>
      </c>
      <c r="G7482" s="15">
        <v>-1.8782600000000001E-9</v>
      </c>
    </row>
    <row r="7483" spans="3:7" x14ac:dyDescent="0.2">
      <c r="C7483" s="1">
        <f t="shared" si="117"/>
        <v>0.14954000000000742</v>
      </c>
      <c r="D7483" s="13">
        <v>-1.6161799999999999E-10</v>
      </c>
      <c r="E7483" s="13">
        <v>-2.5646600000000001E-10</v>
      </c>
      <c r="F7483" s="13">
        <v>-4.3961200000000001E-10</v>
      </c>
      <c r="G7483" s="15">
        <v>-1.8776299999999999E-9</v>
      </c>
    </row>
    <row r="7484" spans="3:7" x14ac:dyDescent="0.2">
      <c r="C7484" s="1">
        <f t="shared" si="117"/>
        <v>0.14956000000000741</v>
      </c>
      <c r="D7484" s="13">
        <v>-1.6224199999999999E-10</v>
      </c>
      <c r="E7484" s="13">
        <v>-2.5646600000000001E-10</v>
      </c>
      <c r="F7484" s="13">
        <v>-4.39924E-10</v>
      </c>
      <c r="G7484" s="15">
        <v>-1.87888E-9</v>
      </c>
    </row>
    <row r="7485" spans="3:7" x14ac:dyDescent="0.2">
      <c r="C7485" s="1">
        <f t="shared" si="117"/>
        <v>0.1495800000000074</v>
      </c>
      <c r="D7485" s="13">
        <v>-1.6161799999999999E-10</v>
      </c>
      <c r="E7485" s="13">
        <v>-2.5771400000000002E-10</v>
      </c>
      <c r="F7485" s="13">
        <v>-4.3898799999999998E-10</v>
      </c>
      <c r="G7485" s="15">
        <v>-1.8832500000000001E-9</v>
      </c>
    </row>
    <row r="7486" spans="3:7" x14ac:dyDescent="0.2">
      <c r="C7486" s="1">
        <f t="shared" si="117"/>
        <v>0.14960000000000739</v>
      </c>
      <c r="D7486" s="13">
        <v>-1.6161799999999999E-10</v>
      </c>
      <c r="E7486" s="13">
        <v>-2.5771400000000002E-10</v>
      </c>
      <c r="F7486" s="13">
        <v>-4.38676E-10</v>
      </c>
      <c r="G7486" s="15">
        <v>-1.88387E-9</v>
      </c>
    </row>
    <row r="7487" spans="3:7" x14ac:dyDescent="0.2">
      <c r="C7487" s="1">
        <f t="shared" si="117"/>
        <v>0.14962000000000739</v>
      </c>
      <c r="D7487" s="13">
        <v>-1.59121E-10</v>
      </c>
      <c r="E7487" s="13">
        <v>-2.5708999999999999E-10</v>
      </c>
      <c r="F7487" s="13">
        <v>-4.3805200000000002E-10</v>
      </c>
      <c r="G7487" s="15">
        <v>-1.88575E-9</v>
      </c>
    </row>
    <row r="7488" spans="3:7" x14ac:dyDescent="0.2">
      <c r="C7488" s="1">
        <f t="shared" si="117"/>
        <v>0.14964000000000738</v>
      </c>
      <c r="D7488" s="13">
        <v>-1.5724899999999999E-10</v>
      </c>
      <c r="E7488" s="13">
        <v>-2.5521800000000001E-10</v>
      </c>
      <c r="F7488" s="13">
        <v>-4.3773999999999998E-10</v>
      </c>
      <c r="G7488" s="15">
        <v>-1.88575E-9</v>
      </c>
    </row>
    <row r="7489" spans="3:7" x14ac:dyDescent="0.2">
      <c r="C7489" s="1">
        <f t="shared" si="117"/>
        <v>0.14966000000000737</v>
      </c>
      <c r="D7489" s="13">
        <v>-1.5787299999999999E-10</v>
      </c>
      <c r="E7489" s="13">
        <v>-2.5521800000000001E-10</v>
      </c>
      <c r="F7489" s="13">
        <v>-4.37116E-10</v>
      </c>
      <c r="G7489" s="15">
        <v>-1.8851199999999998E-9</v>
      </c>
    </row>
    <row r="7490" spans="3:7" x14ac:dyDescent="0.2">
      <c r="C7490" s="1">
        <f t="shared" si="117"/>
        <v>0.14968000000000736</v>
      </c>
      <c r="D7490" s="13">
        <v>-1.58497E-10</v>
      </c>
      <c r="E7490" s="13">
        <v>-2.5521800000000001E-10</v>
      </c>
      <c r="F7490" s="13">
        <v>-4.3461999999999999E-10</v>
      </c>
      <c r="G7490" s="15">
        <v>-1.8826300000000001E-9</v>
      </c>
    </row>
    <row r="7491" spans="3:7" x14ac:dyDescent="0.2">
      <c r="C7491" s="1">
        <f t="shared" si="117"/>
        <v>0.14970000000000735</v>
      </c>
      <c r="D7491" s="13">
        <v>-1.59745E-10</v>
      </c>
      <c r="E7491" s="13">
        <v>-2.5521800000000001E-10</v>
      </c>
      <c r="F7491" s="13">
        <v>-4.3461999999999999E-10</v>
      </c>
      <c r="G7491" s="15">
        <v>-1.8782600000000001E-9</v>
      </c>
    </row>
    <row r="7492" spans="3:7" x14ac:dyDescent="0.2">
      <c r="C7492" s="1">
        <f t="shared" si="117"/>
        <v>0.14972000000000735</v>
      </c>
      <c r="D7492" s="13">
        <v>-1.58497E-10</v>
      </c>
      <c r="E7492" s="13">
        <v>-2.5521800000000001E-10</v>
      </c>
      <c r="F7492" s="13">
        <v>-4.3274800000000001E-10</v>
      </c>
      <c r="G7492" s="15">
        <v>-1.87451E-9</v>
      </c>
    </row>
    <row r="7493" spans="3:7" x14ac:dyDescent="0.2">
      <c r="C7493" s="1">
        <f t="shared" si="117"/>
        <v>0.14974000000000734</v>
      </c>
      <c r="D7493" s="13">
        <v>-1.58497E-10</v>
      </c>
      <c r="E7493" s="13">
        <v>-2.5584199999999998E-10</v>
      </c>
      <c r="F7493" s="13">
        <v>-4.3368399999999998E-10</v>
      </c>
      <c r="G7493" s="15">
        <v>-1.8732700000000001E-9</v>
      </c>
    </row>
    <row r="7494" spans="3:7" x14ac:dyDescent="0.2">
      <c r="C7494" s="1">
        <f t="shared" si="117"/>
        <v>0.14976000000000733</v>
      </c>
      <c r="D7494" s="13">
        <v>-1.59745E-10</v>
      </c>
      <c r="E7494" s="13">
        <v>-2.5521800000000001E-10</v>
      </c>
      <c r="F7494" s="13">
        <v>-4.3461999999999999E-10</v>
      </c>
      <c r="G7494" s="15">
        <v>-1.86952E-9</v>
      </c>
    </row>
    <row r="7495" spans="3:7" x14ac:dyDescent="0.2">
      <c r="C7495" s="1">
        <f t="shared" si="117"/>
        <v>0.14978000000000732</v>
      </c>
      <c r="D7495" s="13">
        <v>-1.59121E-10</v>
      </c>
      <c r="E7495" s="13">
        <v>-2.5334599999999997E-10</v>
      </c>
      <c r="F7495" s="13">
        <v>-4.3493199999999998E-10</v>
      </c>
      <c r="G7495" s="15">
        <v>-1.8726399999999999E-9</v>
      </c>
    </row>
    <row r="7496" spans="3:7" x14ac:dyDescent="0.2">
      <c r="C7496" s="1">
        <f t="shared" ref="C7496:C7559" si="118">C7495+0.00002</f>
        <v>0.14980000000000732</v>
      </c>
      <c r="D7496" s="13">
        <v>-1.5724899999999999E-10</v>
      </c>
      <c r="E7496" s="13">
        <v>-2.52722E-10</v>
      </c>
      <c r="F7496" s="13">
        <v>-4.3524400000000002E-10</v>
      </c>
      <c r="G7496" s="15">
        <v>-1.87389E-9</v>
      </c>
    </row>
    <row r="7497" spans="3:7" x14ac:dyDescent="0.2">
      <c r="C7497" s="1">
        <f t="shared" si="118"/>
        <v>0.14982000000000731</v>
      </c>
      <c r="D7497" s="13">
        <v>-1.5662499999999999E-10</v>
      </c>
      <c r="E7497" s="13">
        <v>-2.5085000000000002E-10</v>
      </c>
      <c r="F7497" s="13">
        <v>-4.3617999999999999E-10</v>
      </c>
      <c r="G7497" s="15">
        <v>-1.87451E-9</v>
      </c>
    </row>
    <row r="7498" spans="3:7" x14ac:dyDescent="0.2">
      <c r="C7498" s="1">
        <f t="shared" si="118"/>
        <v>0.1498400000000073</v>
      </c>
      <c r="D7498" s="13">
        <v>-1.5600100000000001E-10</v>
      </c>
      <c r="E7498" s="13">
        <v>-2.4960200000000001E-10</v>
      </c>
      <c r="F7498" s="13">
        <v>-4.3493199999999998E-10</v>
      </c>
      <c r="G7498" s="15">
        <v>-1.87639E-9</v>
      </c>
    </row>
    <row r="7499" spans="3:7" x14ac:dyDescent="0.2">
      <c r="C7499" s="1">
        <f t="shared" si="118"/>
        <v>0.14986000000000729</v>
      </c>
      <c r="D7499" s="13">
        <v>-1.5600100000000001E-10</v>
      </c>
      <c r="E7499" s="13">
        <v>-2.4897799999999999E-10</v>
      </c>
      <c r="F7499" s="13">
        <v>-4.3493199999999998E-10</v>
      </c>
      <c r="G7499" s="15">
        <v>-1.8776299999999999E-9</v>
      </c>
    </row>
    <row r="7500" spans="3:7" x14ac:dyDescent="0.2">
      <c r="C7500" s="1">
        <f t="shared" si="118"/>
        <v>0.14988000000000729</v>
      </c>
      <c r="D7500" s="13">
        <v>-1.5537700000000001E-10</v>
      </c>
      <c r="E7500" s="13">
        <v>-2.4835400000000001E-10</v>
      </c>
      <c r="F7500" s="13">
        <v>-4.3493199999999998E-10</v>
      </c>
      <c r="G7500" s="15">
        <v>-1.8795099999999999E-9</v>
      </c>
    </row>
    <row r="7501" spans="3:7" x14ac:dyDescent="0.2">
      <c r="C7501" s="1">
        <f t="shared" si="118"/>
        <v>0.14990000000000728</v>
      </c>
      <c r="D7501" s="13">
        <v>-1.5537700000000001E-10</v>
      </c>
      <c r="E7501" s="13">
        <v>-2.47106E-10</v>
      </c>
      <c r="F7501" s="13">
        <v>-4.3493199999999998E-10</v>
      </c>
      <c r="G7501" s="15">
        <v>-1.87888E-9</v>
      </c>
    </row>
    <row r="7502" spans="3:7" x14ac:dyDescent="0.2">
      <c r="C7502" s="1">
        <f t="shared" si="118"/>
        <v>0.14992000000000727</v>
      </c>
      <c r="D7502" s="13">
        <v>-1.5662499999999999E-10</v>
      </c>
      <c r="E7502" s="13">
        <v>-2.4772999999999998E-10</v>
      </c>
      <c r="F7502" s="13">
        <v>-4.3555600000000001E-10</v>
      </c>
      <c r="G7502" s="15">
        <v>-1.88138E-9</v>
      </c>
    </row>
    <row r="7503" spans="3:7" x14ac:dyDescent="0.2">
      <c r="C7503" s="1">
        <f t="shared" si="118"/>
        <v>0.14994000000000726</v>
      </c>
      <c r="D7503" s="13">
        <v>-1.5724899999999999E-10</v>
      </c>
      <c r="E7503" s="13">
        <v>-2.4648199999999998E-10</v>
      </c>
      <c r="F7503" s="13">
        <v>-4.3649199999999997E-10</v>
      </c>
      <c r="G7503" s="15">
        <v>-1.8795099999999999E-9</v>
      </c>
    </row>
    <row r="7504" spans="3:7" x14ac:dyDescent="0.2">
      <c r="C7504" s="1">
        <f t="shared" si="118"/>
        <v>0.14996000000000725</v>
      </c>
      <c r="D7504" s="13">
        <v>-1.5600100000000001E-10</v>
      </c>
      <c r="E7504" s="13">
        <v>-2.4648199999999998E-10</v>
      </c>
      <c r="F7504" s="13">
        <v>-4.3773999999999998E-10</v>
      </c>
      <c r="G7504" s="15">
        <v>-1.8819999999999999E-9</v>
      </c>
    </row>
    <row r="7505" spans="3:7" x14ac:dyDescent="0.2">
      <c r="C7505" s="1">
        <f t="shared" si="118"/>
        <v>0.14998000000000725</v>
      </c>
      <c r="D7505" s="13">
        <v>-1.5787299999999999E-10</v>
      </c>
      <c r="E7505" s="13">
        <v>-2.45858E-10</v>
      </c>
      <c r="F7505" s="13">
        <v>-4.3836400000000001E-10</v>
      </c>
      <c r="G7505" s="15">
        <v>-1.8795099999999999E-9</v>
      </c>
    </row>
    <row r="7506" spans="3:7" x14ac:dyDescent="0.2">
      <c r="C7506" s="1">
        <f t="shared" si="118"/>
        <v>0.15000000000000724</v>
      </c>
      <c r="D7506" s="13">
        <v>-1.5537700000000001E-10</v>
      </c>
      <c r="E7506" s="13">
        <v>-2.4523400000000002E-10</v>
      </c>
      <c r="F7506" s="13">
        <v>-4.3930000000000002E-10</v>
      </c>
      <c r="G7506" s="15">
        <v>-1.8819999999999999E-9</v>
      </c>
    </row>
    <row r="7507" spans="3:7" x14ac:dyDescent="0.2">
      <c r="C7507" s="1">
        <f t="shared" si="118"/>
        <v>0.15002000000000723</v>
      </c>
      <c r="D7507" s="13">
        <v>-1.5537700000000001E-10</v>
      </c>
      <c r="E7507" s="13">
        <v>-2.4648199999999998E-10</v>
      </c>
      <c r="F7507" s="13">
        <v>-4.39924E-10</v>
      </c>
      <c r="G7507" s="15">
        <v>-1.88138E-9</v>
      </c>
    </row>
    <row r="7508" spans="3:7" x14ac:dyDescent="0.2">
      <c r="C7508" s="1">
        <f t="shared" si="118"/>
        <v>0.15004000000000722</v>
      </c>
      <c r="D7508" s="13">
        <v>-1.8221000000000001E-10</v>
      </c>
      <c r="E7508" s="13">
        <v>-2.7019500000000002E-10</v>
      </c>
      <c r="F7508" s="13">
        <v>-4.5521199999999999E-10</v>
      </c>
      <c r="G7508" s="15">
        <v>-1.9044700000000001E-9</v>
      </c>
    </row>
    <row r="7509" spans="3:7" x14ac:dyDescent="0.2">
      <c r="C7509" s="1">
        <f t="shared" si="118"/>
        <v>0.15006000000000722</v>
      </c>
      <c r="D7509" s="13">
        <v>-2.1340999999999999E-10</v>
      </c>
      <c r="E7509" s="13">
        <v>-3.0077099999999999E-10</v>
      </c>
      <c r="F7509" s="13">
        <v>-4.6613200000000004E-10</v>
      </c>
      <c r="G7509" s="15">
        <v>-1.93442E-9</v>
      </c>
    </row>
    <row r="7510" spans="3:7" x14ac:dyDescent="0.2">
      <c r="C7510" s="1">
        <f t="shared" si="118"/>
        <v>0.15008000000000721</v>
      </c>
      <c r="D7510" s="13">
        <v>-1.4913699999999999E-10</v>
      </c>
      <c r="E7510" s="13">
        <v>-2.7019500000000002E-10</v>
      </c>
      <c r="F7510" s="13">
        <v>-4.2307600000000002E-10</v>
      </c>
      <c r="G7510" s="15">
        <v>-1.9019700000000002E-9</v>
      </c>
    </row>
    <row r="7511" spans="3:7" x14ac:dyDescent="0.2">
      <c r="C7511" s="1">
        <f t="shared" si="118"/>
        <v>0.1501000000000072</v>
      </c>
      <c r="D7511" s="13">
        <v>-4.3056400000000001E-11</v>
      </c>
      <c r="E7511" s="13">
        <v>-2.0405000000000001E-10</v>
      </c>
      <c r="F7511" s="13">
        <v>-3.5443499999999998E-10</v>
      </c>
      <c r="G7511" s="15">
        <v>-1.83146E-9</v>
      </c>
    </row>
    <row r="7512" spans="3:7" x14ac:dyDescent="0.2">
      <c r="C7512" s="1">
        <f t="shared" si="118"/>
        <v>0.15012000000000719</v>
      </c>
      <c r="D7512" s="13">
        <v>2.1216199999999999E-11</v>
      </c>
      <c r="E7512" s="13">
        <v>-1.5662499999999999E-10</v>
      </c>
      <c r="F7512" s="13">
        <v>-3.1200299999999998E-10</v>
      </c>
      <c r="G7512" s="15">
        <v>-1.77592E-9</v>
      </c>
    </row>
    <row r="7513" spans="3:7" x14ac:dyDescent="0.2">
      <c r="C7513" s="1">
        <f t="shared" si="118"/>
        <v>0.15014000000000718</v>
      </c>
      <c r="D7513" s="13">
        <v>8.1120800000000003E-12</v>
      </c>
      <c r="E7513" s="13">
        <v>-1.51633E-10</v>
      </c>
      <c r="F7513" s="13">
        <v>-3.18243E-10</v>
      </c>
      <c r="G7513" s="15">
        <v>-1.7690600000000001E-9</v>
      </c>
    </row>
    <row r="7514" spans="3:7" x14ac:dyDescent="0.2">
      <c r="C7514" s="1">
        <f t="shared" si="118"/>
        <v>0.15016000000000718</v>
      </c>
      <c r="D7514" s="13">
        <v>-6.6144599999999997E-11</v>
      </c>
      <c r="E7514" s="13">
        <v>-1.93442E-10</v>
      </c>
      <c r="F7514" s="13">
        <v>-3.6629099999999999E-10</v>
      </c>
      <c r="G7514" s="15">
        <v>-1.81461E-9</v>
      </c>
    </row>
    <row r="7515" spans="3:7" x14ac:dyDescent="0.2">
      <c r="C7515" s="1">
        <f t="shared" si="118"/>
        <v>0.15018000000000717</v>
      </c>
      <c r="D7515" s="13">
        <v>-1.6848199999999999E-10</v>
      </c>
      <c r="E7515" s="13">
        <v>-2.5334599999999997E-10</v>
      </c>
      <c r="F7515" s="13">
        <v>-4.3773999999999998E-10</v>
      </c>
      <c r="G7515" s="15">
        <v>-1.8894899999999999E-9</v>
      </c>
    </row>
    <row r="7516" spans="3:7" x14ac:dyDescent="0.2">
      <c r="C7516" s="1">
        <f t="shared" si="118"/>
        <v>0.15020000000000716</v>
      </c>
      <c r="D7516" s="13">
        <v>-2.6021000000000002E-10</v>
      </c>
      <c r="E7516" s="13">
        <v>-3.0950700000000003E-10</v>
      </c>
      <c r="F7516" s="13">
        <v>-5.0513300000000002E-10</v>
      </c>
      <c r="G7516" s="15">
        <v>-1.96624E-9</v>
      </c>
    </row>
    <row r="7517" spans="3:7" x14ac:dyDescent="0.2">
      <c r="C7517" s="1">
        <f t="shared" si="118"/>
        <v>0.15022000000000715</v>
      </c>
      <c r="D7517" s="13">
        <v>-3.25107E-10</v>
      </c>
      <c r="E7517" s="13">
        <v>-3.4819500000000001E-10</v>
      </c>
      <c r="F7517" s="13">
        <v>-5.5255699999999998E-10</v>
      </c>
      <c r="G7517" s="15">
        <v>-2.0224E-9</v>
      </c>
    </row>
    <row r="7518" spans="3:7" x14ac:dyDescent="0.2">
      <c r="C7518" s="1">
        <f t="shared" si="118"/>
        <v>0.15024000000000715</v>
      </c>
      <c r="D7518" s="13">
        <v>-3.5069100000000001E-10</v>
      </c>
      <c r="E7518" s="13">
        <v>-3.61923E-10</v>
      </c>
      <c r="F7518" s="13">
        <v>-5.70965E-10</v>
      </c>
      <c r="G7518" s="15">
        <v>-2.0473599999999998E-9</v>
      </c>
    </row>
    <row r="7519" spans="3:7" x14ac:dyDescent="0.2">
      <c r="C7519" s="1">
        <f t="shared" si="118"/>
        <v>0.15026000000000714</v>
      </c>
      <c r="D7519" s="13">
        <v>-3.4507500000000002E-10</v>
      </c>
      <c r="E7519" s="13">
        <v>-3.5630700000000001E-10</v>
      </c>
      <c r="F7519" s="13">
        <v>-5.6628499999999997E-10</v>
      </c>
      <c r="G7519" s="15">
        <v>-2.04362E-9</v>
      </c>
    </row>
    <row r="7520" spans="3:7" x14ac:dyDescent="0.2">
      <c r="C7520" s="1">
        <f t="shared" si="118"/>
        <v>0.15028000000000713</v>
      </c>
      <c r="D7520" s="13">
        <v>-3.1449899999999999E-10</v>
      </c>
      <c r="E7520" s="13">
        <v>-3.3633899999999999E-10</v>
      </c>
      <c r="F7520" s="13">
        <v>-5.4132499999999999E-10</v>
      </c>
      <c r="G7520" s="15">
        <v>-2.01741E-9</v>
      </c>
    </row>
    <row r="7521" spans="3:7" x14ac:dyDescent="0.2">
      <c r="C7521" s="1">
        <f t="shared" si="118"/>
        <v>0.15030000000000712</v>
      </c>
      <c r="D7521" s="13">
        <v>-2.73315E-10</v>
      </c>
      <c r="E7521" s="13">
        <v>-3.1262700000000001E-10</v>
      </c>
      <c r="F7521" s="13">
        <v>-5.0762900000000003E-10</v>
      </c>
      <c r="G7521" s="15">
        <v>-1.9799700000000001E-9</v>
      </c>
    </row>
    <row r="7522" spans="3:7" x14ac:dyDescent="0.2">
      <c r="C7522" s="1">
        <f t="shared" si="118"/>
        <v>0.15032000000000711</v>
      </c>
      <c r="D7522" s="13">
        <v>-2.2838599999999999E-10</v>
      </c>
      <c r="E7522" s="13">
        <v>-2.87043E-10</v>
      </c>
      <c r="F7522" s="13">
        <v>-4.72684E-10</v>
      </c>
      <c r="G7522" s="15">
        <v>-1.9387900000000001E-9</v>
      </c>
    </row>
    <row r="7523" spans="3:7" x14ac:dyDescent="0.2">
      <c r="C7523" s="1">
        <f t="shared" si="118"/>
        <v>0.15034000000000711</v>
      </c>
      <c r="D7523" s="13">
        <v>-1.8969800000000001E-10</v>
      </c>
      <c r="E7523" s="13">
        <v>-2.6520199999999999E-10</v>
      </c>
      <c r="F7523" s="13">
        <v>-4.4242000000000001E-10</v>
      </c>
      <c r="G7523" s="15">
        <v>-1.9019700000000002E-9</v>
      </c>
    </row>
    <row r="7524" spans="3:7" x14ac:dyDescent="0.2">
      <c r="C7524" s="1">
        <f t="shared" si="118"/>
        <v>0.1503600000000071</v>
      </c>
      <c r="D7524" s="13">
        <v>-1.6286599999999999E-10</v>
      </c>
      <c r="E7524" s="13">
        <v>-2.4960200000000001E-10</v>
      </c>
      <c r="F7524" s="13">
        <v>-4.2026800000000002E-10</v>
      </c>
      <c r="G7524" s="15">
        <v>-1.8720199999999999E-9</v>
      </c>
    </row>
    <row r="7525" spans="3:7" x14ac:dyDescent="0.2">
      <c r="C7525" s="1">
        <f t="shared" si="118"/>
        <v>0.15038000000000709</v>
      </c>
      <c r="D7525" s="13">
        <v>-1.45393E-10</v>
      </c>
      <c r="E7525" s="13">
        <v>-2.3837000000000003E-10</v>
      </c>
      <c r="F7525" s="13">
        <v>-4.0747599999999999E-10</v>
      </c>
      <c r="G7525" s="15">
        <v>-1.84831E-9</v>
      </c>
    </row>
    <row r="7526" spans="3:7" x14ac:dyDescent="0.2">
      <c r="C7526" s="1">
        <f t="shared" si="118"/>
        <v>0.15040000000000708</v>
      </c>
      <c r="D7526" s="13">
        <v>-1.4227299999999999E-10</v>
      </c>
      <c r="E7526" s="13">
        <v>-2.3337800000000001E-10</v>
      </c>
      <c r="F7526" s="13">
        <v>-4.0186E-10</v>
      </c>
      <c r="G7526" s="15">
        <v>-1.8339500000000001E-9</v>
      </c>
    </row>
    <row r="7527" spans="3:7" x14ac:dyDescent="0.2">
      <c r="C7527" s="1">
        <f t="shared" si="118"/>
        <v>0.15042000000000708</v>
      </c>
      <c r="D7527" s="13">
        <v>-1.4913699999999999E-10</v>
      </c>
      <c r="E7527" s="13">
        <v>-2.2651400000000001E-10</v>
      </c>
      <c r="F7527" s="13">
        <v>-4.0248400000000002E-10</v>
      </c>
      <c r="G7527" s="15">
        <v>-1.82584E-9</v>
      </c>
    </row>
    <row r="7528" spans="3:7" x14ac:dyDescent="0.2">
      <c r="C7528" s="1">
        <f t="shared" si="118"/>
        <v>0.15044000000000707</v>
      </c>
      <c r="D7528" s="13">
        <v>-1.6161799999999999E-10</v>
      </c>
      <c r="E7528" s="13">
        <v>-2.23394E-10</v>
      </c>
      <c r="F7528" s="13">
        <v>-4.0685200000000001E-10</v>
      </c>
      <c r="G7528" s="15">
        <v>-1.82522E-9</v>
      </c>
    </row>
    <row r="7529" spans="3:7" x14ac:dyDescent="0.2">
      <c r="C7529" s="1">
        <f t="shared" si="118"/>
        <v>0.15046000000000706</v>
      </c>
      <c r="D7529" s="13">
        <v>-1.7596999999999999E-10</v>
      </c>
      <c r="E7529" s="13">
        <v>-2.1965000000000001E-10</v>
      </c>
      <c r="F7529" s="13">
        <v>-4.1340400000000002E-10</v>
      </c>
      <c r="G7529" s="15">
        <v>-1.83021E-9</v>
      </c>
    </row>
    <row r="7530" spans="3:7" x14ac:dyDescent="0.2">
      <c r="C7530" s="1">
        <f t="shared" si="118"/>
        <v>0.15048000000000705</v>
      </c>
      <c r="D7530" s="13">
        <v>-1.9219399999999999E-10</v>
      </c>
      <c r="E7530" s="13">
        <v>-2.1840200000000001E-10</v>
      </c>
      <c r="F7530" s="13">
        <v>-4.2151599999999997E-10</v>
      </c>
      <c r="G7530" s="15">
        <v>-1.8383199999999999E-9</v>
      </c>
    </row>
    <row r="7531" spans="3:7" x14ac:dyDescent="0.2">
      <c r="C7531" s="1">
        <f t="shared" si="118"/>
        <v>0.15050000000000704</v>
      </c>
      <c r="D7531" s="13">
        <v>-2.0654599999999999E-10</v>
      </c>
      <c r="E7531" s="13">
        <v>-2.15906E-10</v>
      </c>
      <c r="F7531" s="13">
        <v>-4.30252E-10</v>
      </c>
      <c r="G7531" s="15">
        <v>-1.84643E-9</v>
      </c>
    </row>
    <row r="7532" spans="3:7" x14ac:dyDescent="0.2">
      <c r="C7532" s="1">
        <f t="shared" si="118"/>
        <v>0.15052000000000704</v>
      </c>
      <c r="D7532" s="13">
        <v>-2.1403399999999999E-10</v>
      </c>
      <c r="E7532" s="13">
        <v>-2.15906E-10</v>
      </c>
      <c r="F7532" s="13">
        <v>-4.3805200000000002E-10</v>
      </c>
      <c r="G7532" s="15">
        <v>-1.8557900000000001E-9</v>
      </c>
    </row>
    <row r="7533" spans="3:7" x14ac:dyDescent="0.2">
      <c r="C7533" s="1">
        <f t="shared" si="118"/>
        <v>0.15054000000000703</v>
      </c>
      <c r="D7533" s="13">
        <v>-2.1840200000000001E-10</v>
      </c>
      <c r="E7533" s="13">
        <v>-2.15282E-10</v>
      </c>
      <c r="F7533" s="13">
        <v>-4.4616400000000002E-10</v>
      </c>
      <c r="G7533" s="15">
        <v>-1.8626599999999999E-9</v>
      </c>
    </row>
    <row r="7534" spans="3:7" x14ac:dyDescent="0.2">
      <c r="C7534" s="1">
        <f t="shared" si="118"/>
        <v>0.15056000000000702</v>
      </c>
      <c r="D7534" s="13">
        <v>-2.17154E-10</v>
      </c>
      <c r="E7534" s="13">
        <v>-2.1465799999999999E-10</v>
      </c>
      <c r="F7534" s="13">
        <v>-4.5334000000000001E-10</v>
      </c>
      <c r="G7534" s="15">
        <v>-1.8713900000000001E-9</v>
      </c>
    </row>
    <row r="7535" spans="3:7" x14ac:dyDescent="0.2">
      <c r="C7535" s="1">
        <f t="shared" si="118"/>
        <v>0.15058000000000701</v>
      </c>
      <c r="D7535" s="13">
        <v>-2.15906E-10</v>
      </c>
      <c r="E7535" s="13">
        <v>-2.1403399999999999E-10</v>
      </c>
      <c r="F7535" s="13">
        <v>-4.5957999999999998E-10</v>
      </c>
      <c r="G7535" s="15">
        <v>-1.87888E-9</v>
      </c>
    </row>
    <row r="7536" spans="3:7" x14ac:dyDescent="0.2">
      <c r="C7536" s="1">
        <f t="shared" si="118"/>
        <v>0.15060000000000701</v>
      </c>
      <c r="D7536" s="13">
        <v>-2.09666E-10</v>
      </c>
      <c r="E7536" s="13">
        <v>-2.15906E-10</v>
      </c>
      <c r="F7536" s="13">
        <v>-4.6363599999999998E-10</v>
      </c>
      <c r="G7536" s="15">
        <v>-1.8826300000000001E-9</v>
      </c>
    </row>
    <row r="7537" spans="3:7" x14ac:dyDescent="0.2">
      <c r="C7537" s="1">
        <f t="shared" si="118"/>
        <v>0.150620000000007</v>
      </c>
      <c r="D7537" s="13">
        <v>-2.0592199999999999E-10</v>
      </c>
      <c r="E7537" s="13">
        <v>-2.1777800000000001E-10</v>
      </c>
      <c r="F7537" s="13">
        <v>-4.6769199999999998E-10</v>
      </c>
      <c r="G7537" s="15">
        <v>-1.8888699999999999E-9</v>
      </c>
    </row>
    <row r="7538" spans="3:7" x14ac:dyDescent="0.2">
      <c r="C7538" s="1">
        <f t="shared" si="118"/>
        <v>0.15064000000000699</v>
      </c>
      <c r="D7538" s="13">
        <v>-2.09042E-10</v>
      </c>
      <c r="E7538" s="13">
        <v>-2.1840200000000001E-10</v>
      </c>
      <c r="F7538" s="13">
        <v>-4.6894000000000004E-10</v>
      </c>
      <c r="G7538" s="15">
        <v>-1.8951100000000001E-9</v>
      </c>
    </row>
    <row r="7539" spans="3:7" x14ac:dyDescent="0.2">
      <c r="C7539" s="1">
        <f t="shared" si="118"/>
        <v>0.15066000000000698</v>
      </c>
      <c r="D7539" s="13">
        <v>-2.30258E-10</v>
      </c>
      <c r="E7539" s="13">
        <v>-2.2152199999999999E-10</v>
      </c>
      <c r="F7539" s="13">
        <v>-4.6862800000000005E-10</v>
      </c>
      <c r="G7539" s="15">
        <v>-1.9001000000000001E-9</v>
      </c>
    </row>
    <row r="7540" spans="3:7" x14ac:dyDescent="0.2">
      <c r="C7540" s="1">
        <f t="shared" si="118"/>
        <v>0.15068000000000698</v>
      </c>
      <c r="D7540" s="13">
        <v>-2.8205099999999998E-10</v>
      </c>
      <c r="E7540" s="13">
        <v>-2.2277E-10</v>
      </c>
      <c r="F7540" s="13">
        <v>-4.6769199999999998E-10</v>
      </c>
      <c r="G7540" s="15">
        <v>-1.9038399999999999E-9</v>
      </c>
    </row>
    <row r="7541" spans="3:7" x14ac:dyDescent="0.2">
      <c r="C7541" s="1">
        <f t="shared" si="118"/>
        <v>0.15070000000000697</v>
      </c>
      <c r="D7541" s="13">
        <v>-3.8189199999999998E-10</v>
      </c>
      <c r="E7541" s="13">
        <v>-2.2589000000000001E-10</v>
      </c>
      <c r="F7541" s="13">
        <v>-4.6488399999999998E-10</v>
      </c>
      <c r="G7541" s="15">
        <v>-1.9069600000000002E-9</v>
      </c>
    </row>
    <row r="7542" spans="3:7" x14ac:dyDescent="0.2">
      <c r="C7542" s="1">
        <f t="shared" si="118"/>
        <v>0.15072000000000696</v>
      </c>
      <c r="D7542" s="13">
        <v>-5.4725299999999997E-10</v>
      </c>
      <c r="E7542" s="13">
        <v>-2.2900999999999999E-10</v>
      </c>
      <c r="F7542" s="13">
        <v>-4.61764E-10</v>
      </c>
      <c r="G7542" s="15">
        <v>-1.90821E-9</v>
      </c>
    </row>
    <row r="7543" spans="3:7" x14ac:dyDescent="0.2">
      <c r="C7543" s="1">
        <f t="shared" si="118"/>
        <v>0.15074000000000695</v>
      </c>
      <c r="D7543" s="13">
        <v>-7.8811899999999995E-10</v>
      </c>
      <c r="E7543" s="13">
        <v>-2.30258E-10</v>
      </c>
      <c r="F7543" s="13">
        <v>-4.5833200000000003E-10</v>
      </c>
      <c r="G7543" s="15">
        <v>-1.9113299999999999E-9</v>
      </c>
    </row>
    <row r="7544" spans="3:7" x14ac:dyDescent="0.2">
      <c r="C7544" s="1">
        <f t="shared" si="118"/>
        <v>0.15076000000000694</v>
      </c>
      <c r="D7544" s="13">
        <v>-1.10823E-9</v>
      </c>
      <c r="E7544" s="13">
        <v>-2.3400199999999998E-10</v>
      </c>
      <c r="F7544" s="13">
        <v>-4.5521199999999999E-10</v>
      </c>
      <c r="G7544" s="15">
        <v>-1.9119500000000002E-9</v>
      </c>
    </row>
    <row r="7545" spans="3:7" x14ac:dyDescent="0.2">
      <c r="C7545" s="1">
        <f t="shared" si="118"/>
        <v>0.15078000000000694</v>
      </c>
      <c r="D7545" s="13">
        <v>-1.4988599999999999E-9</v>
      </c>
      <c r="E7545" s="13">
        <v>-2.3462600000000001E-10</v>
      </c>
      <c r="F7545" s="13">
        <v>-4.5302800000000002E-10</v>
      </c>
      <c r="G7545" s="15">
        <v>-1.9132E-9</v>
      </c>
    </row>
    <row r="7546" spans="3:7" x14ac:dyDescent="0.2">
      <c r="C7546" s="1">
        <f t="shared" si="118"/>
        <v>0.15080000000000693</v>
      </c>
      <c r="D7546" s="13">
        <v>-1.9450299999999998E-9</v>
      </c>
      <c r="E7546" s="13">
        <v>-2.3649799999999999E-10</v>
      </c>
      <c r="F7546" s="13">
        <v>-4.5240399999999999E-10</v>
      </c>
      <c r="G7546" s="15">
        <v>-1.9138300000000002E-9</v>
      </c>
    </row>
    <row r="7547" spans="3:7" x14ac:dyDescent="0.2">
      <c r="C7547" s="1">
        <f t="shared" si="118"/>
        <v>0.15082000000000692</v>
      </c>
      <c r="D7547" s="13">
        <v>-2.4211400000000002E-9</v>
      </c>
      <c r="E7547" s="13">
        <v>-2.3712200000000002E-10</v>
      </c>
      <c r="F7547" s="13">
        <v>-4.5427600000000002E-10</v>
      </c>
      <c r="G7547" s="15">
        <v>-1.9138300000000002E-9</v>
      </c>
    </row>
    <row r="7548" spans="3:7" x14ac:dyDescent="0.2">
      <c r="C7548" s="1">
        <f t="shared" si="118"/>
        <v>0.15084000000000691</v>
      </c>
      <c r="D7548" s="13">
        <v>-2.8941400000000001E-9</v>
      </c>
      <c r="E7548" s="13">
        <v>-2.38994E-10</v>
      </c>
      <c r="F7548" s="13">
        <v>-4.5957999999999998E-10</v>
      </c>
      <c r="G7548" s="15">
        <v>-1.9132E-9</v>
      </c>
    </row>
    <row r="7549" spans="3:7" x14ac:dyDescent="0.2">
      <c r="C7549" s="1">
        <f t="shared" si="118"/>
        <v>0.15086000000000691</v>
      </c>
      <c r="D7549" s="13">
        <v>-3.3415499999999999E-9</v>
      </c>
      <c r="E7549" s="13">
        <v>-2.38994E-10</v>
      </c>
      <c r="F7549" s="13">
        <v>-4.7299599999999999E-10</v>
      </c>
      <c r="G7549" s="15">
        <v>-1.9144500000000001E-9</v>
      </c>
    </row>
    <row r="7550" spans="3:7" x14ac:dyDescent="0.2">
      <c r="C7550" s="1">
        <f t="shared" si="118"/>
        <v>0.1508800000000069</v>
      </c>
      <c r="D7550" s="13">
        <v>-3.73343E-9</v>
      </c>
      <c r="E7550" s="13">
        <v>-2.4149000000000001E-10</v>
      </c>
      <c r="F7550" s="13">
        <v>-4.9390100000000003E-10</v>
      </c>
      <c r="G7550" s="15">
        <v>-1.9119500000000002E-9</v>
      </c>
    </row>
    <row r="7551" spans="3:7" x14ac:dyDescent="0.2">
      <c r="C7551" s="1">
        <f t="shared" si="118"/>
        <v>0.15090000000000689</v>
      </c>
      <c r="D7551" s="13">
        <v>-4.0579100000000001E-9</v>
      </c>
      <c r="E7551" s="13">
        <v>-2.45858E-10</v>
      </c>
      <c r="F7551" s="13">
        <v>-5.2291699999999996E-10</v>
      </c>
      <c r="G7551" s="15">
        <v>-1.9119500000000002E-9</v>
      </c>
    </row>
    <row r="7552" spans="3:7" x14ac:dyDescent="0.2">
      <c r="C7552" s="1">
        <f t="shared" si="118"/>
        <v>0.15092000000000688</v>
      </c>
      <c r="D7552" s="13">
        <v>-4.3081400000000004E-9</v>
      </c>
      <c r="E7552" s="13">
        <v>-2.52722E-10</v>
      </c>
      <c r="F7552" s="13">
        <v>-5.6129299999999996E-10</v>
      </c>
      <c r="G7552" s="15">
        <v>-1.90759E-9</v>
      </c>
    </row>
    <row r="7553" spans="3:7" x14ac:dyDescent="0.2">
      <c r="C7553" s="1">
        <f t="shared" si="118"/>
        <v>0.15094000000000687</v>
      </c>
      <c r="D7553" s="13">
        <v>-4.4822299999999997E-9</v>
      </c>
      <c r="E7553" s="13">
        <v>-2.6520199999999999E-10</v>
      </c>
      <c r="F7553" s="13">
        <v>-6.0840600000000004E-10</v>
      </c>
      <c r="G7553" s="15">
        <v>-1.9025900000000001E-9</v>
      </c>
    </row>
    <row r="7554" spans="3:7" x14ac:dyDescent="0.2">
      <c r="C7554" s="1">
        <f t="shared" si="118"/>
        <v>0.15096000000000687</v>
      </c>
      <c r="D7554" s="13">
        <v>-4.5851900000000004E-9</v>
      </c>
      <c r="E7554" s="13">
        <v>-2.8579499999999999E-10</v>
      </c>
      <c r="F7554" s="13">
        <v>-6.6363000000000001E-10</v>
      </c>
      <c r="G7554" s="15">
        <v>-1.8994699999999999E-9</v>
      </c>
    </row>
    <row r="7555" spans="3:7" x14ac:dyDescent="0.2">
      <c r="C7555" s="1">
        <f t="shared" si="118"/>
        <v>0.15098000000000686</v>
      </c>
      <c r="D7555" s="13">
        <v>-4.6288800000000003E-9</v>
      </c>
      <c r="E7555" s="13">
        <v>-3.1761899999999998E-10</v>
      </c>
      <c r="F7555" s="13">
        <v>-7.2603100000000003E-10</v>
      </c>
      <c r="G7555" s="15">
        <v>-1.89635E-9</v>
      </c>
    </row>
    <row r="7556" spans="3:7" x14ac:dyDescent="0.2">
      <c r="C7556" s="1">
        <f t="shared" si="118"/>
        <v>0.15100000000000685</v>
      </c>
      <c r="D7556" s="13">
        <v>-4.6157700000000001E-9</v>
      </c>
      <c r="E7556" s="13">
        <v>-3.6317100000000001E-10</v>
      </c>
      <c r="F7556" s="13">
        <v>-7.9279899999999998E-10</v>
      </c>
      <c r="G7556" s="15">
        <v>-1.8951100000000001E-9</v>
      </c>
    </row>
    <row r="7557" spans="3:7" x14ac:dyDescent="0.2">
      <c r="C7557" s="1">
        <f t="shared" si="118"/>
        <v>0.15102000000000684</v>
      </c>
      <c r="D7557" s="13">
        <v>-4.5621100000000001E-9</v>
      </c>
      <c r="E7557" s="13">
        <v>-4.24948E-10</v>
      </c>
      <c r="F7557" s="13">
        <v>-8.6268800000000003E-10</v>
      </c>
      <c r="G7557" s="15">
        <v>-1.8938599999999999E-9</v>
      </c>
    </row>
    <row r="7558" spans="3:7" x14ac:dyDescent="0.2">
      <c r="C7558" s="1">
        <f t="shared" si="118"/>
        <v>0.15104000000000684</v>
      </c>
      <c r="D7558" s="13">
        <v>-4.4716299999999998E-9</v>
      </c>
      <c r="E7558" s="13">
        <v>-5.1043700000000002E-10</v>
      </c>
      <c r="F7558" s="13">
        <v>-9.3632100000000004E-10</v>
      </c>
      <c r="G7558" s="15">
        <v>-1.89573E-9</v>
      </c>
    </row>
    <row r="7559" spans="3:7" x14ac:dyDescent="0.2">
      <c r="C7559" s="1">
        <f t="shared" si="118"/>
        <v>0.15106000000000683</v>
      </c>
      <c r="D7559" s="13">
        <v>-4.3524400000000003E-9</v>
      </c>
      <c r="E7559" s="13">
        <v>-6.1901400000000005E-10</v>
      </c>
      <c r="F7559" s="13">
        <v>-1.0093300000000001E-9</v>
      </c>
      <c r="G7559" s="15">
        <v>-1.89823E-9</v>
      </c>
    </row>
    <row r="7560" spans="3:7" x14ac:dyDescent="0.2">
      <c r="C7560" s="1">
        <f t="shared" ref="C7560:C7623" si="119">C7559+0.00002</f>
        <v>0.15108000000000682</v>
      </c>
      <c r="D7560" s="13">
        <v>-4.2095399999999999E-9</v>
      </c>
      <c r="E7560" s="13">
        <v>-7.5504699999999997E-10</v>
      </c>
      <c r="F7560" s="13">
        <v>-1.0814E-9</v>
      </c>
      <c r="G7560" s="15">
        <v>-1.9038399999999999E-9</v>
      </c>
    </row>
    <row r="7561" spans="3:7" x14ac:dyDescent="0.2">
      <c r="C7561" s="1">
        <f t="shared" si="119"/>
        <v>0.15110000000000681</v>
      </c>
      <c r="D7561" s="13">
        <v>-4.0479300000000001E-9</v>
      </c>
      <c r="E7561" s="13">
        <v>-9.1791300000000001E-10</v>
      </c>
      <c r="F7561" s="13">
        <v>-1.1516E-9</v>
      </c>
      <c r="G7561" s="15">
        <v>-1.9088299999999999E-9</v>
      </c>
    </row>
    <row r="7562" spans="3:7" x14ac:dyDescent="0.2">
      <c r="C7562" s="1">
        <f t="shared" si="119"/>
        <v>0.1511200000000068</v>
      </c>
      <c r="D7562" s="13">
        <v>-3.8782000000000001E-9</v>
      </c>
      <c r="E7562" s="13">
        <v>-1.1013700000000001E-9</v>
      </c>
      <c r="F7562" s="13">
        <v>-1.2152499999999999E-9</v>
      </c>
      <c r="G7562" s="15">
        <v>-1.9163199999999999E-9</v>
      </c>
    </row>
    <row r="7563" spans="3:7" x14ac:dyDescent="0.2">
      <c r="C7563" s="1">
        <f t="shared" si="119"/>
        <v>0.1511400000000068</v>
      </c>
      <c r="D7563" s="13">
        <v>-3.6972300000000001E-9</v>
      </c>
      <c r="E7563" s="13">
        <v>-1.3041700000000001E-9</v>
      </c>
      <c r="F7563" s="13">
        <v>-1.2698499999999999E-9</v>
      </c>
      <c r="G7563" s="15">
        <v>-1.9263100000000001E-9</v>
      </c>
    </row>
    <row r="7564" spans="3:7" x14ac:dyDescent="0.2">
      <c r="C7564" s="1">
        <f t="shared" si="119"/>
        <v>0.15116000000000679</v>
      </c>
      <c r="D7564" s="13">
        <v>-3.51315E-9</v>
      </c>
      <c r="E7564" s="13">
        <v>-1.5163300000000001E-9</v>
      </c>
      <c r="F7564" s="13">
        <v>-1.3138400000000001E-9</v>
      </c>
      <c r="G7564" s="15">
        <v>-1.9337900000000002E-9</v>
      </c>
    </row>
    <row r="7565" spans="3:7" x14ac:dyDescent="0.2">
      <c r="C7565" s="1">
        <f t="shared" si="119"/>
        <v>0.15118000000000678</v>
      </c>
      <c r="D7565" s="13">
        <v>-3.32845E-9</v>
      </c>
      <c r="E7565" s="13">
        <v>-1.7297400000000001E-9</v>
      </c>
      <c r="F7565" s="13">
        <v>-1.3466000000000001E-9</v>
      </c>
      <c r="G7565" s="15">
        <v>-1.9531400000000001E-9</v>
      </c>
    </row>
    <row r="7566" spans="3:7" x14ac:dyDescent="0.2">
      <c r="C7566" s="1">
        <f t="shared" si="119"/>
        <v>0.15120000000000677</v>
      </c>
      <c r="D7566" s="13">
        <v>-3.1449899999999999E-9</v>
      </c>
      <c r="E7566" s="13">
        <v>-1.9375399999999999E-9</v>
      </c>
      <c r="F7566" s="13">
        <v>-1.3678199999999999E-9</v>
      </c>
      <c r="G7566" s="15">
        <v>-1.9805900000000001E-9</v>
      </c>
    </row>
    <row r="7567" spans="3:7" x14ac:dyDescent="0.2">
      <c r="C7567" s="1">
        <f t="shared" si="119"/>
        <v>0.15122000000000677</v>
      </c>
      <c r="D7567" s="13">
        <v>-2.96216E-9</v>
      </c>
      <c r="E7567" s="13">
        <v>-2.1278600000000001E-9</v>
      </c>
      <c r="F7567" s="13">
        <v>-1.37718E-9</v>
      </c>
      <c r="G7567" s="15">
        <v>-2.0230300000000002E-9</v>
      </c>
    </row>
    <row r="7568" spans="3:7" x14ac:dyDescent="0.2">
      <c r="C7568" s="1">
        <f t="shared" si="119"/>
        <v>0.15124000000000676</v>
      </c>
      <c r="D7568" s="13">
        <v>-2.7868099999999998E-9</v>
      </c>
      <c r="E7568" s="13">
        <v>-2.2982100000000001E-9</v>
      </c>
      <c r="F7568" s="13">
        <v>-1.3765600000000001E-9</v>
      </c>
      <c r="G7568" s="15">
        <v>-2.0873E-9</v>
      </c>
    </row>
    <row r="7569" spans="3:7" x14ac:dyDescent="0.2">
      <c r="C7569" s="1">
        <f t="shared" si="119"/>
        <v>0.15126000000000675</v>
      </c>
      <c r="D7569" s="13">
        <v>-2.6139599999999999E-9</v>
      </c>
      <c r="E7569" s="13">
        <v>-2.4398599999999999E-9</v>
      </c>
      <c r="F7569" s="13">
        <v>-1.3690699999999999E-9</v>
      </c>
      <c r="G7569" s="15">
        <v>-2.1759100000000002E-9</v>
      </c>
    </row>
    <row r="7570" spans="3:7" x14ac:dyDescent="0.2">
      <c r="C7570" s="1">
        <f t="shared" si="119"/>
        <v>0.15128000000000674</v>
      </c>
      <c r="D7570" s="13">
        <v>-2.4454800000000001E-9</v>
      </c>
      <c r="E7570" s="13">
        <v>-2.5515599999999998E-9</v>
      </c>
      <c r="F7570" s="13">
        <v>-1.35534E-9</v>
      </c>
      <c r="G7570" s="15">
        <v>-2.2882300000000001E-9</v>
      </c>
    </row>
    <row r="7571" spans="3:7" x14ac:dyDescent="0.2">
      <c r="C7571" s="1">
        <f t="shared" si="119"/>
        <v>0.15130000000000673</v>
      </c>
      <c r="D7571" s="13">
        <v>-2.28636E-9</v>
      </c>
      <c r="E7571" s="13">
        <v>-2.6333E-9</v>
      </c>
      <c r="F7571" s="13">
        <v>-1.33724E-9</v>
      </c>
      <c r="G7571" s="15">
        <v>-2.42676E-9</v>
      </c>
    </row>
    <row r="7572" spans="3:7" x14ac:dyDescent="0.2">
      <c r="C7572" s="1">
        <f t="shared" si="119"/>
        <v>0.15132000000000673</v>
      </c>
      <c r="D7572" s="13">
        <v>-2.13597E-9</v>
      </c>
      <c r="E7572" s="13">
        <v>-2.68884E-9</v>
      </c>
      <c r="F7572" s="13">
        <v>-1.31759E-9</v>
      </c>
      <c r="G7572" s="15">
        <v>-2.5902499999999998E-9</v>
      </c>
    </row>
    <row r="7573" spans="3:7" x14ac:dyDescent="0.2">
      <c r="C7573" s="1">
        <f t="shared" si="119"/>
        <v>0.15134000000000672</v>
      </c>
      <c r="D7573" s="13">
        <v>-1.9943200000000002E-9</v>
      </c>
      <c r="E7573" s="13">
        <v>-2.7187899999999999E-9</v>
      </c>
      <c r="F7573" s="13">
        <v>-1.2963699999999999E-9</v>
      </c>
      <c r="G7573" s="15">
        <v>-2.7737099999999999E-9</v>
      </c>
    </row>
    <row r="7574" spans="3:7" x14ac:dyDescent="0.2">
      <c r="C7574" s="1">
        <f t="shared" si="119"/>
        <v>0.15136000000000671</v>
      </c>
      <c r="D7574" s="13">
        <v>-1.8632799999999998E-9</v>
      </c>
      <c r="E7574" s="13">
        <v>-2.7306499999999999E-9</v>
      </c>
      <c r="F7574" s="13">
        <v>-1.2736E-9</v>
      </c>
      <c r="G7574" s="15">
        <v>-2.97276E-9</v>
      </c>
    </row>
    <row r="7575" spans="3:7" x14ac:dyDescent="0.2">
      <c r="C7575" s="1">
        <f t="shared" si="119"/>
        <v>0.1513800000000067</v>
      </c>
      <c r="D7575" s="13">
        <v>-1.74222E-9</v>
      </c>
      <c r="E7575" s="13">
        <v>-2.72691E-9</v>
      </c>
      <c r="F7575" s="13">
        <v>-1.2502000000000001E-9</v>
      </c>
      <c r="G7575" s="15">
        <v>-3.18617E-9</v>
      </c>
    </row>
    <row r="7576" spans="3:7" x14ac:dyDescent="0.2">
      <c r="C7576" s="1">
        <f t="shared" si="119"/>
        <v>0.1514000000000067</v>
      </c>
      <c r="D7576" s="13">
        <v>-1.62866E-9</v>
      </c>
      <c r="E7576" s="13">
        <v>-2.7088099999999999E-9</v>
      </c>
      <c r="F7576" s="13">
        <v>-1.2267999999999999E-9</v>
      </c>
      <c r="G7576" s="15">
        <v>-3.4095699999999998E-9</v>
      </c>
    </row>
    <row r="7577" spans="3:7" x14ac:dyDescent="0.2">
      <c r="C7577" s="1">
        <f t="shared" si="119"/>
        <v>0.15142000000000669</v>
      </c>
      <c r="D7577" s="13">
        <v>-1.52382E-9</v>
      </c>
      <c r="E7577" s="13">
        <v>-2.6782300000000002E-9</v>
      </c>
      <c r="F7577" s="13">
        <v>-1.2043299999999999E-9</v>
      </c>
      <c r="G7577" s="15">
        <v>-3.6348299999999999E-9</v>
      </c>
    </row>
    <row r="7578" spans="3:7" x14ac:dyDescent="0.2">
      <c r="C7578" s="1">
        <f t="shared" si="119"/>
        <v>0.15144000000000668</v>
      </c>
      <c r="D7578" s="13">
        <v>-1.4295999999999999E-9</v>
      </c>
      <c r="E7578" s="13">
        <v>-2.6389199999999998E-9</v>
      </c>
      <c r="F7578" s="13">
        <v>-1.18187E-9</v>
      </c>
      <c r="G7578" s="15">
        <v>-3.8576000000000004E-9</v>
      </c>
    </row>
    <row r="7579" spans="3:7" x14ac:dyDescent="0.2">
      <c r="C7579" s="1">
        <f t="shared" si="119"/>
        <v>0.15146000000000667</v>
      </c>
      <c r="D7579" s="13">
        <v>-1.3428600000000001E-9</v>
      </c>
      <c r="E7579" s="13">
        <v>-2.5933700000000001E-9</v>
      </c>
      <c r="F7579" s="13">
        <v>-1.1603399999999999E-9</v>
      </c>
      <c r="G7579" s="15">
        <v>-4.0716400000000002E-9</v>
      </c>
    </row>
    <row r="7580" spans="3:7" x14ac:dyDescent="0.2">
      <c r="C7580" s="1">
        <f t="shared" si="119"/>
        <v>0.15148000000000666</v>
      </c>
      <c r="D7580" s="13">
        <v>-1.26299E-9</v>
      </c>
      <c r="E7580" s="13">
        <v>-2.54095E-9</v>
      </c>
      <c r="F7580" s="13">
        <v>-1.1391200000000001E-9</v>
      </c>
      <c r="G7580" s="15">
        <v>-4.2694500000000004E-9</v>
      </c>
    </row>
    <row r="7581" spans="3:7" x14ac:dyDescent="0.2">
      <c r="C7581" s="1">
        <f t="shared" si="119"/>
        <v>0.15150000000000666</v>
      </c>
      <c r="D7581" s="13">
        <v>-1.19123E-9</v>
      </c>
      <c r="E7581" s="13">
        <v>-2.4823E-9</v>
      </c>
      <c r="F7581" s="13">
        <v>-1.1166599999999999E-9</v>
      </c>
      <c r="G7581" s="15">
        <v>-4.4429199999999998E-9</v>
      </c>
    </row>
    <row r="7582" spans="3:7" x14ac:dyDescent="0.2">
      <c r="C7582" s="1">
        <f t="shared" si="119"/>
        <v>0.15152000000000665</v>
      </c>
      <c r="D7582" s="13">
        <v>-1.12508E-9</v>
      </c>
      <c r="E7582" s="13">
        <v>-2.4211400000000002E-9</v>
      </c>
      <c r="F7582" s="13">
        <v>-1.0951299999999999E-9</v>
      </c>
      <c r="G7582" s="15">
        <v>-4.5901900000000003E-9</v>
      </c>
    </row>
    <row r="7583" spans="3:7" x14ac:dyDescent="0.2">
      <c r="C7583" s="1">
        <f t="shared" si="119"/>
        <v>0.15154000000000664</v>
      </c>
      <c r="D7583" s="13">
        <v>-1.0633099999999999E-9</v>
      </c>
      <c r="E7583" s="13">
        <v>-2.35625E-9</v>
      </c>
      <c r="F7583" s="13">
        <v>-1.0732899999999999E-9</v>
      </c>
      <c r="G7583" s="15">
        <v>-4.7081200000000001E-9</v>
      </c>
    </row>
    <row r="7584" spans="3:7" x14ac:dyDescent="0.2">
      <c r="C7584" s="1">
        <f t="shared" si="119"/>
        <v>0.15156000000000663</v>
      </c>
      <c r="D7584" s="13">
        <v>-1.00715E-9</v>
      </c>
      <c r="E7584" s="13">
        <v>-2.28885E-9</v>
      </c>
      <c r="F7584" s="13">
        <v>-1.0514499999999999E-9</v>
      </c>
      <c r="G7584" s="15">
        <v>-4.7948600000000001E-9</v>
      </c>
    </row>
    <row r="7585" spans="3:7" x14ac:dyDescent="0.2">
      <c r="C7585" s="1">
        <f t="shared" si="119"/>
        <v>0.15158000000000663</v>
      </c>
      <c r="D7585" s="13">
        <v>-9.5472899999999996E-10</v>
      </c>
      <c r="E7585" s="13">
        <v>-2.2214599999999999E-9</v>
      </c>
      <c r="F7585" s="13">
        <v>-1.02836E-9</v>
      </c>
      <c r="G7585" s="15">
        <v>-4.8553899999999997E-9</v>
      </c>
    </row>
    <row r="7586" spans="3:7" x14ac:dyDescent="0.2">
      <c r="C7586" s="1">
        <f t="shared" si="119"/>
        <v>0.15160000000000662</v>
      </c>
      <c r="D7586" s="13">
        <v>-9.0668000000000002E-10</v>
      </c>
      <c r="E7586" s="13">
        <v>-2.1509499999999999E-9</v>
      </c>
      <c r="F7586" s="13">
        <v>-1.00527E-9</v>
      </c>
      <c r="G7586" s="15">
        <v>-4.8890899999999997E-9</v>
      </c>
    </row>
    <row r="7587" spans="3:7" x14ac:dyDescent="0.2">
      <c r="C7587" s="1">
        <f t="shared" si="119"/>
        <v>0.15162000000000661</v>
      </c>
      <c r="D7587" s="13">
        <v>-8.6300000000000002E-10</v>
      </c>
      <c r="E7587" s="13">
        <v>-2.0791900000000001E-9</v>
      </c>
      <c r="F7587" s="13">
        <v>-9.8124899999999999E-10</v>
      </c>
      <c r="G7587" s="15">
        <v>-4.8984499999999998E-9</v>
      </c>
    </row>
    <row r="7588" spans="3:7" x14ac:dyDescent="0.2">
      <c r="C7588" s="1">
        <f t="shared" si="119"/>
        <v>0.1516400000000066</v>
      </c>
      <c r="D7588" s="13">
        <v>-8.2306399999999998E-10</v>
      </c>
      <c r="E7588" s="13">
        <v>-2.0080499999999999E-9</v>
      </c>
      <c r="F7588" s="13">
        <v>-9.566010000000001E-10</v>
      </c>
      <c r="G7588" s="15">
        <v>-4.8847199999999997E-9</v>
      </c>
    </row>
    <row r="7589" spans="3:7" x14ac:dyDescent="0.2">
      <c r="C7589" s="1">
        <f t="shared" si="119"/>
        <v>0.1516600000000066</v>
      </c>
      <c r="D7589" s="13">
        <v>-7.8562300000000005E-10</v>
      </c>
      <c r="E7589" s="13">
        <v>-1.9387900000000001E-9</v>
      </c>
      <c r="F7589" s="13">
        <v>-9.3164100000000001E-10</v>
      </c>
      <c r="G7589" s="15">
        <v>-4.8560099999999997E-9</v>
      </c>
    </row>
    <row r="7590" spans="3:7" x14ac:dyDescent="0.2">
      <c r="C7590" s="1">
        <f t="shared" si="119"/>
        <v>0.15168000000000659</v>
      </c>
      <c r="D7590" s="13">
        <v>-7.5255099999999996E-10</v>
      </c>
      <c r="E7590" s="13">
        <v>-1.8726399999999999E-9</v>
      </c>
      <c r="F7590" s="13">
        <v>-9.0636800000000003E-10</v>
      </c>
      <c r="G7590" s="15">
        <v>-4.8135800000000002E-9</v>
      </c>
    </row>
    <row r="7591" spans="3:7" x14ac:dyDescent="0.2">
      <c r="C7591" s="1">
        <f t="shared" si="119"/>
        <v>0.15170000000000658</v>
      </c>
      <c r="D7591" s="13">
        <v>-7.2072700000000003E-10</v>
      </c>
      <c r="E7591" s="13">
        <v>-1.80338E-9</v>
      </c>
      <c r="F7591" s="13">
        <v>-8.8203200000000002E-10</v>
      </c>
      <c r="G7591" s="15">
        <v>-4.76179E-9</v>
      </c>
    </row>
    <row r="7592" spans="3:7" x14ac:dyDescent="0.2">
      <c r="C7592" s="1">
        <f t="shared" si="119"/>
        <v>0.15172000000000657</v>
      </c>
      <c r="D7592" s="13">
        <v>-6.9451799999999998E-10</v>
      </c>
      <c r="E7592" s="13">
        <v>-1.73786E-9</v>
      </c>
      <c r="F7592" s="13">
        <v>-8.6050400000000001E-10</v>
      </c>
      <c r="G7592" s="15">
        <v>-4.7018800000000003E-9</v>
      </c>
    </row>
    <row r="7593" spans="3:7" x14ac:dyDescent="0.2">
      <c r="C7593" s="1">
        <f t="shared" si="119"/>
        <v>0.15174000000000656</v>
      </c>
      <c r="D7593" s="13">
        <v>-6.69558E-10</v>
      </c>
      <c r="E7593" s="13">
        <v>-1.67234E-9</v>
      </c>
      <c r="F7593" s="13">
        <v>-8.41784E-10</v>
      </c>
      <c r="G7593" s="15">
        <v>-4.6363599999999999E-9</v>
      </c>
    </row>
    <row r="7594" spans="3:7" x14ac:dyDescent="0.2">
      <c r="C7594" s="1">
        <f t="shared" si="119"/>
        <v>0.15176000000000656</v>
      </c>
      <c r="D7594" s="13">
        <v>-6.4647000000000004E-10</v>
      </c>
      <c r="E7594" s="13">
        <v>-1.61243E-9</v>
      </c>
      <c r="F7594" s="13">
        <v>-8.2618399999999997E-10</v>
      </c>
      <c r="G7594" s="15">
        <v>-4.5671000000000001E-9</v>
      </c>
    </row>
    <row r="7595" spans="3:7" x14ac:dyDescent="0.2">
      <c r="C7595" s="1">
        <f t="shared" si="119"/>
        <v>0.15178000000000655</v>
      </c>
      <c r="D7595" s="13">
        <v>-6.2400599999999996E-10</v>
      </c>
      <c r="E7595" s="13">
        <v>-1.5543999999999999E-9</v>
      </c>
      <c r="F7595" s="13">
        <v>-8.1308000000000005E-10</v>
      </c>
      <c r="G7595" s="15">
        <v>-4.4915899999999998E-9</v>
      </c>
    </row>
    <row r="7596" spans="3:7" x14ac:dyDescent="0.2">
      <c r="C7596" s="1">
        <f t="shared" si="119"/>
        <v>0.15180000000000654</v>
      </c>
      <c r="D7596" s="13">
        <v>-6.0341400000000002E-10</v>
      </c>
      <c r="E7596" s="13">
        <v>-1.50198E-9</v>
      </c>
      <c r="F7596" s="13">
        <v>-8.0122299999999997E-10</v>
      </c>
      <c r="G7596" s="15">
        <v>-4.4148399999999996E-9</v>
      </c>
    </row>
    <row r="7597" spans="3:7" x14ac:dyDescent="0.2">
      <c r="C7597" s="1">
        <f t="shared" si="119"/>
        <v>0.15182000000000653</v>
      </c>
      <c r="D7597" s="13">
        <v>-5.8094900000000004E-10</v>
      </c>
      <c r="E7597" s="13">
        <v>-1.44957E-9</v>
      </c>
      <c r="F7597" s="13">
        <v>-7.9123900000000004E-10</v>
      </c>
      <c r="G7597" s="15">
        <v>-4.3343400000000002E-9</v>
      </c>
    </row>
    <row r="7598" spans="3:7" x14ac:dyDescent="0.2">
      <c r="C7598" s="1">
        <f t="shared" si="119"/>
        <v>0.15184000000000653</v>
      </c>
      <c r="D7598" s="13">
        <v>-5.6098099999999997E-10</v>
      </c>
      <c r="E7598" s="13">
        <v>-1.4008899999999999E-9</v>
      </c>
      <c r="F7598" s="13">
        <v>-7.8219099999999997E-10</v>
      </c>
      <c r="G7598" s="15">
        <v>-4.2494799999999997E-9</v>
      </c>
    </row>
    <row r="7599" spans="3:7" x14ac:dyDescent="0.2">
      <c r="C7599" s="1">
        <f t="shared" si="119"/>
        <v>0.15186000000000652</v>
      </c>
      <c r="D7599" s="13">
        <v>-5.4288500000000003E-10</v>
      </c>
      <c r="E7599" s="13">
        <v>-1.3547200000000001E-9</v>
      </c>
      <c r="F7599" s="13">
        <v>-7.7220700000000004E-10</v>
      </c>
      <c r="G7599" s="15">
        <v>-4.1633700000000003E-9</v>
      </c>
    </row>
    <row r="7600" spans="3:7" x14ac:dyDescent="0.2">
      <c r="C7600" s="1">
        <f t="shared" si="119"/>
        <v>0.15188000000000651</v>
      </c>
      <c r="D7600" s="13">
        <v>-5.2790899999999998E-10</v>
      </c>
      <c r="E7600" s="13">
        <v>-1.3110400000000001E-9</v>
      </c>
      <c r="F7600" s="13">
        <v>-7.6222300000000001E-10</v>
      </c>
      <c r="G7600" s="15">
        <v>-4.0760100000000003E-9</v>
      </c>
    </row>
    <row r="7601" spans="3:7" x14ac:dyDescent="0.2">
      <c r="C7601" s="1">
        <f t="shared" si="119"/>
        <v>0.1519000000000065</v>
      </c>
      <c r="D7601" s="13">
        <v>-5.1542900000000004E-10</v>
      </c>
      <c r="E7601" s="13">
        <v>-1.26923E-9</v>
      </c>
      <c r="F7601" s="13">
        <v>-7.5099100000000002E-10</v>
      </c>
      <c r="G7601" s="15">
        <v>-3.9880199999999996E-9</v>
      </c>
    </row>
    <row r="7602" spans="3:7" x14ac:dyDescent="0.2">
      <c r="C7602" s="1">
        <f t="shared" si="119"/>
        <v>0.15192000000000649</v>
      </c>
      <c r="D7602" s="13">
        <v>-5.0731700000000004E-10</v>
      </c>
      <c r="E7602" s="13">
        <v>-1.22992E-9</v>
      </c>
      <c r="F7602" s="13">
        <v>-7.3975900000000003E-10</v>
      </c>
      <c r="G7602" s="15">
        <v>-3.8981600000000001E-9</v>
      </c>
    </row>
    <row r="7603" spans="3:7" x14ac:dyDescent="0.2">
      <c r="C7603" s="1">
        <f t="shared" si="119"/>
        <v>0.15194000000000649</v>
      </c>
      <c r="D7603" s="13">
        <v>-5.0045299999999999E-10</v>
      </c>
      <c r="E7603" s="13">
        <v>-1.19248E-9</v>
      </c>
      <c r="F7603" s="13">
        <v>-7.2727899999999999E-10</v>
      </c>
      <c r="G7603" s="15">
        <v>-3.8101800000000002E-9</v>
      </c>
    </row>
    <row r="7604" spans="3:7" x14ac:dyDescent="0.2">
      <c r="C7604" s="1">
        <f t="shared" si="119"/>
        <v>0.15196000000000648</v>
      </c>
      <c r="D7604" s="13">
        <v>-4.9920500000000004E-10</v>
      </c>
      <c r="E7604" s="13">
        <v>-1.15316E-9</v>
      </c>
      <c r="F7604" s="13">
        <v>-7.1417499999999997E-10</v>
      </c>
      <c r="G7604" s="15">
        <v>-3.7203199999999998E-9</v>
      </c>
    </row>
    <row r="7605" spans="3:7" x14ac:dyDescent="0.2">
      <c r="C7605" s="1">
        <f t="shared" si="119"/>
        <v>0.15198000000000647</v>
      </c>
      <c r="D7605" s="13">
        <v>-4.9858099999999996E-10</v>
      </c>
      <c r="E7605" s="13">
        <v>-1.11635E-9</v>
      </c>
      <c r="F7605" s="13">
        <v>-7.0263099999999999E-10</v>
      </c>
      <c r="G7605" s="15">
        <v>-3.6329599999999998E-9</v>
      </c>
    </row>
    <row r="7606" spans="3:7" x14ac:dyDescent="0.2">
      <c r="C7606" s="1">
        <f t="shared" si="119"/>
        <v>0.15200000000000646</v>
      </c>
      <c r="D7606" s="13">
        <v>-4.9982900000000001E-10</v>
      </c>
      <c r="E7606" s="13">
        <v>-1.0807800000000001E-9</v>
      </c>
      <c r="F7606" s="13">
        <v>-6.8952599999999996E-10</v>
      </c>
      <c r="G7606" s="15">
        <v>-3.5481000000000002E-9</v>
      </c>
    </row>
    <row r="7607" spans="3:7" x14ac:dyDescent="0.2">
      <c r="C7607" s="1">
        <f t="shared" si="119"/>
        <v>0.15202000000000646</v>
      </c>
      <c r="D7607" s="13">
        <v>-4.9920500000000004E-10</v>
      </c>
      <c r="E7607" s="13">
        <v>-1.04833E-9</v>
      </c>
      <c r="F7607" s="13">
        <v>-6.7829399999999997E-10</v>
      </c>
      <c r="G7607" s="15">
        <v>-3.46698E-9</v>
      </c>
    </row>
    <row r="7608" spans="3:7" x14ac:dyDescent="0.2">
      <c r="C7608" s="1">
        <f t="shared" si="119"/>
        <v>0.15204000000000645</v>
      </c>
      <c r="D7608" s="13">
        <v>-4.9795699999999998E-10</v>
      </c>
      <c r="E7608" s="13">
        <v>-1.0177499999999999E-9</v>
      </c>
      <c r="F7608" s="13">
        <v>-6.6799799999999995E-10</v>
      </c>
      <c r="G7608" s="15">
        <v>-3.3914700000000001E-9</v>
      </c>
    </row>
    <row r="7609" spans="3:7" x14ac:dyDescent="0.2">
      <c r="C7609" s="1">
        <f t="shared" si="119"/>
        <v>0.15206000000000644</v>
      </c>
      <c r="D7609" s="13">
        <v>-4.9296499999999996E-10</v>
      </c>
      <c r="E7609" s="13">
        <v>-9.9092100000000004E-10</v>
      </c>
      <c r="F7609" s="13">
        <v>-6.5551800000000001E-10</v>
      </c>
      <c r="G7609" s="15">
        <v>-3.3203299999999998E-9</v>
      </c>
    </row>
    <row r="7610" spans="3:7" x14ac:dyDescent="0.2">
      <c r="C7610" s="1">
        <f t="shared" si="119"/>
        <v>0.15208000000000643</v>
      </c>
      <c r="D7610" s="13">
        <v>-4.8547700000000004E-10</v>
      </c>
      <c r="E7610" s="13">
        <v>-9.6658499999999992E-10</v>
      </c>
      <c r="F7610" s="13">
        <v>-6.4584599999999996E-10</v>
      </c>
      <c r="G7610" s="15">
        <v>-3.2529400000000001E-9</v>
      </c>
    </row>
    <row r="7611" spans="3:7" x14ac:dyDescent="0.2">
      <c r="C7611" s="1">
        <f t="shared" si="119"/>
        <v>0.15210000000000642</v>
      </c>
      <c r="D7611" s="13">
        <v>-4.75492E-10</v>
      </c>
      <c r="E7611" s="13">
        <v>-9.4724100000000004E-10</v>
      </c>
      <c r="F7611" s="13">
        <v>-6.3586200000000003E-10</v>
      </c>
      <c r="G7611" s="15">
        <v>-3.18805E-9</v>
      </c>
    </row>
    <row r="7612" spans="3:7" x14ac:dyDescent="0.2">
      <c r="C7612" s="1">
        <f t="shared" si="119"/>
        <v>0.15212000000000642</v>
      </c>
      <c r="D7612" s="13">
        <v>-4.6550800000000001E-10</v>
      </c>
      <c r="E7612" s="13">
        <v>-9.2664899999999999E-10</v>
      </c>
      <c r="F7612" s="13">
        <v>-6.2775000000000003E-10</v>
      </c>
      <c r="G7612" s="15">
        <v>-3.12752E-9</v>
      </c>
    </row>
    <row r="7613" spans="3:7" x14ac:dyDescent="0.2">
      <c r="C7613" s="1">
        <f t="shared" si="119"/>
        <v>0.15214000000000641</v>
      </c>
      <c r="D7613" s="13">
        <v>-4.5302800000000002E-10</v>
      </c>
      <c r="E7613" s="13">
        <v>-9.0917600000000003E-10</v>
      </c>
      <c r="F7613" s="13">
        <v>-6.2119799999999997E-10</v>
      </c>
      <c r="G7613" s="15">
        <v>-3.07136E-9</v>
      </c>
    </row>
    <row r="7614" spans="3:7" x14ac:dyDescent="0.2">
      <c r="C7614" s="1">
        <f t="shared" si="119"/>
        <v>0.1521600000000064</v>
      </c>
      <c r="D7614" s="13">
        <v>-4.41172E-10</v>
      </c>
      <c r="E7614" s="13">
        <v>-8.9232800000000004E-10</v>
      </c>
      <c r="F7614" s="13">
        <v>-6.1589399999999996E-10</v>
      </c>
      <c r="G7614" s="15">
        <v>-3.0214399999999999E-9</v>
      </c>
    </row>
    <row r="7615" spans="3:7" x14ac:dyDescent="0.2">
      <c r="C7615" s="1">
        <f t="shared" si="119"/>
        <v>0.15218000000000639</v>
      </c>
      <c r="D7615" s="13">
        <v>-4.3118800000000002E-10</v>
      </c>
      <c r="E7615" s="13">
        <v>-8.7547999999999996E-10</v>
      </c>
      <c r="F7615" s="13">
        <v>-6.1215E-10</v>
      </c>
      <c r="G7615" s="15">
        <v>-2.9752599999999999E-9</v>
      </c>
    </row>
    <row r="7616" spans="3:7" x14ac:dyDescent="0.2">
      <c r="C7616" s="1">
        <f t="shared" si="119"/>
        <v>0.15220000000000639</v>
      </c>
      <c r="D7616" s="13">
        <v>-4.2307600000000002E-10</v>
      </c>
      <c r="E7616" s="13">
        <v>-8.6050400000000001E-10</v>
      </c>
      <c r="F7616" s="13">
        <v>-6.1027799999999997E-10</v>
      </c>
      <c r="G7616" s="15">
        <v>-2.9328300000000001E-9</v>
      </c>
    </row>
    <row r="7617" spans="3:7" x14ac:dyDescent="0.2">
      <c r="C7617" s="1">
        <f t="shared" si="119"/>
        <v>0.15222000000000638</v>
      </c>
      <c r="D7617" s="13">
        <v>-4.1371600000000001E-10</v>
      </c>
      <c r="E7617" s="13">
        <v>-8.4615200000000004E-10</v>
      </c>
      <c r="F7617" s="13">
        <v>-6.0746999999999997E-10</v>
      </c>
      <c r="G7617" s="15">
        <v>-2.8928899999999999E-9</v>
      </c>
    </row>
    <row r="7618" spans="3:7" x14ac:dyDescent="0.2">
      <c r="C7618" s="1">
        <f t="shared" si="119"/>
        <v>0.15224000000000637</v>
      </c>
      <c r="D7618" s="13">
        <v>-4.0497999999999998E-10</v>
      </c>
      <c r="E7618" s="13">
        <v>-8.3242400000000004E-10</v>
      </c>
      <c r="F7618" s="13">
        <v>-6.0528599999999995E-10</v>
      </c>
      <c r="G7618" s="15">
        <v>-2.8498299999999999E-9</v>
      </c>
    </row>
    <row r="7619" spans="3:7" x14ac:dyDescent="0.2">
      <c r="C7619" s="1">
        <f t="shared" si="119"/>
        <v>0.15226000000000636</v>
      </c>
      <c r="D7619" s="13">
        <v>-3.9749200000000001E-10</v>
      </c>
      <c r="E7619" s="13">
        <v>-8.1682400000000001E-10</v>
      </c>
      <c r="F7619" s="13">
        <v>-6.0341400000000002E-10</v>
      </c>
      <c r="G7619" s="15">
        <v>-2.8092700000000002E-9</v>
      </c>
    </row>
    <row r="7620" spans="3:7" x14ac:dyDescent="0.2">
      <c r="C7620" s="1">
        <f t="shared" si="119"/>
        <v>0.15228000000000635</v>
      </c>
      <c r="D7620" s="13">
        <v>-3.88132E-10</v>
      </c>
      <c r="E7620" s="13">
        <v>-8.00599E-10</v>
      </c>
      <c r="F7620" s="13">
        <v>-6.0216599999999997E-10</v>
      </c>
      <c r="G7620" s="15">
        <v>-2.7649699999999998E-9</v>
      </c>
    </row>
    <row r="7621" spans="3:7" x14ac:dyDescent="0.2">
      <c r="C7621" s="1">
        <f t="shared" si="119"/>
        <v>0.15230000000000635</v>
      </c>
      <c r="D7621" s="13">
        <v>-3.7877199999999999E-10</v>
      </c>
      <c r="E7621" s="13">
        <v>-7.8312700000000004E-10</v>
      </c>
      <c r="F7621" s="13">
        <v>-6.0060600000000002E-10</v>
      </c>
      <c r="G7621" s="15">
        <v>-2.7206699999999999E-9</v>
      </c>
    </row>
    <row r="7622" spans="3:7" x14ac:dyDescent="0.2">
      <c r="C7622" s="1">
        <f t="shared" si="119"/>
        <v>0.15232000000000634</v>
      </c>
      <c r="D7622" s="13">
        <v>-3.67539E-10</v>
      </c>
      <c r="E7622" s="13">
        <v>-7.6627899999999996E-10</v>
      </c>
      <c r="F7622" s="13">
        <v>-5.9966999999999996E-10</v>
      </c>
      <c r="G7622" s="15">
        <v>-2.6782300000000002E-9</v>
      </c>
    </row>
    <row r="7623" spans="3:7" x14ac:dyDescent="0.2">
      <c r="C7623" s="1">
        <f t="shared" si="119"/>
        <v>0.15234000000000633</v>
      </c>
      <c r="D7623" s="13">
        <v>-3.60675E-10</v>
      </c>
      <c r="E7623" s="13">
        <v>-7.4818300000000002E-10</v>
      </c>
      <c r="F7623" s="13">
        <v>-5.9748600000000004E-10</v>
      </c>
      <c r="G7623" s="15">
        <v>-2.6376700000000001E-9</v>
      </c>
    </row>
    <row r="7624" spans="3:7" x14ac:dyDescent="0.2">
      <c r="C7624" s="1">
        <f t="shared" ref="C7624:C7687" si="120">C7623+0.00002</f>
        <v>0.15236000000000632</v>
      </c>
      <c r="D7624" s="13">
        <v>-3.5318700000000002E-10</v>
      </c>
      <c r="E7624" s="13">
        <v>-7.3258299999999999E-10</v>
      </c>
      <c r="F7624" s="13">
        <v>-5.9561400000000001E-10</v>
      </c>
      <c r="G7624" s="15">
        <v>-2.5996099999999999E-9</v>
      </c>
    </row>
    <row r="7625" spans="3:7" x14ac:dyDescent="0.2">
      <c r="C7625" s="1">
        <f t="shared" si="120"/>
        <v>0.15238000000000632</v>
      </c>
      <c r="D7625" s="13">
        <v>-3.4445099999999999E-10</v>
      </c>
      <c r="E7625" s="13">
        <v>-7.1635899999999999E-10</v>
      </c>
      <c r="F7625" s="13">
        <v>-5.9249300000000001E-10</v>
      </c>
      <c r="G7625" s="15">
        <v>-2.5640400000000002E-9</v>
      </c>
    </row>
    <row r="7626" spans="3:7" x14ac:dyDescent="0.2">
      <c r="C7626" s="1">
        <f t="shared" si="120"/>
        <v>0.15240000000000631</v>
      </c>
      <c r="D7626" s="13">
        <v>-3.40083E-10</v>
      </c>
      <c r="E7626" s="13">
        <v>-7.0325499999999997E-10</v>
      </c>
      <c r="F7626" s="13">
        <v>-5.8843699999999996E-10</v>
      </c>
      <c r="G7626" s="15">
        <v>-2.5334600000000001E-9</v>
      </c>
    </row>
    <row r="7627" spans="3:7" x14ac:dyDescent="0.2">
      <c r="C7627" s="1">
        <f t="shared" si="120"/>
        <v>0.1524200000000063</v>
      </c>
      <c r="D7627" s="13">
        <v>-3.3509099999999999E-10</v>
      </c>
      <c r="E7627" s="13">
        <v>-6.9077400000000002E-10</v>
      </c>
      <c r="F7627" s="13">
        <v>-5.8500499999999999E-10</v>
      </c>
      <c r="G7627" s="15">
        <v>-2.5047599999999999E-9</v>
      </c>
    </row>
    <row r="7628" spans="3:7" x14ac:dyDescent="0.2">
      <c r="C7628" s="1">
        <f t="shared" si="120"/>
        <v>0.15244000000000629</v>
      </c>
      <c r="D7628" s="13">
        <v>-3.2947499999999999E-10</v>
      </c>
      <c r="E7628" s="13">
        <v>-6.7954200000000003E-10</v>
      </c>
      <c r="F7628" s="13">
        <v>-5.7970099999999998E-10</v>
      </c>
      <c r="G7628" s="15">
        <v>-2.4785499999999999E-9</v>
      </c>
    </row>
    <row r="7629" spans="3:7" x14ac:dyDescent="0.2">
      <c r="C7629" s="1">
        <f t="shared" si="120"/>
        <v>0.15246000000000628</v>
      </c>
      <c r="D7629" s="13">
        <v>-3.25107E-10</v>
      </c>
      <c r="E7629" s="13">
        <v>-6.6831000000000004E-10</v>
      </c>
      <c r="F7629" s="13">
        <v>-5.7626900000000001E-10</v>
      </c>
      <c r="G7629" s="15">
        <v>-2.4560899999999999E-9</v>
      </c>
    </row>
    <row r="7630" spans="3:7" x14ac:dyDescent="0.2">
      <c r="C7630" s="1">
        <f t="shared" si="120"/>
        <v>0.15248000000000628</v>
      </c>
      <c r="D7630" s="13">
        <v>-3.2011499999999998E-10</v>
      </c>
      <c r="E7630" s="13">
        <v>-6.5770200000000003E-10</v>
      </c>
      <c r="F7630" s="13">
        <v>-5.7127699999999999E-10</v>
      </c>
      <c r="G7630" s="15">
        <v>-2.43674E-9</v>
      </c>
    </row>
    <row r="7631" spans="3:7" x14ac:dyDescent="0.2">
      <c r="C7631" s="1">
        <f t="shared" si="120"/>
        <v>0.15250000000000627</v>
      </c>
      <c r="D7631" s="13">
        <v>-3.1512300000000002E-10</v>
      </c>
      <c r="E7631" s="13">
        <v>-6.47718E-10</v>
      </c>
      <c r="F7631" s="13">
        <v>-5.6753300000000003E-10</v>
      </c>
      <c r="G7631" s="15">
        <v>-2.4186500000000001E-9</v>
      </c>
    </row>
    <row r="7632" spans="3:7" x14ac:dyDescent="0.2">
      <c r="C7632" s="1">
        <f t="shared" si="120"/>
        <v>0.15252000000000626</v>
      </c>
      <c r="D7632" s="13">
        <v>-3.1200299999999998E-10</v>
      </c>
      <c r="E7632" s="13">
        <v>-6.3648600000000001E-10</v>
      </c>
      <c r="F7632" s="13">
        <v>-5.6441300000000004E-10</v>
      </c>
      <c r="G7632" s="15">
        <v>-2.40492E-9</v>
      </c>
    </row>
    <row r="7633" spans="3:7" x14ac:dyDescent="0.2">
      <c r="C7633" s="1">
        <f t="shared" si="120"/>
        <v>0.15254000000000625</v>
      </c>
      <c r="D7633" s="13">
        <v>-3.0763499999999999E-10</v>
      </c>
      <c r="E7633" s="13">
        <v>-6.2712599999999995E-10</v>
      </c>
      <c r="F7633" s="13">
        <v>-5.6160500000000005E-10</v>
      </c>
      <c r="G7633" s="15">
        <v>-2.39306E-9</v>
      </c>
    </row>
    <row r="7634" spans="3:7" x14ac:dyDescent="0.2">
      <c r="C7634" s="1">
        <f t="shared" si="120"/>
        <v>0.15256000000000625</v>
      </c>
      <c r="D7634" s="13">
        <v>-3.0389099999999998E-10</v>
      </c>
      <c r="E7634" s="13">
        <v>-6.1901400000000005E-10</v>
      </c>
      <c r="F7634" s="13">
        <v>-5.5817299999999997E-10</v>
      </c>
      <c r="G7634" s="15">
        <v>-2.3843300000000002E-9</v>
      </c>
    </row>
    <row r="7635" spans="3:7" x14ac:dyDescent="0.2">
      <c r="C7635" s="1">
        <f t="shared" si="120"/>
        <v>0.15258000000000624</v>
      </c>
      <c r="D7635" s="13">
        <v>-2.9952299999999999E-10</v>
      </c>
      <c r="E7635" s="13">
        <v>-6.1215E-10</v>
      </c>
      <c r="F7635" s="13">
        <v>-5.5630100000000004E-10</v>
      </c>
      <c r="G7635" s="15">
        <v>-2.3799600000000001E-9</v>
      </c>
    </row>
    <row r="7636" spans="3:7" x14ac:dyDescent="0.2">
      <c r="C7636" s="1">
        <f t="shared" si="120"/>
        <v>0.15260000000000623</v>
      </c>
      <c r="D7636" s="13">
        <v>-2.9765100000000001E-10</v>
      </c>
      <c r="E7636" s="13">
        <v>-6.0591000000000003E-10</v>
      </c>
      <c r="F7636" s="13">
        <v>-5.5442900000000001E-10</v>
      </c>
      <c r="G7636" s="15">
        <v>-2.37122E-9</v>
      </c>
    </row>
    <row r="7637" spans="3:7" x14ac:dyDescent="0.2">
      <c r="C7637" s="1">
        <f t="shared" si="120"/>
        <v>0.15262000000000622</v>
      </c>
      <c r="D7637" s="13">
        <v>-2.9265899999999999E-10</v>
      </c>
      <c r="E7637" s="13">
        <v>-6.0154199999999999E-10</v>
      </c>
      <c r="F7637" s="13">
        <v>-5.5286899999999997E-10</v>
      </c>
      <c r="G7637" s="15">
        <v>-2.3606100000000002E-9</v>
      </c>
    </row>
    <row r="7638" spans="3:7" x14ac:dyDescent="0.2">
      <c r="C7638" s="1">
        <f t="shared" si="120"/>
        <v>0.15264000000000622</v>
      </c>
      <c r="D7638" s="13">
        <v>-2.8953900000000001E-10</v>
      </c>
      <c r="E7638" s="13">
        <v>-5.9654999999999997E-10</v>
      </c>
      <c r="F7638" s="13">
        <v>-5.5130900000000002E-10</v>
      </c>
      <c r="G7638" s="15">
        <v>-2.3481299999999998E-9</v>
      </c>
    </row>
    <row r="7639" spans="3:7" x14ac:dyDescent="0.2">
      <c r="C7639" s="1">
        <f t="shared" si="120"/>
        <v>0.15266000000000621</v>
      </c>
      <c r="D7639" s="13">
        <v>-2.87043E-10</v>
      </c>
      <c r="E7639" s="13">
        <v>-5.9031E-10</v>
      </c>
      <c r="F7639" s="13">
        <v>-5.5006099999999997E-10</v>
      </c>
      <c r="G7639" s="15">
        <v>-2.3337800000000002E-9</v>
      </c>
    </row>
    <row r="7640" spans="3:7" x14ac:dyDescent="0.2">
      <c r="C7640" s="1">
        <f t="shared" si="120"/>
        <v>0.1526800000000062</v>
      </c>
      <c r="D7640" s="13">
        <v>-2.8517100000000002E-10</v>
      </c>
      <c r="E7640" s="13">
        <v>-5.8406900000000002E-10</v>
      </c>
      <c r="F7640" s="13">
        <v>-5.4756499999999996E-10</v>
      </c>
      <c r="G7640" s="15">
        <v>-2.31756E-9</v>
      </c>
    </row>
    <row r="7641" spans="3:7" x14ac:dyDescent="0.2">
      <c r="C7641" s="1">
        <f t="shared" si="120"/>
        <v>0.15270000000000619</v>
      </c>
      <c r="D7641" s="13">
        <v>-2.81427E-10</v>
      </c>
      <c r="E7641" s="13">
        <v>-5.7533300000000004E-10</v>
      </c>
      <c r="F7641" s="13">
        <v>-5.4538100000000004E-10</v>
      </c>
      <c r="G7641" s="15">
        <v>-2.3019600000000002E-9</v>
      </c>
    </row>
    <row r="7642" spans="3:7" x14ac:dyDescent="0.2">
      <c r="C7642" s="1">
        <f t="shared" si="120"/>
        <v>0.15272000000000618</v>
      </c>
      <c r="D7642" s="13">
        <v>-2.81427E-10</v>
      </c>
      <c r="E7642" s="13">
        <v>-5.6722100000000004E-10</v>
      </c>
      <c r="F7642" s="13">
        <v>-5.4288500000000003E-10</v>
      </c>
      <c r="G7642" s="15">
        <v>-2.2901000000000002E-9</v>
      </c>
    </row>
    <row r="7643" spans="3:7" x14ac:dyDescent="0.2">
      <c r="C7643" s="1">
        <f t="shared" si="120"/>
        <v>0.15274000000000618</v>
      </c>
      <c r="D7643" s="13">
        <v>-2.80179E-10</v>
      </c>
      <c r="E7643" s="13">
        <v>-5.5723700000000001E-10</v>
      </c>
      <c r="F7643" s="13">
        <v>-5.4163699999999998E-10</v>
      </c>
      <c r="G7643" s="15">
        <v>-2.2757500000000001E-9</v>
      </c>
    </row>
    <row r="7644" spans="3:7" x14ac:dyDescent="0.2">
      <c r="C7644" s="1">
        <f t="shared" si="120"/>
        <v>0.15276000000000617</v>
      </c>
      <c r="D7644" s="13">
        <v>-2.7955500000000002E-10</v>
      </c>
      <c r="E7644" s="13">
        <v>-5.4662899999999999E-10</v>
      </c>
      <c r="F7644" s="13">
        <v>-5.4163699999999998E-10</v>
      </c>
      <c r="G7644" s="15">
        <v>-2.2638900000000001E-9</v>
      </c>
    </row>
    <row r="7645" spans="3:7" x14ac:dyDescent="0.2">
      <c r="C7645" s="1">
        <f t="shared" si="120"/>
        <v>0.15278000000000616</v>
      </c>
      <c r="D7645" s="13">
        <v>-2.7456300000000001E-10</v>
      </c>
      <c r="E7645" s="13">
        <v>-5.3539700000000001E-10</v>
      </c>
      <c r="F7645" s="13">
        <v>-5.4132499999999999E-10</v>
      </c>
      <c r="G7645" s="15">
        <v>-2.25266E-9</v>
      </c>
    </row>
    <row r="7646" spans="3:7" x14ac:dyDescent="0.2">
      <c r="C7646" s="1">
        <f t="shared" si="120"/>
        <v>0.15280000000000615</v>
      </c>
      <c r="D7646" s="13">
        <v>-2.72067E-10</v>
      </c>
      <c r="E7646" s="13">
        <v>-5.2229299999999999E-10</v>
      </c>
      <c r="F7646" s="13">
        <v>-5.4007700000000004E-10</v>
      </c>
      <c r="G7646" s="15">
        <v>-2.2432999999999999E-9</v>
      </c>
    </row>
    <row r="7647" spans="3:7" x14ac:dyDescent="0.2">
      <c r="C7647" s="1">
        <f t="shared" si="120"/>
        <v>0.15282000000000615</v>
      </c>
      <c r="D7647" s="13">
        <v>-2.6769900000000001E-10</v>
      </c>
      <c r="E7647" s="13">
        <v>-5.1293300000000003E-10</v>
      </c>
      <c r="F7647" s="13">
        <v>-5.3945299999999996E-10</v>
      </c>
      <c r="G7647" s="15">
        <v>-2.23581E-9</v>
      </c>
    </row>
    <row r="7648" spans="3:7" x14ac:dyDescent="0.2">
      <c r="C7648" s="1">
        <f t="shared" si="120"/>
        <v>0.15284000000000614</v>
      </c>
      <c r="D7648" s="13">
        <v>-2.6644999999999999E-10</v>
      </c>
      <c r="E7648" s="13">
        <v>-5.02949E-10</v>
      </c>
      <c r="F7648" s="13">
        <v>-5.3726900000000004E-10</v>
      </c>
      <c r="G7648" s="15">
        <v>-2.2314399999999999E-9</v>
      </c>
    </row>
    <row r="7649" spans="3:7" x14ac:dyDescent="0.2">
      <c r="C7649" s="1">
        <f t="shared" si="120"/>
        <v>0.15286000000000613</v>
      </c>
      <c r="D7649" s="13">
        <v>-2.6270599999999998E-10</v>
      </c>
      <c r="E7649" s="13">
        <v>-4.9483699999999999E-10</v>
      </c>
      <c r="F7649" s="13">
        <v>-5.3539700000000001E-10</v>
      </c>
      <c r="G7649" s="15">
        <v>-2.2270800000000001E-9</v>
      </c>
    </row>
    <row r="7650" spans="3:7" x14ac:dyDescent="0.2">
      <c r="C7650" s="1">
        <f t="shared" si="120"/>
        <v>0.15288000000000612</v>
      </c>
      <c r="D7650" s="13">
        <v>-2.60834E-10</v>
      </c>
      <c r="E7650" s="13">
        <v>-4.8734899999999997E-10</v>
      </c>
      <c r="F7650" s="13">
        <v>-5.3321299999999999E-10</v>
      </c>
      <c r="G7650" s="15">
        <v>-2.2264499999999999E-9</v>
      </c>
    </row>
    <row r="7651" spans="3:7" x14ac:dyDescent="0.2">
      <c r="C7651" s="1">
        <f t="shared" si="120"/>
        <v>0.15290000000000611</v>
      </c>
      <c r="D7651" s="13">
        <v>-2.5708999999999999E-10</v>
      </c>
      <c r="E7651" s="13">
        <v>-4.8173199999999997E-10</v>
      </c>
      <c r="F7651" s="13">
        <v>-5.3102899999999997E-10</v>
      </c>
      <c r="G7651" s="15">
        <v>-2.2270800000000001E-9</v>
      </c>
    </row>
    <row r="7652" spans="3:7" x14ac:dyDescent="0.2">
      <c r="C7652" s="1">
        <f t="shared" si="120"/>
        <v>0.15292000000000611</v>
      </c>
      <c r="D7652" s="13">
        <v>-2.5646600000000001E-10</v>
      </c>
      <c r="E7652" s="13">
        <v>-4.7923599999999996E-10</v>
      </c>
      <c r="F7652" s="13">
        <v>-5.2946900000000003E-10</v>
      </c>
      <c r="G7652" s="15">
        <v>-2.2264499999999999E-9</v>
      </c>
    </row>
    <row r="7653" spans="3:7" x14ac:dyDescent="0.2">
      <c r="C7653" s="1">
        <f t="shared" si="120"/>
        <v>0.1529400000000061</v>
      </c>
      <c r="D7653" s="13">
        <v>-2.5209800000000002E-10</v>
      </c>
      <c r="E7653" s="13">
        <v>-4.75492E-10</v>
      </c>
      <c r="F7653" s="13">
        <v>-5.2822099999999997E-10</v>
      </c>
      <c r="G7653" s="15">
        <v>-2.2277000000000001E-9</v>
      </c>
    </row>
    <row r="7654" spans="3:7" x14ac:dyDescent="0.2">
      <c r="C7654" s="1">
        <f t="shared" si="120"/>
        <v>0.15296000000000609</v>
      </c>
      <c r="D7654" s="13">
        <v>-2.5209800000000002E-10</v>
      </c>
      <c r="E7654" s="13">
        <v>-4.7299599999999999E-10</v>
      </c>
      <c r="F7654" s="13">
        <v>-5.2697300000000002E-10</v>
      </c>
      <c r="G7654" s="15">
        <v>-2.2277000000000001E-9</v>
      </c>
    </row>
    <row r="7655" spans="3:7" x14ac:dyDescent="0.2">
      <c r="C7655" s="1">
        <f t="shared" si="120"/>
        <v>0.15298000000000608</v>
      </c>
      <c r="D7655" s="13">
        <v>-2.5022599999999999E-10</v>
      </c>
      <c r="E7655" s="13">
        <v>-4.7112399999999995E-10</v>
      </c>
      <c r="F7655" s="13">
        <v>-5.2634900000000004E-10</v>
      </c>
      <c r="G7655" s="15">
        <v>-2.2252000000000001E-9</v>
      </c>
    </row>
    <row r="7656" spans="3:7" x14ac:dyDescent="0.2">
      <c r="C7656" s="1">
        <f t="shared" si="120"/>
        <v>0.15300000000000608</v>
      </c>
      <c r="D7656" s="13">
        <v>-2.4897799999999999E-10</v>
      </c>
      <c r="E7656" s="13">
        <v>-4.69876E-10</v>
      </c>
      <c r="F7656" s="13">
        <v>-5.2510099999999998E-10</v>
      </c>
      <c r="G7656" s="15">
        <v>-2.2202100000000001E-9</v>
      </c>
    </row>
    <row r="7657" spans="3:7" x14ac:dyDescent="0.2">
      <c r="C7657" s="1">
        <f t="shared" si="120"/>
        <v>0.15302000000000607</v>
      </c>
      <c r="D7657" s="13">
        <v>-2.4835400000000001E-10</v>
      </c>
      <c r="E7657" s="13">
        <v>-4.6550800000000001E-10</v>
      </c>
      <c r="F7657" s="13">
        <v>-5.2447700000000001E-10</v>
      </c>
      <c r="G7657" s="15">
        <v>-2.2127200000000002E-9</v>
      </c>
    </row>
    <row r="7658" spans="3:7" x14ac:dyDescent="0.2">
      <c r="C7658" s="1">
        <f t="shared" si="120"/>
        <v>0.15304000000000606</v>
      </c>
      <c r="D7658" s="13">
        <v>-2.47106E-10</v>
      </c>
      <c r="E7658" s="13">
        <v>-4.61764E-10</v>
      </c>
      <c r="F7658" s="13">
        <v>-5.2416500000000002E-10</v>
      </c>
      <c r="G7658" s="15">
        <v>-2.20149E-9</v>
      </c>
    </row>
    <row r="7659" spans="3:7" x14ac:dyDescent="0.2">
      <c r="C7659" s="1">
        <f t="shared" si="120"/>
        <v>0.15306000000000605</v>
      </c>
      <c r="D7659" s="13">
        <v>-2.4461E-10</v>
      </c>
      <c r="E7659" s="13">
        <v>-4.5864400000000001E-10</v>
      </c>
      <c r="F7659" s="13">
        <v>-5.2385300000000003E-10</v>
      </c>
      <c r="G7659" s="15">
        <v>-2.1890100000000001E-9</v>
      </c>
    </row>
    <row r="7660" spans="3:7" x14ac:dyDescent="0.2">
      <c r="C7660" s="1">
        <f t="shared" si="120"/>
        <v>0.15308000000000604</v>
      </c>
      <c r="D7660" s="13">
        <v>-2.4461E-10</v>
      </c>
      <c r="E7660" s="13">
        <v>-4.5552399999999998E-10</v>
      </c>
      <c r="F7660" s="13">
        <v>-5.2447700000000001E-10</v>
      </c>
      <c r="G7660" s="15">
        <v>-2.17716E-9</v>
      </c>
    </row>
    <row r="7661" spans="3:7" x14ac:dyDescent="0.2">
      <c r="C7661" s="1">
        <f t="shared" si="120"/>
        <v>0.15310000000000604</v>
      </c>
      <c r="D7661" s="13">
        <v>-2.4211399999999999E-10</v>
      </c>
      <c r="E7661" s="13">
        <v>-4.53652E-10</v>
      </c>
      <c r="F7661" s="13">
        <v>-5.2603699999999995E-10</v>
      </c>
      <c r="G7661" s="15">
        <v>-2.16468E-9</v>
      </c>
    </row>
    <row r="7662" spans="3:7" x14ac:dyDescent="0.2">
      <c r="C7662" s="1">
        <f t="shared" si="120"/>
        <v>0.15312000000000603</v>
      </c>
      <c r="D7662" s="13">
        <v>-2.4086599999999998E-10</v>
      </c>
      <c r="E7662" s="13">
        <v>-4.4865999999999998E-10</v>
      </c>
      <c r="F7662" s="13">
        <v>-5.2759699999999999E-10</v>
      </c>
      <c r="G7662" s="15">
        <v>-2.1515699999999998E-9</v>
      </c>
    </row>
    <row r="7663" spans="3:7" x14ac:dyDescent="0.2">
      <c r="C7663" s="1">
        <f t="shared" si="120"/>
        <v>0.15314000000000602</v>
      </c>
      <c r="D7663" s="13">
        <v>-2.4024200000000001E-10</v>
      </c>
      <c r="E7663" s="13">
        <v>-4.4491600000000002E-10</v>
      </c>
      <c r="F7663" s="13">
        <v>-5.2884500000000005E-10</v>
      </c>
      <c r="G7663" s="15">
        <v>-2.1390899999999999E-9</v>
      </c>
    </row>
    <row r="7664" spans="3:7" x14ac:dyDescent="0.2">
      <c r="C7664" s="1">
        <f t="shared" si="120"/>
        <v>0.15316000000000601</v>
      </c>
      <c r="D7664" s="13">
        <v>-2.3712200000000002E-10</v>
      </c>
      <c r="E7664" s="13">
        <v>-4.4366800000000001E-10</v>
      </c>
      <c r="F7664" s="13">
        <v>-5.2853299999999996E-10</v>
      </c>
      <c r="G7664" s="15">
        <v>-2.12661E-9</v>
      </c>
    </row>
    <row r="7665" spans="3:7" x14ac:dyDescent="0.2">
      <c r="C7665" s="1">
        <f t="shared" si="120"/>
        <v>0.15318000000000601</v>
      </c>
      <c r="D7665" s="13">
        <v>-2.3837000000000003E-10</v>
      </c>
      <c r="E7665" s="13">
        <v>-4.39924E-10</v>
      </c>
      <c r="F7665" s="13">
        <v>-5.2822099999999997E-10</v>
      </c>
      <c r="G7665" s="15">
        <v>-2.1172499999999999E-9</v>
      </c>
    </row>
    <row r="7666" spans="3:7" x14ac:dyDescent="0.2">
      <c r="C7666" s="1">
        <f t="shared" si="120"/>
        <v>0.153200000000006</v>
      </c>
      <c r="D7666" s="13">
        <v>-2.37746E-10</v>
      </c>
      <c r="E7666" s="13">
        <v>-4.38676E-10</v>
      </c>
      <c r="F7666" s="13">
        <v>-5.2634900000000004E-10</v>
      </c>
      <c r="G7666" s="15">
        <v>-2.1072699999999999E-9</v>
      </c>
    </row>
    <row r="7667" spans="3:7" x14ac:dyDescent="0.2">
      <c r="C7667" s="1">
        <f t="shared" si="120"/>
        <v>0.15322000000000599</v>
      </c>
      <c r="D7667" s="13">
        <v>-2.3961799999999998E-10</v>
      </c>
      <c r="E7667" s="13">
        <v>-4.3555600000000001E-10</v>
      </c>
      <c r="F7667" s="13">
        <v>-5.2416500000000002E-10</v>
      </c>
      <c r="G7667" s="15">
        <v>-2.1003999999999999E-9</v>
      </c>
    </row>
    <row r="7668" spans="3:7" x14ac:dyDescent="0.2">
      <c r="C7668" s="1">
        <f t="shared" si="120"/>
        <v>0.15324000000000598</v>
      </c>
      <c r="D7668" s="13">
        <v>-2.4024200000000001E-10</v>
      </c>
      <c r="E7668" s="13">
        <v>-4.3430800000000001E-10</v>
      </c>
      <c r="F7668" s="13">
        <v>-5.2260499999999998E-10</v>
      </c>
      <c r="G7668" s="15">
        <v>-2.0929199999999998E-9</v>
      </c>
    </row>
    <row r="7669" spans="3:7" x14ac:dyDescent="0.2">
      <c r="C7669" s="1">
        <f t="shared" si="120"/>
        <v>0.15326000000000597</v>
      </c>
      <c r="D7669" s="13">
        <v>-2.3961799999999998E-10</v>
      </c>
      <c r="E7669" s="13">
        <v>-4.3243600000000003E-10</v>
      </c>
      <c r="F7669" s="13">
        <v>-5.21981E-10</v>
      </c>
      <c r="G7669" s="15">
        <v>-2.0885500000000002E-9</v>
      </c>
    </row>
    <row r="7670" spans="3:7" x14ac:dyDescent="0.2">
      <c r="C7670" s="1">
        <f t="shared" si="120"/>
        <v>0.15328000000000597</v>
      </c>
      <c r="D7670" s="13">
        <v>-2.4086599999999998E-10</v>
      </c>
      <c r="E7670" s="13">
        <v>-4.3056399999999999E-10</v>
      </c>
      <c r="F7670" s="13">
        <v>-5.2042099999999995E-10</v>
      </c>
      <c r="G7670" s="15">
        <v>-2.0860499999999998E-9</v>
      </c>
    </row>
    <row r="7671" spans="3:7" x14ac:dyDescent="0.2">
      <c r="C7671" s="1">
        <f t="shared" si="120"/>
        <v>0.15330000000000596</v>
      </c>
      <c r="D7671" s="13">
        <v>-2.3837000000000003E-10</v>
      </c>
      <c r="E7671" s="13">
        <v>-4.2931599999999999E-10</v>
      </c>
      <c r="F7671" s="13">
        <v>-5.1823700000000004E-10</v>
      </c>
      <c r="G7671" s="15">
        <v>-2.0848000000000001E-9</v>
      </c>
    </row>
    <row r="7672" spans="3:7" x14ac:dyDescent="0.2">
      <c r="C7672" s="1">
        <f t="shared" si="120"/>
        <v>0.15332000000000595</v>
      </c>
      <c r="D7672" s="13">
        <v>-2.3712200000000002E-10</v>
      </c>
      <c r="E7672" s="13">
        <v>-4.2681999999999998E-10</v>
      </c>
      <c r="F7672" s="13">
        <v>-5.1511699999999995E-10</v>
      </c>
      <c r="G7672" s="15">
        <v>-2.0848000000000001E-9</v>
      </c>
    </row>
    <row r="7673" spans="3:7" x14ac:dyDescent="0.2">
      <c r="C7673" s="1">
        <f t="shared" si="120"/>
        <v>0.15334000000000594</v>
      </c>
      <c r="D7673" s="13">
        <v>-2.3400199999999998E-10</v>
      </c>
      <c r="E7673" s="13">
        <v>-4.2557199999999998E-10</v>
      </c>
      <c r="F7673" s="13">
        <v>-5.1168499999999998E-10</v>
      </c>
      <c r="G7673" s="15">
        <v>-2.0835600000000002E-9</v>
      </c>
    </row>
    <row r="7674" spans="3:7" x14ac:dyDescent="0.2">
      <c r="C7674" s="1">
        <f t="shared" si="120"/>
        <v>0.15336000000000594</v>
      </c>
      <c r="D7674" s="13">
        <v>-2.3213E-10</v>
      </c>
      <c r="E7674" s="13">
        <v>-4.24948E-10</v>
      </c>
      <c r="F7674" s="13">
        <v>-5.0731700000000004E-10</v>
      </c>
      <c r="G7674" s="15">
        <v>-2.0816800000000002E-9</v>
      </c>
    </row>
    <row r="7675" spans="3:7" x14ac:dyDescent="0.2">
      <c r="C7675" s="1">
        <f t="shared" si="120"/>
        <v>0.15338000000000593</v>
      </c>
      <c r="D7675" s="13">
        <v>-2.30882E-10</v>
      </c>
      <c r="E7675" s="13">
        <v>-4.2369999999999999E-10</v>
      </c>
      <c r="F7675" s="13">
        <v>-5.0326099999999999E-10</v>
      </c>
      <c r="G7675" s="15">
        <v>-2.0785599999999999E-9</v>
      </c>
    </row>
    <row r="7676" spans="3:7" x14ac:dyDescent="0.2">
      <c r="C7676" s="1">
        <f t="shared" si="120"/>
        <v>0.15340000000000592</v>
      </c>
      <c r="D7676" s="13">
        <v>-2.30882E-10</v>
      </c>
      <c r="E7676" s="13">
        <v>-4.2182800000000001E-10</v>
      </c>
      <c r="F7676" s="13">
        <v>-5.0107699999999996E-10</v>
      </c>
      <c r="G7676" s="15">
        <v>-2.0742000000000001E-9</v>
      </c>
    </row>
    <row r="7677" spans="3:7" x14ac:dyDescent="0.2">
      <c r="C7677" s="1">
        <f t="shared" si="120"/>
        <v>0.15342000000000591</v>
      </c>
      <c r="D7677" s="13">
        <v>-2.30882E-10</v>
      </c>
      <c r="E7677" s="13">
        <v>-4.2245199999999999E-10</v>
      </c>
      <c r="F7677" s="13">
        <v>-4.9951700000000002E-10</v>
      </c>
      <c r="G7677" s="15">
        <v>-2.0717000000000002E-9</v>
      </c>
    </row>
    <row r="7678" spans="3:7" x14ac:dyDescent="0.2">
      <c r="C7678" s="1">
        <f t="shared" si="120"/>
        <v>0.15344000000000591</v>
      </c>
      <c r="D7678" s="13">
        <v>-2.30258E-10</v>
      </c>
      <c r="E7678" s="13">
        <v>-4.2120399999999999E-10</v>
      </c>
      <c r="F7678" s="13">
        <v>-4.9951700000000002E-10</v>
      </c>
      <c r="G7678" s="15">
        <v>-2.0673300000000001E-9</v>
      </c>
    </row>
    <row r="7679" spans="3:7" x14ac:dyDescent="0.2">
      <c r="C7679" s="1">
        <f t="shared" si="120"/>
        <v>0.1534600000000059</v>
      </c>
      <c r="D7679" s="13">
        <v>-2.30882E-10</v>
      </c>
      <c r="E7679" s="13">
        <v>-4.2120399999999999E-10</v>
      </c>
      <c r="F7679" s="13">
        <v>-4.9920500000000004E-10</v>
      </c>
      <c r="G7679" s="15">
        <v>-2.0648400000000001E-9</v>
      </c>
    </row>
    <row r="7680" spans="3:7" x14ac:dyDescent="0.2">
      <c r="C7680" s="1">
        <f t="shared" si="120"/>
        <v>0.15348000000000589</v>
      </c>
      <c r="D7680" s="13">
        <v>-2.30258E-10</v>
      </c>
      <c r="E7680" s="13">
        <v>-4.2058000000000001E-10</v>
      </c>
      <c r="F7680" s="13">
        <v>-4.9951700000000002E-10</v>
      </c>
      <c r="G7680" s="15">
        <v>-2.0623400000000001E-9</v>
      </c>
    </row>
    <row r="7681" spans="3:7" x14ac:dyDescent="0.2">
      <c r="C7681" s="1">
        <f t="shared" si="120"/>
        <v>0.15350000000000588</v>
      </c>
      <c r="D7681" s="13">
        <v>-2.2900999999999999E-10</v>
      </c>
      <c r="E7681" s="13">
        <v>-4.2058000000000001E-10</v>
      </c>
      <c r="F7681" s="13">
        <v>-4.9826899999999997E-10</v>
      </c>
      <c r="G7681" s="15">
        <v>-2.06109E-9</v>
      </c>
    </row>
    <row r="7682" spans="3:7" x14ac:dyDescent="0.2">
      <c r="C7682" s="1">
        <f t="shared" si="120"/>
        <v>0.15352000000000587</v>
      </c>
      <c r="D7682" s="13">
        <v>-2.2838599999999999E-10</v>
      </c>
      <c r="E7682" s="13">
        <v>-4.1933200000000001E-10</v>
      </c>
      <c r="F7682" s="13">
        <v>-4.9764499999999999E-10</v>
      </c>
      <c r="G7682" s="15">
        <v>-2.0561E-9</v>
      </c>
    </row>
    <row r="7683" spans="3:7" x14ac:dyDescent="0.2">
      <c r="C7683" s="1">
        <f t="shared" si="120"/>
        <v>0.15354000000000587</v>
      </c>
      <c r="D7683" s="13">
        <v>-2.2651400000000001E-10</v>
      </c>
      <c r="E7683" s="13">
        <v>-4.18084E-10</v>
      </c>
      <c r="F7683" s="13">
        <v>-4.9608500000000005E-10</v>
      </c>
      <c r="G7683" s="15">
        <v>-2.0542299999999998E-9</v>
      </c>
    </row>
    <row r="7684" spans="3:7" x14ac:dyDescent="0.2">
      <c r="C7684" s="1">
        <f t="shared" si="120"/>
        <v>0.15356000000000586</v>
      </c>
      <c r="D7684" s="13">
        <v>-2.24642E-10</v>
      </c>
      <c r="E7684" s="13">
        <v>-4.1558799999999999E-10</v>
      </c>
      <c r="F7684" s="13">
        <v>-4.9296499999999996E-10</v>
      </c>
      <c r="G7684" s="15">
        <v>-2.05111E-9</v>
      </c>
    </row>
    <row r="7685" spans="3:7" x14ac:dyDescent="0.2">
      <c r="C7685" s="1">
        <f t="shared" si="120"/>
        <v>0.15358000000000585</v>
      </c>
      <c r="D7685" s="13">
        <v>-2.23394E-10</v>
      </c>
      <c r="E7685" s="13">
        <v>-4.1184399999999998E-10</v>
      </c>
      <c r="F7685" s="13">
        <v>-4.8984499999999998E-10</v>
      </c>
      <c r="G7685" s="15">
        <v>-2.0467399999999999E-9</v>
      </c>
    </row>
    <row r="7686" spans="3:7" x14ac:dyDescent="0.2">
      <c r="C7686" s="1">
        <f t="shared" si="120"/>
        <v>0.15360000000000584</v>
      </c>
      <c r="D7686" s="13">
        <v>-2.2027399999999999E-10</v>
      </c>
      <c r="E7686" s="13">
        <v>-4.0685200000000001E-10</v>
      </c>
      <c r="F7686" s="13">
        <v>-4.86413E-10</v>
      </c>
      <c r="G7686" s="15">
        <v>-2.0448700000000002E-9</v>
      </c>
    </row>
    <row r="7687" spans="3:7" x14ac:dyDescent="0.2">
      <c r="C7687" s="1">
        <f t="shared" si="120"/>
        <v>0.15362000000000584</v>
      </c>
      <c r="D7687" s="13">
        <v>-2.2089799999999999E-10</v>
      </c>
      <c r="E7687" s="13">
        <v>-4.04356E-10</v>
      </c>
      <c r="F7687" s="13">
        <v>-4.8329300000000002E-10</v>
      </c>
      <c r="G7687" s="15">
        <v>-2.0405000000000001E-9</v>
      </c>
    </row>
    <row r="7688" spans="3:7" x14ac:dyDescent="0.2">
      <c r="C7688" s="1">
        <f t="shared" ref="C7688:C7751" si="121">C7687+0.00002</f>
        <v>0.15364000000000583</v>
      </c>
      <c r="D7688" s="13">
        <v>-2.1840200000000001E-10</v>
      </c>
      <c r="E7688" s="13">
        <v>-4.0186E-10</v>
      </c>
      <c r="F7688" s="13">
        <v>-4.8204499999999996E-10</v>
      </c>
      <c r="G7688" s="15">
        <v>-2.0373799999999998E-9</v>
      </c>
    </row>
    <row r="7689" spans="3:7" x14ac:dyDescent="0.2">
      <c r="C7689" s="1">
        <f t="shared" si="121"/>
        <v>0.15366000000000582</v>
      </c>
      <c r="D7689" s="13">
        <v>-2.2027399999999999E-10</v>
      </c>
      <c r="E7689" s="13">
        <v>-4.0123600000000002E-10</v>
      </c>
      <c r="F7689" s="13">
        <v>-4.8048400000000001E-10</v>
      </c>
      <c r="G7689" s="15">
        <v>-2.03426E-9</v>
      </c>
    </row>
    <row r="7690" spans="3:7" x14ac:dyDescent="0.2">
      <c r="C7690" s="1">
        <f t="shared" si="121"/>
        <v>0.15368000000000581</v>
      </c>
      <c r="D7690" s="13">
        <v>-2.1965000000000001E-10</v>
      </c>
      <c r="E7690" s="13">
        <v>-3.9811599999999998E-10</v>
      </c>
      <c r="F7690" s="13">
        <v>-4.7923599999999996E-10</v>
      </c>
      <c r="G7690" s="15">
        <v>-2.02927E-9</v>
      </c>
    </row>
    <row r="7691" spans="3:7" x14ac:dyDescent="0.2">
      <c r="C7691" s="1">
        <f t="shared" si="121"/>
        <v>0.1537000000000058</v>
      </c>
      <c r="D7691" s="13">
        <v>-2.2152199999999999E-10</v>
      </c>
      <c r="E7691" s="13">
        <v>-3.9749200000000001E-10</v>
      </c>
      <c r="F7691" s="13">
        <v>-4.7923599999999996E-10</v>
      </c>
      <c r="G7691" s="15">
        <v>-2.02677E-9</v>
      </c>
    </row>
    <row r="7692" spans="3:7" x14ac:dyDescent="0.2">
      <c r="C7692" s="1">
        <f t="shared" si="121"/>
        <v>0.1537200000000058</v>
      </c>
      <c r="D7692" s="13">
        <v>-2.2214599999999999E-10</v>
      </c>
      <c r="E7692" s="13">
        <v>-3.9374799999999999E-10</v>
      </c>
      <c r="F7692" s="13">
        <v>-4.7923599999999996E-10</v>
      </c>
      <c r="G7692" s="15">
        <v>-2.0230300000000002E-9</v>
      </c>
    </row>
    <row r="7693" spans="3:7" x14ac:dyDescent="0.2">
      <c r="C7693" s="1">
        <f t="shared" si="121"/>
        <v>0.15374000000000579</v>
      </c>
      <c r="D7693" s="13">
        <v>-2.23394E-10</v>
      </c>
      <c r="E7693" s="13">
        <v>-3.9000399999999998E-10</v>
      </c>
      <c r="F7693" s="13">
        <v>-4.7892399999999997E-10</v>
      </c>
      <c r="G7693" s="15">
        <v>-2.0211500000000002E-9</v>
      </c>
    </row>
    <row r="7694" spans="3:7" x14ac:dyDescent="0.2">
      <c r="C7694" s="1">
        <f t="shared" si="121"/>
        <v>0.15376000000000578</v>
      </c>
      <c r="D7694" s="13">
        <v>-2.2277E-10</v>
      </c>
      <c r="E7694" s="13">
        <v>-3.8563599999999999E-10</v>
      </c>
      <c r="F7694" s="13">
        <v>-4.7923599999999996E-10</v>
      </c>
      <c r="G7694" s="15">
        <v>-2.01741E-9</v>
      </c>
    </row>
    <row r="7695" spans="3:7" x14ac:dyDescent="0.2">
      <c r="C7695" s="1">
        <f t="shared" si="121"/>
        <v>0.15378000000000577</v>
      </c>
      <c r="D7695" s="13">
        <v>-2.2089799999999999E-10</v>
      </c>
      <c r="E7695" s="13">
        <v>-3.8064400000000002E-10</v>
      </c>
      <c r="F7695" s="13">
        <v>-4.7861199999999998E-10</v>
      </c>
      <c r="G7695" s="15">
        <v>-2.01741E-9</v>
      </c>
    </row>
    <row r="7696" spans="3:7" x14ac:dyDescent="0.2">
      <c r="C7696" s="1">
        <f t="shared" si="121"/>
        <v>0.15380000000000577</v>
      </c>
      <c r="D7696" s="13">
        <v>-2.2027399999999999E-10</v>
      </c>
      <c r="E7696" s="13">
        <v>-3.7752399999999999E-10</v>
      </c>
      <c r="F7696" s="13">
        <v>-4.7923599999999996E-10</v>
      </c>
      <c r="G7696" s="15">
        <v>-2.0155399999999998E-9</v>
      </c>
    </row>
    <row r="7697" spans="3:7" x14ac:dyDescent="0.2">
      <c r="C7697" s="1">
        <f t="shared" si="121"/>
        <v>0.15382000000000576</v>
      </c>
      <c r="D7697" s="13">
        <v>-2.1965000000000001E-10</v>
      </c>
      <c r="E7697" s="13">
        <v>-3.7565200000000001E-10</v>
      </c>
      <c r="F7697" s="13">
        <v>-4.7861199999999998E-10</v>
      </c>
      <c r="G7697" s="15">
        <v>-2.01242E-9</v>
      </c>
    </row>
    <row r="7698" spans="3:7" x14ac:dyDescent="0.2">
      <c r="C7698" s="1">
        <f t="shared" si="121"/>
        <v>0.15384000000000575</v>
      </c>
      <c r="D7698" s="13">
        <v>-2.1777800000000001E-10</v>
      </c>
      <c r="E7698" s="13">
        <v>-3.7502799999999998E-10</v>
      </c>
      <c r="F7698" s="13">
        <v>-4.7861199999999998E-10</v>
      </c>
      <c r="G7698" s="15">
        <v>-2.0105499999999998E-9</v>
      </c>
    </row>
    <row r="7699" spans="3:7" x14ac:dyDescent="0.2">
      <c r="C7699" s="1">
        <f t="shared" si="121"/>
        <v>0.15386000000000574</v>
      </c>
      <c r="D7699" s="13">
        <v>-2.15906E-10</v>
      </c>
      <c r="E7699" s="13">
        <v>-3.7440299999999999E-10</v>
      </c>
      <c r="F7699" s="13">
        <v>-4.7892399999999997E-10</v>
      </c>
      <c r="G7699" s="15">
        <v>-2.00743E-9</v>
      </c>
    </row>
    <row r="7700" spans="3:7" x14ac:dyDescent="0.2">
      <c r="C7700" s="1">
        <f t="shared" si="121"/>
        <v>0.15388000000000573</v>
      </c>
      <c r="D7700" s="13">
        <v>-2.1465799999999999E-10</v>
      </c>
      <c r="E7700" s="13">
        <v>-3.7440299999999999E-10</v>
      </c>
      <c r="F7700" s="13">
        <v>-4.7829999999999999E-10</v>
      </c>
      <c r="G7700" s="15">
        <v>-2.0036799999999998E-9</v>
      </c>
    </row>
    <row r="7701" spans="3:7" x14ac:dyDescent="0.2">
      <c r="C7701" s="1">
        <f t="shared" si="121"/>
        <v>0.15390000000000573</v>
      </c>
      <c r="D7701" s="13">
        <v>-2.1403399999999999E-10</v>
      </c>
      <c r="E7701" s="13">
        <v>-3.7190699999999999E-10</v>
      </c>
      <c r="F7701" s="13">
        <v>-4.7767600000000002E-10</v>
      </c>
      <c r="G7701" s="15">
        <v>-2.0030599999999999E-9</v>
      </c>
    </row>
    <row r="7702" spans="3:7" x14ac:dyDescent="0.2">
      <c r="C7702" s="1">
        <f t="shared" si="121"/>
        <v>0.15392000000000572</v>
      </c>
      <c r="D7702" s="13">
        <v>-2.1029E-10</v>
      </c>
      <c r="E7702" s="13">
        <v>-3.7128300000000001E-10</v>
      </c>
      <c r="F7702" s="13">
        <v>-4.7611599999999997E-10</v>
      </c>
      <c r="G7702" s="15">
        <v>-2.0018100000000001E-9</v>
      </c>
    </row>
    <row r="7703" spans="3:7" x14ac:dyDescent="0.2">
      <c r="C7703" s="1">
        <f t="shared" si="121"/>
        <v>0.15394000000000571</v>
      </c>
      <c r="D7703" s="13">
        <v>-2.09666E-10</v>
      </c>
      <c r="E7703" s="13">
        <v>-3.7440299999999999E-10</v>
      </c>
      <c r="F7703" s="13">
        <v>-4.7642799999999996E-10</v>
      </c>
      <c r="G7703" s="15">
        <v>-2.0043100000000001E-9</v>
      </c>
    </row>
    <row r="7704" spans="3:7" x14ac:dyDescent="0.2">
      <c r="C7704" s="1">
        <f t="shared" si="121"/>
        <v>0.1539600000000057</v>
      </c>
      <c r="D7704" s="13">
        <v>-2.08418E-10</v>
      </c>
      <c r="E7704" s="13">
        <v>-3.7440299999999999E-10</v>
      </c>
      <c r="F7704" s="13">
        <v>-4.7455600000000003E-10</v>
      </c>
      <c r="G7704" s="15">
        <v>-2.0036799999999998E-9</v>
      </c>
    </row>
    <row r="7705" spans="3:7" x14ac:dyDescent="0.2">
      <c r="C7705" s="1">
        <f t="shared" si="121"/>
        <v>0.1539800000000057</v>
      </c>
      <c r="D7705" s="13">
        <v>-2.07794E-10</v>
      </c>
      <c r="E7705" s="13">
        <v>-3.7440299999999999E-10</v>
      </c>
      <c r="F7705" s="13">
        <v>-4.7455600000000003E-10</v>
      </c>
      <c r="G7705" s="15">
        <v>-2.0061800000000002E-9</v>
      </c>
    </row>
    <row r="7706" spans="3:7" x14ac:dyDescent="0.2">
      <c r="C7706" s="1">
        <f t="shared" si="121"/>
        <v>0.15400000000000569</v>
      </c>
      <c r="D7706" s="13">
        <v>-2.08418E-10</v>
      </c>
      <c r="E7706" s="13">
        <v>-3.7502799999999998E-10</v>
      </c>
      <c r="F7706" s="13">
        <v>-4.7455600000000003E-10</v>
      </c>
      <c r="G7706" s="15">
        <v>-2.0068000000000001E-9</v>
      </c>
    </row>
    <row r="7707" spans="3:7" x14ac:dyDescent="0.2">
      <c r="C7707" s="1">
        <f t="shared" si="121"/>
        <v>0.15402000000000568</v>
      </c>
      <c r="D7707" s="13">
        <v>-2.1029E-10</v>
      </c>
      <c r="E7707" s="13">
        <v>-3.7627599999999998E-10</v>
      </c>
      <c r="F7707" s="13">
        <v>-4.7455600000000003E-10</v>
      </c>
      <c r="G7707" s="15">
        <v>-2.0105499999999998E-9</v>
      </c>
    </row>
    <row r="7708" spans="3:7" x14ac:dyDescent="0.2">
      <c r="C7708" s="1">
        <f t="shared" si="121"/>
        <v>0.15404000000000567</v>
      </c>
      <c r="D7708" s="13">
        <v>-2.1153800000000001E-10</v>
      </c>
      <c r="E7708" s="13">
        <v>-3.7565200000000001E-10</v>
      </c>
      <c r="F7708" s="13">
        <v>-4.7393199999999995E-10</v>
      </c>
      <c r="G7708" s="15">
        <v>-2.0117900000000001E-9</v>
      </c>
    </row>
    <row r="7709" spans="3:7" x14ac:dyDescent="0.2">
      <c r="C7709" s="1">
        <f t="shared" si="121"/>
        <v>0.15406000000000566</v>
      </c>
      <c r="D7709" s="13">
        <v>-2.1216200000000001E-10</v>
      </c>
      <c r="E7709" s="13">
        <v>-3.7627599999999998E-10</v>
      </c>
      <c r="F7709" s="13">
        <v>-4.7361999999999996E-10</v>
      </c>
      <c r="G7709" s="15">
        <v>-2.01242E-9</v>
      </c>
    </row>
    <row r="7710" spans="3:7" x14ac:dyDescent="0.2">
      <c r="C7710" s="1">
        <f t="shared" si="121"/>
        <v>0.15408000000000566</v>
      </c>
      <c r="D7710" s="13">
        <v>-2.1403399999999999E-10</v>
      </c>
      <c r="E7710" s="13">
        <v>-3.7690000000000001E-10</v>
      </c>
      <c r="F7710" s="13">
        <v>-4.7361999999999996E-10</v>
      </c>
      <c r="G7710" s="15">
        <v>-2.01242E-9</v>
      </c>
    </row>
    <row r="7711" spans="3:7" x14ac:dyDescent="0.2">
      <c r="C7711" s="1">
        <f t="shared" si="121"/>
        <v>0.15410000000000565</v>
      </c>
      <c r="D7711" s="13">
        <v>-2.1216200000000001E-10</v>
      </c>
      <c r="E7711" s="13">
        <v>-3.7565200000000001E-10</v>
      </c>
      <c r="F7711" s="13">
        <v>-4.7330799999999997E-10</v>
      </c>
      <c r="G7711" s="15">
        <v>-2.01242E-9</v>
      </c>
    </row>
    <row r="7712" spans="3:7" x14ac:dyDescent="0.2">
      <c r="C7712" s="1">
        <f t="shared" si="121"/>
        <v>0.15412000000000564</v>
      </c>
      <c r="D7712" s="13">
        <v>-2.09666E-10</v>
      </c>
      <c r="E7712" s="13">
        <v>-3.7565200000000001E-10</v>
      </c>
      <c r="F7712" s="13">
        <v>-4.7361999999999996E-10</v>
      </c>
      <c r="G7712" s="15">
        <v>-2.01242E-9</v>
      </c>
    </row>
    <row r="7713" spans="3:7" x14ac:dyDescent="0.2">
      <c r="C7713" s="1">
        <f t="shared" si="121"/>
        <v>0.15414000000000563</v>
      </c>
      <c r="D7713" s="13">
        <v>-2.09042E-10</v>
      </c>
      <c r="E7713" s="13">
        <v>-3.7502799999999998E-10</v>
      </c>
      <c r="F7713" s="13">
        <v>-4.7299599999999999E-10</v>
      </c>
      <c r="G7713" s="15">
        <v>-2.0111700000000002E-9</v>
      </c>
    </row>
    <row r="7714" spans="3:7" x14ac:dyDescent="0.2">
      <c r="C7714" s="1">
        <f t="shared" si="121"/>
        <v>0.15416000000000563</v>
      </c>
      <c r="D7714" s="13">
        <v>-2.0716999999999999E-10</v>
      </c>
      <c r="E7714" s="13">
        <v>-3.7315499999999999E-10</v>
      </c>
      <c r="F7714" s="13">
        <v>-4.7299599999999999E-10</v>
      </c>
      <c r="G7714" s="15">
        <v>-2.01242E-9</v>
      </c>
    </row>
    <row r="7715" spans="3:7" x14ac:dyDescent="0.2">
      <c r="C7715" s="1">
        <f t="shared" si="121"/>
        <v>0.15418000000000562</v>
      </c>
      <c r="D7715" s="13">
        <v>-2.0716999999999999E-10</v>
      </c>
      <c r="E7715" s="13">
        <v>-3.7190699999999999E-10</v>
      </c>
      <c r="F7715" s="13">
        <v>-4.7174800000000003E-10</v>
      </c>
      <c r="G7715" s="15">
        <v>-2.01242E-9</v>
      </c>
    </row>
    <row r="7716" spans="3:7" x14ac:dyDescent="0.2">
      <c r="C7716" s="1">
        <f t="shared" si="121"/>
        <v>0.15420000000000561</v>
      </c>
      <c r="D7716" s="13">
        <v>-2.0716999999999999E-10</v>
      </c>
      <c r="E7716" s="13">
        <v>-3.70035E-10</v>
      </c>
      <c r="F7716" s="13">
        <v>-4.7049999999999998E-10</v>
      </c>
      <c r="G7716" s="15">
        <v>-2.0130399999999999E-9</v>
      </c>
    </row>
    <row r="7717" spans="3:7" x14ac:dyDescent="0.2">
      <c r="C7717" s="1">
        <f t="shared" si="121"/>
        <v>0.1542200000000056</v>
      </c>
      <c r="D7717" s="13">
        <v>-2.0654599999999999E-10</v>
      </c>
      <c r="E7717" s="13">
        <v>-3.68787E-10</v>
      </c>
      <c r="F7717" s="13">
        <v>-4.6894000000000004E-10</v>
      </c>
      <c r="G7717" s="15">
        <v>-2.01491E-9</v>
      </c>
    </row>
    <row r="7718" spans="3:7" x14ac:dyDescent="0.2">
      <c r="C7718" s="1">
        <f t="shared" si="121"/>
        <v>0.15424000000000559</v>
      </c>
      <c r="D7718" s="13">
        <v>-2.0467400000000001E-10</v>
      </c>
      <c r="E7718" s="13">
        <v>-3.6691500000000002E-10</v>
      </c>
      <c r="F7718" s="13">
        <v>-4.6862800000000005E-10</v>
      </c>
      <c r="G7718" s="15">
        <v>-2.0111700000000002E-9</v>
      </c>
    </row>
    <row r="7719" spans="3:7" x14ac:dyDescent="0.2">
      <c r="C7719" s="1">
        <f t="shared" si="121"/>
        <v>0.15426000000000559</v>
      </c>
      <c r="D7719" s="13">
        <v>-2.0342600000000001E-10</v>
      </c>
      <c r="E7719" s="13">
        <v>-3.6317100000000001E-10</v>
      </c>
      <c r="F7719" s="13">
        <v>-4.6956400000000001E-10</v>
      </c>
      <c r="G7719" s="15">
        <v>-2.0080499999999999E-9</v>
      </c>
    </row>
    <row r="7720" spans="3:7" x14ac:dyDescent="0.2">
      <c r="C7720" s="1">
        <f t="shared" si="121"/>
        <v>0.15428000000000558</v>
      </c>
      <c r="D7720" s="13">
        <v>-2.0093E-10</v>
      </c>
      <c r="E7720" s="13">
        <v>-3.61923E-10</v>
      </c>
      <c r="F7720" s="13">
        <v>-4.6894000000000004E-10</v>
      </c>
      <c r="G7720" s="15">
        <v>-2.00493E-9</v>
      </c>
    </row>
    <row r="7721" spans="3:7" x14ac:dyDescent="0.2">
      <c r="C7721" s="1">
        <f t="shared" si="121"/>
        <v>0.15430000000000557</v>
      </c>
      <c r="D7721" s="13">
        <v>-1.9968199999999999E-10</v>
      </c>
      <c r="E7721" s="13">
        <v>-3.5880300000000002E-10</v>
      </c>
      <c r="F7721" s="13">
        <v>-4.7081199999999997E-10</v>
      </c>
      <c r="G7721" s="15">
        <v>-1.9986899999999998E-9</v>
      </c>
    </row>
    <row r="7722" spans="3:7" x14ac:dyDescent="0.2">
      <c r="C7722" s="1">
        <f t="shared" si="121"/>
        <v>0.15432000000000556</v>
      </c>
      <c r="D7722" s="13">
        <v>-1.9905799999999999E-10</v>
      </c>
      <c r="E7722" s="13">
        <v>-3.5693099999999998E-10</v>
      </c>
      <c r="F7722" s="13">
        <v>-4.7081199999999997E-10</v>
      </c>
      <c r="G7722" s="15">
        <v>-1.9936999999999998E-9</v>
      </c>
    </row>
    <row r="7723" spans="3:7" x14ac:dyDescent="0.2">
      <c r="C7723" s="1">
        <f t="shared" si="121"/>
        <v>0.15434000000000556</v>
      </c>
      <c r="D7723" s="13">
        <v>-1.9593800000000001E-10</v>
      </c>
      <c r="E7723" s="13">
        <v>-3.5443499999999998E-10</v>
      </c>
      <c r="F7723" s="13">
        <v>-4.7112399999999995E-10</v>
      </c>
      <c r="G7723" s="15">
        <v>-1.98808E-9</v>
      </c>
    </row>
    <row r="7724" spans="3:7" x14ac:dyDescent="0.2">
      <c r="C7724" s="1">
        <f t="shared" si="121"/>
        <v>0.15436000000000555</v>
      </c>
      <c r="D7724" s="13">
        <v>-1.9469E-10</v>
      </c>
      <c r="E7724" s="13">
        <v>-3.55059E-10</v>
      </c>
      <c r="F7724" s="13">
        <v>-4.7081199999999997E-10</v>
      </c>
      <c r="G7724" s="15">
        <v>-1.9818399999999998E-9</v>
      </c>
    </row>
    <row r="7725" spans="3:7" x14ac:dyDescent="0.2">
      <c r="C7725" s="1">
        <f t="shared" si="121"/>
        <v>0.15438000000000554</v>
      </c>
      <c r="D7725" s="13">
        <v>-1.9469E-10</v>
      </c>
      <c r="E7725" s="13">
        <v>-3.5318700000000002E-10</v>
      </c>
      <c r="F7725" s="13">
        <v>-4.7049999999999998E-10</v>
      </c>
      <c r="G7725" s="15">
        <v>-1.9718599999999998E-9</v>
      </c>
    </row>
    <row r="7726" spans="3:7" x14ac:dyDescent="0.2">
      <c r="C7726" s="1">
        <f t="shared" si="121"/>
        <v>0.15440000000000553</v>
      </c>
      <c r="D7726" s="13">
        <v>-1.9469E-10</v>
      </c>
      <c r="E7726" s="13">
        <v>-3.5318700000000002E-10</v>
      </c>
      <c r="F7726" s="13">
        <v>-4.6862800000000005E-10</v>
      </c>
      <c r="G7726" s="15">
        <v>-1.9668699999999998E-9</v>
      </c>
    </row>
    <row r="7727" spans="3:7" x14ac:dyDescent="0.2">
      <c r="C7727" s="1">
        <f t="shared" si="121"/>
        <v>0.15442000000000553</v>
      </c>
      <c r="D7727" s="13">
        <v>-1.9156999999999999E-10</v>
      </c>
      <c r="E7727" s="13">
        <v>-3.5006699999999999E-10</v>
      </c>
      <c r="F7727" s="13">
        <v>-4.6831599999999996E-10</v>
      </c>
      <c r="G7727" s="15">
        <v>-1.9581300000000001E-9</v>
      </c>
    </row>
    <row r="7728" spans="3:7" x14ac:dyDescent="0.2">
      <c r="C7728" s="1">
        <f t="shared" si="121"/>
        <v>0.15444000000000552</v>
      </c>
      <c r="D7728" s="13">
        <v>-1.8969800000000001E-10</v>
      </c>
      <c r="E7728" s="13">
        <v>-3.46947E-10</v>
      </c>
      <c r="F7728" s="13">
        <v>-4.67068E-10</v>
      </c>
      <c r="G7728" s="15">
        <v>-1.9537600000000001E-9</v>
      </c>
    </row>
    <row r="7729" spans="3:7" x14ac:dyDescent="0.2">
      <c r="C7729" s="1">
        <f t="shared" si="121"/>
        <v>0.15446000000000551</v>
      </c>
      <c r="D7729" s="13">
        <v>-1.87202E-10</v>
      </c>
      <c r="E7729" s="13">
        <v>-3.4320299999999999E-10</v>
      </c>
      <c r="F7729" s="13">
        <v>-4.67068E-10</v>
      </c>
      <c r="G7729" s="15">
        <v>-1.94939E-9</v>
      </c>
    </row>
    <row r="7730" spans="3:7" x14ac:dyDescent="0.2">
      <c r="C7730" s="1">
        <f t="shared" si="121"/>
        <v>0.1544800000000055</v>
      </c>
      <c r="D7730" s="13">
        <v>-1.8532999999999999E-10</v>
      </c>
      <c r="E7730" s="13">
        <v>-3.3821100000000002E-10</v>
      </c>
      <c r="F7730" s="13">
        <v>-4.6675600000000002E-10</v>
      </c>
      <c r="G7730" s="15">
        <v>-1.9462700000000001E-9</v>
      </c>
    </row>
    <row r="7731" spans="3:7" x14ac:dyDescent="0.2">
      <c r="C7731" s="1">
        <f t="shared" si="121"/>
        <v>0.15450000000000549</v>
      </c>
      <c r="D7731" s="13">
        <v>-1.8470599999999999E-10</v>
      </c>
      <c r="E7731" s="13">
        <v>-3.3384299999999998E-10</v>
      </c>
      <c r="F7731" s="13">
        <v>-4.6769199999999998E-10</v>
      </c>
      <c r="G7731" s="15">
        <v>-1.9456500000000002E-9</v>
      </c>
    </row>
    <row r="7732" spans="3:7" x14ac:dyDescent="0.2">
      <c r="C7732" s="1">
        <f t="shared" si="121"/>
        <v>0.15452000000000549</v>
      </c>
      <c r="D7732" s="13">
        <v>-1.8345799999999999E-10</v>
      </c>
      <c r="E7732" s="13">
        <v>-3.2885100000000002E-10</v>
      </c>
      <c r="F7732" s="13">
        <v>-4.6737999999999999E-10</v>
      </c>
      <c r="G7732" s="15">
        <v>-1.9481500000000001E-9</v>
      </c>
    </row>
    <row r="7733" spans="3:7" x14ac:dyDescent="0.2">
      <c r="C7733" s="1">
        <f t="shared" si="121"/>
        <v>0.15454000000000548</v>
      </c>
      <c r="D7733" s="13">
        <v>-1.8345799999999999E-10</v>
      </c>
      <c r="E7733" s="13">
        <v>-3.25107E-10</v>
      </c>
      <c r="F7733" s="13">
        <v>-4.6831599999999996E-10</v>
      </c>
      <c r="G7733" s="15">
        <v>-1.9487700000000001E-9</v>
      </c>
    </row>
    <row r="7734" spans="3:7" x14ac:dyDescent="0.2">
      <c r="C7734" s="1">
        <f t="shared" si="121"/>
        <v>0.15456000000000547</v>
      </c>
      <c r="D7734" s="13">
        <v>-1.8408199999999999E-10</v>
      </c>
      <c r="E7734" s="13">
        <v>-3.2323500000000002E-10</v>
      </c>
      <c r="F7734" s="13">
        <v>-4.6862800000000005E-10</v>
      </c>
      <c r="G7734" s="15">
        <v>-1.9525099999999999E-9</v>
      </c>
    </row>
    <row r="7735" spans="3:7" x14ac:dyDescent="0.2">
      <c r="C7735" s="1">
        <f t="shared" si="121"/>
        <v>0.15458000000000546</v>
      </c>
      <c r="D7735" s="13">
        <v>-1.8532999999999999E-10</v>
      </c>
      <c r="E7735" s="13">
        <v>-3.2011499999999998E-10</v>
      </c>
      <c r="F7735" s="13">
        <v>-4.6956400000000001E-10</v>
      </c>
      <c r="G7735" s="15">
        <v>-1.9543899999999999E-9</v>
      </c>
    </row>
    <row r="7736" spans="3:7" x14ac:dyDescent="0.2">
      <c r="C7736" s="1">
        <f t="shared" si="121"/>
        <v>0.15460000000000546</v>
      </c>
      <c r="D7736" s="13">
        <v>-1.8532999999999999E-10</v>
      </c>
      <c r="E7736" s="13">
        <v>-3.2011499999999998E-10</v>
      </c>
      <c r="F7736" s="13">
        <v>-4.7018799999999999E-10</v>
      </c>
      <c r="G7736" s="15">
        <v>-1.9556300000000002E-9</v>
      </c>
    </row>
    <row r="7737" spans="3:7" x14ac:dyDescent="0.2">
      <c r="C7737" s="1">
        <f t="shared" si="121"/>
        <v>0.15462000000000545</v>
      </c>
      <c r="D7737" s="13">
        <v>-1.8532999999999999E-10</v>
      </c>
      <c r="E7737" s="13">
        <v>-3.1761899999999998E-10</v>
      </c>
      <c r="F7737" s="13">
        <v>-4.69876E-10</v>
      </c>
      <c r="G7737" s="15">
        <v>-1.9556300000000002E-9</v>
      </c>
    </row>
    <row r="7738" spans="3:7" x14ac:dyDescent="0.2">
      <c r="C7738" s="1">
        <f t="shared" si="121"/>
        <v>0.15464000000000544</v>
      </c>
      <c r="D7738" s="13">
        <v>-1.8532999999999999E-10</v>
      </c>
      <c r="E7738" s="13">
        <v>-3.1637100000000002E-10</v>
      </c>
      <c r="F7738" s="13">
        <v>-4.69876E-10</v>
      </c>
      <c r="G7738" s="15">
        <v>-1.9550099999999998E-9</v>
      </c>
    </row>
    <row r="7739" spans="3:7" x14ac:dyDescent="0.2">
      <c r="C7739" s="1">
        <f t="shared" si="121"/>
        <v>0.15466000000000543</v>
      </c>
      <c r="D7739" s="13">
        <v>-1.8408199999999999E-10</v>
      </c>
      <c r="E7739" s="13">
        <v>-3.1761899999999998E-10</v>
      </c>
      <c r="F7739" s="13">
        <v>-4.6862800000000005E-10</v>
      </c>
      <c r="G7739" s="15">
        <v>-1.9543899999999999E-9</v>
      </c>
    </row>
    <row r="7740" spans="3:7" x14ac:dyDescent="0.2">
      <c r="C7740" s="1">
        <f t="shared" si="121"/>
        <v>0.15468000000000542</v>
      </c>
      <c r="D7740" s="13">
        <v>-1.8532999999999999E-10</v>
      </c>
      <c r="E7740" s="13">
        <v>-3.1637100000000002E-10</v>
      </c>
      <c r="F7740" s="13">
        <v>-4.6737999999999999E-10</v>
      </c>
      <c r="G7740" s="15">
        <v>-1.9550099999999998E-9</v>
      </c>
    </row>
    <row r="7741" spans="3:7" x14ac:dyDescent="0.2">
      <c r="C7741" s="1">
        <f t="shared" si="121"/>
        <v>0.15470000000000542</v>
      </c>
      <c r="D7741" s="13">
        <v>-1.87826E-10</v>
      </c>
      <c r="E7741" s="13">
        <v>-3.1637100000000002E-10</v>
      </c>
      <c r="F7741" s="13">
        <v>-4.6644400000000003E-10</v>
      </c>
      <c r="G7741" s="15">
        <v>-1.9537600000000001E-9</v>
      </c>
    </row>
    <row r="7742" spans="3:7" x14ac:dyDescent="0.2">
      <c r="C7742" s="1">
        <f t="shared" si="121"/>
        <v>0.15472000000000541</v>
      </c>
      <c r="D7742" s="13">
        <v>-1.87826E-10</v>
      </c>
      <c r="E7742" s="13">
        <v>-3.1512300000000002E-10</v>
      </c>
      <c r="F7742" s="13">
        <v>-4.6488399999999998E-10</v>
      </c>
      <c r="G7742" s="15">
        <v>-1.9537600000000001E-9</v>
      </c>
    </row>
    <row r="7743" spans="3:7" x14ac:dyDescent="0.2">
      <c r="C7743" s="1">
        <f t="shared" si="121"/>
        <v>0.1547400000000054</v>
      </c>
      <c r="D7743" s="13">
        <v>-1.8845000000000001E-10</v>
      </c>
      <c r="E7743" s="13">
        <v>-3.15747E-10</v>
      </c>
      <c r="F7743" s="13">
        <v>-4.6394800000000002E-10</v>
      </c>
      <c r="G7743" s="15">
        <v>-1.9525099999999999E-9</v>
      </c>
    </row>
    <row r="7744" spans="3:7" x14ac:dyDescent="0.2">
      <c r="C7744" s="1">
        <f t="shared" si="121"/>
        <v>0.15476000000000539</v>
      </c>
      <c r="D7744" s="13">
        <v>-1.86578E-10</v>
      </c>
      <c r="E7744" s="13">
        <v>-3.1637100000000002E-10</v>
      </c>
      <c r="F7744" s="13">
        <v>-4.63012E-10</v>
      </c>
      <c r="G7744" s="15">
        <v>-1.95127E-9</v>
      </c>
    </row>
    <row r="7745" spans="3:7" x14ac:dyDescent="0.2">
      <c r="C7745" s="1">
        <f t="shared" si="121"/>
        <v>0.15478000000000539</v>
      </c>
      <c r="D7745" s="13">
        <v>-1.8470599999999999E-10</v>
      </c>
      <c r="E7745" s="13">
        <v>-3.18243E-10</v>
      </c>
      <c r="F7745" s="13">
        <v>-4.61764E-10</v>
      </c>
      <c r="G7745" s="15">
        <v>-1.9531400000000001E-9</v>
      </c>
    </row>
    <row r="7746" spans="3:7" x14ac:dyDescent="0.2">
      <c r="C7746" s="1">
        <f t="shared" si="121"/>
        <v>0.15480000000000538</v>
      </c>
      <c r="D7746" s="13">
        <v>-1.8221000000000001E-10</v>
      </c>
      <c r="E7746" s="13">
        <v>-3.1761899999999998E-10</v>
      </c>
      <c r="F7746" s="13">
        <v>-4.6082799999999998E-10</v>
      </c>
      <c r="G7746" s="15">
        <v>-1.95189E-9</v>
      </c>
    </row>
    <row r="7747" spans="3:7" x14ac:dyDescent="0.2">
      <c r="C7747" s="1">
        <f t="shared" si="121"/>
        <v>0.15482000000000537</v>
      </c>
      <c r="D7747" s="13">
        <v>-1.8096200000000001E-10</v>
      </c>
      <c r="E7747" s="13">
        <v>-3.1761899999999998E-10</v>
      </c>
      <c r="F7747" s="13">
        <v>-4.5957999999999998E-10</v>
      </c>
      <c r="G7747" s="15">
        <v>-1.9531400000000001E-9</v>
      </c>
    </row>
    <row r="7748" spans="3:7" x14ac:dyDescent="0.2">
      <c r="C7748" s="1">
        <f t="shared" si="121"/>
        <v>0.15484000000000536</v>
      </c>
      <c r="D7748" s="13">
        <v>-1.7784199999999999E-10</v>
      </c>
      <c r="E7748" s="13">
        <v>-3.18243E-10</v>
      </c>
      <c r="F7748" s="13">
        <v>-4.5833200000000003E-10</v>
      </c>
      <c r="G7748" s="15">
        <v>-1.94939E-9</v>
      </c>
    </row>
    <row r="7749" spans="3:7" x14ac:dyDescent="0.2">
      <c r="C7749" s="1">
        <f t="shared" si="121"/>
        <v>0.15486000000000535</v>
      </c>
      <c r="D7749" s="13">
        <v>-1.7596999999999999E-10</v>
      </c>
      <c r="E7749" s="13">
        <v>-3.2011499999999998E-10</v>
      </c>
      <c r="F7749" s="13">
        <v>-4.5614800000000001E-10</v>
      </c>
      <c r="G7749" s="15">
        <v>-1.9475199999999999E-9</v>
      </c>
    </row>
    <row r="7750" spans="3:7" x14ac:dyDescent="0.2">
      <c r="C7750" s="1">
        <f t="shared" si="121"/>
        <v>0.15488000000000535</v>
      </c>
      <c r="D7750" s="13">
        <v>-1.7409800000000001E-10</v>
      </c>
      <c r="E7750" s="13">
        <v>-3.1949100000000001E-10</v>
      </c>
      <c r="F7750" s="13">
        <v>-4.5521199999999999E-10</v>
      </c>
      <c r="G7750" s="15">
        <v>-1.9450299999999998E-9</v>
      </c>
    </row>
    <row r="7751" spans="3:7" x14ac:dyDescent="0.2">
      <c r="C7751" s="1">
        <f t="shared" si="121"/>
        <v>0.15490000000000534</v>
      </c>
      <c r="D7751" s="13">
        <v>-1.7534600000000001E-10</v>
      </c>
      <c r="E7751" s="13">
        <v>-3.2136299999999999E-10</v>
      </c>
      <c r="F7751" s="13">
        <v>-4.549E-10</v>
      </c>
      <c r="G7751" s="15">
        <v>-1.9444E-9</v>
      </c>
    </row>
    <row r="7752" spans="3:7" x14ac:dyDescent="0.2">
      <c r="C7752" s="1">
        <f t="shared" ref="C7752:C7815" si="122">C7751+0.00002</f>
        <v>0.15492000000000533</v>
      </c>
      <c r="D7752" s="13">
        <v>-1.7347400000000001E-10</v>
      </c>
      <c r="E7752" s="13">
        <v>-3.2136299999999999E-10</v>
      </c>
      <c r="F7752" s="13">
        <v>-4.5458800000000001E-10</v>
      </c>
      <c r="G7752" s="15">
        <v>-1.9444E-9</v>
      </c>
    </row>
    <row r="7753" spans="3:7" x14ac:dyDescent="0.2">
      <c r="C7753" s="1">
        <f t="shared" si="122"/>
        <v>0.15494000000000532</v>
      </c>
      <c r="D7753" s="13">
        <v>-1.72226E-10</v>
      </c>
      <c r="E7753" s="13">
        <v>-3.2323500000000002E-10</v>
      </c>
      <c r="F7753" s="13">
        <v>-4.5427600000000002E-10</v>
      </c>
      <c r="G7753" s="15">
        <v>-1.9425299999999999E-9</v>
      </c>
    </row>
    <row r="7754" spans="3:7" x14ac:dyDescent="0.2">
      <c r="C7754" s="1">
        <f t="shared" si="122"/>
        <v>0.15496000000000532</v>
      </c>
      <c r="D7754" s="13">
        <v>-1.7409800000000001E-10</v>
      </c>
      <c r="E7754" s="13">
        <v>-3.23859E-10</v>
      </c>
      <c r="F7754" s="13">
        <v>-4.5427600000000002E-10</v>
      </c>
      <c r="G7754" s="15">
        <v>-1.9412800000000001E-9</v>
      </c>
    </row>
    <row r="7755" spans="3:7" x14ac:dyDescent="0.2">
      <c r="C7755" s="1">
        <f t="shared" si="122"/>
        <v>0.15498000000000531</v>
      </c>
      <c r="D7755" s="13">
        <v>-1.7409800000000001E-10</v>
      </c>
      <c r="E7755" s="13">
        <v>-3.23859E-10</v>
      </c>
      <c r="F7755" s="13">
        <v>-4.5396399999999998E-10</v>
      </c>
      <c r="G7755" s="15">
        <v>-1.9387900000000001E-9</v>
      </c>
    </row>
    <row r="7756" spans="3:7" x14ac:dyDescent="0.2">
      <c r="C7756" s="1">
        <f t="shared" si="122"/>
        <v>0.1550000000000053</v>
      </c>
      <c r="D7756" s="13">
        <v>-1.7472200000000001E-10</v>
      </c>
      <c r="E7756" s="13">
        <v>-3.2198700000000002E-10</v>
      </c>
      <c r="F7756" s="13">
        <v>-4.5302800000000002E-10</v>
      </c>
      <c r="G7756" s="15">
        <v>-1.9362900000000001E-9</v>
      </c>
    </row>
    <row r="7757" spans="3:7" x14ac:dyDescent="0.2">
      <c r="C7757" s="1">
        <f t="shared" si="122"/>
        <v>0.15502000000000529</v>
      </c>
      <c r="D7757" s="13">
        <v>-1.7596999999999999E-10</v>
      </c>
      <c r="E7757" s="13">
        <v>-3.2011499999999998E-10</v>
      </c>
      <c r="F7757" s="13">
        <v>-4.52092E-10</v>
      </c>
      <c r="G7757" s="15">
        <v>-1.9337900000000002E-9</v>
      </c>
    </row>
    <row r="7758" spans="3:7" x14ac:dyDescent="0.2">
      <c r="C7758" s="1">
        <f t="shared" si="122"/>
        <v>0.15504000000000528</v>
      </c>
      <c r="D7758" s="13">
        <v>-1.7721799999999999E-10</v>
      </c>
      <c r="E7758" s="13">
        <v>-3.1886699999999998E-10</v>
      </c>
      <c r="F7758" s="13">
        <v>-4.52092E-10</v>
      </c>
      <c r="G7758" s="15">
        <v>-1.9319200000000001E-9</v>
      </c>
    </row>
    <row r="7759" spans="3:7" x14ac:dyDescent="0.2">
      <c r="C7759" s="1">
        <f t="shared" si="122"/>
        <v>0.15506000000000528</v>
      </c>
      <c r="D7759" s="13">
        <v>-1.8096200000000001E-10</v>
      </c>
      <c r="E7759" s="13">
        <v>-3.16995E-10</v>
      </c>
      <c r="F7759" s="13">
        <v>-4.52092E-10</v>
      </c>
      <c r="G7759" s="15">
        <v>-1.9288000000000002E-9</v>
      </c>
    </row>
    <row r="7760" spans="3:7" x14ac:dyDescent="0.2">
      <c r="C7760" s="1">
        <f t="shared" si="122"/>
        <v>0.15508000000000527</v>
      </c>
      <c r="D7760" s="13">
        <v>-1.8221000000000001E-10</v>
      </c>
      <c r="E7760" s="13">
        <v>-3.16995E-10</v>
      </c>
      <c r="F7760" s="13">
        <v>-4.5271599999999998E-10</v>
      </c>
      <c r="G7760" s="15">
        <v>-1.9256799999999999E-9</v>
      </c>
    </row>
    <row r="7761" spans="3:7" x14ac:dyDescent="0.2">
      <c r="C7761" s="1">
        <f t="shared" si="122"/>
        <v>0.15510000000000526</v>
      </c>
      <c r="D7761" s="13">
        <v>-1.8470599999999999E-10</v>
      </c>
      <c r="E7761" s="13">
        <v>-3.1637100000000002E-10</v>
      </c>
      <c r="F7761" s="13">
        <v>-4.5334000000000001E-10</v>
      </c>
      <c r="G7761" s="15">
        <v>-1.9238100000000002E-9</v>
      </c>
    </row>
    <row r="7762" spans="3:7" x14ac:dyDescent="0.2">
      <c r="C7762" s="1">
        <f t="shared" si="122"/>
        <v>0.15512000000000525</v>
      </c>
      <c r="D7762" s="13">
        <v>-1.8470599999999999E-10</v>
      </c>
      <c r="E7762" s="13">
        <v>-3.16995E-10</v>
      </c>
      <c r="F7762" s="13">
        <v>-4.53652E-10</v>
      </c>
      <c r="G7762" s="15">
        <v>-1.9219400000000001E-9</v>
      </c>
    </row>
    <row r="7763" spans="3:7" x14ac:dyDescent="0.2">
      <c r="C7763" s="1">
        <f t="shared" si="122"/>
        <v>0.15514000000000525</v>
      </c>
      <c r="D7763" s="13">
        <v>-1.8408199999999999E-10</v>
      </c>
      <c r="E7763" s="13">
        <v>-3.1512300000000002E-10</v>
      </c>
      <c r="F7763" s="13">
        <v>-4.5458800000000001E-10</v>
      </c>
      <c r="G7763" s="15">
        <v>-1.91819E-9</v>
      </c>
    </row>
    <row r="7764" spans="3:7" x14ac:dyDescent="0.2">
      <c r="C7764" s="1">
        <f t="shared" si="122"/>
        <v>0.15516000000000524</v>
      </c>
      <c r="D7764" s="13">
        <v>-1.8221000000000001E-10</v>
      </c>
      <c r="E7764" s="13">
        <v>-3.1325099999999999E-10</v>
      </c>
      <c r="F7764" s="13">
        <v>-4.5521199999999999E-10</v>
      </c>
      <c r="G7764" s="15">
        <v>-1.9169500000000001E-9</v>
      </c>
    </row>
    <row r="7765" spans="3:7" x14ac:dyDescent="0.2">
      <c r="C7765" s="1">
        <f t="shared" si="122"/>
        <v>0.15518000000000523</v>
      </c>
      <c r="D7765" s="13">
        <v>-1.8158600000000001E-10</v>
      </c>
      <c r="E7765" s="13">
        <v>-3.1325099999999999E-10</v>
      </c>
      <c r="F7765" s="13">
        <v>-4.5458800000000001E-10</v>
      </c>
      <c r="G7765" s="15">
        <v>-1.9156999999999999E-9</v>
      </c>
    </row>
    <row r="7766" spans="3:7" x14ac:dyDescent="0.2">
      <c r="C7766" s="1">
        <f t="shared" si="122"/>
        <v>0.15520000000000522</v>
      </c>
      <c r="D7766" s="13">
        <v>-1.79714E-10</v>
      </c>
      <c r="E7766" s="13">
        <v>-3.0950700000000003E-10</v>
      </c>
      <c r="F7766" s="13">
        <v>-4.5677199999999998E-10</v>
      </c>
      <c r="G7766" s="15">
        <v>-1.9156999999999999E-9</v>
      </c>
    </row>
    <row r="7767" spans="3:7" x14ac:dyDescent="0.2">
      <c r="C7767" s="1">
        <f t="shared" si="122"/>
        <v>0.15522000000000521</v>
      </c>
      <c r="D7767" s="13">
        <v>-1.8096200000000001E-10</v>
      </c>
      <c r="E7767" s="13">
        <v>-3.10131E-10</v>
      </c>
      <c r="F7767" s="13">
        <v>-4.5801999999999999E-10</v>
      </c>
      <c r="G7767" s="15">
        <v>-1.9188200000000002E-9</v>
      </c>
    </row>
    <row r="7768" spans="3:7" x14ac:dyDescent="0.2">
      <c r="C7768" s="1">
        <f t="shared" si="122"/>
        <v>0.15524000000000521</v>
      </c>
      <c r="D7768" s="13">
        <v>-1.8158600000000001E-10</v>
      </c>
      <c r="E7768" s="13">
        <v>-3.0701100000000002E-10</v>
      </c>
      <c r="F7768" s="13">
        <v>-4.5989200000000002E-10</v>
      </c>
      <c r="G7768" s="15">
        <v>-1.9219400000000001E-9</v>
      </c>
    </row>
    <row r="7769" spans="3:7" x14ac:dyDescent="0.2">
      <c r="C7769" s="1">
        <f t="shared" si="122"/>
        <v>0.1552600000000052</v>
      </c>
      <c r="D7769" s="13">
        <v>-1.8221000000000001E-10</v>
      </c>
      <c r="E7769" s="13">
        <v>-3.0638699999999999E-10</v>
      </c>
      <c r="F7769" s="13">
        <v>-4.6082799999999998E-10</v>
      </c>
      <c r="G7769" s="15">
        <v>-1.9269300000000001E-9</v>
      </c>
    </row>
    <row r="7770" spans="3:7" x14ac:dyDescent="0.2">
      <c r="C7770" s="1">
        <f t="shared" si="122"/>
        <v>0.15528000000000519</v>
      </c>
      <c r="D7770" s="13">
        <v>-1.8158600000000001E-10</v>
      </c>
      <c r="E7770" s="13">
        <v>-3.0389099999999998E-10</v>
      </c>
      <c r="F7770" s="13">
        <v>-4.6114000000000002E-10</v>
      </c>
      <c r="G7770" s="15">
        <v>-1.9319200000000001E-9</v>
      </c>
    </row>
    <row r="7771" spans="3:7" x14ac:dyDescent="0.2">
      <c r="C7771" s="1">
        <f t="shared" si="122"/>
        <v>0.15530000000000518</v>
      </c>
      <c r="D7771" s="13">
        <v>-1.79714E-10</v>
      </c>
      <c r="E7771" s="13">
        <v>-3.0451500000000001E-10</v>
      </c>
      <c r="F7771" s="13">
        <v>-4.6051599999999999E-10</v>
      </c>
      <c r="G7771" s="15">
        <v>-1.9356700000000002E-9</v>
      </c>
    </row>
    <row r="7772" spans="3:7" x14ac:dyDescent="0.2">
      <c r="C7772" s="1">
        <f t="shared" si="122"/>
        <v>0.15532000000000518</v>
      </c>
      <c r="D7772" s="13">
        <v>-1.7909E-10</v>
      </c>
      <c r="E7772" s="13">
        <v>-3.0451500000000001E-10</v>
      </c>
      <c r="F7772" s="13">
        <v>-4.5957999999999998E-10</v>
      </c>
      <c r="G7772" s="15">
        <v>-1.9406600000000002E-9</v>
      </c>
    </row>
    <row r="7773" spans="3:7" x14ac:dyDescent="0.2">
      <c r="C7773" s="1">
        <f t="shared" si="122"/>
        <v>0.15534000000000517</v>
      </c>
      <c r="D7773" s="13">
        <v>-1.7596999999999999E-10</v>
      </c>
      <c r="E7773" s="13">
        <v>-3.0389099999999998E-10</v>
      </c>
      <c r="F7773" s="13">
        <v>-4.5864400000000001E-10</v>
      </c>
      <c r="G7773" s="15">
        <v>-1.9450299999999998E-9</v>
      </c>
    </row>
    <row r="7774" spans="3:7" x14ac:dyDescent="0.2">
      <c r="C7774" s="1">
        <f t="shared" si="122"/>
        <v>0.15536000000000516</v>
      </c>
      <c r="D7774" s="13">
        <v>-1.7285E-10</v>
      </c>
      <c r="E7774" s="13">
        <v>-3.0451500000000001E-10</v>
      </c>
      <c r="F7774" s="13">
        <v>-4.5708400000000002E-10</v>
      </c>
      <c r="G7774" s="15">
        <v>-1.9475199999999999E-9</v>
      </c>
    </row>
    <row r="7775" spans="3:7" x14ac:dyDescent="0.2">
      <c r="C7775" s="1">
        <f t="shared" si="122"/>
        <v>0.15538000000000515</v>
      </c>
      <c r="D7775" s="13">
        <v>-1.71602E-10</v>
      </c>
      <c r="E7775" s="13">
        <v>-3.0576300000000001E-10</v>
      </c>
      <c r="F7775" s="13">
        <v>-4.5645999999999999E-10</v>
      </c>
      <c r="G7775" s="15">
        <v>-1.95189E-9</v>
      </c>
    </row>
    <row r="7776" spans="3:7" x14ac:dyDescent="0.2">
      <c r="C7776" s="1">
        <f t="shared" si="122"/>
        <v>0.15540000000000515</v>
      </c>
      <c r="D7776" s="13">
        <v>-1.70978E-10</v>
      </c>
      <c r="E7776" s="13">
        <v>-3.0576300000000001E-10</v>
      </c>
      <c r="F7776" s="13">
        <v>-4.5521199999999999E-10</v>
      </c>
      <c r="G7776" s="15">
        <v>-1.9531400000000001E-9</v>
      </c>
    </row>
    <row r="7777" spans="3:7" x14ac:dyDescent="0.2">
      <c r="C7777" s="1">
        <f t="shared" si="122"/>
        <v>0.15542000000000514</v>
      </c>
      <c r="D7777" s="13">
        <v>-1.71602E-10</v>
      </c>
      <c r="E7777" s="13">
        <v>-3.0638699999999999E-10</v>
      </c>
      <c r="F7777" s="13">
        <v>-4.5458800000000001E-10</v>
      </c>
      <c r="G7777" s="15">
        <v>-1.9525099999999999E-9</v>
      </c>
    </row>
    <row r="7778" spans="3:7" x14ac:dyDescent="0.2">
      <c r="C7778" s="1">
        <f t="shared" si="122"/>
        <v>0.15544000000000513</v>
      </c>
      <c r="D7778" s="13">
        <v>-1.72226E-10</v>
      </c>
      <c r="E7778" s="13">
        <v>-3.0389099999999998E-10</v>
      </c>
      <c r="F7778" s="13">
        <v>-4.5427600000000002E-10</v>
      </c>
      <c r="G7778" s="15">
        <v>-1.95189E-9</v>
      </c>
    </row>
    <row r="7779" spans="3:7" x14ac:dyDescent="0.2">
      <c r="C7779" s="1">
        <f t="shared" si="122"/>
        <v>0.15546000000000512</v>
      </c>
      <c r="D7779" s="13">
        <v>-1.70978E-10</v>
      </c>
      <c r="E7779" s="13">
        <v>-3.0451500000000001E-10</v>
      </c>
      <c r="F7779" s="13">
        <v>-4.5427600000000002E-10</v>
      </c>
      <c r="G7779" s="15">
        <v>-1.9487700000000001E-9</v>
      </c>
    </row>
    <row r="7780" spans="3:7" x14ac:dyDescent="0.2">
      <c r="C7780" s="1">
        <f t="shared" si="122"/>
        <v>0.15548000000000511</v>
      </c>
      <c r="D7780" s="13">
        <v>-1.7035399999999999E-10</v>
      </c>
      <c r="E7780" s="13">
        <v>-3.0451500000000001E-10</v>
      </c>
      <c r="F7780" s="13">
        <v>-4.549E-10</v>
      </c>
      <c r="G7780" s="15">
        <v>-1.9450299999999998E-9</v>
      </c>
    </row>
    <row r="7781" spans="3:7" x14ac:dyDescent="0.2">
      <c r="C7781" s="1">
        <f t="shared" si="122"/>
        <v>0.15550000000000511</v>
      </c>
      <c r="D7781" s="13">
        <v>-1.7035399999999999E-10</v>
      </c>
      <c r="E7781" s="13">
        <v>-3.0389099999999998E-10</v>
      </c>
      <c r="F7781" s="13">
        <v>-4.5552399999999998E-10</v>
      </c>
      <c r="G7781" s="15">
        <v>-1.9406600000000002E-9</v>
      </c>
    </row>
    <row r="7782" spans="3:7" x14ac:dyDescent="0.2">
      <c r="C7782" s="1">
        <f t="shared" si="122"/>
        <v>0.1555200000000051</v>
      </c>
      <c r="D7782" s="13">
        <v>-1.7035399999999999E-10</v>
      </c>
      <c r="E7782" s="13">
        <v>-3.02019E-10</v>
      </c>
      <c r="F7782" s="13">
        <v>-4.5583600000000002E-10</v>
      </c>
      <c r="G7782" s="15">
        <v>-1.9375399999999999E-9</v>
      </c>
    </row>
    <row r="7783" spans="3:7" x14ac:dyDescent="0.2">
      <c r="C7783" s="1">
        <f t="shared" si="122"/>
        <v>0.15554000000000509</v>
      </c>
      <c r="D7783" s="13">
        <v>-1.6972999999999999E-10</v>
      </c>
      <c r="E7783" s="13">
        <v>-3.0077099999999999E-10</v>
      </c>
      <c r="F7783" s="13">
        <v>-4.5583600000000002E-10</v>
      </c>
      <c r="G7783" s="15">
        <v>-1.93442E-9</v>
      </c>
    </row>
    <row r="7784" spans="3:7" x14ac:dyDescent="0.2">
      <c r="C7784" s="1">
        <f t="shared" si="122"/>
        <v>0.15556000000000508</v>
      </c>
      <c r="D7784" s="13">
        <v>-1.7035399999999999E-10</v>
      </c>
      <c r="E7784" s="13">
        <v>-3.0077099999999999E-10</v>
      </c>
      <c r="F7784" s="13">
        <v>-4.5677199999999998E-10</v>
      </c>
      <c r="G7784" s="15">
        <v>-1.9313000000000001E-9</v>
      </c>
    </row>
    <row r="7785" spans="3:7" x14ac:dyDescent="0.2">
      <c r="C7785" s="1">
        <f t="shared" si="122"/>
        <v>0.15558000000000508</v>
      </c>
      <c r="D7785" s="13">
        <v>-1.70978E-10</v>
      </c>
      <c r="E7785" s="13">
        <v>-2.9952299999999999E-10</v>
      </c>
      <c r="F7785" s="13">
        <v>-4.5708400000000002E-10</v>
      </c>
      <c r="G7785" s="15">
        <v>-1.9256799999999999E-9</v>
      </c>
    </row>
    <row r="7786" spans="3:7" x14ac:dyDescent="0.2">
      <c r="C7786" s="1">
        <f t="shared" si="122"/>
        <v>0.15560000000000507</v>
      </c>
      <c r="D7786" s="13">
        <v>-1.71602E-10</v>
      </c>
      <c r="E7786" s="13">
        <v>-3.0014700000000002E-10</v>
      </c>
      <c r="F7786" s="13">
        <v>-4.5708400000000002E-10</v>
      </c>
      <c r="G7786" s="15">
        <v>-1.92256E-9</v>
      </c>
    </row>
    <row r="7787" spans="3:7" x14ac:dyDescent="0.2">
      <c r="C7787" s="1">
        <f t="shared" si="122"/>
        <v>0.15562000000000506</v>
      </c>
      <c r="D7787" s="13">
        <v>-1.71602E-10</v>
      </c>
      <c r="E7787" s="13">
        <v>-3.0014700000000002E-10</v>
      </c>
      <c r="F7787" s="13">
        <v>-4.5801999999999999E-10</v>
      </c>
      <c r="G7787" s="15">
        <v>-1.9188200000000002E-9</v>
      </c>
    </row>
    <row r="7788" spans="3:7" x14ac:dyDescent="0.2">
      <c r="C7788" s="1">
        <f t="shared" si="122"/>
        <v>0.15564000000000505</v>
      </c>
      <c r="D7788" s="13">
        <v>-1.7035399999999999E-10</v>
      </c>
      <c r="E7788" s="13">
        <v>-3.0077099999999999E-10</v>
      </c>
      <c r="F7788" s="13">
        <v>-4.5739600000000001E-10</v>
      </c>
      <c r="G7788" s="15">
        <v>-1.9150700000000001E-9</v>
      </c>
    </row>
    <row r="7789" spans="3:7" x14ac:dyDescent="0.2">
      <c r="C7789" s="1">
        <f t="shared" si="122"/>
        <v>0.15566000000000504</v>
      </c>
      <c r="D7789" s="13">
        <v>-1.70978E-10</v>
      </c>
      <c r="E7789" s="13">
        <v>-3.02019E-10</v>
      </c>
      <c r="F7789" s="13">
        <v>-4.5645999999999999E-10</v>
      </c>
      <c r="G7789" s="15">
        <v>-1.9150700000000001E-9</v>
      </c>
    </row>
    <row r="7790" spans="3:7" x14ac:dyDescent="0.2">
      <c r="C7790" s="1">
        <f t="shared" si="122"/>
        <v>0.15568000000000504</v>
      </c>
      <c r="D7790" s="13">
        <v>-1.71602E-10</v>
      </c>
      <c r="E7790" s="13">
        <v>-3.0014700000000002E-10</v>
      </c>
      <c r="F7790" s="13">
        <v>-4.5521199999999999E-10</v>
      </c>
      <c r="G7790" s="15">
        <v>-1.9113299999999999E-9</v>
      </c>
    </row>
    <row r="7791" spans="3:7" x14ac:dyDescent="0.2">
      <c r="C7791" s="1">
        <f t="shared" si="122"/>
        <v>0.15570000000000503</v>
      </c>
      <c r="D7791" s="13">
        <v>-1.72226E-10</v>
      </c>
      <c r="E7791" s="13">
        <v>-2.9889900000000001E-10</v>
      </c>
      <c r="F7791" s="13">
        <v>-4.5334000000000001E-10</v>
      </c>
      <c r="G7791" s="15">
        <v>-1.9107099999999999E-9</v>
      </c>
    </row>
    <row r="7792" spans="3:7" x14ac:dyDescent="0.2">
      <c r="C7792" s="1">
        <f t="shared" si="122"/>
        <v>0.15572000000000502</v>
      </c>
      <c r="D7792" s="13">
        <v>-1.7409800000000001E-10</v>
      </c>
      <c r="E7792" s="13">
        <v>-2.9702699999999998E-10</v>
      </c>
      <c r="F7792" s="13">
        <v>-4.5302800000000002E-10</v>
      </c>
      <c r="G7792" s="15">
        <v>-1.9088299999999999E-9</v>
      </c>
    </row>
    <row r="7793" spans="3:7" x14ac:dyDescent="0.2">
      <c r="C7793" s="1">
        <f t="shared" si="122"/>
        <v>0.15574000000000501</v>
      </c>
      <c r="D7793" s="13">
        <v>-1.7472200000000001E-10</v>
      </c>
      <c r="E7793" s="13">
        <v>-2.93907E-10</v>
      </c>
      <c r="F7793" s="13">
        <v>-4.5334000000000001E-10</v>
      </c>
      <c r="G7793" s="15">
        <v>-1.9063399999999999E-9</v>
      </c>
    </row>
    <row r="7794" spans="3:7" x14ac:dyDescent="0.2">
      <c r="C7794" s="1">
        <f t="shared" si="122"/>
        <v>0.15576000000000501</v>
      </c>
      <c r="D7794" s="13">
        <v>-1.7659399999999999E-10</v>
      </c>
      <c r="E7794" s="13">
        <v>-2.9141099999999999E-10</v>
      </c>
      <c r="F7794" s="13">
        <v>-4.53652E-10</v>
      </c>
      <c r="G7794" s="15">
        <v>-1.90322E-9</v>
      </c>
    </row>
    <row r="7795" spans="3:7" x14ac:dyDescent="0.2">
      <c r="C7795" s="1">
        <f t="shared" si="122"/>
        <v>0.155780000000005</v>
      </c>
      <c r="D7795" s="13">
        <v>-1.7409800000000001E-10</v>
      </c>
      <c r="E7795" s="13">
        <v>-2.87043E-10</v>
      </c>
      <c r="F7795" s="13">
        <v>-4.5427600000000002E-10</v>
      </c>
      <c r="G7795" s="15">
        <v>-1.9019700000000002E-9</v>
      </c>
    </row>
    <row r="7796" spans="3:7" x14ac:dyDescent="0.2">
      <c r="C7796" s="1">
        <f t="shared" si="122"/>
        <v>0.15580000000000499</v>
      </c>
      <c r="D7796" s="13">
        <v>-1.7347400000000001E-10</v>
      </c>
      <c r="E7796" s="13">
        <v>-2.8641900000000002E-10</v>
      </c>
      <c r="F7796" s="13">
        <v>-4.5396399999999998E-10</v>
      </c>
      <c r="G7796" s="15">
        <v>-1.90072E-9</v>
      </c>
    </row>
    <row r="7797" spans="3:7" x14ac:dyDescent="0.2">
      <c r="C7797" s="1">
        <f t="shared" si="122"/>
        <v>0.15582000000000498</v>
      </c>
      <c r="D7797" s="13">
        <v>-1.70978E-10</v>
      </c>
      <c r="E7797" s="13">
        <v>-2.8454699999999999E-10</v>
      </c>
      <c r="F7797" s="13">
        <v>-4.5334000000000001E-10</v>
      </c>
      <c r="G7797" s="15">
        <v>-1.8994699999999999E-9</v>
      </c>
    </row>
    <row r="7798" spans="3:7" x14ac:dyDescent="0.2">
      <c r="C7798" s="1">
        <f t="shared" si="122"/>
        <v>0.15584000000000497</v>
      </c>
      <c r="D7798" s="13">
        <v>-1.6972999999999999E-10</v>
      </c>
      <c r="E7798" s="13">
        <v>-2.8579499999999999E-10</v>
      </c>
      <c r="F7798" s="13">
        <v>-4.5271599999999998E-10</v>
      </c>
      <c r="G7798" s="15">
        <v>-1.8994699999999999E-9</v>
      </c>
    </row>
    <row r="7799" spans="3:7" x14ac:dyDescent="0.2">
      <c r="C7799" s="1">
        <f t="shared" si="122"/>
        <v>0.15586000000000497</v>
      </c>
      <c r="D7799" s="13">
        <v>-1.6848199999999999E-10</v>
      </c>
      <c r="E7799" s="13">
        <v>-2.8766699999999997E-10</v>
      </c>
      <c r="F7799" s="13">
        <v>-4.52092E-10</v>
      </c>
      <c r="G7799" s="15">
        <v>-1.8976000000000001E-9</v>
      </c>
    </row>
    <row r="7800" spans="3:7" x14ac:dyDescent="0.2">
      <c r="C7800" s="1">
        <f t="shared" si="122"/>
        <v>0.15588000000000496</v>
      </c>
      <c r="D7800" s="13">
        <v>-1.6785800000000001E-10</v>
      </c>
      <c r="E7800" s="13">
        <v>-2.8953900000000001E-10</v>
      </c>
      <c r="F7800" s="13">
        <v>-4.52092E-10</v>
      </c>
      <c r="G7800" s="15">
        <v>-1.8976000000000001E-9</v>
      </c>
    </row>
    <row r="7801" spans="3:7" x14ac:dyDescent="0.2">
      <c r="C7801" s="1">
        <f t="shared" si="122"/>
        <v>0.15590000000000495</v>
      </c>
      <c r="D7801" s="13">
        <v>-1.6910599999999999E-10</v>
      </c>
      <c r="E7801" s="13">
        <v>-2.9203500000000002E-10</v>
      </c>
      <c r="F7801" s="13">
        <v>-4.5115599999999999E-10</v>
      </c>
      <c r="G7801" s="15">
        <v>-1.8951100000000001E-9</v>
      </c>
    </row>
    <row r="7802" spans="3:7" x14ac:dyDescent="0.2">
      <c r="C7802" s="1">
        <f t="shared" si="122"/>
        <v>0.15592000000000494</v>
      </c>
      <c r="D7802" s="13">
        <v>-1.6848199999999999E-10</v>
      </c>
      <c r="E7802" s="13">
        <v>-2.9141099999999999E-10</v>
      </c>
      <c r="F7802" s="13">
        <v>-4.5053200000000001E-10</v>
      </c>
      <c r="G7802" s="15">
        <v>-1.8932300000000001E-9</v>
      </c>
    </row>
    <row r="7803" spans="3:7" x14ac:dyDescent="0.2">
      <c r="C7803" s="1">
        <f t="shared" si="122"/>
        <v>0.15594000000000494</v>
      </c>
      <c r="D7803" s="13">
        <v>-1.71602E-10</v>
      </c>
      <c r="E7803" s="13">
        <v>-2.9203500000000002E-10</v>
      </c>
      <c r="F7803" s="13">
        <v>-4.5022000000000002E-10</v>
      </c>
      <c r="G7803" s="15">
        <v>-1.89074E-9</v>
      </c>
    </row>
    <row r="7804" spans="3:7" x14ac:dyDescent="0.2">
      <c r="C7804" s="1">
        <f t="shared" si="122"/>
        <v>0.15596000000000493</v>
      </c>
      <c r="D7804" s="13">
        <v>-1.6785800000000001E-10</v>
      </c>
      <c r="E7804" s="13">
        <v>-2.9265899999999999E-10</v>
      </c>
      <c r="F7804" s="13">
        <v>-4.50844E-10</v>
      </c>
      <c r="G7804" s="15">
        <v>-1.8888699999999999E-9</v>
      </c>
    </row>
    <row r="7805" spans="3:7" x14ac:dyDescent="0.2">
      <c r="C7805" s="1">
        <f t="shared" si="122"/>
        <v>0.15598000000000492</v>
      </c>
      <c r="D7805" s="13">
        <v>-1.6972999999999999E-10</v>
      </c>
      <c r="E7805" s="13">
        <v>-2.9265899999999999E-10</v>
      </c>
      <c r="F7805" s="13">
        <v>-4.5178000000000002E-10</v>
      </c>
      <c r="G7805" s="15">
        <v>-1.8882400000000001E-9</v>
      </c>
    </row>
    <row r="7806" spans="3:7" x14ac:dyDescent="0.2">
      <c r="C7806" s="1">
        <f t="shared" si="122"/>
        <v>0.15600000000000491</v>
      </c>
      <c r="D7806" s="13">
        <v>-1.6972999999999999E-10</v>
      </c>
      <c r="E7806" s="13">
        <v>-2.9141099999999999E-10</v>
      </c>
      <c r="F7806" s="13">
        <v>-4.5240399999999999E-10</v>
      </c>
      <c r="G7806" s="15">
        <v>-1.88637E-9</v>
      </c>
    </row>
    <row r="7807" spans="3:7" x14ac:dyDescent="0.2">
      <c r="C7807" s="1">
        <f t="shared" si="122"/>
        <v>0.1560200000000049</v>
      </c>
      <c r="D7807" s="13">
        <v>-1.6910599999999999E-10</v>
      </c>
      <c r="E7807" s="13">
        <v>-2.9141099999999999E-10</v>
      </c>
      <c r="F7807" s="13">
        <v>-4.53652E-10</v>
      </c>
      <c r="G7807" s="15">
        <v>-1.88575E-9</v>
      </c>
    </row>
    <row r="7808" spans="3:7" x14ac:dyDescent="0.2">
      <c r="C7808" s="1">
        <f t="shared" si="122"/>
        <v>0.1560400000000049</v>
      </c>
      <c r="D7808" s="13">
        <v>-1.6848199999999999E-10</v>
      </c>
      <c r="E7808" s="13">
        <v>-2.88291E-10</v>
      </c>
      <c r="F7808" s="13">
        <v>-4.53652E-10</v>
      </c>
      <c r="G7808" s="15">
        <v>-1.88637E-9</v>
      </c>
    </row>
    <row r="7809" spans="3:7" x14ac:dyDescent="0.2">
      <c r="C7809" s="1">
        <f t="shared" si="122"/>
        <v>0.15606000000000489</v>
      </c>
      <c r="D7809" s="13">
        <v>-1.6848199999999999E-10</v>
      </c>
      <c r="E7809" s="13">
        <v>-2.87043E-10</v>
      </c>
      <c r="F7809" s="13">
        <v>-4.549E-10</v>
      </c>
      <c r="G7809" s="15">
        <v>-1.8876200000000001E-9</v>
      </c>
    </row>
    <row r="7810" spans="3:7" x14ac:dyDescent="0.2">
      <c r="C7810" s="1">
        <f t="shared" si="122"/>
        <v>0.15608000000000488</v>
      </c>
      <c r="D7810" s="13">
        <v>-1.6723400000000001E-10</v>
      </c>
      <c r="E7810" s="13">
        <v>-2.8517100000000002E-10</v>
      </c>
      <c r="F7810" s="13">
        <v>-4.5552399999999998E-10</v>
      </c>
      <c r="G7810" s="15">
        <v>-1.8901099999999998E-9</v>
      </c>
    </row>
    <row r="7811" spans="3:7" x14ac:dyDescent="0.2">
      <c r="C7811" s="1">
        <f t="shared" si="122"/>
        <v>0.15610000000000487</v>
      </c>
      <c r="D7811" s="13">
        <v>-1.6723400000000001E-10</v>
      </c>
      <c r="E7811" s="13">
        <v>-2.8454699999999999E-10</v>
      </c>
      <c r="F7811" s="13">
        <v>-4.5552399999999998E-10</v>
      </c>
      <c r="G7811" s="15">
        <v>-1.8932300000000001E-9</v>
      </c>
    </row>
    <row r="7812" spans="3:7" x14ac:dyDescent="0.2">
      <c r="C7812" s="1">
        <f t="shared" si="122"/>
        <v>0.15612000000000487</v>
      </c>
      <c r="D7812" s="13">
        <v>-1.6723400000000001E-10</v>
      </c>
      <c r="E7812" s="13">
        <v>-2.8517100000000002E-10</v>
      </c>
      <c r="F7812" s="13">
        <v>-4.549E-10</v>
      </c>
      <c r="G7812" s="15">
        <v>-1.8951100000000001E-9</v>
      </c>
    </row>
    <row r="7813" spans="3:7" x14ac:dyDescent="0.2">
      <c r="C7813" s="1">
        <f t="shared" si="122"/>
        <v>0.15614000000000486</v>
      </c>
      <c r="D7813" s="13">
        <v>-1.6723400000000001E-10</v>
      </c>
      <c r="E7813" s="13">
        <v>-2.8392300000000001E-10</v>
      </c>
      <c r="F7813" s="13">
        <v>-4.549E-10</v>
      </c>
      <c r="G7813" s="15">
        <v>-1.8969800000000002E-9</v>
      </c>
    </row>
    <row r="7814" spans="3:7" x14ac:dyDescent="0.2">
      <c r="C7814" s="1">
        <f t="shared" si="122"/>
        <v>0.15616000000000485</v>
      </c>
      <c r="D7814" s="13">
        <v>-1.6661000000000001E-10</v>
      </c>
      <c r="E7814" s="13">
        <v>-2.8454699999999999E-10</v>
      </c>
      <c r="F7814" s="13">
        <v>-4.5458800000000001E-10</v>
      </c>
      <c r="G7814" s="15">
        <v>-1.89823E-9</v>
      </c>
    </row>
    <row r="7815" spans="3:7" x14ac:dyDescent="0.2">
      <c r="C7815" s="1">
        <f t="shared" si="122"/>
        <v>0.15618000000000484</v>
      </c>
      <c r="D7815" s="13">
        <v>-1.6661000000000001E-10</v>
      </c>
      <c r="E7815" s="13">
        <v>-2.8205099999999998E-10</v>
      </c>
      <c r="F7815" s="13">
        <v>-4.5521199999999999E-10</v>
      </c>
      <c r="G7815" s="15">
        <v>-1.8994699999999999E-9</v>
      </c>
    </row>
    <row r="7816" spans="3:7" x14ac:dyDescent="0.2">
      <c r="C7816" s="1">
        <f t="shared" ref="C7816:C7879" si="123">C7815+0.00002</f>
        <v>0.15620000000000483</v>
      </c>
      <c r="D7816" s="13">
        <v>-1.64738E-10</v>
      </c>
      <c r="E7816" s="13">
        <v>-2.8392300000000001E-10</v>
      </c>
      <c r="F7816" s="13">
        <v>-4.5552399999999998E-10</v>
      </c>
      <c r="G7816" s="15">
        <v>-1.9025900000000001E-9</v>
      </c>
    </row>
    <row r="7817" spans="3:7" x14ac:dyDescent="0.2">
      <c r="C7817" s="1">
        <f t="shared" si="123"/>
        <v>0.15622000000000483</v>
      </c>
      <c r="D7817" s="13">
        <v>-1.6661000000000001E-10</v>
      </c>
      <c r="E7817" s="13">
        <v>-2.81427E-10</v>
      </c>
      <c r="F7817" s="13">
        <v>-4.5739600000000001E-10</v>
      </c>
      <c r="G7817" s="15">
        <v>-1.9044700000000001E-9</v>
      </c>
    </row>
    <row r="7818" spans="3:7" x14ac:dyDescent="0.2">
      <c r="C7818" s="1">
        <f t="shared" si="123"/>
        <v>0.15624000000000482</v>
      </c>
      <c r="D7818" s="13">
        <v>-1.65362E-10</v>
      </c>
      <c r="E7818" s="13">
        <v>-2.81427E-10</v>
      </c>
      <c r="F7818" s="13">
        <v>-4.5864400000000001E-10</v>
      </c>
      <c r="G7818" s="15">
        <v>-1.9038399999999999E-9</v>
      </c>
    </row>
    <row r="7819" spans="3:7" x14ac:dyDescent="0.2">
      <c r="C7819" s="1">
        <f t="shared" si="123"/>
        <v>0.15626000000000481</v>
      </c>
      <c r="D7819" s="13">
        <v>-1.65986E-10</v>
      </c>
      <c r="E7819" s="13">
        <v>-2.7830700000000002E-10</v>
      </c>
      <c r="F7819" s="13">
        <v>-4.5926799999999999E-10</v>
      </c>
      <c r="G7819" s="15">
        <v>-1.9063399999999999E-9</v>
      </c>
    </row>
    <row r="7820" spans="3:7" x14ac:dyDescent="0.2">
      <c r="C7820" s="1">
        <f t="shared" si="123"/>
        <v>0.1562800000000048</v>
      </c>
      <c r="D7820" s="13">
        <v>-1.65986E-10</v>
      </c>
      <c r="E7820" s="13">
        <v>-2.7768299999999999E-10</v>
      </c>
      <c r="F7820" s="13">
        <v>-4.5926799999999999E-10</v>
      </c>
      <c r="G7820" s="15">
        <v>-1.90821E-9</v>
      </c>
    </row>
    <row r="7821" spans="3:7" x14ac:dyDescent="0.2">
      <c r="C7821" s="1">
        <f t="shared" si="123"/>
        <v>0.1563000000000048</v>
      </c>
      <c r="D7821" s="13">
        <v>-1.65986E-10</v>
      </c>
      <c r="E7821" s="13">
        <v>-2.7643499999999999E-10</v>
      </c>
      <c r="F7821" s="13">
        <v>-4.5864400000000001E-10</v>
      </c>
      <c r="G7821" s="15">
        <v>-1.9100800000000001E-9</v>
      </c>
    </row>
    <row r="7822" spans="3:7" x14ac:dyDescent="0.2">
      <c r="C7822" s="1">
        <f t="shared" si="123"/>
        <v>0.15632000000000479</v>
      </c>
      <c r="D7822" s="13">
        <v>-1.64738E-10</v>
      </c>
      <c r="E7822" s="13">
        <v>-2.7456300000000001E-10</v>
      </c>
      <c r="F7822" s="13">
        <v>-4.5739600000000001E-10</v>
      </c>
      <c r="G7822" s="15">
        <v>-1.9113299999999999E-9</v>
      </c>
    </row>
    <row r="7823" spans="3:7" x14ac:dyDescent="0.2">
      <c r="C7823" s="1">
        <f t="shared" si="123"/>
        <v>0.15634000000000478</v>
      </c>
      <c r="D7823" s="13">
        <v>-1.64114E-10</v>
      </c>
      <c r="E7823" s="13">
        <v>-2.7393899999999998E-10</v>
      </c>
      <c r="F7823" s="13">
        <v>-4.5583600000000002E-10</v>
      </c>
      <c r="G7823" s="15">
        <v>-1.9144500000000001E-9</v>
      </c>
    </row>
    <row r="7824" spans="3:7" x14ac:dyDescent="0.2">
      <c r="C7824" s="1">
        <f t="shared" si="123"/>
        <v>0.15636000000000477</v>
      </c>
      <c r="D7824" s="13">
        <v>-1.65362E-10</v>
      </c>
      <c r="E7824" s="13">
        <v>-2.7393899999999998E-10</v>
      </c>
      <c r="F7824" s="13">
        <v>-4.5396399999999998E-10</v>
      </c>
      <c r="G7824" s="15">
        <v>-1.9150700000000001E-9</v>
      </c>
    </row>
    <row r="7825" spans="3:7" x14ac:dyDescent="0.2">
      <c r="C7825" s="1">
        <f t="shared" si="123"/>
        <v>0.15638000000000477</v>
      </c>
      <c r="D7825" s="13">
        <v>-1.65362E-10</v>
      </c>
      <c r="E7825" s="13">
        <v>-2.7643499999999999E-10</v>
      </c>
      <c r="F7825" s="13">
        <v>-4.5334000000000001E-10</v>
      </c>
      <c r="G7825" s="15">
        <v>-1.91258E-9</v>
      </c>
    </row>
    <row r="7826" spans="3:7" x14ac:dyDescent="0.2">
      <c r="C7826" s="1">
        <f t="shared" si="123"/>
        <v>0.15640000000000476</v>
      </c>
      <c r="D7826" s="13">
        <v>-1.6723400000000001E-10</v>
      </c>
      <c r="E7826" s="13">
        <v>-2.7705900000000001E-10</v>
      </c>
      <c r="F7826" s="13">
        <v>-4.5271599999999998E-10</v>
      </c>
      <c r="G7826" s="15">
        <v>-1.9113299999999999E-9</v>
      </c>
    </row>
    <row r="7827" spans="3:7" x14ac:dyDescent="0.2">
      <c r="C7827" s="1">
        <f t="shared" si="123"/>
        <v>0.15642000000000475</v>
      </c>
      <c r="D7827" s="13">
        <v>-1.6848199999999999E-10</v>
      </c>
      <c r="E7827" s="13">
        <v>-2.78931E-10</v>
      </c>
      <c r="F7827" s="13">
        <v>-4.5240399999999999E-10</v>
      </c>
      <c r="G7827" s="15">
        <v>-1.90821E-9</v>
      </c>
    </row>
    <row r="7828" spans="3:7" x14ac:dyDescent="0.2">
      <c r="C7828" s="1">
        <f t="shared" si="123"/>
        <v>0.15644000000000474</v>
      </c>
      <c r="D7828" s="13">
        <v>-1.7035399999999999E-10</v>
      </c>
      <c r="E7828" s="13">
        <v>-2.7955500000000002E-10</v>
      </c>
      <c r="F7828" s="13">
        <v>-4.5178000000000002E-10</v>
      </c>
      <c r="G7828" s="15">
        <v>-1.9069600000000002E-9</v>
      </c>
    </row>
    <row r="7829" spans="3:7" x14ac:dyDescent="0.2">
      <c r="C7829" s="1">
        <f t="shared" si="123"/>
        <v>0.15646000000000473</v>
      </c>
      <c r="D7829" s="13">
        <v>-1.7035399999999999E-10</v>
      </c>
      <c r="E7829" s="13">
        <v>-2.7955500000000002E-10</v>
      </c>
      <c r="F7829" s="13">
        <v>-4.50844E-10</v>
      </c>
      <c r="G7829" s="15">
        <v>-1.9069600000000002E-9</v>
      </c>
    </row>
    <row r="7830" spans="3:7" x14ac:dyDescent="0.2">
      <c r="C7830" s="1">
        <f t="shared" si="123"/>
        <v>0.15648000000000473</v>
      </c>
      <c r="D7830" s="13">
        <v>-1.7035399999999999E-10</v>
      </c>
      <c r="E7830" s="13">
        <v>-2.78931E-10</v>
      </c>
      <c r="F7830" s="13">
        <v>-4.4990799999999998E-10</v>
      </c>
      <c r="G7830" s="15">
        <v>-1.9094600000000001E-9</v>
      </c>
    </row>
    <row r="7831" spans="3:7" x14ac:dyDescent="0.2">
      <c r="C7831" s="1">
        <f t="shared" si="123"/>
        <v>0.15650000000000472</v>
      </c>
      <c r="D7831" s="13">
        <v>-1.72226E-10</v>
      </c>
      <c r="E7831" s="13">
        <v>-2.7768299999999999E-10</v>
      </c>
      <c r="F7831" s="13">
        <v>-4.4897200000000002E-10</v>
      </c>
      <c r="G7831" s="15">
        <v>-1.9113299999999999E-9</v>
      </c>
    </row>
    <row r="7832" spans="3:7" x14ac:dyDescent="0.2">
      <c r="C7832" s="1">
        <f t="shared" si="123"/>
        <v>0.15652000000000471</v>
      </c>
      <c r="D7832" s="13">
        <v>-1.71602E-10</v>
      </c>
      <c r="E7832" s="13">
        <v>-2.7643499999999999E-10</v>
      </c>
      <c r="F7832" s="13">
        <v>-4.4741199999999997E-10</v>
      </c>
      <c r="G7832" s="15">
        <v>-1.9138300000000002E-9</v>
      </c>
    </row>
    <row r="7833" spans="3:7" x14ac:dyDescent="0.2">
      <c r="C7833" s="1">
        <f t="shared" si="123"/>
        <v>0.1565400000000047</v>
      </c>
      <c r="D7833" s="13">
        <v>-1.72226E-10</v>
      </c>
      <c r="E7833" s="13">
        <v>-2.7518699999999998E-10</v>
      </c>
      <c r="F7833" s="13">
        <v>-4.46788E-10</v>
      </c>
      <c r="G7833" s="15">
        <v>-1.9163199999999999E-9</v>
      </c>
    </row>
    <row r="7834" spans="3:7" x14ac:dyDescent="0.2">
      <c r="C7834" s="1">
        <f t="shared" si="123"/>
        <v>0.1565600000000047</v>
      </c>
      <c r="D7834" s="13">
        <v>-1.70978E-10</v>
      </c>
      <c r="E7834" s="13">
        <v>-2.7269100000000003E-10</v>
      </c>
      <c r="F7834" s="13">
        <v>-4.4647600000000001E-10</v>
      </c>
      <c r="G7834" s="15">
        <v>-1.9169500000000001E-9</v>
      </c>
    </row>
    <row r="7835" spans="3:7" x14ac:dyDescent="0.2">
      <c r="C7835" s="1">
        <f t="shared" si="123"/>
        <v>0.15658000000000469</v>
      </c>
      <c r="D7835" s="13">
        <v>-1.71602E-10</v>
      </c>
      <c r="E7835" s="13">
        <v>-2.73315E-10</v>
      </c>
      <c r="F7835" s="13">
        <v>-4.4709999999999999E-10</v>
      </c>
      <c r="G7835" s="15">
        <v>-1.9156999999999999E-9</v>
      </c>
    </row>
    <row r="7836" spans="3:7" x14ac:dyDescent="0.2">
      <c r="C7836" s="1">
        <f t="shared" si="123"/>
        <v>0.15660000000000468</v>
      </c>
      <c r="D7836" s="13">
        <v>-1.72226E-10</v>
      </c>
      <c r="E7836" s="13">
        <v>-2.73315E-10</v>
      </c>
      <c r="F7836" s="13">
        <v>-4.48036E-10</v>
      </c>
      <c r="G7836" s="15">
        <v>-1.9144500000000001E-9</v>
      </c>
    </row>
    <row r="7837" spans="3:7" x14ac:dyDescent="0.2">
      <c r="C7837" s="1">
        <f t="shared" si="123"/>
        <v>0.15662000000000467</v>
      </c>
      <c r="D7837" s="13">
        <v>-1.7472200000000001E-10</v>
      </c>
      <c r="E7837" s="13">
        <v>-2.73315E-10</v>
      </c>
      <c r="F7837" s="13">
        <v>-4.4897200000000002E-10</v>
      </c>
      <c r="G7837" s="15">
        <v>-1.9138300000000002E-9</v>
      </c>
    </row>
    <row r="7838" spans="3:7" x14ac:dyDescent="0.2">
      <c r="C7838" s="1">
        <f t="shared" si="123"/>
        <v>0.15664000000000466</v>
      </c>
      <c r="D7838" s="13">
        <v>-1.7285E-10</v>
      </c>
      <c r="E7838" s="13">
        <v>-2.7518699999999998E-10</v>
      </c>
      <c r="F7838" s="13">
        <v>-4.4865999999999998E-10</v>
      </c>
      <c r="G7838" s="15">
        <v>-1.9138300000000002E-9</v>
      </c>
    </row>
    <row r="7839" spans="3:7" x14ac:dyDescent="0.2">
      <c r="C7839" s="1">
        <f t="shared" si="123"/>
        <v>0.15666000000000466</v>
      </c>
      <c r="D7839" s="13">
        <v>-1.7409800000000001E-10</v>
      </c>
      <c r="E7839" s="13">
        <v>-2.7518699999999998E-10</v>
      </c>
      <c r="F7839" s="13">
        <v>-4.4897200000000002E-10</v>
      </c>
      <c r="G7839" s="15">
        <v>-1.9156999999999999E-9</v>
      </c>
    </row>
    <row r="7840" spans="3:7" x14ac:dyDescent="0.2">
      <c r="C7840" s="1">
        <f t="shared" si="123"/>
        <v>0.15668000000000465</v>
      </c>
      <c r="D7840" s="13">
        <v>-1.7409800000000001E-10</v>
      </c>
      <c r="E7840" s="13">
        <v>-2.7705900000000001E-10</v>
      </c>
      <c r="F7840" s="13">
        <v>-4.4897200000000002E-10</v>
      </c>
      <c r="G7840" s="15">
        <v>-1.91819E-9</v>
      </c>
    </row>
    <row r="7841" spans="3:7" x14ac:dyDescent="0.2">
      <c r="C7841" s="1">
        <f t="shared" si="123"/>
        <v>0.15670000000000464</v>
      </c>
      <c r="D7841" s="13">
        <v>-1.72226E-10</v>
      </c>
      <c r="E7841" s="13">
        <v>-2.7643499999999999E-10</v>
      </c>
      <c r="F7841" s="13">
        <v>-4.4834799999999999E-10</v>
      </c>
      <c r="G7841" s="15">
        <v>-1.9219400000000001E-9</v>
      </c>
    </row>
    <row r="7842" spans="3:7" x14ac:dyDescent="0.2">
      <c r="C7842" s="1">
        <f t="shared" si="123"/>
        <v>0.15672000000000463</v>
      </c>
      <c r="D7842" s="13">
        <v>-1.7409800000000001E-10</v>
      </c>
      <c r="E7842" s="13">
        <v>-2.78931E-10</v>
      </c>
      <c r="F7842" s="13">
        <v>-4.4897200000000002E-10</v>
      </c>
      <c r="G7842" s="15">
        <v>-1.9263100000000001E-9</v>
      </c>
    </row>
    <row r="7843" spans="3:7" x14ac:dyDescent="0.2">
      <c r="C7843" s="1">
        <f t="shared" si="123"/>
        <v>0.15674000000000463</v>
      </c>
      <c r="D7843" s="13">
        <v>-1.7347400000000001E-10</v>
      </c>
      <c r="E7843" s="13">
        <v>-2.7830700000000002E-10</v>
      </c>
      <c r="F7843" s="13">
        <v>-4.4834799999999999E-10</v>
      </c>
      <c r="G7843" s="15">
        <v>-1.92755E-9</v>
      </c>
    </row>
    <row r="7844" spans="3:7" x14ac:dyDescent="0.2">
      <c r="C7844" s="1">
        <f t="shared" si="123"/>
        <v>0.15676000000000462</v>
      </c>
      <c r="D7844" s="13">
        <v>-1.7472200000000001E-10</v>
      </c>
      <c r="E7844" s="13">
        <v>-2.7955500000000002E-10</v>
      </c>
      <c r="F7844" s="13">
        <v>-4.4928400000000001E-10</v>
      </c>
      <c r="G7844" s="15">
        <v>-1.9306699999999999E-9</v>
      </c>
    </row>
    <row r="7845" spans="3:7" x14ac:dyDescent="0.2">
      <c r="C7845" s="1">
        <f t="shared" si="123"/>
        <v>0.15678000000000461</v>
      </c>
      <c r="D7845" s="13">
        <v>-1.7472200000000001E-10</v>
      </c>
      <c r="E7845" s="13">
        <v>-2.7768299999999999E-10</v>
      </c>
      <c r="F7845" s="13">
        <v>-4.4928400000000001E-10</v>
      </c>
      <c r="G7845" s="15">
        <v>-1.9313000000000001E-9</v>
      </c>
    </row>
    <row r="7846" spans="3:7" x14ac:dyDescent="0.2">
      <c r="C7846" s="1">
        <f t="shared" si="123"/>
        <v>0.1568000000000046</v>
      </c>
      <c r="D7846" s="13">
        <v>-1.72226E-10</v>
      </c>
      <c r="E7846" s="13">
        <v>-2.7705900000000001E-10</v>
      </c>
      <c r="F7846" s="13">
        <v>-4.4928400000000001E-10</v>
      </c>
      <c r="G7846" s="15">
        <v>-1.9325499999999999E-9</v>
      </c>
    </row>
    <row r="7847" spans="3:7" x14ac:dyDescent="0.2">
      <c r="C7847" s="1">
        <f t="shared" si="123"/>
        <v>0.15682000000000459</v>
      </c>
      <c r="D7847" s="13">
        <v>-1.71602E-10</v>
      </c>
      <c r="E7847" s="13">
        <v>-2.7456300000000001E-10</v>
      </c>
      <c r="F7847" s="13">
        <v>-4.49596E-10</v>
      </c>
      <c r="G7847" s="15">
        <v>-1.9337900000000002E-9</v>
      </c>
    </row>
    <row r="7848" spans="3:7" x14ac:dyDescent="0.2">
      <c r="C7848" s="1">
        <f t="shared" si="123"/>
        <v>0.15684000000000459</v>
      </c>
      <c r="D7848" s="13">
        <v>-1.6910599999999999E-10</v>
      </c>
      <c r="E7848" s="13">
        <v>-2.7393899999999998E-10</v>
      </c>
      <c r="F7848" s="13">
        <v>-4.4865999999999998E-10</v>
      </c>
      <c r="G7848" s="15">
        <v>-1.9319200000000001E-9</v>
      </c>
    </row>
    <row r="7849" spans="3:7" x14ac:dyDescent="0.2">
      <c r="C7849" s="1">
        <f t="shared" si="123"/>
        <v>0.15686000000000458</v>
      </c>
      <c r="D7849" s="13">
        <v>-1.6785800000000001E-10</v>
      </c>
      <c r="E7849" s="13">
        <v>-2.7393899999999998E-10</v>
      </c>
      <c r="F7849" s="13">
        <v>-4.4865999999999998E-10</v>
      </c>
      <c r="G7849" s="15">
        <v>-1.9281799999999998E-9</v>
      </c>
    </row>
    <row r="7850" spans="3:7" x14ac:dyDescent="0.2">
      <c r="C7850" s="1">
        <f t="shared" si="123"/>
        <v>0.15688000000000457</v>
      </c>
      <c r="D7850" s="13">
        <v>-1.6661000000000001E-10</v>
      </c>
      <c r="E7850" s="13">
        <v>-2.7456300000000001E-10</v>
      </c>
      <c r="F7850" s="13">
        <v>-4.4834799999999999E-10</v>
      </c>
      <c r="G7850" s="15">
        <v>-1.9231899999999998E-9</v>
      </c>
    </row>
    <row r="7851" spans="3:7" x14ac:dyDescent="0.2">
      <c r="C7851" s="1">
        <f t="shared" si="123"/>
        <v>0.15690000000000456</v>
      </c>
      <c r="D7851" s="13">
        <v>-1.6723400000000001E-10</v>
      </c>
      <c r="E7851" s="13">
        <v>-2.7643499999999999E-10</v>
      </c>
      <c r="F7851" s="13">
        <v>-4.48036E-10</v>
      </c>
      <c r="G7851" s="15">
        <v>-1.91757E-9</v>
      </c>
    </row>
    <row r="7852" spans="3:7" x14ac:dyDescent="0.2">
      <c r="C7852" s="1">
        <f t="shared" si="123"/>
        <v>0.15692000000000456</v>
      </c>
      <c r="D7852" s="13">
        <v>-1.6910599999999999E-10</v>
      </c>
      <c r="E7852" s="13">
        <v>-2.7581100000000001E-10</v>
      </c>
      <c r="F7852" s="13">
        <v>-4.4772400000000001E-10</v>
      </c>
      <c r="G7852" s="15">
        <v>-1.91258E-9</v>
      </c>
    </row>
    <row r="7853" spans="3:7" x14ac:dyDescent="0.2">
      <c r="C7853" s="1">
        <f t="shared" si="123"/>
        <v>0.15694000000000455</v>
      </c>
      <c r="D7853" s="13">
        <v>-1.6910599999999999E-10</v>
      </c>
      <c r="E7853" s="13">
        <v>-2.7955500000000002E-10</v>
      </c>
      <c r="F7853" s="13">
        <v>-4.4741199999999997E-10</v>
      </c>
      <c r="G7853" s="15">
        <v>-1.90759E-9</v>
      </c>
    </row>
    <row r="7854" spans="3:7" x14ac:dyDescent="0.2">
      <c r="C7854" s="1">
        <f t="shared" si="123"/>
        <v>0.15696000000000454</v>
      </c>
      <c r="D7854" s="13">
        <v>-1.6972999999999999E-10</v>
      </c>
      <c r="E7854" s="13">
        <v>-2.7830700000000002E-10</v>
      </c>
      <c r="F7854" s="13">
        <v>-4.46788E-10</v>
      </c>
      <c r="G7854" s="15">
        <v>-1.9069600000000002E-9</v>
      </c>
    </row>
    <row r="7855" spans="3:7" x14ac:dyDescent="0.2">
      <c r="C7855" s="1">
        <f t="shared" si="123"/>
        <v>0.15698000000000453</v>
      </c>
      <c r="D7855" s="13">
        <v>-1.6972999999999999E-10</v>
      </c>
      <c r="E7855" s="13">
        <v>-2.7830700000000002E-10</v>
      </c>
      <c r="F7855" s="13">
        <v>-4.4522800000000001E-10</v>
      </c>
      <c r="G7855" s="15">
        <v>-1.90571E-9</v>
      </c>
    </row>
    <row r="7856" spans="3:7" x14ac:dyDescent="0.2">
      <c r="C7856" s="1">
        <f t="shared" si="123"/>
        <v>0.15700000000000452</v>
      </c>
      <c r="D7856" s="13">
        <v>-1.70978E-10</v>
      </c>
      <c r="E7856" s="13">
        <v>-2.7768299999999999E-10</v>
      </c>
      <c r="F7856" s="13">
        <v>-4.4335600000000002E-10</v>
      </c>
      <c r="G7856" s="15">
        <v>-1.9044700000000001E-9</v>
      </c>
    </row>
    <row r="7857" spans="3:7" x14ac:dyDescent="0.2">
      <c r="C7857" s="1">
        <f t="shared" si="123"/>
        <v>0.15702000000000452</v>
      </c>
      <c r="D7857" s="13">
        <v>-1.7035399999999999E-10</v>
      </c>
      <c r="E7857" s="13">
        <v>-2.7643499999999999E-10</v>
      </c>
      <c r="F7857" s="13">
        <v>-4.4242000000000001E-10</v>
      </c>
      <c r="G7857" s="15">
        <v>-1.9038399999999999E-9</v>
      </c>
    </row>
    <row r="7858" spans="3:7" x14ac:dyDescent="0.2">
      <c r="C7858" s="1">
        <f t="shared" si="123"/>
        <v>0.15704000000000451</v>
      </c>
      <c r="D7858" s="13">
        <v>-1.6972999999999999E-10</v>
      </c>
      <c r="E7858" s="13">
        <v>-2.7518699999999998E-10</v>
      </c>
      <c r="F7858" s="13">
        <v>-4.4148399999999999E-10</v>
      </c>
      <c r="G7858" s="15">
        <v>-1.9013499999999999E-9</v>
      </c>
    </row>
    <row r="7859" spans="3:7" x14ac:dyDescent="0.2">
      <c r="C7859" s="1">
        <f t="shared" si="123"/>
        <v>0.1570600000000045</v>
      </c>
      <c r="D7859" s="13">
        <v>-1.7035399999999999E-10</v>
      </c>
      <c r="E7859" s="13">
        <v>-2.7393899999999998E-10</v>
      </c>
      <c r="F7859" s="13">
        <v>-4.4023599999999999E-10</v>
      </c>
      <c r="G7859" s="15">
        <v>-1.8994699999999999E-9</v>
      </c>
    </row>
    <row r="7860" spans="3:7" x14ac:dyDescent="0.2">
      <c r="C7860" s="1">
        <f t="shared" si="123"/>
        <v>0.15708000000000449</v>
      </c>
      <c r="D7860" s="13">
        <v>-1.7035399999999999E-10</v>
      </c>
      <c r="E7860" s="13">
        <v>-2.7393899999999998E-10</v>
      </c>
      <c r="F7860" s="13">
        <v>-4.39924E-10</v>
      </c>
      <c r="G7860" s="15">
        <v>-1.8951100000000001E-9</v>
      </c>
    </row>
    <row r="7861" spans="3:7" x14ac:dyDescent="0.2">
      <c r="C7861" s="1">
        <f t="shared" si="123"/>
        <v>0.15710000000000449</v>
      </c>
      <c r="D7861" s="13">
        <v>-1.71602E-10</v>
      </c>
      <c r="E7861" s="13">
        <v>-2.7456300000000001E-10</v>
      </c>
      <c r="F7861" s="13">
        <v>-4.39924E-10</v>
      </c>
      <c r="G7861" s="15">
        <v>-1.8919900000000002E-9</v>
      </c>
    </row>
    <row r="7862" spans="3:7" x14ac:dyDescent="0.2">
      <c r="C7862" s="1">
        <f t="shared" si="123"/>
        <v>0.15712000000000448</v>
      </c>
      <c r="D7862" s="13">
        <v>-1.7409800000000001E-10</v>
      </c>
      <c r="E7862" s="13">
        <v>-2.72067E-10</v>
      </c>
      <c r="F7862" s="13">
        <v>-4.3961200000000001E-10</v>
      </c>
      <c r="G7862" s="15">
        <v>-1.8876200000000001E-9</v>
      </c>
    </row>
    <row r="7863" spans="3:7" x14ac:dyDescent="0.2">
      <c r="C7863" s="1">
        <f t="shared" si="123"/>
        <v>0.15714000000000447</v>
      </c>
      <c r="D7863" s="13">
        <v>-1.7472200000000001E-10</v>
      </c>
      <c r="E7863" s="13">
        <v>-2.7081899999999999E-10</v>
      </c>
      <c r="F7863" s="13">
        <v>-4.3898799999999998E-10</v>
      </c>
      <c r="G7863" s="15">
        <v>-1.8869899999999999E-9</v>
      </c>
    </row>
    <row r="7864" spans="3:7" x14ac:dyDescent="0.2">
      <c r="C7864" s="1">
        <f t="shared" si="123"/>
        <v>0.15716000000000446</v>
      </c>
      <c r="D7864" s="13">
        <v>-1.7409800000000001E-10</v>
      </c>
      <c r="E7864" s="13">
        <v>-2.6707499999999998E-10</v>
      </c>
      <c r="F7864" s="13">
        <v>-4.3836400000000001E-10</v>
      </c>
      <c r="G7864" s="15">
        <v>-1.8876200000000001E-9</v>
      </c>
    </row>
    <row r="7865" spans="3:7" x14ac:dyDescent="0.2">
      <c r="C7865" s="1">
        <f t="shared" si="123"/>
        <v>0.15718000000000446</v>
      </c>
      <c r="D7865" s="13">
        <v>-1.6972999999999999E-10</v>
      </c>
      <c r="E7865" s="13">
        <v>-2.6644999999999999E-10</v>
      </c>
      <c r="F7865" s="13">
        <v>-4.37116E-10</v>
      </c>
      <c r="G7865" s="15">
        <v>-1.8876200000000001E-9</v>
      </c>
    </row>
    <row r="7866" spans="3:7" x14ac:dyDescent="0.2">
      <c r="C7866" s="1">
        <f t="shared" si="123"/>
        <v>0.15720000000000445</v>
      </c>
      <c r="D7866" s="13">
        <v>-1.6848199999999999E-10</v>
      </c>
      <c r="E7866" s="13">
        <v>-2.6333000000000001E-10</v>
      </c>
      <c r="F7866" s="13">
        <v>-4.3555600000000001E-10</v>
      </c>
      <c r="G7866" s="15">
        <v>-1.8894899999999999E-9</v>
      </c>
    </row>
    <row r="7867" spans="3:7" x14ac:dyDescent="0.2">
      <c r="C7867" s="1">
        <f t="shared" si="123"/>
        <v>0.15722000000000444</v>
      </c>
      <c r="D7867" s="13">
        <v>-1.6723400000000001E-10</v>
      </c>
      <c r="E7867" s="13">
        <v>-2.6208200000000001E-10</v>
      </c>
      <c r="F7867" s="13">
        <v>-4.3493199999999998E-10</v>
      </c>
      <c r="G7867" s="15">
        <v>-1.89074E-9</v>
      </c>
    </row>
    <row r="7868" spans="3:7" x14ac:dyDescent="0.2">
      <c r="C7868" s="1">
        <f t="shared" si="123"/>
        <v>0.15724000000000443</v>
      </c>
      <c r="D7868" s="13">
        <v>-1.6661000000000001E-10</v>
      </c>
      <c r="E7868" s="13">
        <v>-2.6333000000000001E-10</v>
      </c>
      <c r="F7868" s="13">
        <v>-4.3524400000000002E-10</v>
      </c>
      <c r="G7868" s="15">
        <v>-1.89136E-9</v>
      </c>
    </row>
    <row r="7869" spans="3:7" x14ac:dyDescent="0.2">
      <c r="C7869" s="1">
        <f t="shared" si="123"/>
        <v>0.15726000000000442</v>
      </c>
      <c r="D7869" s="13">
        <v>-1.65986E-10</v>
      </c>
      <c r="E7869" s="13">
        <v>-2.6457800000000001E-10</v>
      </c>
      <c r="F7869" s="13">
        <v>-4.37116E-10</v>
      </c>
      <c r="G7869" s="15">
        <v>-1.8919900000000002E-9</v>
      </c>
    </row>
    <row r="7870" spans="3:7" x14ac:dyDescent="0.2">
      <c r="C7870" s="1">
        <f t="shared" si="123"/>
        <v>0.15728000000000442</v>
      </c>
      <c r="D7870" s="13">
        <v>-1.65986E-10</v>
      </c>
      <c r="E7870" s="13">
        <v>-2.6582600000000002E-10</v>
      </c>
      <c r="F7870" s="13">
        <v>-4.3805200000000002E-10</v>
      </c>
      <c r="G7870" s="15">
        <v>-1.89074E-9</v>
      </c>
    </row>
    <row r="7871" spans="3:7" x14ac:dyDescent="0.2">
      <c r="C7871" s="1">
        <f t="shared" si="123"/>
        <v>0.15730000000000441</v>
      </c>
      <c r="D7871" s="13">
        <v>-1.64738E-10</v>
      </c>
      <c r="E7871" s="13">
        <v>-2.6832299999999998E-10</v>
      </c>
      <c r="F7871" s="13">
        <v>-4.4179599999999998E-10</v>
      </c>
      <c r="G7871" s="15">
        <v>-1.89074E-9</v>
      </c>
    </row>
    <row r="7872" spans="3:7" x14ac:dyDescent="0.2">
      <c r="C7872" s="1">
        <f t="shared" si="123"/>
        <v>0.1573200000000044</v>
      </c>
      <c r="D7872" s="13">
        <v>-1.64114E-10</v>
      </c>
      <c r="E7872" s="13">
        <v>-2.7019500000000002E-10</v>
      </c>
      <c r="F7872" s="13">
        <v>-4.4304399999999999E-10</v>
      </c>
      <c r="G7872" s="15">
        <v>-1.8926100000000001E-9</v>
      </c>
    </row>
    <row r="7873" spans="3:7" x14ac:dyDescent="0.2">
      <c r="C7873" s="1">
        <f t="shared" si="123"/>
        <v>0.15734000000000439</v>
      </c>
      <c r="D7873" s="13">
        <v>-1.64114E-10</v>
      </c>
      <c r="E7873" s="13">
        <v>-2.7019500000000002E-10</v>
      </c>
      <c r="F7873" s="13">
        <v>-4.4366800000000001E-10</v>
      </c>
      <c r="G7873" s="15">
        <v>-1.8938599999999999E-9</v>
      </c>
    </row>
    <row r="7874" spans="3:7" x14ac:dyDescent="0.2">
      <c r="C7874" s="1">
        <f t="shared" si="123"/>
        <v>0.15736000000000439</v>
      </c>
      <c r="D7874" s="13">
        <v>-1.64738E-10</v>
      </c>
      <c r="E7874" s="13">
        <v>-2.7144300000000002E-10</v>
      </c>
      <c r="F7874" s="13">
        <v>-4.42732E-10</v>
      </c>
      <c r="G7874" s="15">
        <v>-1.89573E-9</v>
      </c>
    </row>
    <row r="7875" spans="3:7" x14ac:dyDescent="0.2">
      <c r="C7875" s="1">
        <f t="shared" si="123"/>
        <v>0.15738000000000438</v>
      </c>
      <c r="D7875" s="13">
        <v>-1.6661000000000001E-10</v>
      </c>
      <c r="E7875" s="13">
        <v>-2.73315E-10</v>
      </c>
      <c r="F7875" s="13">
        <v>-4.4179599999999998E-10</v>
      </c>
      <c r="G7875" s="15">
        <v>-1.8988499999999999E-9</v>
      </c>
    </row>
    <row r="7876" spans="3:7" x14ac:dyDescent="0.2">
      <c r="C7876" s="1">
        <f t="shared" si="123"/>
        <v>0.15740000000000437</v>
      </c>
      <c r="D7876" s="13">
        <v>-1.6785800000000001E-10</v>
      </c>
      <c r="E7876" s="13">
        <v>-2.7081899999999999E-10</v>
      </c>
      <c r="F7876" s="13">
        <v>-4.4054799999999998E-10</v>
      </c>
      <c r="G7876" s="15">
        <v>-1.9013499999999999E-9</v>
      </c>
    </row>
    <row r="7877" spans="3:7" x14ac:dyDescent="0.2">
      <c r="C7877" s="1">
        <f t="shared" si="123"/>
        <v>0.15742000000000436</v>
      </c>
      <c r="D7877" s="13">
        <v>-1.6785800000000001E-10</v>
      </c>
      <c r="E7877" s="13">
        <v>-2.72067E-10</v>
      </c>
      <c r="F7877" s="13">
        <v>-4.39924E-10</v>
      </c>
      <c r="G7877" s="15">
        <v>-1.9038399999999999E-9</v>
      </c>
    </row>
    <row r="7878" spans="3:7" x14ac:dyDescent="0.2">
      <c r="C7878" s="1">
        <f t="shared" si="123"/>
        <v>0.15744000000000435</v>
      </c>
      <c r="D7878" s="13">
        <v>-1.6848199999999999E-10</v>
      </c>
      <c r="E7878" s="13">
        <v>-2.6957099999999999E-10</v>
      </c>
      <c r="F7878" s="13">
        <v>-4.3898799999999998E-10</v>
      </c>
      <c r="G7878" s="15">
        <v>-1.9050900000000001E-9</v>
      </c>
    </row>
    <row r="7879" spans="3:7" x14ac:dyDescent="0.2">
      <c r="C7879" s="1">
        <f t="shared" si="123"/>
        <v>0.15746000000000435</v>
      </c>
      <c r="D7879" s="13">
        <v>-1.6910599999999999E-10</v>
      </c>
      <c r="E7879" s="13">
        <v>-2.7019500000000002E-10</v>
      </c>
      <c r="F7879" s="13">
        <v>-4.38676E-10</v>
      </c>
      <c r="G7879" s="15">
        <v>-1.90821E-9</v>
      </c>
    </row>
    <row r="7880" spans="3:7" x14ac:dyDescent="0.2">
      <c r="C7880" s="1">
        <f t="shared" ref="C7880:C7943" si="124">C7879+0.00002</f>
        <v>0.15748000000000434</v>
      </c>
      <c r="D7880" s="13">
        <v>-1.7035399999999999E-10</v>
      </c>
      <c r="E7880" s="13">
        <v>-2.6957099999999999E-10</v>
      </c>
      <c r="F7880" s="13">
        <v>-4.3961200000000001E-10</v>
      </c>
      <c r="G7880" s="15">
        <v>-1.9094600000000001E-9</v>
      </c>
    </row>
    <row r="7881" spans="3:7" x14ac:dyDescent="0.2">
      <c r="C7881" s="1">
        <f t="shared" si="124"/>
        <v>0.15750000000000433</v>
      </c>
      <c r="D7881" s="13">
        <v>-1.6785800000000001E-10</v>
      </c>
      <c r="E7881" s="13">
        <v>-2.6769900000000001E-10</v>
      </c>
      <c r="F7881" s="13">
        <v>-4.3930000000000002E-10</v>
      </c>
      <c r="G7881" s="15">
        <v>-1.91258E-9</v>
      </c>
    </row>
    <row r="7882" spans="3:7" x14ac:dyDescent="0.2">
      <c r="C7882" s="1">
        <f t="shared" si="124"/>
        <v>0.15752000000000432</v>
      </c>
      <c r="D7882" s="13">
        <v>-1.6723400000000001E-10</v>
      </c>
      <c r="E7882" s="13">
        <v>-2.6769900000000001E-10</v>
      </c>
      <c r="F7882" s="13">
        <v>-4.39924E-10</v>
      </c>
      <c r="G7882" s="15">
        <v>-1.9150700000000001E-9</v>
      </c>
    </row>
    <row r="7883" spans="3:7" x14ac:dyDescent="0.2">
      <c r="C7883" s="1">
        <f t="shared" si="124"/>
        <v>0.15754000000000432</v>
      </c>
      <c r="D7883" s="13">
        <v>-1.65986E-10</v>
      </c>
      <c r="E7883" s="13">
        <v>-2.6769900000000001E-10</v>
      </c>
      <c r="F7883" s="13">
        <v>-4.4086000000000002E-10</v>
      </c>
      <c r="G7883" s="15">
        <v>-1.9156999999999999E-9</v>
      </c>
    </row>
    <row r="7884" spans="3:7" x14ac:dyDescent="0.2">
      <c r="C7884" s="1">
        <f t="shared" si="124"/>
        <v>0.15756000000000431</v>
      </c>
      <c r="D7884" s="13">
        <v>-1.65986E-10</v>
      </c>
      <c r="E7884" s="13">
        <v>-2.6707499999999998E-10</v>
      </c>
      <c r="F7884" s="13">
        <v>-4.4148399999999999E-10</v>
      </c>
      <c r="G7884" s="15">
        <v>-1.9163199999999999E-9</v>
      </c>
    </row>
    <row r="7885" spans="3:7" x14ac:dyDescent="0.2">
      <c r="C7885" s="1">
        <f t="shared" si="124"/>
        <v>0.1575800000000043</v>
      </c>
      <c r="D7885" s="13">
        <v>-1.65986E-10</v>
      </c>
      <c r="E7885" s="13">
        <v>-2.7144300000000002E-10</v>
      </c>
      <c r="F7885" s="13">
        <v>-4.4179599999999998E-10</v>
      </c>
      <c r="G7885" s="15">
        <v>-1.9163199999999999E-9</v>
      </c>
    </row>
    <row r="7886" spans="3:7" x14ac:dyDescent="0.2">
      <c r="C7886" s="1">
        <f t="shared" si="124"/>
        <v>0.15760000000000429</v>
      </c>
      <c r="D7886" s="13">
        <v>-1.65986E-10</v>
      </c>
      <c r="E7886" s="13">
        <v>-2.72067E-10</v>
      </c>
      <c r="F7886" s="13">
        <v>-4.4210800000000002E-10</v>
      </c>
      <c r="G7886" s="15">
        <v>-1.9163199999999999E-9</v>
      </c>
    </row>
    <row r="7887" spans="3:7" x14ac:dyDescent="0.2">
      <c r="C7887" s="1">
        <f t="shared" si="124"/>
        <v>0.15762000000000428</v>
      </c>
      <c r="D7887" s="13">
        <v>-1.6661000000000001E-10</v>
      </c>
      <c r="E7887" s="13">
        <v>-2.73315E-10</v>
      </c>
      <c r="F7887" s="13">
        <v>-4.4086000000000002E-10</v>
      </c>
      <c r="G7887" s="15">
        <v>-1.9169500000000001E-9</v>
      </c>
    </row>
    <row r="7888" spans="3:7" x14ac:dyDescent="0.2">
      <c r="C7888" s="1">
        <f t="shared" si="124"/>
        <v>0.15764000000000428</v>
      </c>
      <c r="D7888" s="13">
        <v>-1.6661000000000001E-10</v>
      </c>
      <c r="E7888" s="13">
        <v>-2.7393899999999998E-10</v>
      </c>
      <c r="F7888" s="13">
        <v>-4.42732E-10</v>
      </c>
      <c r="G7888" s="15">
        <v>-1.9206899999999999E-9</v>
      </c>
    </row>
    <row r="7889" spans="3:7" x14ac:dyDescent="0.2">
      <c r="C7889" s="1">
        <f t="shared" si="124"/>
        <v>0.15766000000000427</v>
      </c>
      <c r="D7889" s="13">
        <v>-1.64114E-10</v>
      </c>
      <c r="E7889" s="13">
        <v>-2.73315E-10</v>
      </c>
      <c r="F7889" s="13">
        <v>-4.4179599999999998E-10</v>
      </c>
      <c r="G7889" s="15">
        <v>-1.9263100000000001E-9</v>
      </c>
    </row>
    <row r="7890" spans="3:7" x14ac:dyDescent="0.2">
      <c r="C7890" s="1">
        <f t="shared" si="124"/>
        <v>0.15768000000000426</v>
      </c>
      <c r="D7890" s="13">
        <v>-1.6161799999999999E-10</v>
      </c>
      <c r="E7890" s="13">
        <v>-2.7456300000000001E-10</v>
      </c>
      <c r="F7890" s="13">
        <v>-4.4210800000000002E-10</v>
      </c>
      <c r="G7890" s="15">
        <v>-1.9269300000000001E-9</v>
      </c>
    </row>
    <row r="7891" spans="3:7" x14ac:dyDescent="0.2">
      <c r="C7891" s="1">
        <f t="shared" si="124"/>
        <v>0.15770000000000425</v>
      </c>
      <c r="D7891" s="13">
        <v>-1.60993E-10</v>
      </c>
      <c r="E7891" s="13">
        <v>-2.7269100000000003E-10</v>
      </c>
      <c r="F7891" s="13">
        <v>-4.4086000000000002E-10</v>
      </c>
      <c r="G7891" s="15">
        <v>-1.92755E-9</v>
      </c>
    </row>
    <row r="7892" spans="3:7" x14ac:dyDescent="0.2">
      <c r="C7892" s="1">
        <f t="shared" si="124"/>
        <v>0.15772000000000425</v>
      </c>
      <c r="D7892" s="13">
        <v>-1.6161799999999999E-10</v>
      </c>
      <c r="E7892" s="13">
        <v>-2.7269100000000003E-10</v>
      </c>
      <c r="F7892" s="13">
        <v>-4.4086000000000002E-10</v>
      </c>
      <c r="G7892" s="15">
        <v>-1.9281799999999998E-9</v>
      </c>
    </row>
    <row r="7893" spans="3:7" x14ac:dyDescent="0.2">
      <c r="C7893" s="1">
        <f t="shared" si="124"/>
        <v>0.15774000000000424</v>
      </c>
      <c r="D7893" s="13">
        <v>-1.6286599999999999E-10</v>
      </c>
      <c r="E7893" s="13">
        <v>-2.7081899999999999E-10</v>
      </c>
      <c r="F7893" s="13">
        <v>-4.4086000000000002E-10</v>
      </c>
      <c r="G7893" s="15">
        <v>-1.92506E-9</v>
      </c>
    </row>
    <row r="7894" spans="3:7" x14ac:dyDescent="0.2">
      <c r="C7894" s="1">
        <f t="shared" si="124"/>
        <v>0.15776000000000423</v>
      </c>
      <c r="D7894" s="13">
        <v>-1.6224199999999999E-10</v>
      </c>
      <c r="E7894" s="13">
        <v>-2.7019500000000002E-10</v>
      </c>
      <c r="F7894" s="13">
        <v>-4.4086000000000002E-10</v>
      </c>
      <c r="G7894" s="15">
        <v>-1.9219400000000001E-9</v>
      </c>
    </row>
    <row r="7895" spans="3:7" x14ac:dyDescent="0.2">
      <c r="C7895" s="1">
        <f t="shared" si="124"/>
        <v>0.15778000000000422</v>
      </c>
      <c r="D7895" s="13">
        <v>-1.64114E-10</v>
      </c>
      <c r="E7895" s="13">
        <v>-2.6832299999999998E-10</v>
      </c>
      <c r="F7895" s="13">
        <v>-4.4086000000000002E-10</v>
      </c>
      <c r="G7895" s="15">
        <v>-1.91757E-9</v>
      </c>
    </row>
    <row r="7896" spans="3:7" x14ac:dyDescent="0.2">
      <c r="C7896" s="1">
        <f t="shared" si="124"/>
        <v>0.15780000000000421</v>
      </c>
      <c r="D7896" s="13">
        <v>-1.6224199999999999E-10</v>
      </c>
      <c r="E7896" s="13">
        <v>-2.6644999999999999E-10</v>
      </c>
      <c r="F7896" s="13">
        <v>-4.41172E-10</v>
      </c>
      <c r="G7896" s="15">
        <v>-1.91258E-9</v>
      </c>
    </row>
    <row r="7897" spans="3:7" x14ac:dyDescent="0.2">
      <c r="C7897" s="1">
        <f t="shared" si="124"/>
        <v>0.15782000000000421</v>
      </c>
      <c r="D7897" s="13">
        <v>-1.60369E-10</v>
      </c>
      <c r="E7897" s="13">
        <v>-2.6457800000000001E-10</v>
      </c>
      <c r="F7897" s="13">
        <v>-4.4023599999999999E-10</v>
      </c>
      <c r="G7897" s="15">
        <v>-1.9100800000000001E-9</v>
      </c>
    </row>
    <row r="7898" spans="3:7" x14ac:dyDescent="0.2">
      <c r="C7898" s="1">
        <f t="shared" si="124"/>
        <v>0.1578400000000042</v>
      </c>
      <c r="D7898" s="13">
        <v>-1.5787299999999999E-10</v>
      </c>
      <c r="E7898" s="13">
        <v>-2.6457800000000001E-10</v>
      </c>
      <c r="F7898" s="13">
        <v>-4.39924E-10</v>
      </c>
      <c r="G7898" s="15">
        <v>-1.90821E-9</v>
      </c>
    </row>
    <row r="7899" spans="3:7" x14ac:dyDescent="0.2">
      <c r="C7899" s="1">
        <f t="shared" si="124"/>
        <v>0.15786000000000419</v>
      </c>
      <c r="D7899" s="13">
        <v>-1.5662499999999999E-10</v>
      </c>
      <c r="E7899" s="13">
        <v>-2.6520199999999999E-10</v>
      </c>
      <c r="F7899" s="13">
        <v>-4.3805200000000002E-10</v>
      </c>
      <c r="G7899" s="15">
        <v>-1.9050900000000001E-9</v>
      </c>
    </row>
    <row r="7900" spans="3:7" x14ac:dyDescent="0.2">
      <c r="C7900" s="1">
        <f t="shared" si="124"/>
        <v>0.15788000000000418</v>
      </c>
      <c r="D7900" s="13">
        <v>-1.5475300000000001E-10</v>
      </c>
      <c r="E7900" s="13">
        <v>-2.6457800000000001E-10</v>
      </c>
      <c r="F7900" s="13">
        <v>-4.3649199999999997E-10</v>
      </c>
      <c r="G7900" s="15">
        <v>-1.9038399999999999E-9</v>
      </c>
    </row>
    <row r="7901" spans="3:7" x14ac:dyDescent="0.2">
      <c r="C7901" s="1">
        <f t="shared" si="124"/>
        <v>0.15790000000000418</v>
      </c>
      <c r="D7901" s="13">
        <v>-1.5537700000000001E-10</v>
      </c>
      <c r="E7901" s="13">
        <v>-2.6457800000000001E-10</v>
      </c>
      <c r="F7901" s="13">
        <v>-4.3493199999999998E-10</v>
      </c>
      <c r="G7901" s="15">
        <v>-1.9044700000000001E-9</v>
      </c>
    </row>
    <row r="7902" spans="3:7" x14ac:dyDescent="0.2">
      <c r="C7902" s="1">
        <f t="shared" si="124"/>
        <v>0.15792000000000417</v>
      </c>
      <c r="D7902" s="13">
        <v>-1.5537700000000001E-10</v>
      </c>
      <c r="E7902" s="13">
        <v>-2.6644999999999999E-10</v>
      </c>
      <c r="F7902" s="13">
        <v>-4.3461999999999999E-10</v>
      </c>
      <c r="G7902" s="15">
        <v>-1.9038399999999999E-9</v>
      </c>
    </row>
    <row r="7903" spans="3:7" x14ac:dyDescent="0.2">
      <c r="C7903" s="1">
        <f t="shared" si="124"/>
        <v>0.15794000000000416</v>
      </c>
      <c r="D7903" s="13">
        <v>-1.5724899999999999E-10</v>
      </c>
      <c r="E7903" s="13">
        <v>-2.6520199999999999E-10</v>
      </c>
      <c r="F7903" s="13">
        <v>-4.3493199999999998E-10</v>
      </c>
      <c r="G7903" s="15">
        <v>-1.9044700000000001E-9</v>
      </c>
    </row>
    <row r="7904" spans="3:7" x14ac:dyDescent="0.2">
      <c r="C7904" s="1">
        <f t="shared" si="124"/>
        <v>0.15796000000000415</v>
      </c>
      <c r="D7904" s="13">
        <v>-1.5600100000000001E-10</v>
      </c>
      <c r="E7904" s="13">
        <v>-2.6145799999999998E-10</v>
      </c>
      <c r="F7904" s="13">
        <v>-4.3617999999999999E-10</v>
      </c>
      <c r="G7904" s="15">
        <v>-1.9025900000000001E-9</v>
      </c>
    </row>
    <row r="7905" spans="3:7" x14ac:dyDescent="0.2">
      <c r="C7905" s="1">
        <f t="shared" si="124"/>
        <v>0.15798000000000414</v>
      </c>
      <c r="D7905" s="13">
        <v>-1.5600100000000001E-10</v>
      </c>
      <c r="E7905" s="13">
        <v>-2.6208200000000001E-10</v>
      </c>
      <c r="F7905" s="13">
        <v>-4.37116E-10</v>
      </c>
      <c r="G7905" s="15">
        <v>-1.9050900000000001E-9</v>
      </c>
    </row>
    <row r="7906" spans="3:7" x14ac:dyDescent="0.2">
      <c r="C7906" s="1">
        <f t="shared" si="124"/>
        <v>0.15800000000000414</v>
      </c>
      <c r="D7906" s="13">
        <v>-1.5662499999999999E-10</v>
      </c>
      <c r="E7906" s="13">
        <v>-2.59586E-10</v>
      </c>
      <c r="F7906" s="13">
        <v>-4.3836400000000001E-10</v>
      </c>
      <c r="G7906" s="15">
        <v>-1.9038399999999999E-9</v>
      </c>
    </row>
    <row r="7907" spans="3:7" x14ac:dyDescent="0.2">
      <c r="C7907" s="1">
        <f t="shared" si="124"/>
        <v>0.15802000000000413</v>
      </c>
      <c r="D7907" s="13">
        <v>-1.5662499999999999E-10</v>
      </c>
      <c r="E7907" s="13">
        <v>-2.5708999999999999E-10</v>
      </c>
      <c r="F7907" s="13">
        <v>-4.3930000000000002E-10</v>
      </c>
      <c r="G7907" s="15">
        <v>-1.9019700000000002E-9</v>
      </c>
    </row>
    <row r="7908" spans="3:7" x14ac:dyDescent="0.2">
      <c r="C7908" s="1">
        <f t="shared" si="124"/>
        <v>0.15804000000000412</v>
      </c>
      <c r="D7908" s="13">
        <v>-1.5600100000000001E-10</v>
      </c>
      <c r="E7908" s="13">
        <v>-2.5708999999999999E-10</v>
      </c>
      <c r="F7908" s="13">
        <v>-4.38676E-10</v>
      </c>
      <c r="G7908" s="15">
        <v>-1.90322E-9</v>
      </c>
    </row>
    <row r="7909" spans="3:7" x14ac:dyDescent="0.2">
      <c r="C7909" s="1">
        <f t="shared" si="124"/>
        <v>0.15806000000000411</v>
      </c>
      <c r="D7909" s="13">
        <v>-1.5662499999999999E-10</v>
      </c>
      <c r="E7909" s="13">
        <v>-2.5708999999999999E-10</v>
      </c>
      <c r="F7909" s="13">
        <v>-4.3680400000000001E-10</v>
      </c>
      <c r="G7909" s="15">
        <v>-1.9001000000000001E-9</v>
      </c>
    </row>
    <row r="7910" spans="3:7" x14ac:dyDescent="0.2">
      <c r="C7910" s="1">
        <f t="shared" si="124"/>
        <v>0.15808000000000411</v>
      </c>
      <c r="D7910" s="13">
        <v>-1.5724899999999999E-10</v>
      </c>
      <c r="E7910" s="13">
        <v>-2.5833799999999999E-10</v>
      </c>
      <c r="F7910" s="13">
        <v>-4.3649199999999997E-10</v>
      </c>
      <c r="G7910" s="15">
        <v>-1.8988499999999999E-9</v>
      </c>
    </row>
    <row r="7911" spans="3:7" x14ac:dyDescent="0.2">
      <c r="C7911" s="1">
        <f t="shared" si="124"/>
        <v>0.1581000000000041</v>
      </c>
      <c r="D7911" s="13">
        <v>-1.5787299999999999E-10</v>
      </c>
      <c r="E7911" s="13">
        <v>-2.5833799999999999E-10</v>
      </c>
      <c r="F7911" s="13">
        <v>-4.3493199999999998E-10</v>
      </c>
      <c r="G7911" s="15">
        <v>-1.89573E-9</v>
      </c>
    </row>
    <row r="7912" spans="3:7" x14ac:dyDescent="0.2">
      <c r="C7912" s="1">
        <f t="shared" si="124"/>
        <v>0.15812000000000409</v>
      </c>
      <c r="D7912" s="13">
        <v>-1.5662499999999999E-10</v>
      </c>
      <c r="E7912" s="13">
        <v>-2.60834E-10</v>
      </c>
      <c r="F7912" s="13">
        <v>-4.3524400000000002E-10</v>
      </c>
      <c r="G7912" s="15">
        <v>-1.89074E-9</v>
      </c>
    </row>
    <row r="7913" spans="3:7" x14ac:dyDescent="0.2">
      <c r="C7913" s="1">
        <f t="shared" si="124"/>
        <v>0.15814000000000408</v>
      </c>
      <c r="D7913" s="13">
        <v>-1.5724899999999999E-10</v>
      </c>
      <c r="E7913" s="13">
        <v>-2.6145799999999998E-10</v>
      </c>
      <c r="F7913" s="13">
        <v>-4.3493199999999998E-10</v>
      </c>
      <c r="G7913" s="15">
        <v>-1.8888699999999999E-9</v>
      </c>
    </row>
    <row r="7914" spans="3:7" x14ac:dyDescent="0.2">
      <c r="C7914" s="1">
        <f t="shared" si="124"/>
        <v>0.15816000000000408</v>
      </c>
      <c r="D7914" s="13">
        <v>-1.5600100000000001E-10</v>
      </c>
      <c r="E7914" s="13">
        <v>-2.6333000000000001E-10</v>
      </c>
      <c r="F7914" s="13">
        <v>-4.3368399999999998E-10</v>
      </c>
      <c r="G7914" s="15">
        <v>-1.88637E-9</v>
      </c>
    </row>
    <row r="7915" spans="3:7" x14ac:dyDescent="0.2">
      <c r="C7915" s="1">
        <f t="shared" si="124"/>
        <v>0.15818000000000407</v>
      </c>
      <c r="D7915" s="13">
        <v>-1.5537700000000001E-10</v>
      </c>
      <c r="E7915" s="13">
        <v>-2.6644999999999999E-10</v>
      </c>
      <c r="F7915" s="13">
        <v>-4.3306E-10</v>
      </c>
      <c r="G7915" s="15">
        <v>-1.88637E-9</v>
      </c>
    </row>
    <row r="7916" spans="3:7" x14ac:dyDescent="0.2">
      <c r="C7916" s="1">
        <f t="shared" si="124"/>
        <v>0.15820000000000406</v>
      </c>
      <c r="D7916" s="13">
        <v>-1.5600100000000001E-10</v>
      </c>
      <c r="E7916" s="13">
        <v>-2.6644999999999999E-10</v>
      </c>
      <c r="F7916" s="13">
        <v>-4.3212399999999999E-10</v>
      </c>
      <c r="G7916" s="15">
        <v>-1.88637E-9</v>
      </c>
    </row>
    <row r="7917" spans="3:7" x14ac:dyDescent="0.2">
      <c r="C7917" s="1">
        <f t="shared" si="124"/>
        <v>0.15822000000000405</v>
      </c>
      <c r="D7917" s="13">
        <v>-1.5724899999999999E-10</v>
      </c>
      <c r="E7917" s="13">
        <v>-2.6894700000000001E-10</v>
      </c>
      <c r="F7917" s="13">
        <v>-4.3212399999999999E-10</v>
      </c>
      <c r="G7917" s="15">
        <v>-1.8876200000000001E-9</v>
      </c>
    </row>
    <row r="7918" spans="3:7" x14ac:dyDescent="0.2">
      <c r="C7918" s="1">
        <f t="shared" si="124"/>
        <v>0.15824000000000404</v>
      </c>
      <c r="D7918" s="13">
        <v>-1.59121E-10</v>
      </c>
      <c r="E7918" s="13">
        <v>-2.7019500000000002E-10</v>
      </c>
      <c r="F7918" s="13">
        <v>-4.3150000000000001E-10</v>
      </c>
      <c r="G7918" s="15">
        <v>-1.89136E-9</v>
      </c>
    </row>
    <row r="7919" spans="3:7" x14ac:dyDescent="0.2">
      <c r="C7919" s="1">
        <f t="shared" si="124"/>
        <v>0.15826000000000404</v>
      </c>
      <c r="D7919" s="13">
        <v>-1.59745E-10</v>
      </c>
      <c r="E7919" s="13">
        <v>-2.7456300000000001E-10</v>
      </c>
      <c r="F7919" s="13">
        <v>-4.31812E-10</v>
      </c>
      <c r="G7919" s="15">
        <v>-1.8926100000000001E-9</v>
      </c>
    </row>
    <row r="7920" spans="3:7" x14ac:dyDescent="0.2">
      <c r="C7920" s="1">
        <f t="shared" si="124"/>
        <v>0.15828000000000403</v>
      </c>
      <c r="D7920" s="13">
        <v>-1.60369E-10</v>
      </c>
      <c r="E7920" s="13">
        <v>-2.78931E-10</v>
      </c>
      <c r="F7920" s="13">
        <v>-4.3274800000000001E-10</v>
      </c>
      <c r="G7920" s="15">
        <v>-1.8938599999999999E-9</v>
      </c>
    </row>
    <row r="7921" spans="3:7" x14ac:dyDescent="0.2">
      <c r="C7921" s="1">
        <f t="shared" si="124"/>
        <v>0.15830000000000402</v>
      </c>
      <c r="D7921" s="13">
        <v>-1.59121E-10</v>
      </c>
      <c r="E7921" s="13">
        <v>-2.8080299999999998E-10</v>
      </c>
      <c r="F7921" s="13">
        <v>-4.3306E-10</v>
      </c>
      <c r="G7921" s="15">
        <v>-1.8938599999999999E-9</v>
      </c>
    </row>
    <row r="7922" spans="3:7" x14ac:dyDescent="0.2">
      <c r="C7922" s="1">
        <f t="shared" si="124"/>
        <v>0.15832000000000401</v>
      </c>
      <c r="D7922" s="13">
        <v>-1.5662499999999999E-10</v>
      </c>
      <c r="E7922" s="13">
        <v>-2.8205099999999998E-10</v>
      </c>
      <c r="F7922" s="13">
        <v>-4.3337199999999999E-10</v>
      </c>
      <c r="G7922" s="15">
        <v>-1.8919900000000002E-9</v>
      </c>
    </row>
    <row r="7923" spans="3:7" x14ac:dyDescent="0.2">
      <c r="C7923" s="1">
        <f t="shared" si="124"/>
        <v>0.15834000000000401</v>
      </c>
      <c r="D7923" s="13">
        <v>-1.5537700000000001E-10</v>
      </c>
      <c r="E7923" s="13">
        <v>-2.8392300000000001E-10</v>
      </c>
      <c r="F7923" s="13">
        <v>-4.3461999999999999E-10</v>
      </c>
      <c r="G7923" s="15">
        <v>-1.8888699999999999E-9</v>
      </c>
    </row>
    <row r="7924" spans="3:7" x14ac:dyDescent="0.2">
      <c r="C7924" s="1">
        <f t="shared" si="124"/>
        <v>0.158360000000004</v>
      </c>
      <c r="D7924" s="13">
        <v>-1.52257E-10</v>
      </c>
      <c r="E7924" s="13">
        <v>-2.87043E-10</v>
      </c>
      <c r="F7924" s="13">
        <v>-4.3461999999999999E-10</v>
      </c>
      <c r="G7924" s="15">
        <v>-1.88575E-9</v>
      </c>
    </row>
    <row r="7925" spans="3:7" x14ac:dyDescent="0.2">
      <c r="C7925" s="1">
        <f t="shared" si="124"/>
        <v>0.15838000000000399</v>
      </c>
      <c r="D7925" s="13">
        <v>-1.52257E-10</v>
      </c>
      <c r="E7925" s="13">
        <v>-2.9141099999999999E-10</v>
      </c>
      <c r="F7925" s="13">
        <v>-4.3555600000000001E-10</v>
      </c>
      <c r="G7925" s="15">
        <v>-1.8807500000000001E-9</v>
      </c>
    </row>
    <row r="7926" spans="3:7" x14ac:dyDescent="0.2">
      <c r="C7926" s="1">
        <f t="shared" si="124"/>
        <v>0.15840000000000398</v>
      </c>
      <c r="D7926" s="13">
        <v>-1.4976099999999999E-10</v>
      </c>
      <c r="E7926" s="13">
        <v>-2.9453100000000002E-10</v>
      </c>
      <c r="F7926" s="13">
        <v>-4.3617999999999999E-10</v>
      </c>
      <c r="G7926" s="15">
        <v>-1.87888E-9</v>
      </c>
    </row>
    <row r="7927" spans="3:7" x14ac:dyDescent="0.2">
      <c r="C7927" s="1">
        <f t="shared" si="124"/>
        <v>0.15842000000000397</v>
      </c>
      <c r="D7927" s="13">
        <v>-1.51633E-10</v>
      </c>
      <c r="E7927" s="13">
        <v>-2.9952299999999999E-10</v>
      </c>
      <c r="F7927" s="13">
        <v>-4.3555600000000001E-10</v>
      </c>
      <c r="G7927" s="15">
        <v>-1.8795099999999999E-9</v>
      </c>
    </row>
    <row r="7928" spans="3:7" x14ac:dyDescent="0.2">
      <c r="C7928" s="1">
        <f t="shared" si="124"/>
        <v>0.15844000000000397</v>
      </c>
      <c r="D7928" s="13">
        <v>-1.52257E-10</v>
      </c>
      <c r="E7928" s="13">
        <v>-3.02019E-10</v>
      </c>
      <c r="F7928" s="13">
        <v>-4.3617999999999999E-10</v>
      </c>
      <c r="G7928" s="15">
        <v>-1.87888E-9</v>
      </c>
    </row>
    <row r="7929" spans="3:7" x14ac:dyDescent="0.2">
      <c r="C7929" s="1">
        <f t="shared" si="124"/>
        <v>0.15846000000000396</v>
      </c>
      <c r="D7929" s="13">
        <v>-1.52257E-10</v>
      </c>
      <c r="E7929" s="13">
        <v>-3.0451500000000001E-10</v>
      </c>
      <c r="F7929" s="13">
        <v>-4.3680400000000001E-10</v>
      </c>
      <c r="G7929" s="15">
        <v>-1.8801300000000002E-9</v>
      </c>
    </row>
    <row r="7930" spans="3:7" x14ac:dyDescent="0.2">
      <c r="C7930" s="1">
        <f t="shared" si="124"/>
        <v>0.15848000000000395</v>
      </c>
      <c r="D7930" s="13">
        <v>-1.52257E-10</v>
      </c>
      <c r="E7930" s="13">
        <v>-3.0701100000000002E-10</v>
      </c>
      <c r="F7930" s="13">
        <v>-4.3680400000000001E-10</v>
      </c>
      <c r="G7930" s="15">
        <v>-1.8832500000000001E-9</v>
      </c>
    </row>
    <row r="7931" spans="3:7" x14ac:dyDescent="0.2">
      <c r="C7931" s="1">
        <f t="shared" si="124"/>
        <v>0.15850000000000394</v>
      </c>
      <c r="D7931" s="13">
        <v>-1.5475300000000001E-10</v>
      </c>
      <c r="E7931" s="13">
        <v>-3.0638699999999999E-10</v>
      </c>
      <c r="F7931" s="13">
        <v>-4.3742799999999999E-10</v>
      </c>
      <c r="G7931" s="15">
        <v>-1.88387E-9</v>
      </c>
    </row>
    <row r="7932" spans="3:7" x14ac:dyDescent="0.2">
      <c r="C7932" s="1">
        <f t="shared" si="124"/>
        <v>0.15852000000000394</v>
      </c>
      <c r="D7932" s="13">
        <v>-1.5475300000000001E-10</v>
      </c>
      <c r="E7932" s="13">
        <v>-3.0451500000000001E-10</v>
      </c>
      <c r="F7932" s="13">
        <v>-4.37116E-10</v>
      </c>
      <c r="G7932" s="15">
        <v>-1.8851199999999998E-9</v>
      </c>
    </row>
    <row r="7933" spans="3:7" x14ac:dyDescent="0.2">
      <c r="C7933" s="1">
        <f t="shared" si="124"/>
        <v>0.15854000000000393</v>
      </c>
      <c r="D7933" s="13">
        <v>-1.5475300000000001E-10</v>
      </c>
      <c r="E7933" s="13">
        <v>-3.0264299999999998E-10</v>
      </c>
      <c r="F7933" s="13">
        <v>-4.3680400000000001E-10</v>
      </c>
      <c r="G7933" s="15">
        <v>-1.8851199999999998E-9</v>
      </c>
    </row>
    <row r="7934" spans="3:7" x14ac:dyDescent="0.2">
      <c r="C7934" s="1">
        <f t="shared" si="124"/>
        <v>0.15856000000000392</v>
      </c>
      <c r="D7934" s="13">
        <v>-1.5662499999999999E-10</v>
      </c>
      <c r="E7934" s="13">
        <v>-2.9889900000000001E-10</v>
      </c>
      <c r="F7934" s="13">
        <v>-4.3617999999999999E-10</v>
      </c>
      <c r="G7934" s="15">
        <v>-1.88637E-9</v>
      </c>
    </row>
    <row r="7935" spans="3:7" x14ac:dyDescent="0.2">
      <c r="C7935" s="1">
        <f t="shared" si="124"/>
        <v>0.15858000000000391</v>
      </c>
      <c r="D7935" s="13">
        <v>-1.5724899999999999E-10</v>
      </c>
      <c r="E7935" s="13">
        <v>-2.9765100000000001E-10</v>
      </c>
      <c r="F7935" s="13">
        <v>-4.35868E-10</v>
      </c>
      <c r="G7935" s="15">
        <v>-1.88637E-9</v>
      </c>
    </row>
    <row r="7936" spans="3:7" x14ac:dyDescent="0.2">
      <c r="C7936" s="1">
        <f t="shared" si="124"/>
        <v>0.1586000000000039</v>
      </c>
      <c r="D7936" s="13">
        <v>-1.5724899999999999E-10</v>
      </c>
      <c r="E7936" s="13">
        <v>-2.9577899999999998E-10</v>
      </c>
      <c r="F7936" s="13">
        <v>-4.3617999999999999E-10</v>
      </c>
      <c r="G7936" s="15">
        <v>-1.8869899999999999E-9</v>
      </c>
    </row>
    <row r="7937" spans="3:7" x14ac:dyDescent="0.2">
      <c r="C7937" s="1">
        <f t="shared" si="124"/>
        <v>0.1586200000000039</v>
      </c>
      <c r="D7937" s="13">
        <v>-1.5787299999999999E-10</v>
      </c>
      <c r="E7937" s="13">
        <v>-2.95155E-10</v>
      </c>
      <c r="F7937" s="13">
        <v>-4.3742799999999999E-10</v>
      </c>
      <c r="G7937" s="15">
        <v>-1.8851199999999998E-9</v>
      </c>
    </row>
    <row r="7938" spans="3:7" x14ac:dyDescent="0.2">
      <c r="C7938" s="1">
        <f t="shared" si="124"/>
        <v>0.15864000000000389</v>
      </c>
      <c r="D7938" s="13">
        <v>-1.5662499999999999E-10</v>
      </c>
      <c r="E7938" s="13">
        <v>-2.9577899999999998E-10</v>
      </c>
      <c r="F7938" s="13">
        <v>-4.3836400000000001E-10</v>
      </c>
      <c r="G7938" s="15">
        <v>-1.8832500000000001E-9</v>
      </c>
    </row>
    <row r="7939" spans="3:7" x14ac:dyDescent="0.2">
      <c r="C7939" s="1">
        <f t="shared" si="124"/>
        <v>0.15866000000000388</v>
      </c>
      <c r="D7939" s="13">
        <v>-1.5662499999999999E-10</v>
      </c>
      <c r="E7939" s="13">
        <v>-2.9577899999999998E-10</v>
      </c>
      <c r="F7939" s="13">
        <v>-4.3898799999999998E-10</v>
      </c>
      <c r="G7939" s="15">
        <v>-1.8807500000000001E-9</v>
      </c>
    </row>
    <row r="7940" spans="3:7" x14ac:dyDescent="0.2">
      <c r="C7940" s="1">
        <f t="shared" si="124"/>
        <v>0.15868000000000387</v>
      </c>
      <c r="D7940" s="13">
        <v>-1.5475300000000001E-10</v>
      </c>
      <c r="E7940" s="13">
        <v>-2.93907E-10</v>
      </c>
      <c r="F7940" s="13">
        <v>-4.3961200000000001E-10</v>
      </c>
      <c r="G7940" s="15">
        <v>-1.88138E-9</v>
      </c>
    </row>
    <row r="7941" spans="3:7" x14ac:dyDescent="0.2">
      <c r="C7941" s="1">
        <f t="shared" si="124"/>
        <v>0.15870000000000387</v>
      </c>
      <c r="D7941" s="13">
        <v>-1.5724899999999999E-10</v>
      </c>
      <c r="E7941" s="13">
        <v>-2.9328300000000002E-10</v>
      </c>
      <c r="F7941" s="13">
        <v>-4.3930000000000002E-10</v>
      </c>
      <c r="G7941" s="15">
        <v>-1.87888E-9</v>
      </c>
    </row>
    <row r="7942" spans="3:7" x14ac:dyDescent="0.2">
      <c r="C7942" s="1">
        <f t="shared" si="124"/>
        <v>0.15872000000000386</v>
      </c>
      <c r="D7942" s="13">
        <v>-1.5787299999999999E-10</v>
      </c>
      <c r="E7942" s="13">
        <v>-2.9078700000000001E-10</v>
      </c>
      <c r="F7942" s="13">
        <v>-4.3742799999999999E-10</v>
      </c>
      <c r="G7942" s="15">
        <v>-1.8801300000000002E-9</v>
      </c>
    </row>
    <row r="7943" spans="3:7" x14ac:dyDescent="0.2">
      <c r="C7943" s="1">
        <f t="shared" si="124"/>
        <v>0.15874000000000385</v>
      </c>
      <c r="D7943" s="13">
        <v>-1.60993E-10</v>
      </c>
      <c r="E7943" s="13">
        <v>-2.9016299999999998E-10</v>
      </c>
      <c r="F7943" s="13">
        <v>-4.3649199999999997E-10</v>
      </c>
      <c r="G7943" s="15">
        <v>-1.8826300000000001E-9</v>
      </c>
    </row>
    <row r="7944" spans="3:7" x14ac:dyDescent="0.2">
      <c r="C7944" s="1">
        <f t="shared" ref="C7944:C8007" si="125">C7943+0.00002</f>
        <v>0.15876000000000384</v>
      </c>
      <c r="D7944" s="13">
        <v>-1.6161799999999999E-10</v>
      </c>
      <c r="E7944" s="13">
        <v>-2.8766699999999997E-10</v>
      </c>
      <c r="F7944" s="13">
        <v>-4.3555600000000001E-10</v>
      </c>
      <c r="G7944" s="15">
        <v>-1.8819999999999999E-9</v>
      </c>
    </row>
    <row r="7945" spans="3:7" x14ac:dyDescent="0.2">
      <c r="C7945" s="1">
        <f t="shared" si="125"/>
        <v>0.15878000000000383</v>
      </c>
      <c r="D7945" s="13">
        <v>-1.59745E-10</v>
      </c>
      <c r="E7945" s="13">
        <v>-2.8454699999999999E-10</v>
      </c>
      <c r="F7945" s="13">
        <v>-4.3524400000000002E-10</v>
      </c>
      <c r="G7945" s="15">
        <v>-1.8807500000000001E-9</v>
      </c>
    </row>
    <row r="7946" spans="3:7" x14ac:dyDescent="0.2">
      <c r="C7946" s="1">
        <f t="shared" si="125"/>
        <v>0.15880000000000383</v>
      </c>
      <c r="D7946" s="13">
        <v>-1.59121E-10</v>
      </c>
      <c r="E7946" s="13">
        <v>-2.8205099999999998E-10</v>
      </c>
      <c r="F7946" s="13">
        <v>-4.3430800000000001E-10</v>
      </c>
      <c r="G7946" s="15">
        <v>-1.8782600000000001E-9</v>
      </c>
    </row>
    <row r="7947" spans="3:7" x14ac:dyDescent="0.2">
      <c r="C7947" s="1">
        <f t="shared" si="125"/>
        <v>0.15882000000000382</v>
      </c>
      <c r="D7947" s="13">
        <v>-1.5787299999999999E-10</v>
      </c>
      <c r="E7947" s="13">
        <v>-2.7955500000000002E-10</v>
      </c>
      <c r="F7947" s="13">
        <v>-4.3493199999999998E-10</v>
      </c>
      <c r="G7947" s="15">
        <v>-1.8776299999999999E-9</v>
      </c>
    </row>
    <row r="7948" spans="3:7" x14ac:dyDescent="0.2">
      <c r="C7948" s="1">
        <f t="shared" si="125"/>
        <v>0.15884000000000381</v>
      </c>
      <c r="D7948" s="13">
        <v>-1.5412900000000001E-10</v>
      </c>
      <c r="E7948" s="13">
        <v>-2.7705900000000001E-10</v>
      </c>
      <c r="F7948" s="13">
        <v>-4.3493199999999998E-10</v>
      </c>
      <c r="G7948" s="15">
        <v>-1.8776299999999999E-9</v>
      </c>
    </row>
    <row r="7949" spans="3:7" x14ac:dyDescent="0.2">
      <c r="C7949" s="1">
        <f t="shared" si="125"/>
        <v>0.1588600000000038</v>
      </c>
      <c r="D7949" s="13">
        <v>-1.52257E-10</v>
      </c>
      <c r="E7949" s="13">
        <v>-2.7581100000000001E-10</v>
      </c>
      <c r="F7949" s="13">
        <v>-4.3493199999999998E-10</v>
      </c>
      <c r="G7949" s="15">
        <v>-1.87888E-9</v>
      </c>
    </row>
    <row r="7950" spans="3:7" x14ac:dyDescent="0.2">
      <c r="C7950" s="1">
        <f t="shared" si="125"/>
        <v>0.1588800000000038</v>
      </c>
      <c r="D7950" s="13">
        <v>-1.51009E-10</v>
      </c>
      <c r="E7950" s="13">
        <v>-2.7269100000000003E-10</v>
      </c>
      <c r="F7950" s="13">
        <v>-4.3617999999999999E-10</v>
      </c>
      <c r="G7950" s="15">
        <v>-1.8844999999999999E-9</v>
      </c>
    </row>
    <row r="7951" spans="3:7" x14ac:dyDescent="0.2">
      <c r="C7951" s="1">
        <f t="shared" si="125"/>
        <v>0.15890000000000379</v>
      </c>
      <c r="D7951" s="13">
        <v>-1.52257E-10</v>
      </c>
      <c r="E7951" s="13">
        <v>-2.7019500000000002E-10</v>
      </c>
      <c r="F7951" s="13">
        <v>-4.3524400000000002E-10</v>
      </c>
      <c r="G7951" s="15">
        <v>-1.8869899999999999E-9</v>
      </c>
    </row>
    <row r="7952" spans="3:7" x14ac:dyDescent="0.2">
      <c r="C7952" s="1">
        <f t="shared" si="125"/>
        <v>0.15892000000000378</v>
      </c>
      <c r="D7952" s="13">
        <v>-1.52881E-10</v>
      </c>
      <c r="E7952" s="13">
        <v>-2.6894700000000001E-10</v>
      </c>
      <c r="F7952" s="13">
        <v>-4.3617999999999999E-10</v>
      </c>
      <c r="G7952" s="15">
        <v>-1.8926100000000001E-9</v>
      </c>
    </row>
    <row r="7953" spans="3:7" x14ac:dyDescent="0.2">
      <c r="C7953" s="1">
        <f t="shared" si="125"/>
        <v>0.15894000000000377</v>
      </c>
      <c r="D7953" s="13">
        <v>-1.5537700000000001E-10</v>
      </c>
      <c r="E7953" s="13">
        <v>-2.6832299999999998E-10</v>
      </c>
      <c r="F7953" s="13">
        <v>-4.3649199999999997E-10</v>
      </c>
      <c r="G7953" s="15">
        <v>-1.8988499999999999E-9</v>
      </c>
    </row>
    <row r="7954" spans="3:7" x14ac:dyDescent="0.2">
      <c r="C7954" s="1">
        <f t="shared" si="125"/>
        <v>0.15896000000000376</v>
      </c>
      <c r="D7954" s="13">
        <v>-1.52257E-10</v>
      </c>
      <c r="E7954" s="13">
        <v>-2.6894700000000001E-10</v>
      </c>
      <c r="F7954" s="13">
        <v>-4.3555600000000001E-10</v>
      </c>
      <c r="G7954" s="15">
        <v>-1.9013499999999999E-9</v>
      </c>
    </row>
    <row r="7955" spans="3:7" x14ac:dyDescent="0.2">
      <c r="C7955" s="1">
        <f t="shared" si="125"/>
        <v>0.15898000000000376</v>
      </c>
      <c r="D7955" s="13">
        <v>-1.53505E-10</v>
      </c>
      <c r="E7955" s="13">
        <v>-2.6957099999999999E-10</v>
      </c>
      <c r="F7955" s="13">
        <v>-4.3524400000000002E-10</v>
      </c>
      <c r="G7955" s="15">
        <v>-1.90072E-9</v>
      </c>
    </row>
    <row r="7956" spans="3:7" x14ac:dyDescent="0.2">
      <c r="C7956" s="1">
        <f t="shared" si="125"/>
        <v>0.15900000000000375</v>
      </c>
      <c r="D7956" s="13">
        <v>-1.52881E-10</v>
      </c>
      <c r="E7956" s="13">
        <v>-2.7081899999999999E-10</v>
      </c>
      <c r="F7956" s="13">
        <v>-4.3524400000000002E-10</v>
      </c>
      <c r="G7956" s="15">
        <v>-1.9019700000000002E-9</v>
      </c>
    </row>
    <row r="7957" spans="3:7" x14ac:dyDescent="0.2">
      <c r="C7957" s="1">
        <f t="shared" si="125"/>
        <v>0.15902000000000374</v>
      </c>
      <c r="D7957" s="13">
        <v>-1.51633E-10</v>
      </c>
      <c r="E7957" s="13">
        <v>-2.7144300000000002E-10</v>
      </c>
      <c r="F7957" s="13">
        <v>-4.3461999999999999E-10</v>
      </c>
      <c r="G7957" s="15">
        <v>-1.9019700000000002E-9</v>
      </c>
    </row>
    <row r="7958" spans="3:7" x14ac:dyDescent="0.2">
      <c r="C7958" s="1">
        <f t="shared" si="125"/>
        <v>0.15904000000000373</v>
      </c>
      <c r="D7958" s="13">
        <v>-1.5412900000000001E-10</v>
      </c>
      <c r="E7958" s="13">
        <v>-2.73315E-10</v>
      </c>
      <c r="F7958" s="13">
        <v>-4.3368399999999998E-10</v>
      </c>
      <c r="G7958" s="15">
        <v>-1.89823E-9</v>
      </c>
    </row>
    <row r="7959" spans="3:7" x14ac:dyDescent="0.2">
      <c r="C7959" s="1">
        <f t="shared" si="125"/>
        <v>0.15906000000000373</v>
      </c>
      <c r="D7959" s="13">
        <v>-1.51633E-10</v>
      </c>
      <c r="E7959" s="13">
        <v>-2.7581100000000001E-10</v>
      </c>
      <c r="F7959" s="13">
        <v>-4.3306E-10</v>
      </c>
      <c r="G7959" s="15">
        <v>-1.89573E-9</v>
      </c>
    </row>
    <row r="7960" spans="3:7" x14ac:dyDescent="0.2">
      <c r="C7960" s="1">
        <f t="shared" si="125"/>
        <v>0.15908000000000372</v>
      </c>
      <c r="D7960" s="13">
        <v>-1.53505E-10</v>
      </c>
      <c r="E7960" s="13">
        <v>-2.7643499999999999E-10</v>
      </c>
      <c r="F7960" s="13">
        <v>-4.3368399999999998E-10</v>
      </c>
      <c r="G7960" s="15">
        <v>-1.8919900000000002E-9</v>
      </c>
    </row>
    <row r="7961" spans="3:7" x14ac:dyDescent="0.2">
      <c r="C7961" s="1">
        <f t="shared" si="125"/>
        <v>0.15910000000000371</v>
      </c>
      <c r="D7961" s="13">
        <v>-1.5475300000000001E-10</v>
      </c>
      <c r="E7961" s="13">
        <v>-2.7705900000000001E-10</v>
      </c>
      <c r="F7961" s="13">
        <v>-4.3461999999999999E-10</v>
      </c>
      <c r="G7961" s="15">
        <v>-1.8869899999999999E-9</v>
      </c>
    </row>
    <row r="7962" spans="3:7" x14ac:dyDescent="0.2">
      <c r="C7962" s="1">
        <f t="shared" si="125"/>
        <v>0.1591200000000037</v>
      </c>
      <c r="D7962" s="13">
        <v>-1.52881E-10</v>
      </c>
      <c r="E7962" s="13">
        <v>-2.7705900000000001E-10</v>
      </c>
      <c r="F7962" s="13">
        <v>-4.3493199999999998E-10</v>
      </c>
      <c r="G7962" s="15">
        <v>-1.88387E-9</v>
      </c>
    </row>
    <row r="7963" spans="3:7" x14ac:dyDescent="0.2">
      <c r="C7963" s="1">
        <f t="shared" si="125"/>
        <v>0.1591400000000037</v>
      </c>
      <c r="D7963" s="13">
        <v>-1.53505E-10</v>
      </c>
      <c r="E7963" s="13">
        <v>-2.7705900000000001E-10</v>
      </c>
      <c r="F7963" s="13">
        <v>-4.37116E-10</v>
      </c>
      <c r="G7963" s="15">
        <v>-1.8801300000000002E-9</v>
      </c>
    </row>
    <row r="7964" spans="3:7" x14ac:dyDescent="0.2">
      <c r="C7964" s="1">
        <f t="shared" si="125"/>
        <v>0.15916000000000369</v>
      </c>
      <c r="D7964" s="13">
        <v>-1.52257E-10</v>
      </c>
      <c r="E7964" s="13">
        <v>-2.7518699999999998E-10</v>
      </c>
      <c r="F7964" s="13">
        <v>-4.3680400000000001E-10</v>
      </c>
      <c r="G7964" s="15">
        <v>-1.8770099999999999E-9</v>
      </c>
    </row>
    <row r="7965" spans="3:7" x14ac:dyDescent="0.2">
      <c r="C7965" s="1">
        <f t="shared" si="125"/>
        <v>0.15918000000000368</v>
      </c>
      <c r="D7965" s="13">
        <v>-1.51633E-10</v>
      </c>
      <c r="E7965" s="13">
        <v>-2.72067E-10</v>
      </c>
      <c r="F7965" s="13">
        <v>-4.3773999999999998E-10</v>
      </c>
      <c r="G7965" s="15">
        <v>-1.87451E-9</v>
      </c>
    </row>
    <row r="7966" spans="3:7" x14ac:dyDescent="0.2">
      <c r="C7966" s="1">
        <f t="shared" si="125"/>
        <v>0.15920000000000367</v>
      </c>
      <c r="D7966" s="13">
        <v>-1.51009E-10</v>
      </c>
      <c r="E7966" s="13">
        <v>-2.7144300000000002E-10</v>
      </c>
      <c r="F7966" s="13">
        <v>-4.37116E-10</v>
      </c>
      <c r="G7966" s="15">
        <v>-1.87389E-9</v>
      </c>
    </row>
    <row r="7967" spans="3:7" x14ac:dyDescent="0.2">
      <c r="C7967" s="1">
        <f t="shared" si="125"/>
        <v>0.15922000000000366</v>
      </c>
      <c r="D7967" s="13">
        <v>-1.51633E-10</v>
      </c>
      <c r="E7967" s="13">
        <v>-2.6957099999999999E-10</v>
      </c>
      <c r="F7967" s="13">
        <v>-4.37116E-10</v>
      </c>
      <c r="G7967" s="15">
        <v>-1.8732700000000001E-9</v>
      </c>
    </row>
    <row r="7968" spans="3:7" x14ac:dyDescent="0.2">
      <c r="C7968" s="1">
        <f t="shared" si="125"/>
        <v>0.15924000000000366</v>
      </c>
      <c r="D7968" s="13">
        <v>-1.52257E-10</v>
      </c>
      <c r="E7968" s="13">
        <v>-2.6832299999999998E-10</v>
      </c>
      <c r="F7968" s="13">
        <v>-4.3617999999999999E-10</v>
      </c>
      <c r="G7968" s="15">
        <v>-1.8751400000000002E-9</v>
      </c>
    </row>
    <row r="7969" spans="3:7" x14ac:dyDescent="0.2">
      <c r="C7969" s="1">
        <f t="shared" si="125"/>
        <v>0.15926000000000365</v>
      </c>
      <c r="D7969" s="13">
        <v>-1.51009E-10</v>
      </c>
      <c r="E7969" s="13">
        <v>-2.6644999999999999E-10</v>
      </c>
      <c r="F7969" s="13">
        <v>-4.3649199999999997E-10</v>
      </c>
      <c r="G7969" s="15">
        <v>-1.8757600000000001E-9</v>
      </c>
    </row>
    <row r="7970" spans="3:7" x14ac:dyDescent="0.2">
      <c r="C7970" s="1">
        <f t="shared" si="125"/>
        <v>0.15928000000000364</v>
      </c>
      <c r="D7970" s="13">
        <v>-1.51009E-10</v>
      </c>
      <c r="E7970" s="13">
        <v>-2.6520199999999999E-10</v>
      </c>
      <c r="F7970" s="13">
        <v>-4.3555600000000001E-10</v>
      </c>
      <c r="G7970" s="15">
        <v>-1.8770099999999999E-9</v>
      </c>
    </row>
    <row r="7971" spans="3:7" x14ac:dyDescent="0.2">
      <c r="C7971" s="1">
        <f t="shared" si="125"/>
        <v>0.15930000000000363</v>
      </c>
      <c r="D7971" s="13">
        <v>-1.5038499999999999E-10</v>
      </c>
      <c r="E7971" s="13">
        <v>-2.6457800000000001E-10</v>
      </c>
      <c r="F7971" s="13">
        <v>-4.35868E-10</v>
      </c>
      <c r="G7971" s="15">
        <v>-1.88138E-9</v>
      </c>
    </row>
    <row r="7972" spans="3:7" x14ac:dyDescent="0.2">
      <c r="C7972" s="1">
        <f t="shared" si="125"/>
        <v>0.15932000000000363</v>
      </c>
      <c r="D7972" s="13">
        <v>-1.5038499999999999E-10</v>
      </c>
      <c r="E7972" s="13">
        <v>-2.6333000000000001E-10</v>
      </c>
      <c r="F7972" s="13">
        <v>-4.35868E-10</v>
      </c>
      <c r="G7972" s="15">
        <v>-1.8832500000000001E-9</v>
      </c>
    </row>
    <row r="7973" spans="3:7" x14ac:dyDescent="0.2">
      <c r="C7973" s="1">
        <f t="shared" si="125"/>
        <v>0.15934000000000362</v>
      </c>
      <c r="D7973" s="13">
        <v>-1.4976099999999999E-10</v>
      </c>
      <c r="E7973" s="13">
        <v>-2.6208200000000001E-10</v>
      </c>
      <c r="F7973" s="13">
        <v>-4.3555600000000001E-10</v>
      </c>
      <c r="G7973" s="15">
        <v>-1.88387E-9</v>
      </c>
    </row>
    <row r="7974" spans="3:7" x14ac:dyDescent="0.2">
      <c r="C7974" s="1">
        <f t="shared" si="125"/>
        <v>0.15936000000000361</v>
      </c>
      <c r="D7974" s="13">
        <v>-1.51009E-10</v>
      </c>
      <c r="E7974" s="13">
        <v>-2.6021000000000002E-10</v>
      </c>
      <c r="F7974" s="13">
        <v>-4.3524400000000002E-10</v>
      </c>
      <c r="G7974" s="15">
        <v>-1.88387E-9</v>
      </c>
    </row>
    <row r="7975" spans="3:7" x14ac:dyDescent="0.2">
      <c r="C7975" s="1">
        <f t="shared" si="125"/>
        <v>0.1593800000000036</v>
      </c>
      <c r="D7975" s="13">
        <v>-1.51633E-10</v>
      </c>
      <c r="E7975" s="13">
        <v>-2.59586E-10</v>
      </c>
      <c r="F7975" s="13">
        <v>-4.3524400000000002E-10</v>
      </c>
      <c r="G7975" s="15">
        <v>-1.8844999999999999E-9</v>
      </c>
    </row>
    <row r="7976" spans="3:7" x14ac:dyDescent="0.2">
      <c r="C7976" s="1">
        <f t="shared" si="125"/>
        <v>0.15940000000000359</v>
      </c>
      <c r="D7976" s="13">
        <v>-1.53505E-10</v>
      </c>
      <c r="E7976" s="13">
        <v>-2.6021000000000002E-10</v>
      </c>
      <c r="F7976" s="13">
        <v>-4.3524400000000002E-10</v>
      </c>
      <c r="G7976" s="15">
        <v>-1.8844999999999999E-9</v>
      </c>
    </row>
    <row r="7977" spans="3:7" x14ac:dyDescent="0.2">
      <c r="C7977" s="1">
        <f t="shared" si="125"/>
        <v>0.15942000000000359</v>
      </c>
      <c r="D7977" s="13">
        <v>-1.5412900000000001E-10</v>
      </c>
      <c r="E7977" s="13">
        <v>-2.5833799999999999E-10</v>
      </c>
      <c r="F7977" s="13">
        <v>-4.3493199999999998E-10</v>
      </c>
      <c r="G7977" s="15">
        <v>-1.8876200000000001E-9</v>
      </c>
    </row>
    <row r="7978" spans="3:7" x14ac:dyDescent="0.2">
      <c r="C7978" s="1">
        <f t="shared" si="125"/>
        <v>0.15944000000000358</v>
      </c>
      <c r="D7978" s="13">
        <v>-1.5537700000000001E-10</v>
      </c>
      <c r="E7978" s="13">
        <v>-2.6021000000000002E-10</v>
      </c>
      <c r="F7978" s="13">
        <v>-4.3493199999999998E-10</v>
      </c>
      <c r="G7978" s="15">
        <v>-1.8882400000000001E-9</v>
      </c>
    </row>
    <row r="7979" spans="3:7" x14ac:dyDescent="0.2">
      <c r="C7979" s="1">
        <f t="shared" si="125"/>
        <v>0.15946000000000357</v>
      </c>
      <c r="D7979" s="13">
        <v>-1.5662499999999999E-10</v>
      </c>
      <c r="E7979" s="13">
        <v>-2.5771400000000002E-10</v>
      </c>
      <c r="F7979" s="13">
        <v>-4.3430800000000001E-10</v>
      </c>
      <c r="G7979" s="15">
        <v>-1.8894899999999999E-9</v>
      </c>
    </row>
    <row r="7980" spans="3:7" x14ac:dyDescent="0.2">
      <c r="C7980" s="1">
        <f t="shared" si="125"/>
        <v>0.15948000000000356</v>
      </c>
      <c r="D7980" s="13">
        <v>-1.5475300000000001E-10</v>
      </c>
      <c r="E7980" s="13">
        <v>-2.5646600000000001E-10</v>
      </c>
      <c r="F7980" s="13">
        <v>-4.3461999999999999E-10</v>
      </c>
      <c r="G7980" s="15">
        <v>-1.8882400000000001E-9</v>
      </c>
    </row>
    <row r="7981" spans="3:7" x14ac:dyDescent="0.2">
      <c r="C7981" s="1">
        <f t="shared" si="125"/>
        <v>0.15950000000000356</v>
      </c>
      <c r="D7981" s="13">
        <v>-1.5475300000000001E-10</v>
      </c>
      <c r="E7981" s="13">
        <v>-2.5646600000000001E-10</v>
      </c>
      <c r="F7981" s="13">
        <v>-4.3306E-10</v>
      </c>
      <c r="G7981" s="15">
        <v>-1.88637E-9</v>
      </c>
    </row>
    <row r="7982" spans="3:7" x14ac:dyDescent="0.2">
      <c r="C7982" s="1">
        <f t="shared" si="125"/>
        <v>0.15952000000000355</v>
      </c>
      <c r="D7982" s="13">
        <v>-1.5412900000000001E-10</v>
      </c>
      <c r="E7982" s="13">
        <v>-2.5708999999999999E-10</v>
      </c>
      <c r="F7982" s="13">
        <v>-4.3399600000000002E-10</v>
      </c>
      <c r="G7982" s="15">
        <v>-1.88575E-9</v>
      </c>
    </row>
    <row r="7983" spans="3:7" x14ac:dyDescent="0.2">
      <c r="C7983" s="1">
        <f t="shared" si="125"/>
        <v>0.15954000000000354</v>
      </c>
      <c r="D7983" s="13">
        <v>-1.51009E-10</v>
      </c>
      <c r="E7983" s="13">
        <v>-2.5646600000000001E-10</v>
      </c>
      <c r="F7983" s="13">
        <v>-4.3368399999999998E-10</v>
      </c>
      <c r="G7983" s="15">
        <v>-1.8844999999999999E-9</v>
      </c>
    </row>
    <row r="7984" spans="3:7" x14ac:dyDescent="0.2">
      <c r="C7984" s="1">
        <f t="shared" si="125"/>
        <v>0.15956000000000353</v>
      </c>
      <c r="D7984" s="13">
        <v>-1.51633E-10</v>
      </c>
      <c r="E7984" s="13">
        <v>-2.5584199999999998E-10</v>
      </c>
      <c r="F7984" s="13">
        <v>-4.3430800000000001E-10</v>
      </c>
      <c r="G7984" s="15">
        <v>-1.8826300000000001E-9</v>
      </c>
    </row>
    <row r="7985" spans="3:7" x14ac:dyDescent="0.2">
      <c r="C7985" s="1">
        <f t="shared" si="125"/>
        <v>0.15958000000000352</v>
      </c>
      <c r="D7985" s="13">
        <v>-1.5038499999999999E-10</v>
      </c>
      <c r="E7985" s="13">
        <v>-2.5646600000000001E-10</v>
      </c>
      <c r="F7985" s="13">
        <v>-4.3493199999999998E-10</v>
      </c>
      <c r="G7985" s="15">
        <v>-1.8782600000000001E-9</v>
      </c>
    </row>
    <row r="7986" spans="3:7" x14ac:dyDescent="0.2">
      <c r="C7986" s="1">
        <f t="shared" si="125"/>
        <v>0.15960000000000352</v>
      </c>
      <c r="D7986" s="13">
        <v>-1.52257E-10</v>
      </c>
      <c r="E7986" s="13">
        <v>-2.5521800000000001E-10</v>
      </c>
      <c r="F7986" s="13">
        <v>-4.37116E-10</v>
      </c>
      <c r="G7986" s="15">
        <v>-1.8776299999999999E-9</v>
      </c>
    </row>
    <row r="7987" spans="3:7" x14ac:dyDescent="0.2">
      <c r="C7987" s="1">
        <f t="shared" si="125"/>
        <v>0.15962000000000351</v>
      </c>
      <c r="D7987" s="13">
        <v>-1.51009E-10</v>
      </c>
      <c r="E7987" s="13">
        <v>-2.5147399999999999E-10</v>
      </c>
      <c r="F7987" s="13">
        <v>-4.3742799999999999E-10</v>
      </c>
      <c r="G7987" s="15">
        <v>-1.8770099999999999E-9</v>
      </c>
    </row>
    <row r="7988" spans="3:7" x14ac:dyDescent="0.2">
      <c r="C7988" s="1">
        <f t="shared" si="125"/>
        <v>0.1596400000000035</v>
      </c>
      <c r="D7988" s="13">
        <v>-1.5038499999999999E-10</v>
      </c>
      <c r="E7988" s="13">
        <v>-2.4960200000000001E-10</v>
      </c>
      <c r="F7988" s="13">
        <v>-4.3773999999999998E-10</v>
      </c>
      <c r="G7988" s="15">
        <v>-1.8770099999999999E-9</v>
      </c>
    </row>
    <row r="7989" spans="3:7" x14ac:dyDescent="0.2">
      <c r="C7989" s="1">
        <f t="shared" si="125"/>
        <v>0.15966000000000349</v>
      </c>
      <c r="D7989" s="13">
        <v>-1.52257E-10</v>
      </c>
      <c r="E7989" s="13">
        <v>-2.4772999999999998E-10</v>
      </c>
      <c r="F7989" s="13">
        <v>-4.3742799999999999E-10</v>
      </c>
      <c r="G7989" s="15">
        <v>-1.8776299999999999E-9</v>
      </c>
    </row>
    <row r="7990" spans="3:7" x14ac:dyDescent="0.2">
      <c r="C7990" s="1">
        <f t="shared" si="125"/>
        <v>0.15968000000000349</v>
      </c>
      <c r="D7990" s="13">
        <v>-1.51633E-10</v>
      </c>
      <c r="E7990" s="13">
        <v>-2.4648199999999998E-10</v>
      </c>
      <c r="F7990" s="13">
        <v>-4.3555600000000001E-10</v>
      </c>
      <c r="G7990" s="15">
        <v>-1.87888E-9</v>
      </c>
    </row>
    <row r="7991" spans="3:7" x14ac:dyDescent="0.2">
      <c r="C7991" s="1">
        <f t="shared" si="125"/>
        <v>0.15970000000000348</v>
      </c>
      <c r="D7991" s="13">
        <v>-1.4976099999999999E-10</v>
      </c>
      <c r="E7991" s="13">
        <v>-2.47106E-10</v>
      </c>
      <c r="F7991" s="13">
        <v>-4.3337199999999999E-10</v>
      </c>
      <c r="G7991" s="15">
        <v>-1.87888E-9</v>
      </c>
    </row>
    <row r="7992" spans="3:7" x14ac:dyDescent="0.2">
      <c r="C7992" s="1">
        <f t="shared" si="125"/>
        <v>0.15972000000000347</v>
      </c>
      <c r="D7992" s="13">
        <v>-1.4913699999999999E-10</v>
      </c>
      <c r="E7992" s="13">
        <v>-2.45858E-10</v>
      </c>
      <c r="F7992" s="13">
        <v>-4.3212399999999999E-10</v>
      </c>
      <c r="G7992" s="15">
        <v>-1.87888E-9</v>
      </c>
    </row>
    <row r="7993" spans="3:7" x14ac:dyDescent="0.2">
      <c r="C7993" s="1">
        <f t="shared" si="125"/>
        <v>0.15974000000000346</v>
      </c>
      <c r="D7993" s="13">
        <v>-1.4976099999999999E-10</v>
      </c>
      <c r="E7993" s="13">
        <v>-2.47106E-10</v>
      </c>
      <c r="F7993" s="13">
        <v>-4.3118800000000002E-10</v>
      </c>
      <c r="G7993" s="15">
        <v>-1.8776299999999999E-9</v>
      </c>
    </row>
    <row r="7994" spans="3:7" x14ac:dyDescent="0.2">
      <c r="C7994" s="1">
        <f t="shared" si="125"/>
        <v>0.15976000000000345</v>
      </c>
      <c r="D7994" s="13">
        <v>-1.5038499999999999E-10</v>
      </c>
      <c r="E7994" s="13">
        <v>-2.4772999999999998E-10</v>
      </c>
      <c r="F7994" s="13">
        <v>-4.3118800000000002E-10</v>
      </c>
      <c r="G7994" s="15">
        <v>-1.8795099999999999E-9</v>
      </c>
    </row>
    <row r="7995" spans="3:7" x14ac:dyDescent="0.2">
      <c r="C7995" s="1">
        <f t="shared" si="125"/>
        <v>0.15978000000000345</v>
      </c>
      <c r="D7995" s="13">
        <v>-1.5038499999999999E-10</v>
      </c>
      <c r="E7995" s="13">
        <v>-2.4772999999999998E-10</v>
      </c>
      <c r="F7995" s="13">
        <v>-4.3212399999999999E-10</v>
      </c>
      <c r="G7995" s="15">
        <v>-1.87888E-9</v>
      </c>
    </row>
    <row r="7996" spans="3:7" x14ac:dyDescent="0.2">
      <c r="C7996" s="1">
        <f t="shared" si="125"/>
        <v>0.15980000000000344</v>
      </c>
      <c r="D7996" s="13">
        <v>-1.4976099999999999E-10</v>
      </c>
      <c r="E7996" s="13">
        <v>-2.4897799999999999E-10</v>
      </c>
      <c r="F7996" s="13">
        <v>-4.3212399999999999E-10</v>
      </c>
      <c r="G7996" s="15">
        <v>-1.87888E-9</v>
      </c>
    </row>
    <row r="7997" spans="3:7" x14ac:dyDescent="0.2">
      <c r="C7997" s="1">
        <f t="shared" si="125"/>
        <v>0.15982000000000343</v>
      </c>
      <c r="D7997" s="13">
        <v>-1.4913699999999999E-10</v>
      </c>
      <c r="E7997" s="13">
        <v>-2.4835400000000001E-10</v>
      </c>
      <c r="F7997" s="13">
        <v>-4.3337199999999999E-10</v>
      </c>
      <c r="G7997" s="15">
        <v>-1.87888E-9</v>
      </c>
    </row>
    <row r="7998" spans="3:7" x14ac:dyDescent="0.2">
      <c r="C7998" s="1">
        <f t="shared" si="125"/>
        <v>0.15984000000000342</v>
      </c>
      <c r="D7998" s="13">
        <v>-1.4976099999999999E-10</v>
      </c>
      <c r="E7998" s="13">
        <v>-2.4960200000000001E-10</v>
      </c>
      <c r="F7998" s="13">
        <v>-4.3399600000000002E-10</v>
      </c>
      <c r="G7998" s="15">
        <v>-1.8795099999999999E-9</v>
      </c>
    </row>
    <row r="7999" spans="3:7" x14ac:dyDescent="0.2">
      <c r="C7999" s="1">
        <f t="shared" si="125"/>
        <v>0.15986000000000342</v>
      </c>
      <c r="D7999" s="13">
        <v>-1.4976099999999999E-10</v>
      </c>
      <c r="E7999" s="13">
        <v>-2.5022599999999999E-10</v>
      </c>
      <c r="F7999" s="13">
        <v>-4.3430800000000001E-10</v>
      </c>
      <c r="G7999" s="15">
        <v>-1.8819999999999999E-9</v>
      </c>
    </row>
    <row r="8000" spans="3:7" x14ac:dyDescent="0.2">
      <c r="C8000" s="1">
        <f t="shared" si="125"/>
        <v>0.15988000000000341</v>
      </c>
      <c r="D8000" s="13">
        <v>-1.5038499999999999E-10</v>
      </c>
      <c r="E8000" s="13">
        <v>-2.4960200000000001E-10</v>
      </c>
      <c r="F8000" s="13">
        <v>-4.3430800000000001E-10</v>
      </c>
      <c r="G8000" s="15">
        <v>-1.88387E-9</v>
      </c>
    </row>
    <row r="8001" spans="3:7" x14ac:dyDescent="0.2">
      <c r="C8001" s="1">
        <f t="shared" si="125"/>
        <v>0.1599000000000034</v>
      </c>
      <c r="D8001" s="13">
        <v>-1.5038499999999999E-10</v>
      </c>
      <c r="E8001" s="13">
        <v>-2.5397E-10</v>
      </c>
      <c r="F8001" s="13">
        <v>-4.3493199999999998E-10</v>
      </c>
      <c r="G8001" s="15">
        <v>-1.8844999999999999E-9</v>
      </c>
    </row>
    <row r="8002" spans="3:7" x14ac:dyDescent="0.2">
      <c r="C8002" s="1">
        <f t="shared" si="125"/>
        <v>0.15992000000000339</v>
      </c>
      <c r="D8002" s="13">
        <v>-1.4976099999999999E-10</v>
      </c>
      <c r="E8002" s="13">
        <v>-2.5397E-10</v>
      </c>
      <c r="F8002" s="13">
        <v>-4.3493199999999998E-10</v>
      </c>
      <c r="G8002" s="15">
        <v>-1.8882400000000001E-9</v>
      </c>
    </row>
    <row r="8003" spans="3:7" x14ac:dyDescent="0.2">
      <c r="C8003" s="1">
        <f t="shared" si="125"/>
        <v>0.15994000000000339</v>
      </c>
      <c r="D8003" s="13">
        <v>-1.51009E-10</v>
      </c>
      <c r="E8003" s="13">
        <v>-2.5397E-10</v>
      </c>
      <c r="F8003" s="13">
        <v>-4.3555600000000001E-10</v>
      </c>
      <c r="G8003" s="15">
        <v>-1.8882400000000001E-9</v>
      </c>
    </row>
    <row r="8004" spans="3:7" x14ac:dyDescent="0.2">
      <c r="C8004" s="1">
        <f t="shared" si="125"/>
        <v>0.15996000000000338</v>
      </c>
      <c r="D8004" s="13">
        <v>-1.52257E-10</v>
      </c>
      <c r="E8004" s="13">
        <v>-2.5521800000000001E-10</v>
      </c>
      <c r="F8004" s="13">
        <v>-4.3649199999999997E-10</v>
      </c>
      <c r="G8004" s="15">
        <v>-1.8894899999999999E-9</v>
      </c>
    </row>
    <row r="8005" spans="3:7" x14ac:dyDescent="0.2">
      <c r="C8005" s="1">
        <f t="shared" si="125"/>
        <v>0.15998000000000337</v>
      </c>
      <c r="D8005" s="13">
        <v>-1.52257E-10</v>
      </c>
      <c r="E8005" s="13">
        <v>-2.5334599999999997E-10</v>
      </c>
      <c r="F8005" s="13">
        <v>-4.3805200000000002E-10</v>
      </c>
      <c r="G8005" s="15">
        <v>-1.89136E-9</v>
      </c>
    </row>
    <row r="8006" spans="3:7" x14ac:dyDescent="0.2">
      <c r="C8006" s="1">
        <f t="shared" si="125"/>
        <v>0.16000000000000336</v>
      </c>
      <c r="D8006" s="13">
        <v>-1.5412900000000001E-10</v>
      </c>
      <c r="E8006" s="13">
        <v>-2.5459399999999998E-10</v>
      </c>
      <c r="F8006" s="13">
        <v>-4.38676E-10</v>
      </c>
      <c r="G8006" s="15">
        <v>-1.8932300000000001E-9</v>
      </c>
    </row>
    <row r="8007" spans="3:7" x14ac:dyDescent="0.2">
      <c r="C8007" s="1">
        <f t="shared" si="125"/>
        <v>0.16002000000000335</v>
      </c>
      <c r="D8007" s="13">
        <v>-1.53505E-10</v>
      </c>
      <c r="E8007" s="13">
        <v>-2.52722E-10</v>
      </c>
      <c r="F8007" s="13">
        <v>-4.38676E-10</v>
      </c>
      <c r="G8007" s="15">
        <v>-1.8938599999999999E-9</v>
      </c>
    </row>
    <row r="8008" spans="3:7" x14ac:dyDescent="0.2">
      <c r="C8008" s="1">
        <f t="shared" ref="C8008:C8071" si="126">C8007+0.00002</f>
        <v>0.16004000000000335</v>
      </c>
      <c r="D8008" s="13">
        <v>-1.8158600000000001E-10</v>
      </c>
      <c r="E8008" s="13">
        <v>-2.7643499999999999E-10</v>
      </c>
      <c r="F8008" s="13">
        <v>-4.5302800000000002E-10</v>
      </c>
      <c r="G8008" s="15">
        <v>-1.9169500000000001E-9</v>
      </c>
    </row>
    <row r="8009" spans="3:7" x14ac:dyDescent="0.2">
      <c r="C8009" s="1">
        <f t="shared" si="126"/>
        <v>0.16006000000000334</v>
      </c>
      <c r="D8009" s="13">
        <v>-2.09042E-10</v>
      </c>
      <c r="E8009" s="13">
        <v>-3.0638699999999999E-10</v>
      </c>
      <c r="F8009" s="13">
        <v>-4.6238799999999998E-10</v>
      </c>
      <c r="G8009" s="15">
        <v>-1.9450299999999998E-9</v>
      </c>
    </row>
    <row r="8010" spans="3:7" x14ac:dyDescent="0.2">
      <c r="C8010" s="1">
        <f t="shared" si="126"/>
        <v>0.16008000000000333</v>
      </c>
      <c r="D8010" s="13">
        <v>-1.45393E-10</v>
      </c>
      <c r="E8010" s="13">
        <v>-2.7393899999999998E-10</v>
      </c>
      <c r="F8010" s="13">
        <v>-4.16836E-10</v>
      </c>
      <c r="G8010" s="15">
        <v>-1.9132E-9</v>
      </c>
    </row>
    <row r="8011" spans="3:7" x14ac:dyDescent="0.2">
      <c r="C8011" s="1">
        <f t="shared" si="126"/>
        <v>0.16010000000000332</v>
      </c>
      <c r="D8011" s="13">
        <v>-3.9936400000000003E-11</v>
      </c>
      <c r="E8011" s="13">
        <v>-2.0529799999999999E-10</v>
      </c>
      <c r="F8011" s="13">
        <v>-3.4788300000000002E-10</v>
      </c>
      <c r="G8011" s="15">
        <v>-1.83645E-9</v>
      </c>
    </row>
    <row r="8012" spans="3:7" x14ac:dyDescent="0.2">
      <c r="C8012" s="1">
        <f t="shared" si="126"/>
        <v>0.16012000000000332</v>
      </c>
      <c r="D8012" s="13">
        <v>2.43362E-11</v>
      </c>
      <c r="E8012" s="13">
        <v>-1.52257E-10</v>
      </c>
      <c r="F8012" s="13">
        <v>-3.0420300000000002E-10</v>
      </c>
      <c r="G8012" s="15">
        <v>-1.7777899999999999E-9</v>
      </c>
    </row>
    <row r="8013" spans="3:7" x14ac:dyDescent="0.2">
      <c r="C8013" s="1">
        <f t="shared" si="126"/>
        <v>0.16014000000000331</v>
      </c>
      <c r="D8013" s="13">
        <v>1.1856100000000001E-11</v>
      </c>
      <c r="E8013" s="13">
        <v>-1.4664100000000001E-10</v>
      </c>
      <c r="F8013" s="13">
        <v>-3.1044299999999999E-10</v>
      </c>
      <c r="G8013" s="15">
        <v>-1.76968E-9</v>
      </c>
    </row>
    <row r="8014" spans="3:7" x14ac:dyDescent="0.2">
      <c r="C8014" s="1">
        <f t="shared" si="126"/>
        <v>0.1601600000000033</v>
      </c>
      <c r="D8014" s="13">
        <v>-6.3024599999999999E-11</v>
      </c>
      <c r="E8014" s="13">
        <v>-1.8532999999999999E-10</v>
      </c>
      <c r="F8014" s="13">
        <v>-3.6036300000000001E-10</v>
      </c>
      <c r="G8014" s="15">
        <v>-1.81461E-9</v>
      </c>
    </row>
    <row r="8015" spans="3:7" x14ac:dyDescent="0.2">
      <c r="C8015" s="1">
        <f t="shared" si="126"/>
        <v>0.16018000000000329</v>
      </c>
      <c r="D8015" s="13">
        <v>-1.6661000000000001E-10</v>
      </c>
      <c r="E8015" s="13">
        <v>-2.4523400000000002E-10</v>
      </c>
      <c r="F8015" s="13">
        <v>-4.3087599999999998E-10</v>
      </c>
      <c r="G8015" s="15">
        <v>-1.8901099999999998E-9</v>
      </c>
    </row>
    <row r="8016" spans="3:7" x14ac:dyDescent="0.2">
      <c r="C8016" s="1">
        <f t="shared" si="126"/>
        <v>0.16020000000000328</v>
      </c>
      <c r="D8016" s="13">
        <v>-2.5708999999999999E-10</v>
      </c>
      <c r="E8016" s="13">
        <v>-3.0389099999999998E-10</v>
      </c>
      <c r="F8016" s="13">
        <v>-4.9858099999999996E-10</v>
      </c>
      <c r="G8016" s="15">
        <v>-1.96624E-9</v>
      </c>
    </row>
    <row r="8017" spans="3:7" x14ac:dyDescent="0.2">
      <c r="C8017" s="1">
        <f t="shared" si="126"/>
        <v>0.16022000000000328</v>
      </c>
      <c r="D8017" s="13">
        <v>-3.1949100000000001E-10</v>
      </c>
      <c r="E8017" s="13">
        <v>-3.4257900000000001E-10</v>
      </c>
      <c r="F8017" s="13">
        <v>-5.4538100000000004E-10</v>
      </c>
      <c r="G8017" s="15">
        <v>-2.0230300000000002E-9</v>
      </c>
    </row>
    <row r="8018" spans="3:7" x14ac:dyDescent="0.2">
      <c r="C8018" s="1">
        <f t="shared" si="126"/>
        <v>0.16024000000000327</v>
      </c>
      <c r="D8018" s="13">
        <v>-3.4320299999999999E-10</v>
      </c>
      <c r="E8018" s="13">
        <v>-3.61923E-10</v>
      </c>
      <c r="F8018" s="13">
        <v>-5.6410099999999995E-10</v>
      </c>
      <c r="G8018" s="15">
        <v>-2.0473599999999998E-9</v>
      </c>
    </row>
    <row r="8019" spans="3:7" x14ac:dyDescent="0.2">
      <c r="C8019" s="1">
        <f t="shared" si="126"/>
        <v>0.16026000000000326</v>
      </c>
      <c r="D8019" s="13">
        <v>-3.3509099999999999E-10</v>
      </c>
      <c r="E8019" s="13">
        <v>-3.5942699999999999E-10</v>
      </c>
      <c r="F8019" s="13">
        <v>-5.5786099999999998E-10</v>
      </c>
      <c r="G8019" s="15">
        <v>-2.0430000000000001E-9</v>
      </c>
    </row>
    <row r="8020" spans="3:7" x14ac:dyDescent="0.2">
      <c r="C8020" s="1">
        <f t="shared" si="126"/>
        <v>0.16028000000000325</v>
      </c>
      <c r="D8020" s="13">
        <v>-3.0513899999999998E-10</v>
      </c>
      <c r="E8020" s="13">
        <v>-3.4382700000000002E-10</v>
      </c>
      <c r="F8020" s="13">
        <v>-5.3508500000000002E-10</v>
      </c>
      <c r="G8020" s="15">
        <v>-2.0142900000000001E-9</v>
      </c>
    </row>
    <row r="8021" spans="3:7" x14ac:dyDescent="0.2">
      <c r="C8021" s="1">
        <f t="shared" si="126"/>
        <v>0.16030000000000325</v>
      </c>
      <c r="D8021" s="13">
        <v>-2.6582600000000002E-10</v>
      </c>
      <c r="E8021" s="13">
        <v>-3.2073900000000001E-10</v>
      </c>
      <c r="F8021" s="13">
        <v>-5.0232500000000002E-10</v>
      </c>
      <c r="G8021" s="15">
        <v>-1.97123E-9</v>
      </c>
    </row>
    <row r="8022" spans="3:7" x14ac:dyDescent="0.2">
      <c r="C8022" s="1">
        <f t="shared" si="126"/>
        <v>0.16032000000000324</v>
      </c>
      <c r="D8022" s="13">
        <v>-2.2277E-10</v>
      </c>
      <c r="E8022" s="13">
        <v>-2.9577899999999998E-10</v>
      </c>
      <c r="F8022" s="13">
        <v>-4.6925200000000003E-10</v>
      </c>
      <c r="G8022" s="15">
        <v>-1.9269300000000001E-9</v>
      </c>
    </row>
    <row r="8023" spans="3:7" x14ac:dyDescent="0.2">
      <c r="C8023" s="1">
        <f t="shared" si="126"/>
        <v>0.16034000000000323</v>
      </c>
      <c r="D8023" s="13">
        <v>-1.8532999999999999E-10</v>
      </c>
      <c r="E8023" s="13">
        <v>-2.7518699999999998E-10</v>
      </c>
      <c r="F8023" s="13">
        <v>-4.4023599999999999E-10</v>
      </c>
      <c r="G8023" s="15">
        <v>-1.88387E-9</v>
      </c>
    </row>
    <row r="8024" spans="3:7" x14ac:dyDescent="0.2">
      <c r="C8024" s="1">
        <f t="shared" si="126"/>
        <v>0.16036000000000322</v>
      </c>
      <c r="D8024" s="13">
        <v>-1.59745E-10</v>
      </c>
      <c r="E8024" s="13">
        <v>-2.5708999999999999E-10</v>
      </c>
      <c r="F8024" s="13">
        <v>-4.1870799999999998E-10</v>
      </c>
      <c r="G8024" s="15">
        <v>-1.84831E-9</v>
      </c>
    </row>
    <row r="8025" spans="3:7" x14ac:dyDescent="0.2">
      <c r="C8025" s="1">
        <f t="shared" si="126"/>
        <v>0.16038000000000321</v>
      </c>
      <c r="D8025" s="13">
        <v>-1.46017E-10</v>
      </c>
      <c r="E8025" s="13">
        <v>-2.4336199999999999E-10</v>
      </c>
      <c r="F8025" s="13">
        <v>-4.0466799999999999E-10</v>
      </c>
      <c r="G8025" s="15">
        <v>-1.82522E-9</v>
      </c>
    </row>
    <row r="8026" spans="3:7" x14ac:dyDescent="0.2">
      <c r="C8026" s="1">
        <f t="shared" si="126"/>
        <v>0.16040000000000321</v>
      </c>
      <c r="D8026" s="13">
        <v>-1.4227299999999999E-10</v>
      </c>
      <c r="E8026" s="13">
        <v>-2.3587400000000002E-10</v>
      </c>
      <c r="F8026" s="13">
        <v>-3.9718000000000002E-10</v>
      </c>
      <c r="G8026" s="15">
        <v>-1.8114899999999999E-9</v>
      </c>
    </row>
    <row r="8027" spans="3:7" x14ac:dyDescent="0.2">
      <c r="C8027" s="1">
        <f t="shared" si="126"/>
        <v>0.1604200000000032</v>
      </c>
      <c r="D8027" s="13">
        <v>-1.4976099999999999E-10</v>
      </c>
      <c r="E8027" s="13">
        <v>-2.29634E-10</v>
      </c>
      <c r="F8027" s="13">
        <v>-3.9780399999999999E-10</v>
      </c>
      <c r="G8027" s="15">
        <v>-1.80837E-9</v>
      </c>
    </row>
    <row r="8028" spans="3:7" x14ac:dyDescent="0.2">
      <c r="C8028" s="1">
        <f t="shared" si="126"/>
        <v>0.16044000000000319</v>
      </c>
      <c r="D8028" s="13">
        <v>-1.6286599999999999E-10</v>
      </c>
      <c r="E8028" s="13">
        <v>-2.2651400000000001E-10</v>
      </c>
      <c r="F8028" s="13">
        <v>-4.0217199999999998E-10</v>
      </c>
      <c r="G8028" s="15">
        <v>-1.8121100000000001E-9</v>
      </c>
    </row>
    <row r="8029" spans="3:7" x14ac:dyDescent="0.2">
      <c r="C8029" s="1">
        <f t="shared" si="126"/>
        <v>0.16046000000000318</v>
      </c>
      <c r="D8029" s="13">
        <v>-1.79714E-10</v>
      </c>
      <c r="E8029" s="13">
        <v>-2.23394E-10</v>
      </c>
      <c r="F8029" s="13">
        <v>-4.1059599999999997E-10</v>
      </c>
      <c r="G8029" s="15">
        <v>-1.8220999999999999E-9</v>
      </c>
    </row>
    <row r="8030" spans="3:7" x14ac:dyDescent="0.2">
      <c r="C8030" s="1">
        <f t="shared" si="126"/>
        <v>0.16048000000000318</v>
      </c>
      <c r="D8030" s="13">
        <v>-1.9469E-10</v>
      </c>
      <c r="E8030" s="13">
        <v>-2.23394E-10</v>
      </c>
      <c r="F8030" s="13">
        <v>-4.1933200000000001E-10</v>
      </c>
      <c r="G8030" s="15">
        <v>-1.83146E-9</v>
      </c>
    </row>
    <row r="8031" spans="3:7" x14ac:dyDescent="0.2">
      <c r="C8031" s="1">
        <f t="shared" si="126"/>
        <v>0.16050000000000317</v>
      </c>
      <c r="D8031" s="13">
        <v>-2.0716999999999999E-10</v>
      </c>
      <c r="E8031" s="13">
        <v>-2.23394E-10</v>
      </c>
      <c r="F8031" s="13">
        <v>-4.29004E-10</v>
      </c>
      <c r="G8031" s="15">
        <v>-1.8395700000000001E-9</v>
      </c>
    </row>
    <row r="8032" spans="3:7" x14ac:dyDescent="0.2">
      <c r="C8032" s="1">
        <f t="shared" si="126"/>
        <v>0.16052000000000316</v>
      </c>
      <c r="D8032" s="13">
        <v>-2.15906E-10</v>
      </c>
      <c r="E8032" s="13">
        <v>-2.23394E-10</v>
      </c>
      <c r="F8032" s="13">
        <v>-4.3805200000000002E-10</v>
      </c>
      <c r="G8032" s="15">
        <v>-1.8489299999999999E-9</v>
      </c>
    </row>
    <row r="8033" spans="3:7" x14ac:dyDescent="0.2">
      <c r="C8033" s="1">
        <f t="shared" si="126"/>
        <v>0.16054000000000315</v>
      </c>
      <c r="D8033" s="13">
        <v>-2.2027399999999999E-10</v>
      </c>
      <c r="E8033" s="13">
        <v>-2.2526600000000001E-10</v>
      </c>
      <c r="F8033" s="13">
        <v>-4.4709999999999999E-10</v>
      </c>
      <c r="G8033" s="15">
        <v>-1.8557900000000001E-9</v>
      </c>
    </row>
    <row r="8034" spans="3:7" x14ac:dyDescent="0.2">
      <c r="C8034" s="1">
        <f t="shared" si="126"/>
        <v>0.16056000000000314</v>
      </c>
      <c r="D8034" s="13">
        <v>-2.1777800000000001E-10</v>
      </c>
      <c r="E8034" s="13">
        <v>-2.24642E-10</v>
      </c>
      <c r="F8034" s="13">
        <v>-4.5552399999999998E-10</v>
      </c>
      <c r="G8034" s="15">
        <v>-1.8614100000000001E-9</v>
      </c>
    </row>
    <row r="8035" spans="3:7" x14ac:dyDescent="0.2">
      <c r="C8035" s="1">
        <f t="shared" si="126"/>
        <v>0.16058000000000314</v>
      </c>
      <c r="D8035" s="13">
        <v>-2.1216200000000001E-10</v>
      </c>
      <c r="E8035" s="13">
        <v>-2.2776199999999999E-10</v>
      </c>
      <c r="F8035" s="13">
        <v>-4.6394800000000002E-10</v>
      </c>
      <c r="G8035" s="15">
        <v>-1.8682699999999998E-9</v>
      </c>
    </row>
    <row r="8036" spans="3:7" x14ac:dyDescent="0.2">
      <c r="C8036" s="1">
        <f t="shared" si="126"/>
        <v>0.16060000000000313</v>
      </c>
      <c r="D8036" s="13">
        <v>-2.07794E-10</v>
      </c>
      <c r="E8036" s="13">
        <v>-2.2900999999999999E-10</v>
      </c>
      <c r="F8036" s="13">
        <v>-4.7174800000000003E-10</v>
      </c>
      <c r="G8036" s="15">
        <v>-1.87389E-9</v>
      </c>
    </row>
    <row r="8037" spans="3:7" x14ac:dyDescent="0.2">
      <c r="C8037" s="1">
        <f t="shared" si="126"/>
        <v>0.16062000000000312</v>
      </c>
      <c r="D8037" s="13">
        <v>-2.0342600000000001E-10</v>
      </c>
      <c r="E8037" s="13">
        <v>-2.31506E-10</v>
      </c>
      <c r="F8037" s="13">
        <v>-4.7642799999999996E-10</v>
      </c>
      <c r="G8037" s="15">
        <v>-1.8776299999999999E-9</v>
      </c>
    </row>
    <row r="8038" spans="3:7" x14ac:dyDescent="0.2">
      <c r="C8038" s="1">
        <f t="shared" si="126"/>
        <v>0.16064000000000311</v>
      </c>
      <c r="D8038" s="13">
        <v>-2.0405000000000001E-10</v>
      </c>
      <c r="E8038" s="13">
        <v>-2.3462600000000001E-10</v>
      </c>
      <c r="F8038" s="13">
        <v>-4.7954800000000005E-10</v>
      </c>
      <c r="G8038" s="15">
        <v>-1.87888E-9</v>
      </c>
    </row>
    <row r="8039" spans="3:7" x14ac:dyDescent="0.2">
      <c r="C8039" s="1">
        <f t="shared" si="126"/>
        <v>0.16066000000000311</v>
      </c>
      <c r="D8039" s="13">
        <v>-2.1153800000000001E-10</v>
      </c>
      <c r="E8039" s="13">
        <v>-2.3837000000000003E-10</v>
      </c>
      <c r="F8039" s="13">
        <v>-4.80796E-10</v>
      </c>
      <c r="G8039" s="15">
        <v>-1.8819999999999999E-9</v>
      </c>
    </row>
    <row r="8040" spans="3:7" x14ac:dyDescent="0.2">
      <c r="C8040" s="1">
        <f t="shared" si="126"/>
        <v>0.1606800000000031</v>
      </c>
      <c r="D8040" s="13">
        <v>-2.38994E-10</v>
      </c>
      <c r="E8040" s="13">
        <v>-2.4149000000000001E-10</v>
      </c>
      <c r="F8040" s="13">
        <v>-4.7954800000000005E-10</v>
      </c>
      <c r="G8040" s="15">
        <v>-1.88387E-9</v>
      </c>
    </row>
    <row r="8041" spans="3:7" x14ac:dyDescent="0.2">
      <c r="C8041" s="1">
        <f t="shared" si="126"/>
        <v>0.16070000000000309</v>
      </c>
      <c r="D8041" s="13">
        <v>-3.0077099999999999E-10</v>
      </c>
      <c r="E8041" s="13">
        <v>-2.4336199999999999E-10</v>
      </c>
      <c r="F8041" s="13">
        <v>-4.7674000000000005E-10</v>
      </c>
      <c r="G8041" s="15">
        <v>-1.8826300000000001E-9</v>
      </c>
    </row>
    <row r="8042" spans="3:7" x14ac:dyDescent="0.2">
      <c r="C8042" s="1">
        <f t="shared" si="126"/>
        <v>0.16072000000000308</v>
      </c>
      <c r="D8042" s="13">
        <v>-4.1433999999999999E-10</v>
      </c>
      <c r="E8042" s="13">
        <v>-2.47106E-10</v>
      </c>
      <c r="F8042" s="13">
        <v>-4.7361999999999996E-10</v>
      </c>
      <c r="G8042" s="15">
        <v>-1.8832500000000001E-9</v>
      </c>
    </row>
    <row r="8043" spans="3:7" x14ac:dyDescent="0.2">
      <c r="C8043" s="1">
        <f t="shared" si="126"/>
        <v>0.16074000000000307</v>
      </c>
      <c r="D8043" s="13">
        <v>-5.8906100000000004E-10</v>
      </c>
      <c r="E8043" s="13">
        <v>-2.4960200000000001E-10</v>
      </c>
      <c r="F8043" s="13">
        <v>-4.69876E-10</v>
      </c>
      <c r="G8043" s="15">
        <v>-1.8844999999999999E-9</v>
      </c>
    </row>
    <row r="8044" spans="3:7" x14ac:dyDescent="0.2">
      <c r="C8044" s="1">
        <f t="shared" si="126"/>
        <v>0.16076000000000307</v>
      </c>
      <c r="D8044" s="13">
        <v>-8.2930399999999995E-10</v>
      </c>
      <c r="E8044" s="13">
        <v>-2.5209800000000002E-10</v>
      </c>
      <c r="F8044" s="13">
        <v>-4.6644400000000003E-10</v>
      </c>
      <c r="G8044" s="15">
        <v>-1.8832500000000001E-9</v>
      </c>
    </row>
    <row r="8045" spans="3:7" x14ac:dyDescent="0.2">
      <c r="C8045" s="1">
        <f t="shared" si="126"/>
        <v>0.16078000000000306</v>
      </c>
      <c r="D8045" s="13">
        <v>-1.1344400000000001E-9</v>
      </c>
      <c r="E8045" s="13">
        <v>-2.52722E-10</v>
      </c>
      <c r="F8045" s="13">
        <v>-4.6207599999999999E-10</v>
      </c>
      <c r="G8045" s="15">
        <v>-1.8826300000000001E-9</v>
      </c>
    </row>
    <row r="8046" spans="3:7" x14ac:dyDescent="0.2">
      <c r="C8046" s="1">
        <f t="shared" si="126"/>
        <v>0.16080000000000305</v>
      </c>
      <c r="D8046" s="13">
        <v>-1.4882499999999999E-9</v>
      </c>
      <c r="E8046" s="13">
        <v>-2.5334599999999997E-10</v>
      </c>
      <c r="F8046" s="13">
        <v>-4.6020400000000001E-10</v>
      </c>
      <c r="G8046" s="15">
        <v>-1.8826300000000001E-9</v>
      </c>
    </row>
    <row r="8047" spans="3:7" x14ac:dyDescent="0.2">
      <c r="C8047" s="1">
        <f t="shared" si="126"/>
        <v>0.16082000000000304</v>
      </c>
      <c r="D8047" s="13">
        <v>-1.8732700000000001E-9</v>
      </c>
      <c r="E8047" s="13">
        <v>-2.5397E-10</v>
      </c>
      <c r="F8047" s="13">
        <v>-4.5801999999999999E-10</v>
      </c>
      <c r="G8047" s="15">
        <v>-1.8819999999999999E-9</v>
      </c>
    </row>
    <row r="8048" spans="3:7" x14ac:dyDescent="0.2">
      <c r="C8048" s="1">
        <f t="shared" si="126"/>
        <v>0.16084000000000304</v>
      </c>
      <c r="D8048" s="13">
        <v>-2.26701E-9</v>
      </c>
      <c r="E8048" s="13">
        <v>-2.5521800000000001E-10</v>
      </c>
      <c r="F8048" s="13">
        <v>-4.5833200000000003E-10</v>
      </c>
      <c r="G8048" s="15">
        <v>-1.8819999999999999E-9</v>
      </c>
    </row>
    <row r="8049" spans="3:7" x14ac:dyDescent="0.2">
      <c r="C8049" s="1">
        <f t="shared" si="126"/>
        <v>0.16086000000000303</v>
      </c>
      <c r="D8049" s="13">
        <v>-2.6414200000000002E-9</v>
      </c>
      <c r="E8049" s="13">
        <v>-2.5584199999999998E-10</v>
      </c>
      <c r="F8049" s="13">
        <v>-4.6207599999999999E-10</v>
      </c>
      <c r="G8049" s="15">
        <v>-1.8819999999999999E-9</v>
      </c>
    </row>
    <row r="8050" spans="3:7" x14ac:dyDescent="0.2">
      <c r="C8050" s="1">
        <f t="shared" si="126"/>
        <v>0.16088000000000302</v>
      </c>
      <c r="D8050" s="13">
        <v>-2.97713E-9</v>
      </c>
      <c r="E8050" s="13">
        <v>-2.5771400000000002E-10</v>
      </c>
      <c r="F8050" s="13">
        <v>-4.7237200000000001E-10</v>
      </c>
      <c r="G8050" s="15">
        <v>-1.8826300000000001E-9</v>
      </c>
    </row>
    <row r="8051" spans="3:7" x14ac:dyDescent="0.2">
      <c r="C8051" s="1">
        <f t="shared" si="126"/>
        <v>0.16090000000000301</v>
      </c>
      <c r="D8051" s="13">
        <v>-3.25606E-9</v>
      </c>
      <c r="E8051" s="13">
        <v>-2.5708999999999999E-10</v>
      </c>
      <c r="F8051" s="13">
        <v>-4.9171700000000001E-10</v>
      </c>
      <c r="G8051" s="15">
        <v>-1.8807500000000001E-9</v>
      </c>
    </row>
    <row r="8052" spans="3:7" x14ac:dyDescent="0.2">
      <c r="C8052" s="1">
        <f t="shared" si="126"/>
        <v>0.16092000000000301</v>
      </c>
      <c r="D8052" s="13">
        <v>-3.4713400000000001E-9</v>
      </c>
      <c r="E8052" s="13">
        <v>-2.5833799999999999E-10</v>
      </c>
      <c r="F8052" s="13">
        <v>-5.2260499999999998E-10</v>
      </c>
      <c r="G8052" s="15">
        <v>-1.88138E-9</v>
      </c>
    </row>
    <row r="8053" spans="3:7" x14ac:dyDescent="0.2">
      <c r="C8053" s="1">
        <f t="shared" si="126"/>
        <v>0.160940000000003</v>
      </c>
      <c r="D8053" s="13">
        <v>-3.6167400000000001E-9</v>
      </c>
      <c r="E8053" s="13">
        <v>-2.59586E-10</v>
      </c>
      <c r="F8053" s="13">
        <v>-5.6628499999999997E-10</v>
      </c>
      <c r="G8053" s="15">
        <v>-1.8807500000000001E-9</v>
      </c>
    </row>
    <row r="8054" spans="3:7" x14ac:dyDescent="0.2">
      <c r="C8054" s="1">
        <f t="shared" si="126"/>
        <v>0.16096000000000299</v>
      </c>
      <c r="D8054" s="13">
        <v>-3.7009800000000002E-9</v>
      </c>
      <c r="E8054" s="13">
        <v>-2.6707499999999998E-10</v>
      </c>
      <c r="F8054" s="13">
        <v>-6.2244600000000002E-10</v>
      </c>
      <c r="G8054" s="15">
        <v>-1.8826300000000001E-9</v>
      </c>
    </row>
    <row r="8055" spans="3:7" x14ac:dyDescent="0.2">
      <c r="C8055" s="1">
        <f t="shared" si="126"/>
        <v>0.16098000000000298</v>
      </c>
      <c r="D8055" s="13">
        <v>-3.7303099999999997E-9</v>
      </c>
      <c r="E8055" s="13">
        <v>-2.8392300000000001E-10</v>
      </c>
      <c r="F8055" s="13">
        <v>-6.9046200000000003E-10</v>
      </c>
      <c r="G8055" s="15">
        <v>-1.8844999999999999E-9</v>
      </c>
    </row>
    <row r="8056" spans="3:7" x14ac:dyDescent="0.2">
      <c r="C8056" s="1">
        <f t="shared" si="126"/>
        <v>0.16100000000000297</v>
      </c>
      <c r="D8056" s="13">
        <v>-3.7078399999999999E-9</v>
      </c>
      <c r="E8056" s="13">
        <v>-3.1137900000000001E-10</v>
      </c>
      <c r="F8056" s="13">
        <v>-7.6659100000000005E-10</v>
      </c>
      <c r="G8056" s="15">
        <v>-1.8844999999999999E-9</v>
      </c>
    </row>
    <row r="8057" spans="3:7" x14ac:dyDescent="0.2">
      <c r="C8057" s="1">
        <f t="shared" si="126"/>
        <v>0.16102000000000297</v>
      </c>
      <c r="D8057" s="13">
        <v>-3.6491899999999999E-9</v>
      </c>
      <c r="E8057" s="13">
        <v>-3.5942699999999999E-10</v>
      </c>
      <c r="F8057" s="13">
        <v>-8.5114399999999995E-10</v>
      </c>
      <c r="G8057" s="15">
        <v>-1.88575E-9</v>
      </c>
    </row>
    <row r="8058" spans="3:7" x14ac:dyDescent="0.2">
      <c r="C8058" s="1">
        <f t="shared" si="126"/>
        <v>0.16104000000000296</v>
      </c>
      <c r="D8058" s="13">
        <v>-3.55683E-9</v>
      </c>
      <c r="E8058" s="13">
        <v>-4.2994000000000002E-10</v>
      </c>
      <c r="F8058" s="13">
        <v>-9.4193700000000003E-10</v>
      </c>
      <c r="G8058" s="15">
        <v>-1.8869899999999999E-9</v>
      </c>
    </row>
    <row r="8059" spans="3:7" x14ac:dyDescent="0.2">
      <c r="C8059" s="1">
        <f t="shared" si="126"/>
        <v>0.16106000000000295</v>
      </c>
      <c r="D8059" s="13">
        <v>-3.44264E-9</v>
      </c>
      <c r="E8059" s="13">
        <v>-5.3040499999999999E-10</v>
      </c>
      <c r="F8059" s="13">
        <v>-1.0367900000000001E-9</v>
      </c>
      <c r="G8059" s="15">
        <v>-1.8876200000000001E-9</v>
      </c>
    </row>
    <row r="8060" spans="3:7" x14ac:dyDescent="0.2">
      <c r="C8060" s="1">
        <f t="shared" si="126"/>
        <v>0.16108000000000294</v>
      </c>
      <c r="D8060" s="13">
        <v>-3.3084800000000001E-9</v>
      </c>
      <c r="E8060" s="13">
        <v>-6.6331800000000002E-10</v>
      </c>
      <c r="F8060" s="13">
        <v>-1.13007E-9</v>
      </c>
      <c r="G8060" s="15">
        <v>-1.8901099999999998E-9</v>
      </c>
    </row>
    <row r="8061" spans="3:7" x14ac:dyDescent="0.2">
      <c r="C8061" s="1">
        <f t="shared" si="126"/>
        <v>0.16110000000000294</v>
      </c>
      <c r="D8061" s="13">
        <v>-3.1649600000000002E-9</v>
      </c>
      <c r="E8061" s="13">
        <v>-8.2555999999999999E-10</v>
      </c>
      <c r="F8061" s="13">
        <v>-1.2208699999999999E-9</v>
      </c>
      <c r="G8061" s="15">
        <v>-1.8944799999999999E-9</v>
      </c>
    </row>
    <row r="8062" spans="3:7" x14ac:dyDescent="0.2">
      <c r="C8062" s="1">
        <f t="shared" si="126"/>
        <v>0.16112000000000293</v>
      </c>
      <c r="D8062" s="13">
        <v>-3.0152000000000001E-9</v>
      </c>
      <c r="E8062" s="13">
        <v>-1.00964E-9</v>
      </c>
      <c r="F8062" s="13">
        <v>-1.3035499999999999E-9</v>
      </c>
      <c r="G8062" s="15">
        <v>-1.9001000000000001E-9</v>
      </c>
    </row>
    <row r="8063" spans="3:7" x14ac:dyDescent="0.2">
      <c r="C8063" s="1">
        <f t="shared" si="126"/>
        <v>0.16114000000000292</v>
      </c>
      <c r="D8063" s="13">
        <v>-2.8641899999999998E-9</v>
      </c>
      <c r="E8063" s="13">
        <v>-1.20808E-9</v>
      </c>
      <c r="F8063" s="13">
        <v>-1.37749E-9</v>
      </c>
      <c r="G8063" s="15">
        <v>-1.9050900000000001E-9</v>
      </c>
    </row>
    <row r="8064" spans="3:7" x14ac:dyDescent="0.2">
      <c r="C8064" s="1">
        <f t="shared" si="126"/>
        <v>0.16116000000000291</v>
      </c>
      <c r="D8064" s="13">
        <v>-2.71505E-9</v>
      </c>
      <c r="E8064" s="13">
        <v>-1.40963E-9</v>
      </c>
      <c r="F8064" s="13">
        <v>-1.4392699999999999E-9</v>
      </c>
      <c r="G8064" s="15">
        <v>-1.9144500000000001E-9</v>
      </c>
    </row>
    <row r="8065" spans="3:7" x14ac:dyDescent="0.2">
      <c r="C8065" s="1">
        <f t="shared" si="126"/>
        <v>0.1611800000000029</v>
      </c>
      <c r="D8065" s="13">
        <v>-2.5715300000000001E-9</v>
      </c>
      <c r="E8065" s="13">
        <v>-1.6043200000000001E-9</v>
      </c>
      <c r="F8065" s="13">
        <v>-1.4882499999999999E-9</v>
      </c>
      <c r="G8065" s="15">
        <v>-1.9244300000000001E-9</v>
      </c>
    </row>
    <row r="8066" spans="3:7" x14ac:dyDescent="0.2">
      <c r="C8066" s="1">
        <f t="shared" si="126"/>
        <v>0.1612000000000029</v>
      </c>
      <c r="D8066" s="13">
        <v>-2.4304999999999998E-9</v>
      </c>
      <c r="E8066" s="13">
        <v>-1.78091E-9</v>
      </c>
      <c r="F8066" s="13">
        <v>-1.5256899999999999E-9</v>
      </c>
      <c r="G8066" s="15">
        <v>-1.9381599999999999E-9</v>
      </c>
    </row>
    <row r="8067" spans="3:7" x14ac:dyDescent="0.2">
      <c r="C8067" s="1">
        <f t="shared" si="126"/>
        <v>0.16122000000000289</v>
      </c>
      <c r="D8067" s="13">
        <v>-2.2926000000000001E-9</v>
      </c>
      <c r="E8067" s="13">
        <v>-1.9362900000000001E-9</v>
      </c>
      <c r="F8067" s="13">
        <v>-1.55128E-9</v>
      </c>
      <c r="G8067" s="15">
        <v>-1.9599999999999998E-9</v>
      </c>
    </row>
    <row r="8068" spans="3:7" x14ac:dyDescent="0.2">
      <c r="C8068" s="1">
        <f t="shared" si="126"/>
        <v>0.16124000000000288</v>
      </c>
      <c r="D8068" s="13">
        <v>-2.1590600000000002E-9</v>
      </c>
      <c r="E8068" s="13">
        <v>-2.0635899999999999E-9</v>
      </c>
      <c r="F8068" s="13">
        <v>-1.5668800000000001E-9</v>
      </c>
      <c r="G8068" s="15">
        <v>-1.98371E-9</v>
      </c>
    </row>
    <row r="8069" spans="3:7" x14ac:dyDescent="0.2">
      <c r="C8069" s="1">
        <f t="shared" si="126"/>
        <v>0.16126000000000287</v>
      </c>
      <c r="D8069" s="13">
        <v>-2.0286400000000001E-9</v>
      </c>
      <c r="E8069" s="13">
        <v>-2.1640500000000002E-9</v>
      </c>
      <c r="F8069" s="13">
        <v>-1.5709300000000001E-9</v>
      </c>
      <c r="G8069" s="15">
        <v>-2.0236500000000001E-9</v>
      </c>
    </row>
    <row r="8070" spans="3:7" x14ac:dyDescent="0.2">
      <c r="C8070" s="1">
        <f t="shared" si="126"/>
        <v>0.16128000000000287</v>
      </c>
      <c r="D8070" s="13">
        <v>-1.9044700000000001E-9</v>
      </c>
      <c r="E8070" s="13">
        <v>-2.2339399999999998E-9</v>
      </c>
      <c r="F8070" s="13">
        <v>-1.56781E-9</v>
      </c>
      <c r="G8070" s="15">
        <v>-2.0748200000000001E-9</v>
      </c>
    </row>
    <row r="8071" spans="3:7" x14ac:dyDescent="0.2">
      <c r="C8071" s="1">
        <f t="shared" si="126"/>
        <v>0.16130000000000286</v>
      </c>
      <c r="D8071" s="13">
        <v>-1.7827799999999999E-9</v>
      </c>
      <c r="E8071" s="13">
        <v>-2.2763700000000001E-9</v>
      </c>
      <c r="F8071" s="13">
        <v>-1.5559600000000001E-9</v>
      </c>
      <c r="G8071" s="15">
        <v>-2.1459599999999999E-9</v>
      </c>
    </row>
    <row r="8072" spans="3:7" x14ac:dyDescent="0.2">
      <c r="C8072" s="1">
        <f t="shared" ref="C8072:C8135" si="127">C8071+0.00002</f>
        <v>0.16132000000000285</v>
      </c>
      <c r="D8072" s="13">
        <v>-1.6685899999999999E-9</v>
      </c>
      <c r="E8072" s="13">
        <v>-2.2969700000000002E-9</v>
      </c>
      <c r="F8072" s="13">
        <v>-1.5384899999999999E-9</v>
      </c>
      <c r="G8072" s="15">
        <v>-2.2376800000000001E-9</v>
      </c>
    </row>
    <row r="8073" spans="3:7" x14ac:dyDescent="0.2">
      <c r="C8073" s="1">
        <f t="shared" si="127"/>
        <v>0.16134000000000284</v>
      </c>
      <c r="D8073" s="13">
        <v>-1.55877E-9</v>
      </c>
      <c r="E8073" s="13">
        <v>-2.2988399999999999E-9</v>
      </c>
      <c r="F8073" s="13">
        <v>-1.51384E-9</v>
      </c>
      <c r="G8073" s="15">
        <v>-2.3524999999999999E-9</v>
      </c>
    </row>
    <row r="8074" spans="3:7" x14ac:dyDescent="0.2">
      <c r="C8074" s="1">
        <f t="shared" si="127"/>
        <v>0.16136000000000283</v>
      </c>
      <c r="D8074" s="13">
        <v>-1.45581E-9</v>
      </c>
      <c r="E8074" s="13">
        <v>-2.2826099999999998E-9</v>
      </c>
      <c r="F8074" s="13">
        <v>-1.4835700000000001E-9</v>
      </c>
      <c r="G8074" s="15">
        <v>-2.4947799999999999E-9</v>
      </c>
    </row>
    <row r="8075" spans="3:7" x14ac:dyDescent="0.2">
      <c r="C8075" s="1">
        <f t="shared" si="127"/>
        <v>0.16138000000000283</v>
      </c>
      <c r="D8075" s="13">
        <v>-1.3572099999999999E-9</v>
      </c>
      <c r="E8075" s="13">
        <v>-2.2564100000000001E-9</v>
      </c>
      <c r="F8075" s="13">
        <v>-1.4492499999999999E-9</v>
      </c>
      <c r="G8075" s="15">
        <v>-2.6576399999999999E-9</v>
      </c>
    </row>
    <row r="8076" spans="3:7" x14ac:dyDescent="0.2">
      <c r="C8076" s="1">
        <f t="shared" si="127"/>
        <v>0.16140000000000282</v>
      </c>
      <c r="D8076" s="13">
        <v>-1.26673E-9</v>
      </c>
      <c r="E8076" s="13">
        <v>-2.21834E-9</v>
      </c>
      <c r="F8076" s="13">
        <v>-1.4114999999999999E-9</v>
      </c>
      <c r="G8076" s="15">
        <v>-2.8392299999999999E-9</v>
      </c>
    </row>
    <row r="8077" spans="3:7" x14ac:dyDescent="0.2">
      <c r="C8077" s="1">
        <f t="shared" si="127"/>
        <v>0.16142000000000281</v>
      </c>
      <c r="D8077" s="13">
        <v>-1.1831199999999999E-9</v>
      </c>
      <c r="E8077" s="13">
        <v>-2.1721600000000001E-9</v>
      </c>
      <c r="F8077" s="13">
        <v>-1.37094E-9</v>
      </c>
      <c r="G8077" s="15">
        <v>-3.03267E-9</v>
      </c>
    </row>
    <row r="8078" spans="3:7" x14ac:dyDescent="0.2">
      <c r="C8078" s="1">
        <f t="shared" si="127"/>
        <v>0.1614400000000028</v>
      </c>
      <c r="D8078" s="13">
        <v>-1.1063600000000001E-9</v>
      </c>
      <c r="E8078" s="13">
        <v>-2.11912E-9</v>
      </c>
      <c r="F8078" s="13">
        <v>-1.3313199999999999E-9</v>
      </c>
      <c r="G8078" s="15">
        <v>-3.2273599999999999E-9</v>
      </c>
    </row>
    <row r="8079" spans="3:7" x14ac:dyDescent="0.2">
      <c r="C8079" s="1">
        <f t="shared" si="127"/>
        <v>0.1614600000000028</v>
      </c>
      <c r="D8079" s="13">
        <v>-1.0358500000000001E-9</v>
      </c>
      <c r="E8079" s="13">
        <v>-2.0598400000000002E-9</v>
      </c>
      <c r="F8079" s="13">
        <v>-1.2904399999999999E-9</v>
      </c>
      <c r="G8079" s="15">
        <v>-3.4208E-9</v>
      </c>
    </row>
    <row r="8080" spans="3:7" x14ac:dyDescent="0.2">
      <c r="C8080" s="1">
        <f t="shared" si="127"/>
        <v>0.16148000000000279</v>
      </c>
      <c r="D8080" s="13">
        <v>-9.6970500000000001E-10</v>
      </c>
      <c r="E8080" s="13">
        <v>-1.99557E-9</v>
      </c>
      <c r="F8080" s="13">
        <v>-1.25144E-9</v>
      </c>
      <c r="G8080" s="15">
        <v>-3.6055099999999999E-9</v>
      </c>
    </row>
    <row r="8081" spans="3:7" x14ac:dyDescent="0.2">
      <c r="C8081" s="1">
        <f t="shared" si="127"/>
        <v>0.16150000000000278</v>
      </c>
      <c r="D8081" s="13">
        <v>-9.098E-10</v>
      </c>
      <c r="E8081" s="13">
        <v>-1.92943E-9</v>
      </c>
      <c r="F8081" s="13">
        <v>-1.2127600000000001E-9</v>
      </c>
      <c r="G8081" s="15">
        <v>-3.7758600000000002E-9</v>
      </c>
    </row>
    <row r="8082" spans="3:7" x14ac:dyDescent="0.2">
      <c r="C8082" s="1">
        <f t="shared" si="127"/>
        <v>0.16152000000000277</v>
      </c>
      <c r="D8082" s="13">
        <v>-8.5488800000000002E-10</v>
      </c>
      <c r="E8082" s="13">
        <v>-1.8632799999999998E-9</v>
      </c>
      <c r="F8082" s="13">
        <v>-1.1771899999999999E-9</v>
      </c>
      <c r="G8082" s="15">
        <v>-3.9287399999999998E-9</v>
      </c>
    </row>
    <row r="8083" spans="3:7" x14ac:dyDescent="0.2">
      <c r="C8083" s="1">
        <f t="shared" si="127"/>
        <v>0.16154000000000276</v>
      </c>
      <c r="D8083" s="13">
        <v>-8.06216E-10</v>
      </c>
      <c r="E8083" s="13">
        <v>-1.7971400000000001E-9</v>
      </c>
      <c r="F8083" s="13">
        <v>-1.1450500000000001E-9</v>
      </c>
      <c r="G8083" s="15">
        <v>-4.0616500000000003E-9</v>
      </c>
    </row>
    <row r="8084" spans="3:7" x14ac:dyDescent="0.2">
      <c r="C8084" s="1">
        <f t="shared" si="127"/>
        <v>0.16156000000000276</v>
      </c>
      <c r="D8084" s="13">
        <v>-7.6128700000000004E-10</v>
      </c>
      <c r="E8084" s="13">
        <v>-1.73598E-9</v>
      </c>
      <c r="F8084" s="13">
        <v>-1.1132300000000001E-9</v>
      </c>
      <c r="G8084" s="15">
        <v>-4.1771000000000004E-9</v>
      </c>
    </row>
    <row r="8085" spans="3:7" x14ac:dyDescent="0.2">
      <c r="C8085" s="1">
        <f t="shared" si="127"/>
        <v>0.16158000000000275</v>
      </c>
      <c r="D8085" s="13">
        <v>-7.21351E-10</v>
      </c>
      <c r="E8085" s="13">
        <v>-1.6767E-9</v>
      </c>
      <c r="F8085" s="13">
        <v>-1.0838999999999999E-9</v>
      </c>
      <c r="G8085" s="15">
        <v>-4.2707000000000002E-9</v>
      </c>
    </row>
    <row r="8086" spans="3:7" x14ac:dyDescent="0.2">
      <c r="C8086" s="1">
        <f t="shared" si="127"/>
        <v>0.16160000000000274</v>
      </c>
      <c r="D8086" s="13">
        <v>-6.8390999999999997E-10</v>
      </c>
      <c r="E8086" s="13">
        <v>-1.62554E-9</v>
      </c>
      <c r="F8086" s="13">
        <v>-1.05457E-9</v>
      </c>
      <c r="G8086" s="15">
        <v>-4.3424600000000003E-9</v>
      </c>
    </row>
    <row r="8087" spans="3:7" x14ac:dyDescent="0.2">
      <c r="C8087" s="1">
        <f t="shared" si="127"/>
        <v>0.16162000000000273</v>
      </c>
      <c r="D8087" s="13">
        <v>-6.4959000000000003E-10</v>
      </c>
      <c r="E8087" s="13">
        <v>-1.57499E-9</v>
      </c>
      <c r="F8087" s="13">
        <v>-1.0258700000000001E-9</v>
      </c>
      <c r="G8087" s="15">
        <v>-4.3961200000000003E-9</v>
      </c>
    </row>
    <row r="8088" spans="3:7" x14ac:dyDescent="0.2">
      <c r="C8088" s="1">
        <f t="shared" si="127"/>
        <v>0.16164000000000273</v>
      </c>
      <c r="D8088" s="13">
        <v>-6.1838999999999997E-10</v>
      </c>
      <c r="E8088" s="13">
        <v>-1.52881E-9</v>
      </c>
      <c r="F8088" s="13">
        <v>-9.9684900000000002E-10</v>
      </c>
      <c r="G8088" s="15">
        <v>-4.4310700000000001E-9</v>
      </c>
    </row>
    <row r="8089" spans="3:7" x14ac:dyDescent="0.2">
      <c r="C8089" s="1">
        <f t="shared" si="127"/>
        <v>0.16166000000000272</v>
      </c>
      <c r="D8089" s="13">
        <v>-5.8781299999999998E-10</v>
      </c>
      <c r="E8089" s="13">
        <v>-1.4838899999999999E-9</v>
      </c>
      <c r="F8089" s="13">
        <v>-9.6876900000000005E-10</v>
      </c>
      <c r="G8089" s="15">
        <v>-4.4485399999999996E-9</v>
      </c>
    </row>
    <row r="8090" spans="3:7" x14ac:dyDescent="0.2">
      <c r="C8090" s="1">
        <f t="shared" si="127"/>
        <v>0.16168000000000271</v>
      </c>
      <c r="D8090" s="13">
        <v>-5.6160500000000005E-10</v>
      </c>
      <c r="E8090" s="13">
        <v>-1.44208E-9</v>
      </c>
      <c r="F8090" s="13">
        <v>-9.4037700000000009E-10</v>
      </c>
      <c r="G8090" s="15">
        <v>-4.4491600000000004E-9</v>
      </c>
    </row>
    <row r="8091" spans="3:7" x14ac:dyDescent="0.2">
      <c r="C8091" s="1">
        <f t="shared" si="127"/>
        <v>0.1617000000000027</v>
      </c>
      <c r="D8091" s="13">
        <v>-5.3851699999999999E-10</v>
      </c>
      <c r="E8091" s="13">
        <v>-1.4015199999999999E-9</v>
      </c>
      <c r="F8091" s="13">
        <v>-9.1229700000000002E-10</v>
      </c>
      <c r="G8091" s="15">
        <v>-4.4354300000000003E-9</v>
      </c>
    </row>
    <row r="8092" spans="3:7" x14ac:dyDescent="0.2">
      <c r="C8092" s="1">
        <f t="shared" si="127"/>
        <v>0.16172000000000269</v>
      </c>
      <c r="D8092" s="13">
        <v>-5.1542900000000004E-10</v>
      </c>
      <c r="E8092" s="13">
        <v>-1.36532E-9</v>
      </c>
      <c r="F8092" s="13">
        <v>-8.8608799999999997E-10</v>
      </c>
      <c r="G8092" s="15">
        <v>-4.4092199999999998E-9</v>
      </c>
    </row>
    <row r="8093" spans="3:7" x14ac:dyDescent="0.2">
      <c r="C8093" s="1">
        <f t="shared" si="127"/>
        <v>0.16174000000000269</v>
      </c>
      <c r="D8093" s="13">
        <v>-4.97333E-10</v>
      </c>
      <c r="E8093" s="13">
        <v>-1.3316300000000001E-9</v>
      </c>
      <c r="F8093" s="13">
        <v>-8.60816E-10</v>
      </c>
      <c r="G8093" s="15">
        <v>-4.3717800000000004E-9</v>
      </c>
    </row>
    <row r="8094" spans="3:7" x14ac:dyDescent="0.2">
      <c r="C8094" s="1">
        <f t="shared" si="127"/>
        <v>0.16176000000000268</v>
      </c>
      <c r="D8094" s="13">
        <v>-4.8110799999999999E-10</v>
      </c>
      <c r="E8094" s="13">
        <v>-1.2998E-9</v>
      </c>
      <c r="F8094" s="13">
        <v>-8.3741599999999995E-10</v>
      </c>
      <c r="G8094" s="15">
        <v>-4.3231100000000004E-9</v>
      </c>
    </row>
    <row r="8095" spans="3:7" x14ac:dyDescent="0.2">
      <c r="C8095" s="1">
        <f t="shared" si="127"/>
        <v>0.16178000000000267</v>
      </c>
      <c r="D8095" s="13">
        <v>-4.6613200000000004E-10</v>
      </c>
      <c r="E8095" s="13">
        <v>-1.26923E-9</v>
      </c>
      <c r="F8095" s="13">
        <v>-8.1620000000000004E-10</v>
      </c>
      <c r="G8095" s="15">
        <v>-4.2644600000000004E-9</v>
      </c>
    </row>
    <row r="8096" spans="3:7" x14ac:dyDescent="0.2">
      <c r="C8096" s="1">
        <f t="shared" si="127"/>
        <v>0.16180000000000266</v>
      </c>
      <c r="D8096" s="13">
        <v>-4.5178000000000002E-10</v>
      </c>
      <c r="E8096" s="13">
        <v>-1.2417699999999999E-9</v>
      </c>
      <c r="F8096" s="13">
        <v>-7.9591899999999997E-10</v>
      </c>
      <c r="G8096" s="15">
        <v>-4.1964399999999996E-9</v>
      </c>
    </row>
    <row r="8097" spans="3:7" x14ac:dyDescent="0.2">
      <c r="C8097" s="1">
        <f t="shared" si="127"/>
        <v>0.16182000000000266</v>
      </c>
      <c r="D8097" s="13">
        <v>-4.41172E-10</v>
      </c>
      <c r="E8097" s="13">
        <v>-1.2099499999999999E-9</v>
      </c>
      <c r="F8097" s="13">
        <v>-7.7751100000000005E-10</v>
      </c>
      <c r="G8097" s="15">
        <v>-4.12593E-9</v>
      </c>
    </row>
    <row r="8098" spans="3:7" x14ac:dyDescent="0.2">
      <c r="C8098" s="1">
        <f t="shared" si="127"/>
        <v>0.16184000000000265</v>
      </c>
      <c r="D8098" s="13">
        <v>-4.2744400000000001E-10</v>
      </c>
      <c r="E8098" s="13">
        <v>-1.18187E-9</v>
      </c>
      <c r="F8098" s="13">
        <v>-7.5879100000000003E-10</v>
      </c>
      <c r="G8098" s="15">
        <v>-4.0504199999999998E-9</v>
      </c>
    </row>
    <row r="8099" spans="3:7" x14ac:dyDescent="0.2">
      <c r="C8099" s="1">
        <f t="shared" si="127"/>
        <v>0.16186000000000264</v>
      </c>
      <c r="D8099" s="13">
        <v>-4.1496400000000002E-10</v>
      </c>
      <c r="E8099" s="13">
        <v>-1.15191E-9</v>
      </c>
      <c r="F8099" s="13">
        <v>-7.4163099999999996E-10</v>
      </c>
      <c r="G8099" s="15">
        <v>-3.9717999999999999E-9</v>
      </c>
    </row>
    <row r="8100" spans="3:7" x14ac:dyDescent="0.2">
      <c r="C8100" s="1">
        <f t="shared" si="127"/>
        <v>0.16188000000000263</v>
      </c>
      <c r="D8100" s="13">
        <v>-4.0373199999999998E-10</v>
      </c>
      <c r="E8100" s="13">
        <v>-1.1225899999999999E-9</v>
      </c>
      <c r="F8100" s="13">
        <v>-7.2634300000000002E-10</v>
      </c>
      <c r="G8100" s="15">
        <v>-3.8937999999999999E-9</v>
      </c>
    </row>
    <row r="8101" spans="3:7" x14ac:dyDescent="0.2">
      <c r="C8101" s="1">
        <f t="shared" si="127"/>
        <v>0.16190000000000263</v>
      </c>
      <c r="D8101" s="13">
        <v>-3.94996E-10</v>
      </c>
      <c r="E8101" s="13">
        <v>-1.0938799999999999E-9</v>
      </c>
      <c r="F8101" s="13">
        <v>-7.1261500000000003E-10</v>
      </c>
      <c r="G8101" s="15">
        <v>-3.8176699999999997E-9</v>
      </c>
    </row>
    <row r="8102" spans="3:7" x14ac:dyDescent="0.2">
      <c r="C8102" s="1">
        <f t="shared" si="127"/>
        <v>0.16192000000000262</v>
      </c>
      <c r="D8102" s="13">
        <v>-3.8501200000000001E-10</v>
      </c>
      <c r="E8102" s="13">
        <v>-1.0658E-9</v>
      </c>
      <c r="F8102" s="13">
        <v>-6.9951100000000001E-10</v>
      </c>
      <c r="G8102" s="15">
        <v>-3.7440299999999999E-9</v>
      </c>
    </row>
    <row r="8103" spans="3:7" x14ac:dyDescent="0.2">
      <c r="C8103" s="1">
        <f t="shared" si="127"/>
        <v>0.16194000000000261</v>
      </c>
      <c r="D8103" s="13">
        <v>-3.7690000000000001E-10</v>
      </c>
      <c r="E8103" s="13">
        <v>-1.03772E-9</v>
      </c>
      <c r="F8103" s="13">
        <v>-6.8859E-10</v>
      </c>
      <c r="G8103" s="15">
        <v>-3.6729E-9</v>
      </c>
    </row>
    <row r="8104" spans="3:7" x14ac:dyDescent="0.2">
      <c r="C8104" s="1">
        <f t="shared" si="127"/>
        <v>0.1619600000000026</v>
      </c>
      <c r="D8104" s="13">
        <v>-3.68787E-10</v>
      </c>
      <c r="E8104" s="13">
        <v>-1.01151E-9</v>
      </c>
      <c r="F8104" s="13">
        <v>-6.7829399999999997E-10</v>
      </c>
      <c r="G8104" s="15">
        <v>-3.6017600000000002E-9</v>
      </c>
    </row>
    <row r="8105" spans="3:7" x14ac:dyDescent="0.2">
      <c r="C8105" s="1">
        <f t="shared" si="127"/>
        <v>0.16198000000000259</v>
      </c>
      <c r="D8105" s="13">
        <v>-3.6005100000000002E-10</v>
      </c>
      <c r="E8105" s="13">
        <v>-9.8405700000000009E-10</v>
      </c>
      <c r="F8105" s="13">
        <v>-6.6831000000000004E-10</v>
      </c>
      <c r="G8105" s="15">
        <v>-3.5312500000000002E-9</v>
      </c>
    </row>
    <row r="8106" spans="3:7" x14ac:dyDescent="0.2">
      <c r="C8106" s="1">
        <f t="shared" si="127"/>
        <v>0.16200000000000259</v>
      </c>
      <c r="D8106" s="13">
        <v>-3.5069100000000001E-10</v>
      </c>
      <c r="E8106" s="13">
        <v>-9.5847300000000003E-10</v>
      </c>
      <c r="F8106" s="13">
        <v>-6.5926199999999997E-10</v>
      </c>
      <c r="G8106" s="15">
        <v>-3.4607400000000002E-9</v>
      </c>
    </row>
    <row r="8107" spans="3:7" x14ac:dyDescent="0.2">
      <c r="C8107" s="1">
        <f t="shared" si="127"/>
        <v>0.16202000000000258</v>
      </c>
      <c r="D8107" s="13">
        <v>-3.4195499999999998E-10</v>
      </c>
      <c r="E8107" s="13">
        <v>-9.3288899999999996E-10</v>
      </c>
      <c r="F8107" s="13">
        <v>-6.4927800000000004E-10</v>
      </c>
      <c r="G8107" s="15">
        <v>-3.3883500000000002E-9</v>
      </c>
    </row>
    <row r="8108" spans="3:7" x14ac:dyDescent="0.2">
      <c r="C8108" s="1">
        <f t="shared" si="127"/>
        <v>0.16204000000000257</v>
      </c>
      <c r="D8108" s="13">
        <v>-3.33219E-10</v>
      </c>
      <c r="E8108" s="13">
        <v>-9.0855200000000005E-10</v>
      </c>
      <c r="F8108" s="13">
        <v>-6.4085400000000005E-10</v>
      </c>
      <c r="G8108" s="15">
        <v>-3.3153399999999998E-9</v>
      </c>
    </row>
    <row r="8109" spans="3:7" x14ac:dyDescent="0.2">
      <c r="C8109" s="1">
        <f t="shared" si="127"/>
        <v>0.16206000000000256</v>
      </c>
      <c r="D8109" s="13">
        <v>-3.2635500000000001E-10</v>
      </c>
      <c r="E8109" s="13">
        <v>-8.8546399999999999E-10</v>
      </c>
      <c r="F8109" s="13">
        <v>-6.3274200000000005E-10</v>
      </c>
      <c r="G8109" s="15">
        <v>-3.2423299999999999E-9</v>
      </c>
    </row>
    <row r="8110" spans="3:7" x14ac:dyDescent="0.2">
      <c r="C8110" s="1">
        <f t="shared" si="127"/>
        <v>0.16208000000000256</v>
      </c>
      <c r="D8110" s="13">
        <v>-3.18243E-10</v>
      </c>
      <c r="E8110" s="13">
        <v>-8.6362399999999999E-10</v>
      </c>
      <c r="F8110" s="13">
        <v>-6.2618999999999999E-10</v>
      </c>
      <c r="G8110" s="15">
        <v>-3.1718199999999999E-9</v>
      </c>
    </row>
    <row r="8111" spans="3:7" x14ac:dyDescent="0.2">
      <c r="C8111" s="1">
        <f t="shared" si="127"/>
        <v>0.16210000000000255</v>
      </c>
      <c r="D8111" s="13">
        <v>-3.1200299999999998E-10</v>
      </c>
      <c r="E8111" s="13">
        <v>-8.4365600000000003E-10</v>
      </c>
      <c r="F8111" s="13">
        <v>-6.1807799999999998E-10</v>
      </c>
      <c r="G8111" s="15">
        <v>-3.1025600000000001E-9</v>
      </c>
    </row>
    <row r="8112" spans="3:7" x14ac:dyDescent="0.2">
      <c r="C8112" s="1">
        <f t="shared" si="127"/>
        <v>0.16212000000000254</v>
      </c>
      <c r="D8112" s="13">
        <v>-3.08883E-10</v>
      </c>
      <c r="E8112" s="13">
        <v>-8.2493600000000001E-10</v>
      </c>
      <c r="F8112" s="13">
        <v>-6.1246199999999999E-10</v>
      </c>
      <c r="G8112" s="15">
        <v>-3.0351600000000001E-9</v>
      </c>
    </row>
    <row r="8113" spans="3:7" x14ac:dyDescent="0.2">
      <c r="C8113" s="1">
        <f t="shared" si="127"/>
        <v>0.16214000000000253</v>
      </c>
      <c r="D8113" s="13">
        <v>-3.0513899999999998E-10</v>
      </c>
      <c r="E8113" s="13">
        <v>-8.0746399999999995E-10</v>
      </c>
      <c r="F8113" s="13">
        <v>-6.0715799999999998E-10</v>
      </c>
      <c r="G8113" s="15">
        <v>-2.9715200000000001E-9</v>
      </c>
    </row>
    <row r="8114" spans="3:7" x14ac:dyDescent="0.2">
      <c r="C8114" s="1">
        <f t="shared" si="127"/>
        <v>0.16216000000000252</v>
      </c>
      <c r="D8114" s="13">
        <v>-3.03267E-10</v>
      </c>
      <c r="E8114" s="13">
        <v>-7.8936700000000001E-10</v>
      </c>
      <c r="F8114" s="13">
        <v>-6.0091800000000001E-10</v>
      </c>
      <c r="G8114" s="15">
        <v>-2.9128599999999998E-9</v>
      </c>
    </row>
    <row r="8115" spans="3:7" x14ac:dyDescent="0.2">
      <c r="C8115" s="1">
        <f t="shared" si="127"/>
        <v>0.16218000000000252</v>
      </c>
      <c r="D8115" s="13">
        <v>-3.0139500000000002E-10</v>
      </c>
      <c r="E8115" s="13">
        <v>-7.7127099999999997E-10</v>
      </c>
      <c r="F8115" s="13">
        <v>-5.9530200000000002E-10</v>
      </c>
      <c r="G8115" s="15">
        <v>-2.85857E-9</v>
      </c>
    </row>
    <row r="8116" spans="3:7" x14ac:dyDescent="0.2">
      <c r="C8116" s="1">
        <f t="shared" si="127"/>
        <v>0.16220000000000251</v>
      </c>
      <c r="D8116" s="13">
        <v>-2.9889900000000001E-10</v>
      </c>
      <c r="E8116" s="13">
        <v>-7.5379900000000001E-10</v>
      </c>
      <c r="F8116" s="13">
        <v>-5.8968600000000003E-10</v>
      </c>
      <c r="G8116" s="15">
        <v>-2.8080299999999999E-9</v>
      </c>
    </row>
    <row r="8117" spans="3:7" x14ac:dyDescent="0.2">
      <c r="C8117" s="1">
        <f t="shared" si="127"/>
        <v>0.1622200000000025</v>
      </c>
      <c r="D8117" s="13">
        <v>-2.93907E-10</v>
      </c>
      <c r="E8117" s="13">
        <v>-7.3882299999999996E-10</v>
      </c>
      <c r="F8117" s="13">
        <v>-5.8375700000000003E-10</v>
      </c>
      <c r="G8117" s="15">
        <v>-2.75935E-9</v>
      </c>
    </row>
    <row r="8118" spans="3:7" x14ac:dyDescent="0.2">
      <c r="C8118" s="1">
        <f t="shared" si="127"/>
        <v>0.16224000000000249</v>
      </c>
      <c r="D8118" s="13">
        <v>-2.8766699999999997E-10</v>
      </c>
      <c r="E8118" s="13">
        <v>-7.2197499999999998E-10</v>
      </c>
      <c r="F8118" s="13">
        <v>-5.7970099999999998E-10</v>
      </c>
      <c r="G8118" s="15">
        <v>-2.7131799999999999E-9</v>
      </c>
    </row>
    <row r="8119" spans="3:7" x14ac:dyDescent="0.2">
      <c r="C8119" s="1">
        <f t="shared" si="127"/>
        <v>0.16226000000000249</v>
      </c>
      <c r="D8119" s="13">
        <v>-2.8329899999999999E-10</v>
      </c>
      <c r="E8119" s="13">
        <v>-7.0762300000000001E-10</v>
      </c>
      <c r="F8119" s="13">
        <v>-5.76581E-10</v>
      </c>
      <c r="G8119" s="15">
        <v>-2.6713700000000001E-9</v>
      </c>
    </row>
    <row r="8120" spans="3:7" x14ac:dyDescent="0.2">
      <c r="C8120" s="1">
        <f t="shared" si="127"/>
        <v>0.16228000000000248</v>
      </c>
      <c r="D8120" s="13">
        <v>-2.7768299999999999E-10</v>
      </c>
      <c r="E8120" s="13">
        <v>-6.93894E-10</v>
      </c>
      <c r="F8120" s="13">
        <v>-5.7346100000000001E-10</v>
      </c>
      <c r="G8120" s="15">
        <v>-2.62831E-9</v>
      </c>
    </row>
    <row r="8121" spans="3:7" x14ac:dyDescent="0.2">
      <c r="C8121" s="1">
        <f t="shared" si="127"/>
        <v>0.16230000000000247</v>
      </c>
      <c r="D8121" s="13">
        <v>-2.7019500000000002E-10</v>
      </c>
      <c r="E8121" s="13">
        <v>-6.8328599999999999E-10</v>
      </c>
      <c r="F8121" s="13">
        <v>-5.7252500000000005E-10</v>
      </c>
      <c r="G8121" s="15">
        <v>-2.5883800000000001E-9</v>
      </c>
    </row>
    <row r="8122" spans="3:7" x14ac:dyDescent="0.2">
      <c r="C8122" s="1">
        <f t="shared" si="127"/>
        <v>0.16232000000000246</v>
      </c>
      <c r="D8122" s="13">
        <v>-2.6832299999999998E-10</v>
      </c>
      <c r="E8122" s="13">
        <v>-6.7143000000000003E-10</v>
      </c>
      <c r="F8122" s="13">
        <v>-5.7158899999999998E-10</v>
      </c>
      <c r="G8122" s="15">
        <v>-2.5521800000000002E-9</v>
      </c>
    </row>
    <row r="8123" spans="3:7" x14ac:dyDescent="0.2">
      <c r="C8123" s="1">
        <f t="shared" si="127"/>
        <v>0.16234000000000245</v>
      </c>
      <c r="D8123" s="13">
        <v>-2.6457800000000001E-10</v>
      </c>
      <c r="E8123" s="13">
        <v>-6.6019800000000004E-10</v>
      </c>
      <c r="F8123" s="13">
        <v>-5.6940499999999996E-10</v>
      </c>
      <c r="G8123" s="15">
        <v>-2.51911E-9</v>
      </c>
    </row>
    <row r="8124" spans="3:7" x14ac:dyDescent="0.2">
      <c r="C8124" s="1">
        <f t="shared" si="127"/>
        <v>0.16236000000000245</v>
      </c>
      <c r="D8124" s="13">
        <v>-2.6145799999999998E-10</v>
      </c>
      <c r="E8124" s="13">
        <v>-6.50214E-10</v>
      </c>
      <c r="F8124" s="13">
        <v>-5.6815700000000001E-10</v>
      </c>
      <c r="G8124" s="15">
        <v>-2.4860399999999998E-9</v>
      </c>
    </row>
    <row r="8125" spans="3:7" x14ac:dyDescent="0.2">
      <c r="C8125" s="1">
        <f t="shared" si="127"/>
        <v>0.16238000000000244</v>
      </c>
      <c r="D8125" s="13">
        <v>-2.5771400000000002E-10</v>
      </c>
      <c r="E8125" s="13">
        <v>-6.4147800000000003E-10</v>
      </c>
      <c r="F8125" s="13">
        <v>-5.6534900000000001E-10</v>
      </c>
      <c r="G8125" s="15">
        <v>-2.4592099999999998E-9</v>
      </c>
    </row>
    <row r="8126" spans="3:7" x14ac:dyDescent="0.2">
      <c r="C8126" s="1">
        <f t="shared" si="127"/>
        <v>0.16240000000000243</v>
      </c>
      <c r="D8126" s="13">
        <v>-2.5521800000000001E-10</v>
      </c>
      <c r="E8126" s="13">
        <v>-6.3336600000000002E-10</v>
      </c>
      <c r="F8126" s="13">
        <v>-5.6316499999999999E-10</v>
      </c>
      <c r="G8126" s="15">
        <v>-2.4354899999999998E-9</v>
      </c>
    </row>
    <row r="8127" spans="3:7" x14ac:dyDescent="0.2">
      <c r="C8127" s="1">
        <f t="shared" si="127"/>
        <v>0.16242000000000242</v>
      </c>
      <c r="D8127" s="13">
        <v>-2.5397E-10</v>
      </c>
      <c r="E8127" s="13">
        <v>-6.2712599999999995E-10</v>
      </c>
      <c r="F8127" s="13">
        <v>-5.6066899999999998E-10</v>
      </c>
      <c r="G8127" s="15">
        <v>-2.4149E-9</v>
      </c>
    </row>
    <row r="8128" spans="3:7" x14ac:dyDescent="0.2">
      <c r="C8128" s="1">
        <f t="shared" si="127"/>
        <v>0.16244000000000242</v>
      </c>
      <c r="D8128" s="13">
        <v>-2.5334599999999997E-10</v>
      </c>
      <c r="E8128" s="13">
        <v>-6.2213400000000004E-10</v>
      </c>
      <c r="F8128" s="13">
        <v>-5.5879700000000005E-10</v>
      </c>
      <c r="G8128" s="15">
        <v>-2.3974300000000001E-9</v>
      </c>
    </row>
    <row r="8129" spans="3:7" x14ac:dyDescent="0.2">
      <c r="C8129" s="1">
        <f t="shared" si="127"/>
        <v>0.16246000000000241</v>
      </c>
      <c r="D8129" s="13">
        <v>-2.5147399999999999E-10</v>
      </c>
      <c r="E8129" s="13">
        <v>-6.1714200000000002E-10</v>
      </c>
      <c r="F8129" s="13">
        <v>-5.5630100000000004E-10</v>
      </c>
      <c r="G8129" s="15">
        <v>-2.3812099999999999E-9</v>
      </c>
    </row>
    <row r="8130" spans="3:7" x14ac:dyDescent="0.2">
      <c r="C8130" s="1">
        <f t="shared" si="127"/>
        <v>0.1624800000000024</v>
      </c>
      <c r="D8130" s="13">
        <v>-2.4835400000000001E-10</v>
      </c>
      <c r="E8130" s="13">
        <v>-6.1090200000000005E-10</v>
      </c>
      <c r="F8130" s="13">
        <v>-5.5411700000000002E-10</v>
      </c>
      <c r="G8130" s="15">
        <v>-2.3693499999999999E-9</v>
      </c>
    </row>
    <row r="8131" spans="3:7" x14ac:dyDescent="0.2">
      <c r="C8131" s="1">
        <f t="shared" si="127"/>
        <v>0.16250000000000239</v>
      </c>
      <c r="D8131" s="13">
        <v>-2.4835400000000001E-10</v>
      </c>
      <c r="E8131" s="13">
        <v>-6.0591000000000003E-10</v>
      </c>
      <c r="F8131" s="13">
        <v>-5.5037299999999996E-10</v>
      </c>
      <c r="G8131" s="15">
        <v>-2.3587400000000001E-9</v>
      </c>
    </row>
    <row r="8132" spans="3:7" x14ac:dyDescent="0.2">
      <c r="C8132" s="1">
        <f t="shared" si="127"/>
        <v>0.16252000000000238</v>
      </c>
      <c r="D8132" s="13">
        <v>-2.4897799999999999E-10</v>
      </c>
      <c r="E8132" s="13">
        <v>-6.0154199999999999E-10</v>
      </c>
      <c r="F8132" s="13">
        <v>-5.4694099999999998E-10</v>
      </c>
      <c r="G8132" s="15">
        <v>-2.3500099999999998E-9</v>
      </c>
    </row>
    <row r="8133" spans="3:7" x14ac:dyDescent="0.2">
      <c r="C8133" s="1">
        <f t="shared" si="127"/>
        <v>0.16254000000000238</v>
      </c>
      <c r="D8133" s="13">
        <v>-2.5085000000000002E-10</v>
      </c>
      <c r="E8133" s="13">
        <v>-5.9530200000000002E-10</v>
      </c>
      <c r="F8133" s="13">
        <v>-5.4444499999999997E-10</v>
      </c>
      <c r="G8133" s="15">
        <v>-2.3418900000000001E-9</v>
      </c>
    </row>
    <row r="8134" spans="3:7" x14ac:dyDescent="0.2">
      <c r="C8134" s="1">
        <f t="shared" si="127"/>
        <v>0.16256000000000237</v>
      </c>
      <c r="D8134" s="13">
        <v>-2.5334599999999997E-10</v>
      </c>
      <c r="E8134" s="13">
        <v>-5.8843699999999996E-10</v>
      </c>
      <c r="F8134" s="13">
        <v>-5.4132499999999999E-10</v>
      </c>
      <c r="G8134" s="15">
        <v>-2.3331599999999998E-9</v>
      </c>
    </row>
    <row r="8135" spans="3:7" x14ac:dyDescent="0.2">
      <c r="C8135" s="1">
        <f t="shared" si="127"/>
        <v>0.16258000000000236</v>
      </c>
      <c r="D8135" s="13">
        <v>-2.6021000000000002E-10</v>
      </c>
      <c r="E8135" s="13">
        <v>-5.8219699999999999E-10</v>
      </c>
      <c r="F8135" s="13">
        <v>-5.3726900000000004E-10</v>
      </c>
      <c r="G8135" s="15">
        <v>-2.3250499999999999E-9</v>
      </c>
    </row>
    <row r="8136" spans="3:7" x14ac:dyDescent="0.2">
      <c r="C8136" s="1">
        <f t="shared" ref="C8136:C8199" si="128">C8135+0.00002</f>
        <v>0.16260000000000235</v>
      </c>
      <c r="D8136" s="13">
        <v>-2.7019500000000002E-10</v>
      </c>
      <c r="E8136" s="13">
        <v>-5.7408499999999999E-10</v>
      </c>
      <c r="F8136" s="13">
        <v>-5.3414899999999995E-10</v>
      </c>
      <c r="G8136" s="15">
        <v>-2.31756E-9</v>
      </c>
    </row>
    <row r="8137" spans="3:7" x14ac:dyDescent="0.2">
      <c r="C8137" s="1">
        <f t="shared" si="128"/>
        <v>0.16262000000000235</v>
      </c>
      <c r="D8137" s="13">
        <v>-2.7955500000000002E-10</v>
      </c>
      <c r="E8137" s="13">
        <v>-5.6784500000000002E-10</v>
      </c>
      <c r="F8137" s="13">
        <v>-5.30093E-10</v>
      </c>
      <c r="G8137" s="15">
        <v>-2.3088199999999999E-9</v>
      </c>
    </row>
    <row r="8138" spans="3:7" x14ac:dyDescent="0.2">
      <c r="C8138" s="1">
        <f t="shared" si="128"/>
        <v>0.16264000000000234</v>
      </c>
      <c r="D8138" s="13">
        <v>-2.9078700000000001E-10</v>
      </c>
      <c r="E8138" s="13">
        <v>-5.6035699999999999E-10</v>
      </c>
      <c r="F8138" s="13">
        <v>-5.2697300000000002E-10</v>
      </c>
      <c r="G8138" s="15">
        <v>-2.30071E-9</v>
      </c>
    </row>
    <row r="8139" spans="3:7" x14ac:dyDescent="0.2">
      <c r="C8139" s="1">
        <f t="shared" si="128"/>
        <v>0.16266000000000233</v>
      </c>
      <c r="D8139" s="13">
        <v>-3.0264299999999998E-10</v>
      </c>
      <c r="E8139" s="13">
        <v>-5.5536499999999997E-10</v>
      </c>
      <c r="F8139" s="13">
        <v>-5.2510099999999998E-10</v>
      </c>
      <c r="G8139" s="15">
        <v>-2.2901000000000002E-9</v>
      </c>
    </row>
    <row r="8140" spans="3:7" x14ac:dyDescent="0.2">
      <c r="C8140" s="1">
        <f t="shared" si="128"/>
        <v>0.16268000000000232</v>
      </c>
      <c r="D8140" s="13">
        <v>-3.10131E-10</v>
      </c>
      <c r="E8140" s="13">
        <v>-5.5037299999999996E-10</v>
      </c>
      <c r="F8140" s="13">
        <v>-5.2260499999999998E-10</v>
      </c>
      <c r="G8140" s="15">
        <v>-2.2776199999999998E-9</v>
      </c>
    </row>
    <row r="8141" spans="3:7" x14ac:dyDescent="0.2">
      <c r="C8141" s="1">
        <f t="shared" si="128"/>
        <v>0.16270000000000231</v>
      </c>
      <c r="D8141" s="13">
        <v>-3.1637100000000002E-10</v>
      </c>
      <c r="E8141" s="13">
        <v>-5.4600500000000002E-10</v>
      </c>
      <c r="F8141" s="13">
        <v>-5.2135700000000002E-10</v>
      </c>
      <c r="G8141" s="15">
        <v>-2.2638900000000001E-9</v>
      </c>
    </row>
    <row r="8142" spans="3:7" x14ac:dyDescent="0.2">
      <c r="C8142" s="1">
        <f t="shared" si="128"/>
        <v>0.16272000000000231</v>
      </c>
      <c r="D8142" s="13">
        <v>-3.1512300000000002E-10</v>
      </c>
      <c r="E8142" s="13">
        <v>-5.4163699999999998E-10</v>
      </c>
      <c r="F8142" s="13">
        <v>-5.2042099999999995E-10</v>
      </c>
      <c r="G8142" s="15">
        <v>-2.2514100000000002E-9</v>
      </c>
    </row>
    <row r="8143" spans="3:7" x14ac:dyDescent="0.2">
      <c r="C8143" s="1">
        <f t="shared" si="128"/>
        <v>0.1627400000000023</v>
      </c>
      <c r="D8143" s="13">
        <v>-3.1387500000000001E-10</v>
      </c>
      <c r="E8143" s="13">
        <v>-5.3789300000000002E-10</v>
      </c>
      <c r="F8143" s="13">
        <v>-5.2010899999999997E-10</v>
      </c>
      <c r="G8143" s="15">
        <v>-2.24018E-9</v>
      </c>
    </row>
    <row r="8144" spans="3:7" x14ac:dyDescent="0.2">
      <c r="C8144" s="1">
        <f t="shared" si="128"/>
        <v>0.16276000000000229</v>
      </c>
      <c r="D8144" s="13">
        <v>-3.0763499999999999E-10</v>
      </c>
      <c r="E8144" s="13">
        <v>-5.3414899999999995E-10</v>
      </c>
      <c r="F8144" s="13">
        <v>-5.2073300000000005E-10</v>
      </c>
      <c r="G8144" s="15">
        <v>-2.2320700000000001E-9</v>
      </c>
    </row>
    <row r="8145" spans="3:7" x14ac:dyDescent="0.2">
      <c r="C8145" s="1">
        <f t="shared" si="128"/>
        <v>0.16278000000000228</v>
      </c>
      <c r="D8145" s="13">
        <v>-3.03267E-10</v>
      </c>
      <c r="E8145" s="13">
        <v>-5.2915700000000004E-10</v>
      </c>
      <c r="F8145" s="13">
        <v>-5.2104500000000003E-10</v>
      </c>
      <c r="G8145" s="15">
        <v>-2.22583E-9</v>
      </c>
    </row>
    <row r="8146" spans="3:7" x14ac:dyDescent="0.2">
      <c r="C8146" s="1">
        <f t="shared" si="128"/>
        <v>0.16280000000000228</v>
      </c>
      <c r="D8146" s="13">
        <v>-2.9702699999999998E-10</v>
      </c>
      <c r="E8146" s="13">
        <v>-5.2291699999999996E-10</v>
      </c>
      <c r="F8146" s="13">
        <v>-5.2229299999999999E-10</v>
      </c>
      <c r="G8146" s="15">
        <v>-2.2245800000000002E-9</v>
      </c>
    </row>
    <row r="8147" spans="3:7" x14ac:dyDescent="0.2">
      <c r="C8147" s="1">
        <f t="shared" si="128"/>
        <v>0.16282000000000227</v>
      </c>
      <c r="D8147" s="13">
        <v>-2.9265899999999999E-10</v>
      </c>
      <c r="E8147" s="13">
        <v>-5.1792500000000005E-10</v>
      </c>
      <c r="F8147" s="13">
        <v>-5.2322899999999995E-10</v>
      </c>
      <c r="G8147" s="15">
        <v>-2.2195900000000002E-9</v>
      </c>
    </row>
    <row r="8148" spans="3:7" x14ac:dyDescent="0.2">
      <c r="C8148" s="1">
        <f t="shared" si="128"/>
        <v>0.16284000000000226</v>
      </c>
      <c r="D8148" s="13">
        <v>-2.87043E-10</v>
      </c>
      <c r="E8148" s="13">
        <v>-5.1355700000000001E-10</v>
      </c>
      <c r="F8148" s="13">
        <v>-5.2322899999999995E-10</v>
      </c>
      <c r="G8148" s="15">
        <v>-2.2170899999999998E-9</v>
      </c>
    </row>
    <row r="8149" spans="3:7" x14ac:dyDescent="0.2">
      <c r="C8149" s="1">
        <f t="shared" si="128"/>
        <v>0.16286000000000225</v>
      </c>
      <c r="D8149" s="13">
        <v>-2.8267500000000001E-10</v>
      </c>
      <c r="E8149" s="13">
        <v>-5.0606899999999998E-10</v>
      </c>
      <c r="F8149" s="13">
        <v>-5.2166900000000001E-10</v>
      </c>
      <c r="G8149" s="15">
        <v>-2.2114799999999999E-9</v>
      </c>
    </row>
    <row r="8150" spans="3:7" x14ac:dyDescent="0.2">
      <c r="C8150" s="1">
        <f t="shared" si="128"/>
        <v>0.16288000000000225</v>
      </c>
      <c r="D8150" s="13">
        <v>-2.7830700000000002E-10</v>
      </c>
      <c r="E8150" s="13">
        <v>-5.0107699999999996E-10</v>
      </c>
      <c r="F8150" s="13">
        <v>-5.1979699999999998E-10</v>
      </c>
      <c r="G8150" s="15">
        <v>-2.2021199999999998E-9</v>
      </c>
    </row>
    <row r="8151" spans="3:7" x14ac:dyDescent="0.2">
      <c r="C8151" s="1">
        <f t="shared" si="128"/>
        <v>0.16290000000000224</v>
      </c>
      <c r="D8151" s="13">
        <v>-2.7581100000000001E-10</v>
      </c>
      <c r="E8151" s="13">
        <v>-4.9546099999999997E-10</v>
      </c>
      <c r="F8151" s="13">
        <v>-5.1792500000000005E-10</v>
      </c>
      <c r="G8151" s="15">
        <v>-2.19213E-9</v>
      </c>
    </row>
    <row r="8152" spans="3:7" x14ac:dyDescent="0.2">
      <c r="C8152" s="1">
        <f t="shared" si="128"/>
        <v>0.16292000000000223</v>
      </c>
      <c r="D8152" s="13">
        <v>-2.7081899999999999E-10</v>
      </c>
      <c r="E8152" s="13">
        <v>-4.8547700000000004E-10</v>
      </c>
      <c r="F8152" s="13">
        <v>-5.1449299999999997E-10</v>
      </c>
      <c r="G8152" s="15">
        <v>-2.1777799999999999E-9</v>
      </c>
    </row>
    <row r="8153" spans="3:7" x14ac:dyDescent="0.2">
      <c r="C8153" s="1">
        <f t="shared" si="128"/>
        <v>0.16294000000000222</v>
      </c>
      <c r="D8153" s="13">
        <v>-2.6769900000000001E-10</v>
      </c>
      <c r="E8153" s="13">
        <v>-4.77988E-10</v>
      </c>
      <c r="F8153" s="13">
        <v>-5.1230899999999995E-10</v>
      </c>
      <c r="G8153" s="15">
        <v>-2.1659199999999999E-9</v>
      </c>
    </row>
    <row r="8154" spans="3:7" x14ac:dyDescent="0.2">
      <c r="C8154" s="1">
        <f t="shared" si="128"/>
        <v>0.16296000000000221</v>
      </c>
      <c r="D8154" s="13">
        <v>-2.6270599999999998E-10</v>
      </c>
      <c r="E8154" s="13">
        <v>-4.7112399999999995E-10</v>
      </c>
      <c r="F8154" s="13">
        <v>-5.1137299999999999E-10</v>
      </c>
      <c r="G8154" s="15">
        <v>-2.15532E-9</v>
      </c>
    </row>
    <row r="8155" spans="3:7" x14ac:dyDescent="0.2">
      <c r="C8155" s="1">
        <f t="shared" si="128"/>
        <v>0.16298000000000221</v>
      </c>
      <c r="D8155" s="13">
        <v>-2.59586E-10</v>
      </c>
      <c r="E8155" s="13">
        <v>-4.6488399999999998E-10</v>
      </c>
      <c r="F8155" s="13">
        <v>-5.1012500000000003E-10</v>
      </c>
      <c r="G8155" s="15">
        <v>-2.14845E-9</v>
      </c>
    </row>
    <row r="8156" spans="3:7" x14ac:dyDescent="0.2">
      <c r="C8156" s="1">
        <f t="shared" si="128"/>
        <v>0.1630000000000022</v>
      </c>
      <c r="D8156" s="13">
        <v>-2.5646600000000001E-10</v>
      </c>
      <c r="E8156" s="13">
        <v>-4.6114000000000002E-10</v>
      </c>
      <c r="F8156" s="13">
        <v>-5.0918899999999997E-10</v>
      </c>
      <c r="G8156" s="15">
        <v>-2.1453300000000001E-9</v>
      </c>
    </row>
    <row r="8157" spans="3:7" x14ac:dyDescent="0.2">
      <c r="C8157" s="1">
        <f t="shared" si="128"/>
        <v>0.16302000000000219</v>
      </c>
      <c r="D8157" s="13">
        <v>-2.5085000000000002E-10</v>
      </c>
      <c r="E8157" s="13">
        <v>-4.5614800000000001E-10</v>
      </c>
      <c r="F8157" s="13">
        <v>-5.0918899999999997E-10</v>
      </c>
      <c r="G8157" s="15">
        <v>-2.1440799999999999E-9</v>
      </c>
    </row>
    <row r="8158" spans="3:7" x14ac:dyDescent="0.2">
      <c r="C8158" s="1">
        <f t="shared" si="128"/>
        <v>0.16304000000000218</v>
      </c>
      <c r="D8158" s="13">
        <v>-2.4648199999999998E-10</v>
      </c>
      <c r="E8158" s="13">
        <v>-4.5302800000000002E-10</v>
      </c>
      <c r="F8158" s="13">
        <v>-5.0856499999999999E-10</v>
      </c>
      <c r="G8158" s="15">
        <v>-2.1472000000000002E-9</v>
      </c>
    </row>
    <row r="8159" spans="3:7" x14ac:dyDescent="0.2">
      <c r="C8159" s="1">
        <f t="shared" si="128"/>
        <v>0.16306000000000218</v>
      </c>
      <c r="D8159" s="13">
        <v>-2.4336199999999999E-10</v>
      </c>
      <c r="E8159" s="13">
        <v>-4.4990799999999998E-10</v>
      </c>
      <c r="F8159" s="13">
        <v>-5.08253E-10</v>
      </c>
      <c r="G8159" s="15">
        <v>-2.1509499999999999E-9</v>
      </c>
    </row>
    <row r="8160" spans="3:7" x14ac:dyDescent="0.2">
      <c r="C8160" s="1">
        <f t="shared" si="128"/>
        <v>0.16308000000000217</v>
      </c>
      <c r="D8160" s="13">
        <v>-2.4024200000000001E-10</v>
      </c>
      <c r="E8160" s="13">
        <v>-4.48036E-10</v>
      </c>
      <c r="F8160" s="13">
        <v>-5.0700500000000005E-10</v>
      </c>
      <c r="G8160" s="15">
        <v>-2.15344E-9</v>
      </c>
    </row>
    <row r="8161" spans="3:7" x14ac:dyDescent="0.2">
      <c r="C8161" s="1">
        <f t="shared" si="128"/>
        <v>0.16310000000000216</v>
      </c>
      <c r="D8161" s="13">
        <v>-2.3837000000000003E-10</v>
      </c>
      <c r="E8161" s="13">
        <v>-4.46788E-10</v>
      </c>
      <c r="F8161" s="13">
        <v>-5.0606899999999998E-10</v>
      </c>
      <c r="G8161" s="15">
        <v>-2.1559399999999999E-9</v>
      </c>
    </row>
    <row r="8162" spans="3:7" x14ac:dyDescent="0.2">
      <c r="C8162" s="1">
        <f t="shared" si="128"/>
        <v>0.16312000000000215</v>
      </c>
      <c r="D8162" s="13">
        <v>-2.3587400000000002E-10</v>
      </c>
      <c r="E8162" s="13">
        <v>-4.4553999999999999E-10</v>
      </c>
      <c r="F8162" s="13">
        <v>-5.0513300000000002E-10</v>
      </c>
      <c r="G8162" s="15">
        <v>-2.1546900000000001E-9</v>
      </c>
    </row>
    <row r="8163" spans="3:7" x14ac:dyDescent="0.2">
      <c r="C8163" s="1">
        <f t="shared" si="128"/>
        <v>0.16314000000000214</v>
      </c>
      <c r="D8163" s="13">
        <v>-2.3400199999999998E-10</v>
      </c>
      <c r="E8163" s="13">
        <v>-4.4491600000000002E-10</v>
      </c>
      <c r="F8163" s="13">
        <v>-5.0482100000000003E-10</v>
      </c>
      <c r="G8163" s="15">
        <v>-2.1546900000000001E-9</v>
      </c>
    </row>
    <row r="8164" spans="3:7" x14ac:dyDescent="0.2">
      <c r="C8164" s="1">
        <f t="shared" si="128"/>
        <v>0.16316000000000214</v>
      </c>
      <c r="D8164" s="13">
        <v>-2.3213E-10</v>
      </c>
      <c r="E8164" s="13">
        <v>-4.4304399999999999E-10</v>
      </c>
      <c r="F8164" s="13">
        <v>-5.0482100000000003E-10</v>
      </c>
      <c r="G8164" s="15">
        <v>-2.1497000000000001E-9</v>
      </c>
    </row>
    <row r="8165" spans="3:7" x14ac:dyDescent="0.2">
      <c r="C8165" s="1">
        <f t="shared" si="128"/>
        <v>0.16318000000000213</v>
      </c>
      <c r="D8165" s="13">
        <v>-2.29634E-10</v>
      </c>
      <c r="E8165" s="13">
        <v>-4.4242000000000001E-10</v>
      </c>
      <c r="F8165" s="13">
        <v>-5.0419699999999995E-10</v>
      </c>
      <c r="G8165" s="15">
        <v>-2.1422100000000002E-9</v>
      </c>
    </row>
    <row r="8166" spans="3:7" x14ac:dyDescent="0.2">
      <c r="C8166" s="1">
        <f t="shared" si="128"/>
        <v>0.16320000000000212</v>
      </c>
      <c r="D8166" s="13">
        <v>-2.2900999999999999E-10</v>
      </c>
      <c r="E8166" s="13">
        <v>-4.4179599999999998E-10</v>
      </c>
      <c r="F8166" s="13">
        <v>-5.0263700000000001E-10</v>
      </c>
      <c r="G8166" s="15">
        <v>-2.13348E-9</v>
      </c>
    </row>
    <row r="8167" spans="3:7" x14ac:dyDescent="0.2">
      <c r="C8167" s="1">
        <f t="shared" si="128"/>
        <v>0.16322000000000211</v>
      </c>
      <c r="D8167" s="13">
        <v>-2.24642E-10</v>
      </c>
      <c r="E8167" s="13">
        <v>-4.4054799999999998E-10</v>
      </c>
      <c r="F8167" s="13">
        <v>-5.0045299999999999E-10</v>
      </c>
      <c r="G8167" s="15">
        <v>-2.1253600000000002E-9</v>
      </c>
    </row>
    <row r="8168" spans="3:7" x14ac:dyDescent="0.2">
      <c r="C8168" s="1">
        <f t="shared" si="128"/>
        <v>0.16324000000000211</v>
      </c>
      <c r="D8168" s="13">
        <v>-2.2277E-10</v>
      </c>
      <c r="E8168" s="13">
        <v>-4.3805200000000002E-10</v>
      </c>
      <c r="F8168" s="13">
        <v>-4.9920500000000004E-10</v>
      </c>
      <c r="G8168" s="15">
        <v>-2.1172499999999999E-9</v>
      </c>
    </row>
    <row r="8169" spans="3:7" x14ac:dyDescent="0.2">
      <c r="C8169" s="1">
        <f t="shared" si="128"/>
        <v>0.1632600000000021</v>
      </c>
      <c r="D8169" s="13">
        <v>-2.1840200000000001E-10</v>
      </c>
      <c r="E8169" s="13">
        <v>-4.39924E-10</v>
      </c>
      <c r="F8169" s="13">
        <v>-4.9889300000000005E-10</v>
      </c>
      <c r="G8169" s="15">
        <v>-2.11164E-9</v>
      </c>
    </row>
    <row r="8170" spans="3:7" x14ac:dyDescent="0.2">
      <c r="C8170" s="1">
        <f t="shared" si="128"/>
        <v>0.16328000000000209</v>
      </c>
      <c r="D8170" s="13">
        <v>-2.15906E-10</v>
      </c>
      <c r="E8170" s="13">
        <v>-4.3680400000000001E-10</v>
      </c>
      <c r="F8170" s="13">
        <v>-4.97333E-10</v>
      </c>
      <c r="G8170" s="15">
        <v>-2.1054000000000002E-9</v>
      </c>
    </row>
    <row r="8171" spans="3:7" x14ac:dyDescent="0.2">
      <c r="C8171" s="1">
        <f t="shared" si="128"/>
        <v>0.16330000000000208</v>
      </c>
      <c r="D8171" s="13">
        <v>-2.1216200000000001E-10</v>
      </c>
      <c r="E8171" s="13">
        <v>-4.3555600000000001E-10</v>
      </c>
      <c r="F8171" s="13">
        <v>-4.9670900000000003E-10</v>
      </c>
      <c r="G8171" s="15">
        <v>-2.1016500000000001E-9</v>
      </c>
    </row>
    <row r="8172" spans="3:7" x14ac:dyDescent="0.2">
      <c r="C8172" s="1">
        <f t="shared" si="128"/>
        <v>0.16332000000000207</v>
      </c>
      <c r="D8172" s="13">
        <v>-2.1091400000000001E-10</v>
      </c>
      <c r="E8172" s="13">
        <v>-4.3243600000000003E-10</v>
      </c>
      <c r="F8172" s="13">
        <v>-4.9577299999999996E-10</v>
      </c>
      <c r="G8172" s="15">
        <v>-2.1010300000000001E-9</v>
      </c>
    </row>
    <row r="8173" spans="3:7" x14ac:dyDescent="0.2">
      <c r="C8173" s="1">
        <f t="shared" si="128"/>
        <v>0.16334000000000207</v>
      </c>
      <c r="D8173" s="13">
        <v>-2.1091400000000001E-10</v>
      </c>
      <c r="E8173" s="13">
        <v>-4.2994000000000002E-10</v>
      </c>
      <c r="F8173" s="13">
        <v>-4.9483699999999999E-10</v>
      </c>
      <c r="G8173" s="15">
        <v>-2.09916E-9</v>
      </c>
    </row>
    <row r="8174" spans="3:7" x14ac:dyDescent="0.2">
      <c r="C8174" s="1">
        <f t="shared" si="128"/>
        <v>0.16336000000000206</v>
      </c>
      <c r="D8174" s="13">
        <v>-2.1153800000000001E-10</v>
      </c>
      <c r="E8174" s="13">
        <v>-4.24948E-10</v>
      </c>
      <c r="F8174" s="13">
        <v>-4.9514899999999998E-10</v>
      </c>
      <c r="G8174" s="15">
        <v>-2.0985300000000002E-9</v>
      </c>
    </row>
    <row r="8175" spans="3:7" x14ac:dyDescent="0.2">
      <c r="C8175" s="1">
        <f t="shared" si="128"/>
        <v>0.16338000000000205</v>
      </c>
      <c r="D8175" s="13">
        <v>-2.1029E-10</v>
      </c>
      <c r="E8175" s="13">
        <v>-4.2369999999999999E-10</v>
      </c>
      <c r="F8175" s="13">
        <v>-4.9421300000000002E-10</v>
      </c>
      <c r="G8175" s="15">
        <v>-2.09728E-9</v>
      </c>
    </row>
    <row r="8176" spans="3:7" x14ac:dyDescent="0.2">
      <c r="C8176" s="1">
        <f t="shared" si="128"/>
        <v>0.16340000000000204</v>
      </c>
      <c r="D8176" s="13">
        <v>-2.09042E-10</v>
      </c>
      <c r="E8176" s="13">
        <v>-4.1870799999999998E-10</v>
      </c>
      <c r="F8176" s="13">
        <v>-4.9421300000000002E-10</v>
      </c>
      <c r="G8176" s="15">
        <v>-2.0960400000000001E-9</v>
      </c>
    </row>
    <row r="8177" spans="3:7" x14ac:dyDescent="0.2">
      <c r="C8177" s="1">
        <f t="shared" si="128"/>
        <v>0.16342000000000204</v>
      </c>
      <c r="D8177" s="13">
        <v>-2.09666E-10</v>
      </c>
      <c r="E8177" s="13">
        <v>-4.16836E-10</v>
      </c>
      <c r="F8177" s="13">
        <v>-4.9483699999999999E-10</v>
      </c>
      <c r="G8177" s="15">
        <v>-2.09479E-9</v>
      </c>
    </row>
    <row r="8178" spans="3:7" x14ac:dyDescent="0.2">
      <c r="C8178" s="1">
        <f t="shared" si="128"/>
        <v>0.16344000000000203</v>
      </c>
      <c r="D8178" s="13">
        <v>-2.09666E-10</v>
      </c>
      <c r="E8178" s="13">
        <v>-4.1433999999999999E-10</v>
      </c>
      <c r="F8178" s="13">
        <v>-4.9358900000000004E-10</v>
      </c>
      <c r="G8178" s="15">
        <v>-2.0941600000000001E-9</v>
      </c>
    </row>
    <row r="8179" spans="3:7" x14ac:dyDescent="0.2">
      <c r="C8179" s="1">
        <f t="shared" si="128"/>
        <v>0.16346000000000202</v>
      </c>
      <c r="D8179" s="13">
        <v>-2.07794E-10</v>
      </c>
      <c r="E8179" s="13">
        <v>-4.1122E-10</v>
      </c>
      <c r="F8179" s="13">
        <v>-4.9234099999999999E-10</v>
      </c>
      <c r="G8179" s="15">
        <v>-2.0904199999999999E-9</v>
      </c>
    </row>
    <row r="8180" spans="3:7" x14ac:dyDescent="0.2">
      <c r="C8180" s="1">
        <f t="shared" si="128"/>
        <v>0.16348000000000201</v>
      </c>
      <c r="D8180" s="13">
        <v>-2.07794E-10</v>
      </c>
      <c r="E8180" s="13">
        <v>-4.09972E-10</v>
      </c>
      <c r="F8180" s="13">
        <v>-4.9171700000000001E-10</v>
      </c>
      <c r="G8180" s="15">
        <v>-2.0854299999999999E-9</v>
      </c>
    </row>
    <row r="8181" spans="3:7" x14ac:dyDescent="0.2">
      <c r="C8181" s="1">
        <f t="shared" si="128"/>
        <v>0.163500000000002</v>
      </c>
      <c r="D8181" s="13">
        <v>-2.0529799999999999E-10</v>
      </c>
      <c r="E8181" s="13">
        <v>-4.0810000000000002E-10</v>
      </c>
      <c r="F8181" s="13">
        <v>-4.8984499999999998E-10</v>
      </c>
      <c r="G8181" s="15">
        <v>-2.0810599999999998E-9</v>
      </c>
    </row>
    <row r="8182" spans="3:7" x14ac:dyDescent="0.2">
      <c r="C8182" s="1">
        <f t="shared" si="128"/>
        <v>0.163520000000002</v>
      </c>
      <c r="D8182" s="13">
        <v>-2.0529799999999999E-10</v>
      </c>
      <c r="E8182" s="13">
        <v>-4.0934800000000002E-10</v>
      </c>
      <c r="F8182" s="13">
        <v>-4.8953299999999999E-10</v>
      </c>
      <c r="G8182" s="15">
        <v>-2.0742000000000001E-9</v>
      </c>
    </row>
    <row r="8183" spans="3:7" x14ac:dyDescent="0.2">
      <c r="C8183" s="1">
        <f t="shared" si="128"/>
        <v>0.16354000000000199</v>
      </c>
      <c r="D8183" s="13">
        <v>-2.0405000000000001E-10</v>
      </c>
      <c r="E8183" s="13">
        <v>-4.0622799999999999E-10</v>
      </c>
      <c r="F8183" s="13">
        <v>-4.8859700000000002E-10</v>
      </c>
      <c r="G8183" s="15">
        <v>-2.07045E-9</v>
      </c>
    </row>
    <row r="8184" spans="3:7" x14ac:dyDescent="0.2">
      <c r="C8184" s="1">
        <f t="shared" si="128"/>
        <v>0.16356000000000198</v>
      </c>
      <c r="D8184" s="13">
        <v>-2.01554E-10</v>
      </c>
      <c r="E8184" s="13">
        <v>-4.04356E-10</v>
      </c>
      <c r="F8184" s="13">
        <v>-4.8953299999999999E-10</v>
      </c>
      <c r="G8184" s="15">
        <v>-2.06608E-9</v>
      </c>
    </row>
    <row r="8185" spans="3:7" x14ac:dyDescent="0.2">
      <c r="C8185" s="1">
        <f t="shared" si="128"/>
        <v>0.16358000000000197</v>
      </c>
      <c r="D8185" s="13">
        <v>-1.9968199999999999E-10</v>
      </c>
      <c r="E8185" s="13">
        <v>-4.03108E-10</v>
      </c>
      <c r="F8185" s="13">
        <v>-4.8984499999999998E-10</v>
      </c>
      <c r="G8185" s="15">
        <v>-2.06109E-9</v>
      </c>
    </row>
    <row r="8186" spans="3:7" x14ac:dyDescent="0.2">
      <c r="C8186" s="1">
        <f t="shared" si="128"/>
        <v>0.16360000000000197</v>
      </c>
      <c r="D8186" s="13">
        <v>-1.9781000000000001E-10</v>
      </c>
      <c r="E8186" s="13">
        <v>-3.9811599999999998E-10</v>
      </c>
      <c r="F8186" s="13">
        <v>-4.9015699999999996E-10</v>
      </c>
      <c r="G8186" s="15">
        <v>-2.0573500000000001E-9</v>
      </c>
    </row>
    <row r="8187" spans="3:7" x14ac:dyDescent="0.2">
      <c r="C8187" s="1">
        <f t="shared" si="128"/>
        <v>0.16362000000000196</v>
      </c>
      <c r="D8187" s="13">
        <v>-1.9656200000000001E-10</v>
      </c>
      <c r="E8187" s="13">
        <v>-3.9187600000000001E-10</v>
      </c>
      <c r="F8187" s="13">
        <v>-4.9046899999999995E-10</v>
      </c>
      <c r="G8187" s="15">
        <v>-2.0536E-9</v>
      </c>
    </row>
    <row r="8188" spans="3:7" x14ac:dyDescent="0.2">
      <c r="C8188" s="1">
        <f t="shared" si="128"/>
        <v>0.16364000000000195</v>
      </c>
      <c r="D8188" s="13">
        <v>-1.9656200000000001E-10</v>
      </c>
      <c r="E8188" s="13">
        <v>-3.8750800000000002E-10</v>
      </c>
      <c r="F8188" s="13">
        <v>-4.9109300000000003E-10</v>
      </c>
      <c r="G8188" s="15">
        <v>-2.0498600000000002E-9</v>
      </c>
    </row>
    <row r="8189" spans="3:7" x14ac:dyDescent="0.2">
      <c r="C8189" s="1">
        <f t="shared" si="128"/>
        <v>0.16366000000000194</v>
      </c>
      <c r="D8189" s="13">
        <v>-1.9469E-10</v>
      </c>
      <c r="E8189" s="13">
        <v>-3.8438799999999999E-10</v>
      </c>
      <c r="F8189" s="13">
        <v>-4.9015699999999996E-10</v>
      </c>
      <c r="G8189" s="15">
        <v>-2.04612E-9</v>
      </c>
    </row>
    <row r="8190" spans="3:7" x14ac:dyDescent="0.2">
      <c r="C8190" s="1">
        <f t="shared" si="128"/>
        <v>0.16368000000000194</v>
      </c>
      <c r="D8190" s="13">
        <v>-1.9593800000000001E-10</v>
      </c>
      <c r="E8190" s="13">
        <v>-3.81268E-10</v>
      </c>
      <c r="F8190" s="13">
        <v>-4.8859700000000002E-10</v>
      </c>
      <c r="G8190" s="15">
        <v>-2.0411200000000001E-9</v>
      </c>
    </row>
    <row r="8191" spans="3:7" x14ac:dyDescent="0.2">
      <c r="C8191" s="1">
        <f t="shared" si="128"/>
        <v>0.16370000000000193</v>
      </c>
      <c r="D8191" s="13">
        <v>-1.9656200000000001E-10</v>
      </c>
      <c r="E8191" s="13">
        <v>-3.7814800000000002E-10</v>
      </c>
      <c r="F8191" s="13">
        <v>-4.8672499999999999E-10</v>
      </c>
      <c r="G8191" s="15">
        <v>-2.03675E-9</v>
      </c>
    </row>
    <row r="8192" spans="3:7" x14ac:dyDescent="0.2">
      <c r="C8192" s="1">
        <f t="shared" si="128"/>
        <v>0.16372000000000192</v>
      </c>
      <c r="D8192" s="13">
        <v>-1.9656200000000001E-10</v>
      </c>
      <c r="E8192" s="13">
        <v>-3.7690000000000001E-10</v>
      </c>
      <c r="F8192" s="13">
        <v>-4.8391699999999999E-10</v>
      </c>
      <c r="G8192" s="15">
        <v>-2.0348799999999999E-9</v>
      </c>
    </row>
    <row r="8193" spans="3:7" x14ac:dyDescent="0.2">
      <c r="C8193" s="1">
        <f t="shared" si="128"/>
        <v>0.16374000000000191</v>
      </c>
      <c r="D8193" s="13">
        <v>-1.95314E-10</v>
      </c>
      <c r="E8193" s="13">
        <v>-3.7440299999999999E-10</v>
      </c>
      <c r="F8193" s="13">
        <v>-4.8235600000000005E-10</v>
      </c>
      <c r="G8193" s="15">
        <v>-2.03176E-9</v>
      </c>
    </row>
    <row r="8194" spans="3:7" x14ac:dyDescent="0.2">
      <c r="C8194" s="1">
        <f t="shared" si="128"/>
        <v>0.1637600000000019</v>
      </c>
      <c r="D8194" s="13">
        <v>-1.95314E-10</v>
      </c>
      <c r="E8194" s="13">
        <v>-3.7315499999999999E-10</v>
      </c>
      <c r="F8194" s="13">
        <v>-4.8017200000000002E-10</v>
      </c>
      <c r="G8194" s="15">
        <v>-2.0298899999999999E-9</v>
      </c>
    </row>
    <row r="8195" spans="3:7" x14ac:dyDescent="0.2">
      <c r="C8195" s="1">
        <f t="shared" si="128"/>
        <v>0.1637800000000019</v>
      </c>
      <c r="D8195" s="13">
        <v>-1.9469E-10</v>
      </c>
      <c r="E8195" s="13">
        <v>-3.7065899999999998E-10</v>
      </c>
      <c r="F8195" s="13">
        <v>-4.8142099999999999E-10</v>
      </c>
      <c r="G8195" s="15">
        <v>-2.0286400000000001E-9</v>
      </c>
    </row>
    <row r="8196" spans="3:7" x14ac:dyDescent="0.2">
      <c r="C8196" s="1">
        <f t="shared" si="128"/>
        <v>0.16380000000000189</v>
      </c>
      <c r="D8196" s="13">
        <v>-1.94066E-10</v>
      </c>
      <c r="E8196" s="13">
        <v>-3.67539E-10</v>
      </c>
      <c r="F8196" s="13">
        <v>-4.8110799999999999E-10</v>
      </c>
      <c r="G8196" s="15">
        <v>-2.02677E-9</v>
      </c>
    </row>
    <row r="8197" spans="3:7" x14ac:dyDescent="0.2">
      <c r="C8197" s="1">
        <f t="shared" si="128"/>
        <v>0.16382000000000188</v>
      </c>
      <c r="D8197" s="13">
        <v>-1.92818E-10</v>
      </c>
      <c r="E8197" s="13">
        <v>-3.6816300000000002E-10</v>
      </c>
      <c r="F8197" s="13">
        <v>-4.8235600000000005E-10</v>
      </c>
      <c r="G8197" s="15">
        <v>-2.0255199999999998E-9</v>
      </c>
    </row>
    <row r="8198" spans="3:7" x14ac:dyDescent="0.2">
      <c r="C8198" s="1">
        <f t="shared" si="128"/>
        <v>0.16384000000000187</v>
      </c>
      <c r="D8198" s="13">
        <v>-1.92818E-10</v>
      </c>
      <c r="E8198" s="13">
        <v>-3.67539E-10</v>
      </c>
      <c r="F8198" s="13">
        <v>-4.8204499999999996E-10</v>
      </c>
      <c r="G8198" s="15">
        <v>-2.0230300000000002E-9</v>
      </c>
    </row>
    <row r="8199" spans="3:7" x14ac:dyDescent="0.2">
      <c r="C8199" s="1">
        <f t="shared" si="128"/>
        <v>0.16386000000000187</v>
      </c>
      <c r="D8199" s="13">
        <v>-1.9469E-10</v>
      </c>
      <c r="E8199" s="13">
        <v>-3.6504299999999999E-10</v>
      </c>
      <c r="F8199" s="13">
        <v>-4.8110799999999999E-10</v>
      </c>
      <c r="G8199" s="15">
        <v>-2.0205299999999998E-9</v>
      </c>
    </row>
    <row r="8200" spans="3:7" x14ac:dyDescent="0.2">
      <c r="C8200" s="1">
        <f t="shared" ref="C8200:C8263" si="129">C8199+0.00002</f>
        <v>0.16388000000000186</v>
      </c>
      <c r="D8200" s="13">
        <v>-1.92818E-10</v>
      </c>
      <c r="E8200" s="13">
        <v>-3.6441900000000001E-10</v>
      </c>
      <c r="F8200" s="13">
        <v>-4.7986000000000004E-10</v>
      </c>
      <c r="G8200" s="15">
        <v>-2.01741E-9</v>
      </c>
    </row>
    <row r="8201" spans="3:7" x14ac:dyDescent="0.2">
      <c r="C8201" s="1">
        <f t="shared" si="129"/>
        <v>0.16390000000000185</v>
      </c>
      <c r="D8201" s="13">
        <v>-1.9219399999999999E-10</v>
      </c>
      <c r="E8201" s="13">
        <v>-3.6504299999999999E-10</v>
      </c>
      <c r="F8201" s="13">
        <v>-4.7767600000000002E-10</v>
      </c>
      <c r="G8201" s="15">
        <v>-2.0155399999999998E-9</v>
      </c>
    </row>
    <row r="8202" spans="3:7" x14ac:dyDescent="0.2">
      <c r="C8202" s="1">
        <f t="shared" si="129"/>
        <v>0.16392000000000184</v>
      </c>
      <c r="D8202" s="13">
        <v>-1.9094599999999999E-10</v>
      </c>
      <c r="E8202" s="13">
        <v>-3.6441900000000001E-10</v>
      </c>
      <c r="F8202" s="13">
        <v>-4.7674000000000005E-10</v>
      </c>
      <c r="G8202" s="15">
        <v>-2.0111700000000002E-9</v>
      </c>
    </row>
    <row r="8203" spans="3:7" x14ac:dyDescent="0.2">
      <c r="C8203" s="1">
        <f t="shared" si="129"/>
        <v>0.16394000000000183</v>
      </c>
      <c r="D8203" s="13">
        <v>-1.8969800000000001E-10</v>
      </c>
      <c r="E8203" s="13">
        <v>-3.6504299999999999E-10</v>
      </c>
      <c r="F8203" s="13">
        <v>-4.77988E-10</v>
      </c>
      <c r="G8203" s="15">
        <v>-2.0093000000000001E-9</v>
      </c>
    </row>
    <row r="8204" spans="3:7" x14ac:dyDescent="0.2">
      <c r="C8204" s="1">
        <f t="shared" si="129"/>
        <v>0.16396000000000183</v>
      </c>
      <c r="D8204" s="13">
        <v>-1.8845000000000001E-10</v>
      </c>
      <c r="E8204" s="13">
        <v>-3.6379499999999998E-10</v>
      </c>
      <c r="F8204" s="13">
        <v>-4.7923599999999996E-10</v>
      </c>
      <c r="G8204" s="15">
        <v>-2.0086699999999998E-9</v>
      </c>
    </row>
    <row r="8205" spans="3:7" x14ac:dyDescent="0.2">
      <c r="C8205" s="1">
        <f t="shared" si="129"/>
        <v>0.16398000000000182</v>
      </c>
      <c r="D8205" s="13">
        <v>-1.87202E-10</v>
      </c>
      <c r="E8205" s="13">
        <v>-3.6379499999999998E-10</v>
      </c>
      <c r="F8205" s="13">
        <v>-4.8204499999999996E-10</v>
      </c>
      <c r="G8205" s="15">
        <v>-2.00743E-9</v>
      </c>
    </row>
    <row r="8206" spans="3:7" x14ac:dyDescent="0.2">
      <c r="C8206" s="1">
        <f t="shared" si="129"/>
        <v>0.16400000000000181</v>
      </c>
      <c r="D8206" s="13">
        <v>-1.87826E-10</v>
      </c>
      <c r="E8206" s="13">
        <v>-3.60675E-10</v>
      </c>
      <c r="F8206" s="13">
        <v>-4.8391699999999999E-10</v>
      </c>
      <c r="G8206" s="15">
        <v>-2.00555E-9</v>
      </c>
    </row>
    <row r="8207" spans="3:7" x14ac:dyDescent="0.2">
      <c r="C8207" s="1">
        <f t="shared" si="129"/>
        <v>0.1640200000000018</v>
      </c>
      <c r="D8207" s="13">
        <v>-1.8845000000000001E-10</v>
      </c>
      <c r="E8207" s="13">
        <v>-3.6129899999999997E-10</v>
      </c>
      <c r="F8207" s="13">
        <v>-4.8547700000000004E-10</v>
      </c>
      <c r="G8207" s="15">
        <v>-2.0036799999999998E-9</v>
      </c>
    </row>
    <row r="8208" spans="3:7" x14ac:dyDescent="0.2">
      <c r="C8208" s="1">
        <f t="shared" si="129"/>
        <v>0.1640400000000018</v>
      </c>
      <c r="D8208" s="13">
        <v>-1.8969800000000001E-10</v>
      </c>
      <c r="E8208" s="13">
        <v>-3.6254699999999998E-10</v>
      </c>
      <c r="F8208" s="13">
        <v>-4.8672499999999999E-10</v>
      </c>
      <c r="G8208" s="15">
        <v>-2.0011900000000002E-9</v>
      </c>
    </row>
    <row r="8209" spans="3:7" x14ac:dyDescent="0.2">
      <c r="C8209" s="1">
        <f t="shared" si="129"/>
        <v>0.16406000000000179</v>
      </c>
      <c r="D8209" s="13">
        <v>-1.9094599999999999E-10</v>
      </c>
      <c r="E8209" s="13">
        <v>-3.61923E-10</v>
      </c>
      <c r="F8209" s="13">
        <v>-4.8547700000000004E-10</v>
      </c>
      <c r="G8209" s="15">
        <v>-1.9980699999999999E-9</v>
      </c>
    </row>
    <row r="8210" spans="3:7" x14ac:dyDescent="0.2">
      <c r="C8210" s="1">
        <f t="shared" si="129"/>
        <v>0.16408000000000178</v>
      </c>
      <c r="D8210" s="13">
        <v>-1.9032200000000001E-10</v>
      </c>
      <c r="E8210" s="13">
        <v>-3.6379499999999998E-10</v>
      </c>
      <c r="F8210" s="13">
        <v>-4.8422799999999997E-10</v>
      </c>
      <c r="G8210" s="15">
        <v>-1.99495E-9</v>
      </c>
    </row>
    <row r="8211" spans="3:7" x14ac:dyDescent="0.2">
      <c r="C8211" s="1">
        <f t="shared" si="129"/>
        <v>0.16410000000000177</v>
      </c>
      <c r="D8211" s="13">
        <v>-1.8969800000000001E-10</v>
      </c>
      <c r="E8211" s="13">
        <v>-3.6379499999999998E-10</v>
      </c>
      <c r="F8211" s="13">
        <v>-4.8298000000000002E-10</v>
      </c>
      <c r="G8211" s="15">
        <v>-1.9911999999999999E-9</v>
      </c>
    </row>
    <row r="8212" spans="3:7" x14ac:dyDescent="0.2">
      <c r="C8212" s="1">
        <f t="shared" si="129"/>
        <v>0.16412000000000176</v>
      </c>
      <c r="D8212" s="13">
        <v>-1.9032200000000001E-10</v>
      </c>
      <c r="E8212" s="13">
        <v>-3.61923E-10</v>
      </c>
      <c r="F8212" s="13">
        <v>-4.8298000000000002E-10</v>
      </c>
      <c r="G8212" s="15">
        <v>-1.9911999999999999E-9</v>
      </c>
    </row>
    <row r="8213" spans="3:7" x14ac:dyDescent="0.2">
      <c r="C8213" s="1">
        <f t="shared" si="129"/>
        <v>0.16414000000000176</v>
      </c>
      <c r="D8213" s="13">
        <v>-1.8845000000000001E-10</v>
      </c>
      <c r="E8213" s="13">
        <v>-3.6129899999999997E-10</v>
      </c>
      <c r="F8213" s="13">
        <v>-4.8235600000000005E-10</v>
      </c>
      <c r="G8213" s="15">
        <v>-1.9899500000000001E-9</v>
      </c>
    </row>
    <row r="8214" spans="3:7" x14ac:dyDescent="0.2">
      <c r="C8214" s="1">
        <f t="shared" si="129"/>
        <v>0.16416000000000175</v>
      </c>
      <c r="D8214" s="13">
        <v>-1.87826E-10</v>
      </c>
      <c r="E8214" s="13">
        <v>-3.6005100000000002E-10</v>
      </c>
      <c r="F8214" s="13">
        <v>-4.8173199999999997E-10</v>
      </c>
      <c r="G8214" s="15">
        <v>-1.9911999999999999E-9</v>
      </c>
    </row>
    <row r="8215" spans="3:7" x14ac:dyDescent="0.2">
      <c r="C8215" s="1">
        <f t="shared" si="129"/>
        <v>0.16418000000000174</v>
      </c>
      <c r="D8215" s="13">
        <v>-1.8845000000000001E-10</v>
      </c>
      <c r="E8215" s="13">
        <v>-3.5880300000000002E-10</v>
      </c>
      <c r="F8215" s="13">
        <v>-4.7986000000000004E-10</v>
      </c>
      <c r="G8215" s="15">
        <v>-1.99058E-9</v>
      </c>
    </row>
    <row r="8216" spans="3:7" x14ac:dyDescent="0.2">
      <c r="C8216" s="1">
        <f t="shared" si="129"/>
        <v>0.16420000000000173</v>
      </c>
      <c r="D8216" s="13">
        <v>-1.85954E-10</v>
      </c>
      <c r="E8216" s="13">
        <v>-3.5880300000000002E-10</v>
      </c>
      <c r="F8216" s="13">
        <v>-4.7861199999999998E-10</v>
      </c>
      <c r="G8216" s="15">
        <v>-1.9911999999999999E-9</v>
      </c>
    </row>
    <row r="8217" spans="3:7" x14ac:dyDescent="0.2">
      <c r="C8217" s="1">
        <f t="shared" si="129"/>
        <v>0.16422000000000173</v>
      </c>
      <c r="D8217" s="13">
        <v>-1.8470599999999999E-10</v>
      </c>
      <c r="E8217" s="13">
        <v>-3.5817899999999999E-10</v>
      </c>
      <c r="F8217" s="13">
        <v>-4.7705200000000004E-10</v>
      </c>
      <c r="G8217" s="15">
        <v>-1.9918300000000001E-9</v>
      </c>
    </row>
    <row r="8218" spans="3:7" x14ac:dyDescent="0.2">
      <c r="C8218" s="1">
        <f t="shared" si="129"/>
        <v>0.16424000000000172</v>
      </c>
      <c r="D8218" s="13">
        <v>-1.8345799999999999E-10</v>
      </c>
      <c r="E8218" s="13">
        <v>-3.5693099999999998E-10</v>
      </c>
      <c r="F8218" s="13">
        <v>-4.7611599999999997E-10</v>
      </c>
      <c r="G8218" s="15">
        <v>-1.9911999999999999E-9</v>
      </c>
    </row>
    <row r="8219" spans="3:7" x14ac:dyDescent="0.2">
      <c r="C8219" s="1">
        <f t="shared" si="129"/>
        <v>0.16426000000000171</v>
      </c>
      <c r="D8219" s="13">
        <v>-1.8096200000000001E-10</v>
      </c>
      <c r="E8219" s="13">
        <v>-3.5568299999999998E-10</v>
      </c>
      <c r="F8219" s="13">
        <v>-4.7424400000000004E-10</v>
      </c>
      <c r="G8219" s="15">
        <v>-1.9911999999999999E-9</v>
      </c>
    </row>
    <row r="8220" spans="3:7" x14ac:dyDescent="0.2">
      <c r="C8220" s="1">
        <f t="shared" si="129"/>
        <v>0.1642800000000017</v>
      </c>
      <c r="D8220" s="13">
        <v>-1.8158600000000001E-10</v>
      </c>
      <c r="E8220" s="13">
        <v>-3.5630700000000001E-10</v>
      </c>
      <c r="F8220" s="13">
        <v>-4.7330799999999997E-10</v>
      </c>
      <c r="G8220" s="15">
        <v>-1.99058E-9</v>
      </c>
    </row>
    <row r="8221" spans="3:7" x14ac:dyDescent="0.2">
      <c r="C8221" s="1">
        <f t="shared" si="129"/>
        <v>0.16430000000000169</v>
      </c>
      <c r="D8221" s="13">
        <v>-1.8158600000000001E-10</v>
      </c>
      <c r="E8221" s="13">
        <v>-3.5443499999999998E-10</v>
      </c>
      <c r="F8221" s="13">
        <v>-4.7361999999999996E-10</v>
      </c>
      <c r="G8221" s="15">
        <v>-1.9911999999999999E-9</v>
      </c>
    </row>
    <row r="8222" spans="3:7" x14ac:dyDescent="0.2">
      <c r="C8222" s="1">
        <f t="shared" si="129"/>
        <v>0.16432000000000169</v>
      </c>
      <c r="D8222" s="13">
        <v>-1.80338E-10</v>
      </c>
      <c r="E8222" s="13">
        <v>-3.5318700000000002E-10</v>
      </c>
      <c r="F8222" s="13">
        <v>-4.72684E-10</v>
      </c>
      <c r="G8222" s="15">
        <v>-1.9893300000000002E-9</v>
      </c>
    </row>
    <row r="8223" spans="3:7" x14ac:dyDescent="0.2">
      <c r="C8223" s="1">
        <f t="shared" si="129"/>
        <v>0.16434000000000168</v>
      </c>
      <c r="D8223" s="13">
        <v>-1.79714E-10</v>
      </c>
      <c r="E8223" s="13">
        <v>-3.5069100000000001E-10</v>
      </c>
      <c r="F8223" s="13">
        <v>-4.7330799999999997E-10</v>
      </c>
      <c r="G8223" s="15">
        <v>-1.9868299999999998E-9</v>
      </c>
    </row>
    <row r="8224" spans="3:7" x14ac:dyDescent="0.2">
      <c r="C8224" s="1">
        <f t="shared" si="129"/>
        <v>0.16436000000000167</v>
      </c>
      <c r="D8224" s="13">
        <v>-1.80338E-10</v>
      </c>
      <c r="E8224" s="13">
        <v>-3.4819500000000001E-10</v>
      </c>
      <c r="F8224" s="13">
        <v>-4.7330799999999997E-10</v>
      </c>
      <c r="G8224" s="15">
        <v>-1.98808E-9</v>
      </c>
    </row>
    <row r="8225" spans="3:7" x14ac:dyDescent="0.2">
      <c r="C8225" s="1">
        <f t="shared" si="129"/>
        <v>0.16438000000000166</v>
      </c>
      <c r="D8225" s="13">
        <v>-1.80338E-10</v>
      </c>
      <c r="E8225" s="13">
        <v>-3.45699E-10</v>
      </c>
      <c r="F8225" s="13">
        <v>-4.7237200000000001E-10</v>
      </c>
      <c r="G8225" s="15">
        <v>-1.9874600000000001E-9</v>
      </c>
    </row>
    <row r="8226" spans="3:7" x14ac:dyDescent="0.2">
      <c r="C8226" s="1">
        <f t="shared" si="129"/>
        <v>0.16440000000000166</v>
      </c>
      <c r="D8226" s="13">
        <v>-1.79714E-10</v>
      </c>
      <c r="E8226" s="13">
        <v>-3.45699E-10</v>
      </c>
      <c r="F8226" s="13">
        <v>-4.7112399999999995E-10</v>
      </c>
      <c r="G8226" s="15">
        <v>-1.9862099999999999E-9</v>
      </c>
    </row>
    <row r="8227" spans="3:7" x14ac:dyDescent="0.2">
      <c r="C8227" s="1">
        <f t="shared" si="129"/>
        <v>0.16442000000000165</v>
      </c>
      <c r="D8227" s="13">
        <v>-1.80338E-10</v>
      </c>
      <c r="E8227" s="13">
        <v>-3.4445099999999999E-10</v>
      </c>
      <c r="F8227" s="13">
        <v>-4.6925200000000003E-10</v>
      </c>
      <c r="G8227" s="15">
        <v>-1.98808E-9</v>
      </c>
    </row>
    <row r="8228" spans="3:7" x14ac:dyDescent="0.2">
      <c r="C8228" s="1">
        <f t="shared" si="129"/>
        <v>0.16444000000000164</v>
      </c>
      <c r="D8228" s="13">
        <v>-1.79714E-10</v>
      </c>
      <c r="E8228" s="13">
        <v>-3.4632300000000003E-10</v>
      </c>
      <c r="F8228" s="13">
        <v>-4.6800399999999997E-10</v>
      </c>
      <c r="G8228" s="15">
        <v>-1.9899500000000001E-9</v>
      </c>
    </row>
    <row r="8229" spans="3:7" x14ac:dyDescent="0.2">
      <c r="C8229" s="1">
        <f t="shared" si="129"/>
        <v>0.16446000000000163</v>
      </c>
      <c r="D8229" s="13">
        <v>-1.8158600000000001E-10</v>
      </c>
      <c r="E8229" s="13">
        <v>-3.4632300000000003E-10</v>
      </c>
      <c r="F8229" s="13">
        <v>-4.67068E-10</v>
      </c>
      <c r="G8229" s="15">
        <v>-1.99495E-9</v>
      </c>
    </row>
    <row r="8230" spans="3:7" x14ac:dyDescent="0.2">
      <c r="C8230" s="1">
        <f t="shared" si="129"/>
        <v>0.16448000000000162</v>
      </c>
      <c r="D8230" s="13">
        <v>-1.8158600000000001E-10</v>
      </c>
      <c r="E8230" s="13">
        <v>-3.4507500000000002E-10</v>
      </c>
      <c r="F8230" s="13">
        <v>-4.6613200000000004E-10</v>
      </c>
      <c r="G8230" s="15">
        <v>-1.9968200000000001E-9</v>
      </c>
    </row>
    <row r="8231" spans="3:7" x14ac:dyDescent="0.2">
      <c r="C8231" s="1">
        <f t="shared" si="129"/>
        <v>0.16450000000000162</v>
      </c>
      <c r="D8231" s="13">
        <v>-1.8345799999999999E-10</v>
      </c>
      <c r="E8231" s="13">
        <v>-3.4320299999999999E-10</v>
      </c>
      <c r="F8231" s="13">
        <v>-4.6613200000000004E-10</v>
      </c>
      <c r="G8231" s="15">
        <v>-1.9993100000000002E-9</v>
      </c>
    </row>
    <row r="8232" spans="3:7" x14ac:dyDescent="0.2">
      <c r="C8232" s="1">
        <f t="shared" si="129"/>
        <v>0.16452000000000161</v>
      </c>
      <c r="D8232" s="13">
        <v>-1.8221000000000001E-10</v>
      </c>
      <c r="E8232" s="13">
        <v>-3.40083E-10</v>
      </c>
      <c r="F8232" s="13">
        <v>-4.6644400000000003E-10</v>
      </c>
      <c r="G8232" s="15">
        <v>-2.00056E-9</v>
      </c>
    </row>
    <row r="8233" spans="3:7" x14ac:dyDescent="0.2">
      <c r="C8233" s="1">
        <f t="shared" si="129"/>
        <v>0.1645400000000016</v>
      </c>
      <c r="D8233" s="13">
        <v>-1.8345799999999999E-10</v>
      </c>
      <c r="E8233" s="13">
        <v>-3.3821100000000002E-10</v>
      </c>
      <c r="F8233" s="13">
        <v>-4.6613200000000004E-10</v>
      </c>
      <c r="G8233" s="15">
        <v>-1.99994E-9</v>
      </c>
    </row>
    <row r="8234" spans="3:7" x14ac:dyDescent="0.2">
      <c r="C8234" s="1">
        <f t="shared" si="129"/>
        <v>0.16456000000000159</v>
      </c>
      <c r="D8234" s="13">
        <v>-1.8345799999999999E-10</v>
      </c>
      <c r="E8234" s="13">
        <v>-3.3633899999999999E-10</v>
      </c>
      <c r="F8234" s="13">
        <v>-4.6613200000000004E-10</v>
      </c>
      <c r="G8234" s="15">
        <v>-1.99994E-9</v>
      </c>
    </row>
    <row r="8235" spans="3:7" x14ac:dyDescent="0.2">
      <c r="C8235" s="1">
        <f t="shared" si="129"/>
        <v>0.16458000000000159</v>
      </c>
      <c r="D8235" s="13">
        <v>-1.8221000000000001E-10</v>
      </c>
      <c r="E8235" s="13">
        <v>-3.3509099999999999E-10</v>
      </c>
      <c r="F8235" s="13">
        <v>-4.6613200000000004E-10</v>
      </c>
      <c r="G8235" s="15">
        <v>-1.9974400000000001E-9</v>
      </c>
    </row>
    <row r="8236" spans="3:7" x14ac:dyDescent="0.2">
      <c r="C8236" s="1">
        <f t="shared" si="129"/>
        <v>0.16460000000000158</v>
      </c>
      <c r="D8236" s="13">
        <v>-1.8221000000000001E-10</v>
      </c>
      <c r="E8236" s="13">
        <v>-3.3259499999999998E-10</v>
      </c>
      <c r="F8236" s="13">
        <v>-4.6519600000000002E-10</v>
      </c>
      <c r="G8236" s="15">
        <v>-1.9918300000000001E-9</v>
      </c>
    </row>
    <row r="8237" spans="3:7" x14ac:dyDescent="0.2">
      <c r="C8237" s="1">
        <f t="shared" si="129"/>
        <v>0.16462000000000157</v>
      </c>
      <c r="D8237" s="13">
        <v>-1.79714E-10</v>
      </c>
      <c r="E8237" s="13">
        <v>-3.3134700000000002E-10</v>
      </c>
      <c r="F8237" s="13">
        <v>-4.6488399999999998E-10</v>
      </c>
      <c r="G8237" s="15">
        <v>-1.9887099999999998E-9</v>
      </c>
    </row>
    <row r="8238" spans="3:7" x14ac:dyDescent="0.2">
      <c r="C8238" s="1">
        <f t="shared" si="129"/>
        <v>0.16464000000000156</v>
      </c>
      <c r="D8238" s="13">
        <v>-1.80338E-10</v>
      </c>
      <c r="E8238" s="13">
        <v>-3.3134700000000002E-10</v>
      </c>
      <c r="F8238" s="13">
        <v>-4.6394800000000002E-10</v>
      </c>
      <c r="G8238" s="15">
        <v>-1.98371E-9</v>
      </c>
    </row>
    <row r="8239" spans="3:7" x14ac:dyDescent="0.2">
      <c r="C8239" s="1">
        <f t="shared" si="129"/>
        <v>0.16466000000000156</v>
      </c>
      <c r="D8239" s="13">
        <v>-1.79714E-10</v>
      </c>
      <c r="E8239" s="13">
        <v>-3.3134700000000002E-10</v>
      </c>
      <c r="F8239" s="13">
        <v>-4.6426000000000001E-10</v>
      </c>
      <c r="G8239" s="15">
        <v>-1.9805900000000001E-9</v>
      </c>
    </row>
    <row r="8240" spans="3:7" x14ac:dyDescent="0.2">
      <c r="C8240" s="1">
        <f t="shared" si="129"/>
        <v>0.16468000000000155</v>
      </c>
      <c r="D8240" s="13">
        <v>-1.79714E-10</v>
      </c>
      <c r="E8240" s="13">
        <v>-3.30723E-10</v>
      </c>
      <c r="F8240" s="13">
        <v>-4.64572E-10</v>
      </c>
      <c r="G8240" s="15">
        <v>-1.9756000000000001E-9</v>
      </c>
    </row>
    <row r="8241" spans="3:7" x14ac:dyDescent="0.2">
      <c r="C8241" s="1">
        <f t="shared" si="129"/>
        <v>0.16470000000000154</v>
      </c>
      <c r="D8241" s="13">
        <v>-1.80338E-10</v>
      </c>
      <c r="E8241" s="13">
        <v>-3.2947499999999999E-10</v>
      </c>
      <c r="F8241" s="13">
        <v>-4.6519600000000002E-10</v>
      </c>
      <c r="G8241" s="15">
        <v>-1.9724800000000002E-9</v>
      </c>
    </row>
    <row r="8242" spans="3:7" x14ac:dyDescent="0.2">
      <c r="C8242" s="1">
        <f t="shared" si="129"/>
        <v>0.16472000000000153</v>
      </c>
      <c r="D8242" s="13">
        <v>-1.80338E-10</v>
      </c>
      <c r="E8242" s="13">
        <v>-3.2947499999999999E-10</v>
      </c>
      <c r="F8242" s="13">
        <v>-4.6581999999999995E-10</v>
      </c>
      <c r="G8242" s="15">
        <v>-1.9724800000000002E-9</v>
      </c>
    </row>
    <row r="8243" spans="3:7" x14ac:dyDescent="0.2">
      <c r="C8243" s="1">
        <f t="shared" si="129"/>
        <v>0.16474000000000152</v>
      </c>
      <c r="D8243" s="13">
        <v>-1.79714E-10</v>
      </c>
      <c r="E8243" s="13">
        <v>-3.2760300000000001E-10</v>
      </c>
      <c r="F8243" s="13">
        <v>-4.6581999999999995E-10</v>
      </c>
      <c r="G8243" s="15">
        <v>-1.9749800000000001E-9</v>
      </c>
    </row>
    <row r="8244" spans="3:7" x14ac:dyDescent="0.2">
      <c r="C8244" s="1">
        <f t="shared" si="129"/>
        <v>0.16476000000000152</v>
      </c>
      <c r="D8244" s="13">
        <v>-1.7909E-10</v>
      </c>
      <c r="E8244" s="13">
        <v>-3.2697899999999998E-10</v>
      </c>
      <c r="F8244" s="13">
        <v>-4.6737999999999999E-10</v>
      </c>
      <c r="G8244" s="15">
        <v>-1.9768499999999998E-9</v>
      </c>
    </row>
    <row r="8245" spans="3:7" x14ac:dyDescent="0.2">
      <c r="C8245" s="1">
        <f t="shared" si="129"/>
        <v>0.16478000000000151</v>
      </c>
      <c r="D8245" s="13">
        <v>-1.7659399999999999E-10</v>
      </c>
      <c r="E8245" s="13">
        <v>-3.2448299999999997E-10</v>
      </c>
      <c r="F8245" s="13">
        <v>-4.6769199999999998E-10</v>
      </c>
      <c r="G8245" s="15">
        <v>-1.9799700000000001E-9</v>
      </c>
    </row>
    <row r="8246" spans="3:7" x14ac:dyDescent="0.2">
      <c r="C8246" s="1">
        <f t="shared" si="129"/>
        <v>0.1648000000000015</v>
      </c>
      <c r="D8246" s="13">
        <v>-1.7659399999999999E-10</v>
      </c>
      <c r="E8246" s="13">
        <v>-3.25107E-10</v>
      </c>
      <c r="F8246" s="13">
        <v>-4.6831599999999996E-10</v>
      </c>
      <c r="G8246" s="15">
        <v>-1.9824700000000001E-9</v>
      </c>
    </row>
    <row r="8247" spans="3:7" x14ac:dyDescent="0.2">
      <c r="C8247" s="1">
        <f t="shared" si="129"/>
        <v>0.16482000000000149</v>
      </c>
      <c r="D8247" s="13">
        <v>-1.7534600000000001E-10</v>
      </c>
      <c r="E8247" s="13">
        <v>-3.2448299999999997E-10</v>
      </c>
      <c r="F8247" s="13">
        <v>-4.6831599999999996E-10</v>
      </c>
      <c r="G8247" s="15">
        <v>-1.9818399999999998E-9</v>
      </c>
    </row>
    <row r="8248" spans="3:7" x14ac:dyDescent="0.2">
      <c r="C8248" s="1">
        <f t="shared" si="129"/>
        <v>0.16484000000000149</v>
      </c>
      <c r="D8248" s="13">
        <v>-1.7347400000000001E-10</v>
      </c>
      <c r="E8248" s="13">
        <v>-3.2448299999999997E-10</v>
      </c>
      <c r="F8248" s="13">
        <v>-4.6800399999999997E-10</v>
      </c>
      <c r="G8248" s="15">
        <v>-1.98309E-9</v>
      </c>
    </row>
    <row r="8249" spans="3:7" x14ac:dyDescent="0.2">
      <c r="C8249" s="1">
        <f t="shared" si="129"/>
        <v>0.16486000000000148</v>
      </c>
      <c r="D8249" s="13">
        <v>-1.7035399999999999E-10</v>
      </c>
      <c r="E8249" s="13">
        <v>-3.2448299999999997E-10</v>
      </c>
      <c r="F8249" s="13">
        <v>-4.67068E-10</v>
      </c>
      <c r="G8249" s="15">
        <v>-1.9805900000000001E-9</v>
      </c>
    </row>
    <row r="8250" spans="3:7" x14ac:dyDescent="0.2">
      <c r="C8250" s="1">
        <f t="shared" si="129"/>
        <v>0.16488000000000147</v>
      </c>
      <c r="D8250" s="13">
        <v>-1.7035399999999999E-10</v>
      </c>
      <c r="E8250" s="13">
        <v>-3.2323500000000002E-10</v>
      </c>
      <c r="F8250" s="13">
        <v>-4.6581999999999995E-10</v>
      </c>
      <c r="G8250" s="15">
        <v>-1.9781E-9</v>
      </c>
    </row>
    <row r="8251" spans="3:7" x14ac:dyDescent="0.2">
      <c r="C8251" s="1">
        <f t="shared" si="129"/>
        <v>0.16490000000000146</v>
      </c>
      <c r="D8251" s="13">
        <v>-1.70978E-10</v>
      </c>
      <c r="E8251" s="13">
        <v>-3.23859E-10</v>
      </c>
      <c r="F8251" s="13">
        <v>-4.64572E-10</v>
      </c>
      <c r="G8251" s="15">
        <v>-1.9768499999999998E-9</v>
      </c>
    </row>
    <row r="8252" spans="3:7" x14ac:dyDescent="0.2">
      <c r="C8252" s="1">
        <f t="shared" si="129"/>
        <v>0.16492000000000145</v>
      </c>
      <c r="D8252" s="13">
        <v>-1.71602E-10</v>
      </c>
      <c r="E8252" s="13">
        <v>-3.2073900000000001E-10</v>
      </c>
      <c r="F8252" s="13">
        <v>-4.64572E-10</v>
      </c>
      <c r="G8252" s="15">
        <v>-1.9762299999999999E-9</v>
      </c>
    </row>
    <row r="8253" spans="3:7" x14ac:dyDescent="0.2">
      <c r="C8253" s="1">
        <f t="shared" si="129"/>
        <v>0.16494000000000145</v>
      </c>
      <c r="D8253" s="13">
        <v>-1.6910599999999999E-10</v>
      </c>
      <c r="E8253" s="13">
        <v>-3.2011499999999998E-10</v>
      </c>
      <c r="F8253" s="13">
        <v>-4.6426000000000001E-10</v>
      </c>
      <c r="G8253" s="15">
        <v>-1.9756000000000001E-9</v>
      </c>
    </row>
    <row r="8254" spans="3:7" x14ac:dyDescent="0.2">
      <c r="C8254" s="1">
        <f t="shared" si="129"/>
        <v>0.16496000000000144</v>
      </c>
      <c r="D8254" s="13">
        <v>-1.6972999999999999E-10</v>
      </c>
      <c r="E8254" s="13">
        <v>-3.2011499999999998E-10</v>
      </c>
      <c r="F8254" s="13">
        <v>-4.6488399999999998E-10</v>
      </c>
      <c r="G8254" s="15">
        <v>-1.9774700000000002E-9</v>
      </c>
    </row>
    <row r="8255" spans="3:7" x14ac:dyDescent="0.2">
      <c r="C8255" s="1">
        <f t="shared" si="129"/>
        <v>0.16498000000000143</v>
      </c>
      <c r="D8255" s="13">
        <v>-1.6910599999999999E-10</v>
      </c>
      <c r="E8255" s="13">
        <v>-3.2136299999999999E-10</v>
      </c>
      <c r="F8255" s="13">
        <v>-4.6581999999999995E-10</v>
      </c>
      <c r="G8255" s="15">
        <v>-1.9768499999999998E-9</v>
      </c>
    </row>
    <row r="8256" spans="3:7" x14ac:dyDescent="0.2">
      <c r="C8256" s="1">
        <f t="shared" si="129"/>
        <v>0.16500000000000142</v>
      </c>
      <c r="D8256" s="13">
        <v>-1.6848199999999999E-10</v>
      </c>
      <c r="E8256" s="13">
        <v>-3.2136299999999999E-10</v>
      </c>
      <c r="F8256" s="13">
        <v>-4.6613200000000004E-10</v>
      </c>
      <c r="G8256" s="15">
        <v>-1.9756000000000001E-9</v>
      </c>
    </row>
    <row r="8257" spans="3:7" x14ac:dyDescent="0.2">
      <c r="C8257" s="1">
        <f t="shared" si="129"/>
        <v>0.16502000000000142</v>
      </c>
      <c r="D8257" s="13">
        <v>-1.6848199999999999E-10</v>
      </c>
      <c r="E8257" s="13">
        <v>-3.2136299999999999E-10</v>
      </c>
      <c r="F8257" s="13">
        <v>-4.6644400000000003E-10</v>
      </c>
      <c r="G8257" s="15">
        <v>-1.97311E-9</v>
      </c>
    </row>
    <row r="8258" spans="3:7" x14ac:dyDescent="0.2">
      <c r="C8258" s="1">
        <f t="shared" si="129"/>
        <v>0.16504000000000141</v>
      </c>
      <c r="D8258" s="13">
        <v>-1.7035399999999999E-10</v>
      </c>
      <c r="E8258" s="13">
        <v>-3.2448299999999997E-10</v>
      </c>
      <c r="F8258" s="13">
        <v>-4.6550800000000001E-10</v>
      </c>
      <c r="G8258" s="15">
        <v>-1.9693599999999999E-9</v>
      </c>
    </row>
    <row r="8259" spans="3:7" x14ac:dyDescent="0.2">
      <c r="C8259" s="1">
        <f t="shared" si="129"/>
        <v>0.1650600000000014</v>
      </c>
      <c r="D8259" s="13">
        <v>-1.70978E-10</v>
      </c>
      <c r="E8259" s="13">
        <v>-3.23859E-10</v>
      </c>
      <c r="F8259" s="13">
        <v>-4.6581999999999995E-10</v>
      </c>
      <c r="G8259" s="15">
        <v>-1.96624E-9</v>
      </c>
    </row>
    <row r="8260" spans="3:7" x14ac:dyDescent="0.2">
      <c r="C8260" s="1">
        <f t="shared" si="129"/>
        <v>0.16508000000000139</v>
      </c>
      <c r="D8260" s="13">
        <v>-1.7409800000000001E-10</v>
      </c>
      <c r="E8260" s="13">
        <v>-3.2323500000000002E-10</v>
      </c>
      <c r="F8260" s="13">
        <v>-4.64572E-10</v>
      </c>
      <c r="G8260" s="15">
        <v>-1.9631200000000001E-9</v>
      </c>
    </row>
    <row r="8261" spans="3:7" x14ac:dyDescent="0.2">
      <c r="C8261" s="1">
        <f t="shared" si="129"/>
        <v>0.16510000000000138</v>
      </c>
      <c r="D8261" s="13">
        <v>-1.7472200000000001E-10</v>
      </c>
      <c r="E8261" s="13">
        <v>-3.2136299999999999E-10</v>
      </c>
      <c r="F8261" s="13">
        <v>-4.6488399999999998E-10</v>
      </c>
      <c r="G8261" s="15">
        <v>-1.96187E-9</v>
      </c>
    </row>
    <row r="8262" spans="3:7" x14ac:dyDescent="0.2">
      <c r="C8262" s="1">
        <f t="shared" si="129"/>
        <v>0.16512000000000138</v>
      </c>
      <c r="D8262" s="13">
        <v>-1.7596999999999999E-10</v>
      </c>
      <c r="E8262" s="13">
        <v>-3.1761899999999998E-10</v>
      </c>
      <c r="F8262" s="13">
        <v>-4.6394800000000002E-10</v>
      </c>
      <c r="G8262" s="15">
        <v>-1.96125E-9</v>
      </c>
    </row>
    <row r="8263" spans="3:7" x14ac:dyDescent="0.2">
      <c r="C8263" s="1">
        <f t="shared" si="129"/>
        <v>0.16514000000000137</v>
      </c>
      <c r="D8263" s="13">
        <v>-1.7472200000000001E-10</v>
      </c>
      <c r="E8263" s="13">
        <v>-3.1449899999999999E-10</v>
      </c>
      <c r="F8263" s="13">
        <v>-4.63012E-10</v>
      </c>
      <c r="G8263" s="15">
        <v>-1.9593799999999999E-9</v>
      </c>
    </row>
    <row r="8264" spans="3:7" x14ac:dyDescent="0.2">
      <c r="C8264" s="1">
        <f t="shared" ref="C8264:C8327" si="130">C8263+0.00002</f>
        <v>0.16516000000000136</v>
      </c>
      <c r="D8264" s="13">
        <v>-1.7409800000000001E-10</v>
      </c>
      <c r="E8264" s="13">
        <v>-3.1075499999999998E-10</v>
      </c>
      <c r="F8264" s="13">
        <v>-4.6145200000000001E-10</v>
      </c>
      <c r="G8264" s="15">
        <v>-1.9593799999999999E-9</v>
      </c>
    </row>
    <row r="8265" spans="3:7" x14ac:dyDescent="0.2">
      <c r="C8265" s="1">
        <f t="shared" si="130"/>
        <v>0.16518000000000135</v>
      </c>
      <c r="D8265" s="13">
        <v>-1.7472200000000001E-10</v>
      </c>
      <c r="E8265" s="13">
        <v>-3.0701100000000002E-10</v>
      </c>
      <c r="F8265" s="13">
        <v>-4.6145200000000001E-10</v>
      </c>
      <c r="G8265" s="15">
        <v>-1.9581300000000001E-9</v>
      </c>
    </row>
    <row r="8266" spans="3:7" x14ac:dyDescent="0.2">
      <c r="C8266" s="1">
        <f t="shared" si="130"/>
        <v>0.16520000000000135</v>
      </c>
      <c r="D8266" s="13">
        <v>-1.7472200000000001E-10</v>
      </c>
      <c r="E8266" s="13">
        <v>-3.0576300000000001E-10</v>
      </c>
      <c r="F8266" s="13">
        <v>-4.6145200000000001E-10</v>
      </c>
      <c r="G8266" s="15">
        <v>-1.95688E-9</v>
      </c>
    </row>
    <row r="8267" spans="3:7" x14ac:dyDescent="0.2">
      <c r="C8267" s="1">
        <f t="shared" si="130"/>
        <v>0.16522000000000134</v>
      </c>
      <c r="D8267" s="13">
        <v>-1.7472200000000001E-10</v>
      </c>
      <c r="E8267" s="13">
        <v>-3.0451500000000001E-10</v>
      </c>
      <c r="F8267" s="13">
        <v>-4.6051599999999999E-10</v>
      </c>
      <c r="G8267" s="15">
        <v>-1.9550099999999998E-9</v>
      </c>
    </row>
    <row r="8268" spans="3:7" x14ac:dyDescent="0.2">
      <c r="C8268" s="1">
        <f t="shared" si="130"/>
        <v>0.16524000000000133</v>
      </c>
      <c r="D8268" s="13">
        <v>-1.72226E-10</v>
      </c>
      <c r="E8268" s="13">
        <v>-3.0389099999999998E-10</v>
      </c>
      <c r="F8268" s="13">
        <v>-4.6051599999999999E-10</v>
      </c>
      <c r="G8268" s="15">
        <v>-1.95189E-9</v>
      </c>
    </row>
    <row r="8269" spans="3:7" x14ac:dyDescent="0.2">
      <c r="C8269" s="1">
        <f t="shared" si="130"/>
        <v>0.16526000000000132</v>
      </c>
      <c r="D8269" s="13">
        <v>-1.6848199999999999E-10</v>
      </c>
      <c r="E8269" s="13">
        <v>-3.0389099999999998E-10</v>
      </c>
      <c r="F8269" s="13">
        <v>-4.5989200000000002E-10</v>
      </c>
      <c r="G8269" s="15">
        <v>-1.9481500000000001E-9</v>
      </c>
    </row>
    <row r="8270" spans="3:7" x14ac:dyDescent="0.2">
      <c r="C8270" s="1">
        <f t="shared" si="130"/>
        <v>0.16528000000000131</v>
      </c>
      <c r="D8270" s="13">
        <v>-1.65986E-10</v>
      </c>
      <c r="E8270" s="13">
        <v>-3.0576300000000001E-10</v>
      </c>
      <c r="F8270" s="13">
        <v>-4.5957999999999998E-10</v>
      </c>
      <c r="G8270" s="15">
        <v>-1.9456500000000002E-9</v>
      </c>
    </row>
    <row r="8271" spans="3:7" x14ac:dyDescent="0.2">
      <c r="C8271" s="1">
        <f t="shared" si="130"/>
        <v>0.16530000000000131</v>
      </c>
      <c r="D8271" s="13">
        <v>-1.64114E-10</v>
      </c>
      <c r="E8271" s="13">
        <v>-3.0701100000000002E-10</v>
      </c>
      <c r="F8271" s="13">
        <v>-4.5957999999999998E-10</v>
      </c>
      <c r="G8271" s="15">
        <v>-1.9444E-9</v>
      </c>
    </row>
    <row r="8272" spans="3:7" x14ac:dyDescent="0.2">
      <c r="C8272" s="1">
        <f t="shared" si="130"/>
        <v>0.1653200000000013</v>
      </c>
      <c r="D8272" s="13">
        <v>-1.64114E-10</v>
      </c>
      <c r="E8272" s="13">
        <v>-3.0825900000000002E-10</v>
      </c>
      <c r="F8272" s="13">
        <v>-4.5833200000000003E-10</v>
      </c>
      <c r="G8272" s="15">
        <v>-1.9456500000000002E-9</v>
      </c>
    </row>
    <row r="8273" spans="3:7" x14ac:dyDescent="0.2">
      <c r="C8273" s="1">
        <f t="shared" si="130"/>
        <v>0.16534000000000129</v>
      </c>
      <c r="D8273" s="13">
        <v>-1.64114E-10</v>
      </c>
      <c r="E8273" s="13">
        <v>-3.0950700000000003E-10</v>
      </c>
      <c r="F8273" s="13">
        <v>-4.57708E-10</v>
      </c>
      <c r="G8273" s="15">
        <v>-1.9450299999999998E-9</v>
      </c>
    </row>
    <row r="8274" spans="3:7" x14ac:dyDescent="0.2">
      <c r="C8274" s="1">
        <f t="shared" si="130"/>
        <v>0.16536000000000128</v>
      </c>
      <c r="D8274" s="13">
        <v>-1.65986E-10</v>
      </c>
      <c r="E8274" s="13">
        <v>-3.1075499999999998E-10</v>
      </c>
      <c r="F8274" s="13">
        <v>-4.5677199999999998E-10</v>
      </c>
      <c r="G8274" s="15">
        <v>-1.9450299999999998E-9</v>
      </c>
    </row>
    <row r="8275" spans="3:7" x14ac:dyDescent="0.2">
      <c r="C8275" s="1">
        <f t="shared" si="130"/>
        <v>0.16538000000000128</v>
      </c>
      <c r="D8275" s="13">
        <v>-1.65362E-10</v>
      </c>
      <c r="E8275" s="13">
        <v>-3.1200299999999998E-10</v>
      </c>
      <c r="F8275" s="13">
        <v>-4.5645999999999999E-10</v>
      </c>
      <c r="G8275" s="15">
        <v>-1.9469E-9</v>
      </c>
    </row>
    <row r="8276" spans="3:7" x14ac:dyDescent="0.2">
      <c r="C8276" s="1">
        <f t="shared" si="130"/>
        <v>0.16540000000000127</v>
      </c>
      <c r="D8276" s="13">
        <v>-1.65986E-10</v>
      </c>
      <c r="E8276" s="13">
        <v>-3.1262700000000001E-10</v>
      </c>
      <c r="F8276" s="13">
        <v>-4.5677199999999998E-10</v>
      </c>
      <c r="G8276" s="15">
        <v>-1.9481500000000001E-9</v>
      </c>
    </row>
    <row r="8277" spans="3:7" x14ac:dyDescent="0.2">
      <c r="C8277" s="1">
        <f t="shared" si="130"/>
        <v>0.16542000000000126</v>
      </c>
      <c r="D8277" s="13">
        <v>-1.6723400000000001E-10</v>
      </c>
      <c r="E8277" s="13">
        <v>-3.1137900000000001E-10</v>
      </c>
      <c r="F8277" s="13">
        <v>-4.5708400000000002E-10</v>
      </c>
      <c r="G8277" s="15">
        <v>-1.9525099999999999E-9</v>
      </c>
    </row>
    <row r="8278" spans="3:7" x14ac:dyDescent="0.2">
      <c r="C8278" s="1">
        <f t="shared" si="130"/>
        <v>0.16544000000000125</v>
      </c>
      <c r="D8278" s="13">
        <v>-1.65362E-10</v>
      </c>
      <c r="E8278" s="13">
        <v>-3.1262700000000001E-10</v>
      </c>
      <c r="F8278" s="13">
        <v>-4.57708E-10</v>
      </c>
      <c r="G8278" s="15">
        <v>-1.9556300000000002E-9</v>
      </c>
    </row>
    <row r="8279" spans="3:7" x14ac:dyDescent="0.2">
      <c r="C8279" s="1">
        <f t="shared" si="130"/>
        <v>0.16546000000000124</v>
      </c>
      <c r="D8279" s="13">
        <v>-1.64114E-10</v>
      </c>
      <c r="E8279" s="13">
        <v>-3.1325099999999999E-10</v>
      </c>
      <c r="F8279" s="13">
        <v>-4.57708E-10</v>
      </c>
      <c r="G8279" s="15">
        <v>-1.96375E-9</v>
      </c>
    </row>
    <row r="8280" spans="3:7" x14ac:dyDescent="0.2">
      <c r="C8280" s="1">
        <f t="shared" si="130"/>
        <v>0.16548000000000124</v>
      </c>
      <c r="D8280" s="13">
        <v>-1.6349E-10</v>
      </c>
      <c r="E8280" s="13">
        <v>-3.1325099999999999E-10</v>
      </c>
      <c r="F8280" s="13">
        <v>-4.57708E-10</v>
      </c>
      <c r="G8280" s="15">
        <v>-1.9674900000000002E-9</v>
      </c>
    </row>
    <row r="8281" spans="3:7" x14ac:dyDescent="0.2">
      <c r="C8281" s="1">
        <f t="shared" si="130"/>
        <v>0.16550000000000123</v>
      </c>
      <c r="D8281" s="13">
        <v>-1.64114E-10</v>
      </c>
      <c r="E8281" s="13">
        <v>-3.1137900000000001E-10</v>
      </c>
      <c r="F8281" s="13">
        <v>-4.5677199999999998E-10</v>
      </c>
      <c r="G8281" s="15">
        <v>-1.97373E-9</v>
      </c>
    </row>
    <row r="8282" spans="3:7" x14ac:dyDescent="0.2">
      <c r="C8282" s="1">
        <f t="shared" si="130"/>
        <v>0.16552000000000122</v>
      </c>
      <c r="D8282" s="13">
        <v>-1.65986E-10</v>
      </c>
      <c r="E8282" s="13">
        <v>-3.1137900000000001E-10</v>
      </c>
      <c r="F8282" s="13">
        <v>-4.5645999999999999E-10</v>
      </c>
      <c r="G8282" s="15">
        <v>-1.9774700000000002E-9</v>
      </c>
    </row>
    <row r="8283" spans="3:7" x14ac:dyDescent="0.2">
      <c r="C8283" s="1">
        <f t="shared" si="130"/>
        <v>0.16554000000000121</v>
      </c>
      <c r="D8283" s="13">
        <v>-1.6661000000000001E-10</v>
      </c>
      <c r="E8283" s="13">
        <v>-3.08883E-10</v>
      </c>
      <c r="F8283" s="13">
        <v>-4.5677199999999998E-10</v>
      </c>
      <c r="G8283" s="15">
        <v>-1.9805900000000001E-9</v>
      </c>
    </row>
    <row r="8284" spans="3:7" x14ac:dyDescent="0.2">
      <c r="C8284" s="1">
        <f t="shared" si="130"/>
        <v>0.16556000000000121</v>
      </c>
      <c r="D8284" s="13">
        <v>-1.65986E-10</v>
      </c>
      <c r="E8284" s="13">
        <v>-3.10131E-10</v>
      </c>
      <c r="F8284" s="13">
        <v>-4.5677199999999998E-10</v>
      </c>
      <c r="G8284" s="15">
        <v>-1.98309E-9</v>
      </c>
    </row>
    <row r="8285" spans="3:7" x14ac:dyDescent="0.2">
      <c r="C8285" s="1">
        <f t="shared" si="130"/>
        <v>0.1655800000000012</v>
      </c>
      <c r="D8285" s="13">
        <v>-1.64738E-10</v>
      </c>
      <c r="E8285" s="13">
        <v>-3.1075499999999998E-10</v>
      </c>
      <c r="F8285" s="13">
        <v>-4.5739600000000001E-10</v>
      </c>
      <c r="G8285" s="15">
        <v>-1.9849600000000001E-9</v>
      </c>
    </row>
    <row r="8286" spans="3:7" x14ac:dyDescent="0.2">
      <c r="C8286" s="1">
        <f t="shared" si="130"/>
        <v>0.16560000000000119</v>
      </c>
      <c r="D8286" s="13">
        <v>-1.6349E-10</v>
      </c>
      <c r="E8286" s="13">
        <v>-3.0950700000000003E-10</v>
      </c>
      <c r="F8286" s="13">
        <v>-4.5583600000000002E-10</v>
      </c>
      <c r="G8286" s="15">
        <v>-1.98559E-9</v>
      </c>
    </row>
    <row r="8287" spans="3:7" x14ac:dyDescent="0.2">
      <c r="C8287" s="1">
        <f t="shared" si="130"/>
        <v>0.16562000000000118</v>
      </c>
      <c r="D8287" s="13">
        <v>-1.6349E-10</v>
      </c>
      <c r="E8287" s="13">
        <v>-3.0825900000000002E-10</v>
      </c>
      <c r="F8287" s="13">
        <v>-4.5708400000000002E-10</v>
      </c>
      <c r="G8287" s="15">
        <v>-1.9849600000000001E-9</v>
      </c>
    </row>
    <row r="8288" spans="3:7" x14ac:dyDescent="0.2">
      <c r="C8288" s="1">
        <f t="shared" si="130"/>
        <v>0.16564000000000118</v>
      </c>
      <c r="D8288" s="13">
        <v>-1.6286599999999999E-10</v>
      </c>
      <c r="E8288" s="13">
        <v>-3.0638699999999999E-10</v>
      </c>
      <c r="F8288" s="13">
        <v>-4.5614800000000001E-10</v>
      </c>
      <c r="G8288" s="15">
        <v>-1.9824700000000001E-9</v>
      </c>
    </row>
    <row r="8289" spans="3:7" x14ac:dyDescent="0.2">
      <c r="C8289" s="1">
        <f t="shared" si="130"/>
        <v>0.16566000000000117</v>
      </c>
      <c r="D8289" s="13">
        <v>-1.6349E-10</v>
      </c>
      <c r="E8289" s="13">
        <v>-3.0513899999999998E-10</v>
      </c>
      <c r="F8289" s="13">
        <v>-4.5677199999999998E-10</v>
      </c>
      <c r="G8289" s="15">
        <v>-1.9805900000000001E-9</v>
      </c>
    </row>
    <row r="8290" spans="3:7" x14ac:dyDescent="0.2">
      <c r="C8290" s="1">
        <f t="shared" si="130"/>
        <v>0.16568000000000116</v>
      </c>
      <c r="D8290" s="13">
        <v>-1.6349E-10</v>
      </c>
      <c r="E8290" s="13">
        <v>-3.0264299999999998E-10</v>
      </c>
      <c r="F8290" s="13">
        <v>-4.5677199999999998E-10</v>
      </c>
      <c r="G8290" s="15">
        <v>-1.9805900000000001E-9</v>
      </c>
    </row>
    <row r="8291" spans="3:7" x14ac:dyDescent="0.2">
      <c r="C8291" s="1">
        <f t="shared" si="130"/>
        <v>0.16570000000000115</v>
      </c>
      <c r="D8291" s="13">
        <v>-1.65362E-10</v>
      </c>
      <c r="E8291" s="13">
        <v>-2.9952299999999999E-10</v>
      </c>
      <c r="F8291" s="13">
        <v>-4.5708400000000002E-10</v>
      </c>
      <c r="G8291" s="15">
        <v>-1.9781E-9</v>
      </c>
    </row>
    <row r="8292" spans="3:7" x14ac:dyDescent="0.2">
      <c r="C8292" s="1">
        <f t="shared" si="130"/>
        <v>0.16572000000000114</v>
      </c>
      <c r="D8292" s="13">
        <v>-1.64738E-10</v>
      </c>
      <c r="E8292" s="13">
        <v>-2.9702699999999998E-10</v>
      </c>
      <c r="F8292" s="13">
        <v>-4.5552399999999998E-10</v>
      </c>
      <c r="G8292" s="15">
        <v>-1.9756000000000001E-9</v>
      </c>
    </row>
    <row r="8293" spans="3:7" x14ac:dyDescent="0.2">
      <c r="C8293" s="1">
        <f t="shared" si="130"/>
        <v>0.16574000000000114</v>
      </c>
      <c r="D8293" s="13">
        <v>-1.64114E-10</v>
      </c>
      <c r="E8293" s="13">
        <v>-2.93907E-10</v>
      </c>
      <c r="F8293" s="13">
        <v>-4.5552399999999998E-10</v>
      </c>
      <c r="G8293" s="15">
        <v>-1.9718599999999998E-9</v>
      </c>
    </row>
    <row r="8294" spans="3:7" x14ac:dyDescent="0.2">
      <c r="C8294" s="1">
        <f t="shared" si="130"/>
        <v>0.16576000000000113</v>
      </c>
      <c r="D8294" s="13">
        <v>-1.64738E-10</v>
      </c>
      <c r="E8294" s="13">
        <v>-2.9203500000000002E-10</v>
      </c>
      <c r="F8294" s="13">
        <v>-4.5427600000000002E-10</v>
      </c>
      <c r="G8294" s="15">
        <v>-1.9681100000000001E-9</v>
      </c>
    </row>
    <row r="8295" spans="3:7" x14ac:dyDescent="0.2">
      <c r="C8295" s="1">
        <f t="shared" si="130"/>
        <v>0.16578000000000112</v>
      </c>
      <c r="D8295" s="13">
        <v>-1.64738E-10</v>
      </c>
      <c r="E8295" s="13">
        <v>-2.8953900000000001E-10</v>
      </c>
      <c r="F8295" s="13">
        <v>-4.53652E-10</v>
      </c>
      <c r="G8295" s="15">
        <v>-1.96624E-9</v>
      </c>
    </row>
    <row r="8296" spans="3:7" x14ac:dyDescent="0.2">
      <c r="C8296" s="1">
        <f t="shared" si="130"/>
        <v>0.16580000000000111</v>
      </c>
      <c r="D8296" s="13">
        <v>-1.65362E-10</v>
      </c>
      <c r="E8296" s="13">
        <v>-2.88291E-10</v>
      </c>
      <c r="F8296" s="13">
        <v>-4.52092E-10</v>
      </c>
      <c r="G8296" s="15">
        <v>-1.9643699999999999E-9</v>
      </c>
    </row>
    <row r="8297" spans="3:7" x14ac:dyDescent="0.2">
      <c r="C8297" s="1">
        <f t="shared" si="130"/>
        <v>0.16582000000000111</v>
      </c>
      <c r="D8297" s="13">
        <v>-1.65362E-10</v>
      </c>
      <c r="E8297" s="13">
        <v>-2.87043E-10</v>
      </c>
      <c r="F8297" s="13">
        <v>-4.5115599999999999E-10</v>
      </c>
      <c r="G8297" s="15">
        <v>-1.9631200000000001E-9</v>
      </c>
    </row>
    <row r="8298" spans="3:7" x14ac:dyDescent="0.2">
      <c r="C8298" s="1">
        <f t="shared" si="130"/>
        <v>0.1658400000000011</v>
      </c>
      <c r="D8298" s="13">
        <v>-1.65362E-10</v>
      </c>
      <c r="E8298" s="13">
        <v>-2.8766699999999997E-10</v>
      </c>
      <c r="F8298" s="13">
        <v>-4.4990799999999998E-10</v>
      </c>
      <c r="G8298" s="15">
        <v>-1.9631200000000001E-9</v>
      </c>
    </row>
    <row r="8299" spans="3:7" x14ac:dyDescent="0.2">
      <c r="C8299" s="1">
        <f t="shared" si="130"/>
        <v>0.16586000000000109</v>
      </c>
      <c r="D8299" s="13">
        <v>-1.65986E-10</v>
      </c>
      <c r="E8299" s="13">
        <v>-2.8766699999999997E-10</v>
      </c>
      <c r="F8299" s="13">
        <v>-4.4897200000000002E-10</v>
      </c>
      <c r="G8299" s="15">
        <v>-1.96624E-9</v>
      </c>
    </row>
    <row r="8300" spans="3:7" x14ac:dyDescent="0.2">
      <c r="C8300" s="1">
        <f t="shared" si="130"/>
        <v>0.16588000000000108</v>
      </c>
      <c r="D8300" s="13">
        <v>-1.64738E-10</v>
      </c>
      <c r="E8300" s="13">
        <v>-2.8953900000000001E-10</v>
      </c>
      <c r="F8300" s="13">
        <v>-4.48036E-10</v>
      </c>
      <c r="G8300" s="15">
        <v>-1.9706100000000001E-9</v>
      </c>
    </row>
    <row r="8301" spans="3:7" x14ac:dyDescent="0.2">
      <c r="C8301" s="1">
        <f t="shared" si="130"/>
        <v>0.16590000000000107</v>
      </c>
      <c r="D8301" s="13">
        <v>-1.64738E-10</v>
      </c>
      <c r="E8301" s="13">
        <v>-2.9141099999999999E-10</v>
      </c>
      <c r="F8301" s="13">
        <v>-4.4772400000000001E-10</v>
      </c>
      <c r="G8301" s="15">
        <v>-1.97373E-9</v>
      </c>
    </row>
    <row r="8302" spans="3:7" x14ac:dyDescent="0.2">
      <c r="C8302" s="1">
        <f t="shared" si="130"/>
        <v>0.16592000000000107</v>
      </c>
      <c r="D8302" s="13">
        <v>-1.6286599999999999E-10</v>
      </c>
      <c r="E8302" s="13">
        <v>-2.8891499999999998E-10</v>
      </c>
      <c r="F8302" s="13">
        <v>-4.4897200000000002E-10</v>
      </c>
      <c r="G8302" s="15">
        <v>-1.9774700000000002E-9</v>
      </c>
    </row>
    <row r="8303" spans="3:7" x14ac:dyDescent="0.2">
      <c r="C8303" s="1">
        <f t="shared" si="130"/>
        <v>0.16594000000000106</v>
      </c>
      <c r="D8303" s="13">
        <v>-1.60993E-10</v>
      </c>
      <c r="E8303" s="13">
        <v>-2.87043E-10</v>
      </c>
      <c r="F8303" s="13">
        <v>-4.50844E-10</v>
      </c>
      <c r="G8303" s="15">
        <v>-1.9799700000000001E-9</v>
      </c>
    </row>
    <row r="8304" spans="3:7" x14ac:dyDescent="0.2">
      <c r="C8304" s="1">
        <f t="shared" si="130"/>
        <v>0.16596000000000105</v>
      </c>
      <c r="D8304" s="13">
        <v>-1.6224199999999999E-10</v>
      </c>
      <c r="E8304" s="13">
        <v>-2.8579499999999999E-10</v>
      </c>
      <c r="F8304" s="13">
        <v>-4.5178000000000002E-10</v>
      </c>
      <c r="G8304" s="15">
        <v>-1.9793500000000002E-9</v>
      </c>
    </row>
    <row r="8305" spans="3:7" x14ac:dyDescent="0.2">
      <c r="C8305" s="1">
        <f t="shared" si="130"/>
        <v>0.16598000000000104</v>
      </c>
      <c r="D8305" s="13">
        <v>-1.6224199999999999E-10</v>
      </c>
      <c r="E8305" s="13">
        <v>-2.8392300000000001E-10</v>
      </c>
      <c r="F8305" s="13">
        <v>-4.5334000000000001E-10</v>
      </c>
      <c r="G8305" s="15">
        <v>-1.9805900000000001E-9</v>
      </c>
    </row>
    <row r="8306" spans="3:7" x14ac:dyDescent="0.2">
      <c r="C8306" s="1">
        <f t="shared" si="130"/>
        <v>0.16600000000000104</v>
      </c>
      <c r="D8306" s="13">
        <v>-1.60993E-10</v>
      </c>
      <c r="E8306" s="13">
        <v>-2.80179E-10</v>
      </c>
      <c r="F8306" s="13">
        <v>-4.53652E-10</v>
      </c>
      <c r="G8306" s="15">
        <v>-1.9781E-9</v>
      </c>
    </row>
    <row r="8307" spans="3:7" x14ac:dyDescent="0.2">
      <c r="C8307" s="1">
        <f t="shared" si="130"/>
        <v>0.16602000000000103</v>
      </c>
      <c r="D8307" s="13">
        <v>-1.64114E-10</v>
      </c>
      <c r="E8307" s="13">
        <v>-2.7955500000000002E-10</v>
      </c>
      <c r="F8307" s="13">
        <v>-4.5458800000000001E-10</v>
      </c>
      <c r="G8307" s="15">
        <v>-1.9768499999999998E-9</v>
      </c>
    </row>
    <row r="8308" spans="3:7" x14ac:dyDescent="0.2">
      <c r="C8308" s="1">
        <f t="shared" si="130"/>
        <v>0.16604000000000102</v>
      </c>
      <c r="D8308" s="13">
        <v>-1.6349E-10</v>
      </c>
      <c r="E8308" s="13">
        <v>-2.7643499999999999E-10</v>
      </c>
      <c r="F8308" s="13">
        <v>-4.5427600000000002E-10</v>
      </c>
      <c r="G8308" s="15">
        <v>-1.9743499999999999E-9</v>
      </c>
    </row>
    <row r="8309" spans="3:7" x14ac:dyDescent="0.2">
      <c r="C8309" s="1">
        <f t="shared" si="130"/>
        <v>0.16606000000000101</v>
      </c>
      <c r="D8309" s="13">
        <v>-1.6224199999999999E-10</v>
      </c>
      <c r="E8309" s="13">
        <v>-2.7456300000000001E-10</v>
      </c>
      <c r="F8309" s="13">
        <v>-4.5427600000000002E-10</v>
      </c>
      <c r="G8309" s="15">
        <v>-1.97311E-9</v>
      </c>
    </row>
    <row r="8310" spans="3:7" x14ac:dyDescent="0.2">
      <c r="C8310" s="1">
        <f t="shared" si="130"/>
        <v>0.166080000000001</v>
      </c>
      <c r="D8310" s="13">
        <v>-1.60369E-10</v>
      </c>
      <c r="E8310" s="13">
        <v>-2.7456300000000001E-10</v>
      </c>
      <c r="F8310" s="13">
        <v>-4.5427600000000002E-10</v>
      </c>
      <c r="G8310" s="15">
        <v>-1.9706100000000001E-9</v>
      </c>
    </row>
    <row r="8311" spans="3:7" x14ac:dyDescent="0.2">
      <c r="C8311" s="1">
        <f t="shared" si="130"/>
        <v>0.166100000000001</v>
      </c>
      <c r="D8311" s="13">
        <v>-1.58497E-10</v>
      </c>
      <c r="E8311" s="13">
        <v>-2.7144300000000002E-10</v>
      </c>
      <c r="F8311" s="13">
        <v>-4.5552399999999998E-10</v>
      </c>
      <c r="G8311" s="15">
        <v>-1.9706100000000001E-9</v>
      </c>
    </row>
    <row r="8312" spans="3:7" x14ac:dyDescent="0.2">
      <c r="C8312" s="1">
        <f t="shared" si="130"/>
        <v>0.16612000000000099</v>
      </c>
      <c r="D8312" s="13">
        <v>-1.5662499999999999E-10</v>
      </c>
      <c r="E8312" s="13">
        <v>-2.7144300000000002E-10</v>
      </c>
      <c r="F8312" s="13">
        <v>-4.549E-10</v>
      </c>
      <c r="G8312" s="15">
        <v>-1.9693599999999999E-9</v>
      </c>
    </row>
    <row r="8313" spans="3:7" x14ac:dyDescent="0.2">
      <c r="C8313" s="1">
        <f t="shared" si="130"/>
        <v>0.16614000000000098</v>
      </c>
      <c r="D8313" s="13">
        <v>-1.5537700000000001E-10</v>
      </c>
      <c r="E8313" s="13">
        <v>-2.73315E-10</v>
      </c>
      <c r="F8313" s="13">
        <v>-4.5334000000000001E-10</v>
      </c>
      <c r="G8313" s="15">
        <v>-1.9668699999999998E-9</v>
      </c>
    </row>
    <row r="8314" spans="3:7" x14ac:dyDescent="0.2">
      <c r="C8314" s="1">
        <f t="shared" si="130"/>
        <v>0.16616000000000097</v>
      </c>
      <c r="D8314" s="13">
        <v>-1.5475300000000001E-10</v>
      </c>
      <c r="E8314" s="13">
        <v>-2.72067E-10</v>
      </c>
      <c r="F8314" s="13">
        <v>-4.5334000000000001E-10</v>
      </c>
      <c r="G8314" s="15">
        <v>-1.9643699999999999E-9</v>
      </c>
    </row>
    <row r="8315" spans="3:7" x14ac:dyDescent="0.2">
      <c r="C8315" s="1">
        <f t="shared" si="130"/>
        <v>0.16618000000000097</v>
      </c>
      <c r="D8315" s="13">
        <v>-1.5600100000000001E-10</v>
      </c>
      <c r="E8315" s="13">
        <v>-2.7393899999999998E-10</v>
      </c>
      <c r="F8315" s="13">
        <v>-4.5271599999999998E-10</v>
      </c>
      <c r="G8315" s="15">
        <v>-1.96187E-9</v>
      </c>
    </row>
    <row r="8316" spans="3:7" x14ac:dyDescent="0.2">
      <c r="C8316" s="1">
        <f t="shared" si="130"/>
        <v>0.16620000000000096</v>
      </c>
      <c r="D8316" s="13">
        <v>-1.5600100000000001E-10</v>
      </c>
      <c r="E8316" s="13">
        <v>-2.7518699999999998E-10</v>
      </c>
      <c r="F8316" s="13">
        <v>-4.5271599999999998E-10</v>
      </c>
      <c r="G8316" s="15">
        <v>-1.9581300000000001E-9</v>
      </c>
    </row>
    <row r="8317" spans="3:7" x14ac:dyDescent="0.2">
      <c r="C8317" s="1">
        <f t="shared" si="130"/>
        <v>0.16622000000000095</v>
      </c>
      <c r="D8317" s="13">
        <v>-1.5724899999999999E-10</v>
      </c>
      <c r="E8317" s="13">
        <v>-2.7768299999999999E-10</v>
      </c>
      <c r="F8317" s="13">
        <v>-4.53652E-10</v>
      </c>
      <c r="G8317" s="15">
        <v>-1.9537600000000001E-9</v>
      </c>
    </row>
    <row r="8318" spans="3:7" x14ac:dyDescent="0.2">
      <c r="C8318" s="1">
        <f t="shared" si="130"/>
        <v>0.16624000000000094</v>
      </c>
      <c r="D8318" s="13">
        <v>-1.58497E-10</v>
      </c>
      <c r="E8318" s="13">
        <v>-2.7955500000000002E-10</v>
      </c>
      <c r="F8318" s="13">
        <v>-4.5427600000000002E-10</v>
      </c>
      <c r="G8318" s="15">
        <v>-1.95127E-9</v>
      </c>
    </row>
    <row r="8319" spans="3:7" x14ac:dyDescent="0.2">
      <c r="C8319" s="1">
        <f t="shared" si="130"/>
        <v>0.16626000000000093</v>
      </c>
      <c r="D8319" s="13">
        <v>-1.59121E-10</v>
      </c>
      <c r="E8319" s="13">
        <v>-2.80179E-10</v>
      </c>
      <c r="F8319" s="13">
        <v>-4.5552399999999998E-10</v>
      </c>
      <c r="G8319" s="15">
        <v>-1.9487700000000001E-9</v>
      </c>
    </row>
    <row r="8320" spans="3:7" x14ac:dyDescent="0.2">
      <c r="C8320" s="1">
        <f t="shared" si="130"/>
        <v>0.16628000000000093</v>
      </c>
      <c r="D8320" s="13">
        <v>-1.59745E-10</v>
      </c>
      <c r="E8320" s="13">
        <v>-2.8267500000000001E-10</v>
      </c>
      <c r="F8320" s="13">
        <v>-4.5521199999999999E-10</v>
      </c>
      <c r="G8320" s="15">
        <v>-1.9456500000000002E-9</v>
      </c>
    </row>
    <row r="8321" spans="3:7" x14ac:dyDescent="0.2">
      <c r="C8321" s="1">
        <f t="shared" si="130"/>
        <v>0.16630000000000092</v>
      </c>
      <c r="D8321" s="13">
        <v>-1.60369E-10</v>
      </c>
      <c r="E8321" s="13">
        <v>-2.8454699999999999E-10</v>
      </c>
      <c r="F8321" s="13">
        <v>-4.5552399999999998E-10</v>
      </c>
      <c r="G8321" s="15">
        <v>-1.9456500000000002E-9</v>
      </c>
    </row>
    <row r="8322" spans="3:7" x14ac:dyDescent="0.2">
      <c r="C8322" s="1">
        <f t="shared" si="130"/>
        <v>0.16632000000000091</v>
      </c>
      <c r="D8322" s="13">
        <v>-1.59745E-10</v>
      </c>
      <c r="E8322" s="13">
        <v>-2.87043E-10</v>
      </c>
      <c r="F8322" s="13">
        <v>-4.5396399999999998E-10</v>
      </c>
      <c r="G8322" s="15">
        <v>-1.9437800000000001E-9</v>
      </c>
    </row>
    <row r="8323" spans="3:7" x14ac:dyDescent="0.2">
      <c r="C8323" s="1">
        <f t="shared" si="130"/>
        <v>0.1663400000000009</v>
      </c>
      <c r="D8323" s="13">
        <v>-1.60369E-10</v>
      </c>
      <c r="E8323" s="13">
        <v>-2.8766699999999997E-10</v>
      </c>
      <c r="F8323" s="13">
        <v>-4.5240399999999999E-10</v>
      </c>
      <c r="G8323" s="15">
        <v>-1.9425299999999999E-9</v>
      </c>
    </row>
    <row r="8324" spans="3:7" x14ac:dyDescent="0.2">
      <c r="C8324" s="1">
        <f t="shared" si="130"/>
        <v>0.1663600000000009</v>
      </c>
      <c r="D8324" s="13">
        <v>-1.60369E-10</v>
      </c>
      <c r="E8324" s="13">
        <v>-2.8953900000000001E-10</v>
      </c>
      <c r="F8324" s="13">
        <v>-4.5178000000000002E-10</v>
      </c>
      <c r="G8324" s="15">
        <v>-1.9431499999999999E-9</v>
      </c>
    </row>
    <row r="8325" spans="3:7" x14ac:dyDescent="0.2">
      <c r="C8325" s="1">
        <f t="shared" si="130"/>
        <v>0.16638000000000089</v>
      </c>
      <c r="D8325" s="13">
        <v>-1.59745E-10</v>
      </c>
      <c r="E8325" s="13">
        <v>-2.8953900000000001E-10</v>
      </c>
      <c r="F8325" s="13">
        <v>-4.50844E-10</v>
      </c>
      <c r="G8325" s="15">
        <v>-1.9437800000000001E-9</v>
      </c>
    </row>
    <row r="8326" spans="3:7" x14ac:dyDescent="0.2">
      <c r="C8326" s="1">
        <f t="shared" si="130"/>
        <v>0.16640000000000088</v>
      </c>
      <c r="D8326" s="13">
        <v>-1.59121E-10</v>
      </c>
      <c r="E8326" s="13">
        <v>-2.8891499999999998E-10</v>
      </c>
      <c r="F8326" s="13">
        <v>-4.5053200000000001E-10</v>
      </c>
      <c r="G8326" s="15">
        <v>-1.9425299999999999E-9</v>
      </c>
    </row>
    <row r="8327" spans="3:7" x14ac:dyDescent="0.2">
      <c r="C8327" s="1">
        <f t="shared" si="130"/>
        <v>0.16642000000000087</v>
      </c>
      <c r="D8327" s="13">
        <v>-1.5787299999999999E-10</v>
      </c>
      <c r="E8327" s="13">
        <v>-2.87043E-10</v>
      </c>
      <c r="F8327" s="13">
        <v>-4.5178000000000002E-10</v>
      </c>
      <c r="G8327" s="15">
        <v>-1.9437800000000001E-9</v>
      </c>
    </row>
    <row r="8328" spans="3:7" x14ac:dyDescent="0.2">
      <c r="C8328" s="1">
        <f t="shared" ref="C8328:C8391" si="131">C8327+0.00002</f>
        <v>0.16644000000000087</v>
      </c>
      <c r="D8328" s="13">
        <v>-1.5537700000000001E-10</v>
      </c>
      <c r="E8328" s="13">
        <v>-2.8641900000000002E-10</v>
      </c>
      <c r="F8328" s="13">
        <v>-4.5302800000000002E-10</v>
      </c>
      <c r="G8328" s="15">
        <v>-1.9437800000000001E-9</v>
      </c>
    </row>
    <row r="8329" spans="3:7" x14ac:dyDescent="0.2">
      <c r="C8329" s="1">
        <f t="shared" si="131"/>
        <v>0.16646000000000086</v>
      </c>
      <c r="D8329" s="13">
        <v>-1.5475300000000001E-10</v>
      </c>
      <c r="E8329" s="13">
        <v>-2.8205099999999998E-10</v>
      </c>
      <c r="F8329" s="13">
        <v>-4.5396399999999998E-10</v>
      </c>
      <c r="G8329" s="15">
        <v>-1.94191E-9</v>
      </c>
    </row>
    <row r="8330" spans="3:7" x14ac:dyDescent="0.2">
      <c r="C8330" s="1">
        <f t="shared" si="131"/>
        <v>0.16648000000000085</v>
      </c>
      <c r="D8330" s="13">
        <v>-1.5475300000000001E-10</v>
      </c>
      <c r="E8330" s="13">
        <v>-2.7955500000000002E-10</v>
      </c>
      <c r="F8330" s="13">
        <v>-4.549E-10</v>
      </c>
      <c r="G8330" s="15">
        <v>-1.9412800000000001E-9</v>
      </c>
    </row>
    <row r="8331" spans="3:7" x14ac:dyDescent="0.2">
      <c r="C8331" s="1">
        <f t="shared" si="131"/>
        <v>0.16650000000000084</v>
      </c>
      <c r="D8331" s="13">
        <v>-1.5412900000000001E-10</v>
      </c>
      <c r="E8331" s="13">
        <v>-2.7643499999999999E-10</v>
      </c>
      <c r="F8331" s="13">
        <v>-4.5552399999999998E-10</v>
      </c>
      <c r="G8331" s="15">
        <v>-1.9381599999999999E-9</v>
      </c>
    </row>
    <row r="8332" spans="3:7" x14ac:dyDescent="0.2">
      <c r="C8332" s="1">
        <f t="shared" si="131"/>
        <v>0.16652000000000083</v>
      </c>
      <c r="D8332" s="13">
        <v>-1.5537700000000001E-10</v>
      </c>
      <c r="E8332" s="13">
        <v>-2.73315E-10</v>
      </c>
      <c r="F8332" s="13">
        <v>-4.5677199999999998E-10</v>
      </c>
      <c r="G8332" s="15">
        <v>-1.93504E-9</v>
      </c>
    </row>
    <row r="8333" spans="3:7" x14ac:dyDescent="0.2">
      <c r="C8333" s="1">
        <f t="shared" si="131"/>
        <v>0.16654000000000083</v>
      </c>
      <c r="D8333" s="13">
        <v>-1.5724899999999999E-10</v>
      </c>
      <c r="E8333" s="13">
        <v>-2.72067E-10</v>
      </c>
      <c r="F8333" s="13">
        <v>-4.5521199999999999E-10</v>
      </c>
      <c r="G8333" s="15">
        <v>-1.9325499999999999E-9</v>
      </c>
    </row>
    <row r="8334" spans="3:7" x14ac:dyDescent="0.2">
      <c r="C8334" s="1">
        <f t="shared" si="131"/>
        <v>0.16656000000000082</v>
      </c>
      <c r="D8334" s="13">
        <v>-1.5600100000000001E-10</v>
      </c>
      <c r="E8334" s="13">
        <v>-2.6957099999999999E-10</v>
      </c>
      <c r="F8334" s="13">
        <v>-4.53652E-10</v>
      </c>
      <c r="G8334" s="15">
        <v>-1.9313000000000001E-9</v>
      </c>
    </row>
    <row r="8335" spans="3:7" x14ac:dyDescent="0.2">
      <c r="C8335" s="1">
        <f t="shared" si="131"/>
        <v>0.16658000000000081</v>
      </c>
      <c r="D8335" s="13">
        <v>-1.5662499999999999E-10</v>
      </c>
      <c r="E8335" s="13">
        <v>-2.7019500000000002E-10</v>
      </c>
      <c r="F8335" s="13">
        <v>-4.5271599999999998E-10</v>
      </c>
      <c r="G8335" s="15">
        <v>-1.92943E-9</v>
      </c>
    </row>
    <row r="8336" spans="3:7" x14ac:dyDescent="0.2">
      <c r="C8336" s="1">
        <f t="shared" si="131"/>
        <v>0.1666000000000008</v>
      </c>
      <c r="D8336" s="13">
        <v>-1.5475300000000001E-10</v>
      </c>
      <c r="E8336" s="13">
        <v>-2.6894700000000001E-10</v>
      </c>
      <c r="F8336" s="13">
        <v>-4.5178000000000002E-10</v>
      </c>
      <c r="G8336" s="15">
        <v>-1.9313000000000001E-9</v>
      </c>
    </row>
    <row r="8337" spans="3:7" x14ac:dyDescent="0.2">
      <c r="C8337" s="1">
        <f t="shared" si="131"/>
        <v>0.1666200000000008</v>
      </c>
      <c r="D8337" s="13">
        <v>-1.5537700000000001E-10</v>
      </c>
      <c r="E8337" s="13">
        <v>-2.6457800000000001E-10</v>
      </c>
      <c r="F8337" s="13">
        <v>-4.5115599999999999E-10</v>
      </c>
      <c r="G8337" s="15">
        <v>-1.9331699999999998E-9</v>
      </c>
    </row>
    <row r="8338" spans="3:7" x14ac:dyDescent="0.2">
      <c r="C8338" s="1">
        <f t="shared" si="131"/>
        <v>0.16664000000000079</v>
      </c>
      <c r="D8338" s="13">
        <v>-1.5475300000000001E-10</v>
      </c>
      <c r="E8338" s="13">
        <v>-2.6395399999999999E-10</v>
      </c>
      <c r="F8338" s="13">
        <v>-4.50844E-10</v>
      </c>
      <c r="G8338" s="15">
        <v>-1.9331699999999998E-9</v>
      </c>
    </row>
    <row r="8339" spans="3:7" x14ac:dyDescent="0.2">
      <c r="C8339" s="1">
        <f t="shared" si="131"/>
        <v>0.16666000000000078</v>
      </c>
      <c r="D8339" s="13">
        <v>-1.5537700000000001E-10</v>
      </c>
      <c r="E8339" s="13">
        <v>-2.6145799999999998E-10</v>
      </c>
      <c r="F8339" s="13">
        <v>-4.4990799999999998E-10</v>
      </c>
      <c r="G8339" s="15">
        <v>-1.9331699999999998E-9</v>
      </c>
    </row>
    <row r="8340" spans="3:7" x14ac:dyDescent="0.2">
      <c r="C8340" s="1">
        <f t="shared" si="131"/>
        <v>0.16668000000000077</v>
      </c>
      <c r="D8340" s="13">
        <v>-1.5475300000000001E-10</v>
      </c>
      <c r="E8340" s="13">
        <v>-2.6021000000000002E-10</v>
      </c>
      <c r="F8340" s="13">
        <v>-4.5053200000000001E-10</v>
      </c>
      <c r="G8340" s="15">
        <v>-1.9325499999999999E-9</v>
      </c>
    </row>
    <row r="8341" spans="3:7" x14ac:dyDescent="0.2">
      <c r="C8341" s="1">
        <f t="shared" si="131"/>
        <v>0.16670000000000076</v>
      </c>
      <c r="D8341" s="13">
        <v>-1.5724899999999999E-10</v>
      </c>
      <c r="E8341" s="13">
        <v>-2.59586E-10</v>
      </c>
      <c r="F8341" s="13">
        <v>-4.5022000000000002E-10</v>
      </c>
      <c r="G8341" s="15">
        <v>-1.9325499999999999E-9</v>
      </c>
    </row>
    <row r="8342" spans="3:7" x14ac:dyDescent="0.2">
      <c r="C8342" s="1">
        <f t="shared" si="131"/>
        <v>0.16672000000000076</v>
      </c>
      <c r="D8342" s="13">
        <v>-1.59121E-10</v>
      </c>
      <c r="E8342" s="13">
        <v>-2.6021000000000002E-10</v>
      </c>
      <c r="F8342" s="13">
        <v>-4.4928400000000001E-10</v>
      </c>
      <c r="G8342" s="15">
        <v>-1.9313000000000001E-9</v>
      </c>
    </row>
    <row r="8343" spans="3:7" x14ac:dyDescent="0.2">
      <c r="C8343" s="1">
        <f t="shared" si="131"/>
        <v>0.16674000000000075</v>
      </c>
      <c r="D8343" s="13">
        <v>-1.59745E-10</v>
      </c>
      <c r="E8343" s="13">
        <v>-2.6145799999999998E-10</v>
      </c>
      <c r="F8343" s="13">
        <v>-4.4928400000000001E-10</v>
      </c>
      <c r="G8343" s="15">
        <v>-1.9306699999999999E-9</v>
      </c>
    </row>
    <row r="8344" spans="3:7" x14ac:dyDescent="0.2">
      <c r="C8344" s="1">
        <f t="shared" si="131"/>
        <v>0.16676000000000074</v>
      </c>
      <c r="D8344" s="13">
        <v>-1.5724899999999999E-10</v>
      </c>
      <c r="E8344" s="13">
        <v>-2.6582600000000002E-10</v>
      </c>
      <c r="F8344" s="13">
        <v>-4.4897200000000002E-10</v>
      </c>
      <c r="G8344" s="15">
        <v>-1.92943E-9</v>
      </c>
    </row>
    <row r="8345" spans="3:7" x14ac:dyDescent="0.2">
      <c r="C8345" s="1">
        <f t="shared" si="131"/>
        <v>0.16678000000000073</v>
      </c>
      <c r="D8345" s="13">
        <v>-1.5475300000000001E-10</v>
      </c>
      <c r="E8345" s="13">
        <v>-2.6707499999999998E-10</v>
      </c>
      <c r="F8345" s="13">
        <v>-4.4897200000000002E-10</v>
      </c>
      <c r="G8345" s="15">
        <v>-1.93005E-9</v>
      </c>
    </row>
    <row r="8346" spans="3:7" x14ac:dyDescent="0.2">
      <c r="C8346" s="1">
        <f t="shared" si="131"/>
        <v>0.16680000000000073</v>
      </c>
      <c r="D8346" s="13">
        <v>-1.52257E-10</v>
      </c>
      <c r="E8346" s="13">
        <v>-2.6894700000000001E-10</v>
      </c>
      <c r="F8346" s="13">
        <v>-4.4928400000000001E-10</v>
      </c>
      <c r="G8346" s="15">
        <v>-1.9313000000000001E-9</v>
      </c>
    </row>
    <row r="8347" spans="3:7" x14ac:dyDescent="0.2">
      <c r="C8347" s="1">
        <f t="shared" si="131"/>
        <v>0.16682000000000072</v>
      </c>
      <c r="D8347" s="13">
        <v>-1.51009E-10</v>
      </c>
      <c r="E8347" s="13">
        <v>-2.6832299999999998E-10</v>
      </c>
      <c r="F8347" s="13">
        <v>-4.50844E-10</v>
      </c>
      <c r="G8347" s="15">
        <v>-1.9331699999999998E-9</v>
      </c>
    </row>
    <row r="8348" spans="3:7" x14ac:dyDescent="0.2">
      <c r="C8348" s="1">
        <f t="shared" si="131"/>
        <v>0.16684000000000071</v>
      </c>
      <c r="D8348" s="13">
        <v>-1.5038499999999999E-10</v>
      </c>
      <c r="E8348" s="13">
        <v>-2.6894700000000001E-10</v>
      </c>
      <c r="F8348" s="13">
        <v>-4.5178000000000002E-10</v>
      </c>
      <c r="G8348" s="15">
        <v>-1.9362900000000001E-9</v>
      </c>
    </row>
    <row r="8349" spans="3:7" x14ac:dyDescent="0.2">
      <c r="C8349" s="1">
        <f t="shared" si="131"/>
        <v>0.1668600000000007</v>
      </c>
      <c r="D8349" s="13">
        <v>-1.51009E-10</v>
      </c>
      <c r="E8349" s="13">
        <v>-2.6832299999999998E-10</v>
      </c>
      <c r="F8349" s="13">
        <v>-4.52092E-10</v>
      </c>
      <c r="G8349" s="15">
        <v>-1.9412800000000001E-9</v>
      </c>
    </row>
    <row r="8350" spans="3:7" x14ac:dyDescent="0.2">
      <c r="C8350" s="1">
        <f t="shared" si="131"/>
        <v>0.16688000000000069</v>
      </c>
      <c r="D8350" s="13">
        <v>-1.53505E-10</v>
      </c>
      <c r="E8350" s="13">
        <v>-2.6707499999999998E-10</v>
      </c>
      <c r="F8350" s="13">
        <v>-4.52092E-10</v>
      </c>
      <c r="G8350" s="15">
        <v>-1.9450299999999998E-9</v>
      </c>
    </row>
    <row r="8351" spans="3:7" x14ac:dyDescent="0.2">
      <c r="C8351" s="1">
        <f t="shared" si="131"/>
        <v>0.16690000000000069</v>
      </c>
      <c r="D8351" s="13">
        <v>-1.5475300000000001E-10</v>
      </c>
      <c r="E8351" s="13">
        <v>-2.6832299999999998E-10</v>
      </c>
      <c r="F8351" s="13">
        <v>-4.5146799999999998E-10</v>
      </c>
      <c r="G8351" s="15">
        <v>-1.95189E-9</v>
      </c>
    </row>
    <row r="8352" spans="3:7" x14ac:dyDescent="0.2">
      <c r="C8352" s="1">
        <f t="shared" si="131"/>
        <v>0.16692000000000068</v>
      </c>
      <c r="D8352" s="13">
        <v>-1.5412900000000001E-10</v>
      </c>
      <c r="E8352" s="13">
        <v>-2.7019500000000002E-10</v>
      </c>
      <c r="F8352" s="13">
        <v>-4.5115599999999999E-10</v>
      </c>
      <c r="G8352" s="15">
        <v>-1.9543899999999999E-9</v>
      </c>
    </row>
    <row r="8353" spans="3:7" x14ac:dyDescent="0.2">
      <c r="C8353" s="1">
        <f t="shared" si="131"/>
        <v>0.16694000000000067</v>
      </c>
      <c r="D8353" s="13">
        <v>-1.5537700000000001E-10</v>
      </c>
      <c r="E8353" s="13">
        <v>-2.6832299999999998E-10</v>
      </c>
      <c r="F8353" s="13">
        <v>-4.4990799999999998E-10</v>
      </c>
      <c r="G8353" s="15">
        <v>-1.9599999999999998E-9</v>
      </c>
    </row>
    <row r="8354" spans="3:7" x14ac:dyDescent="0.2">
      <c r="C8354" s="1">
        <f t="shared" si="131"/>
        <v>0.16696000000000066</v>
      </c>
      <c r="D8354" s="13">
        <v>-1.52257E-10</v>
      </c>
      <c r="E8354" s="13">
        <v>-2.6769900000000001E-10</v>
      </c>
      <c r="F8354" s="13">
        <v>-4.5022000000000002E-10</v>
      </c>
      <c r="G8354" s="15">
        <v>-1.96125E-9</v>
      </c>
    </row>
    <row r="8355" spans="3:7" x14ac:dyDescent="0.2">
      <c r="C8355" s="1">
        <f t="shared" si="131"/>
        <v>0.16698000000000066</v>
      </c>
      <c r="D8355" s="13">
        <v>-1.52257E-10</v>
      </c>
      <c r="E8355" s="13">
        <v>-2.6769900000000001E-10</v>
      </c>
      <c r="F8355" s="13">
        <v>-4.4990799999999998E-10</v>
      </c>
      <c r="G8355" s="15">
        <v>-1.9631200000000001E-9</v>
      </c>
    </row>
    <row r="8356" spans="3:7" x14ac:dyDescent="0.2">
      <c r="C8356" s="1">
        <f t="shared" si="131"/>
        <v>0.16700000000000065</v>
      </c>
      <c r="D8356" s="13">
        <v>-1.5038499999999999E-10</v>
      </c>
      <c r="E8356" s="13">
        <v>-2.6707499999999998E-10</v>
      </c>
      <c r="F8356" s="13">
        <v>-4.5053200000000001E-10</v>
      </c>
      <c r="G8356" s="15">
        <v>-1.96375E-9</v>
      </c>
    </row>
    <row r="8357" spans="3:7" x14ac:dyDescent="0.2">
      <c r="C8357" s="1">
        <f t="shared" si="131"/>
        <v>0.16702000000000064</v>
      </c>
      <c r="D8357" s="13">
        <v>-1.51009E-10</v>
      </c>
      <c r="E8357" s="13">
        <v>-2.6644999999999999E-10</v>
      </c>
      <c r="F8357" s="13">
        <v>-4.50844E-10</v>
      </c>
      <c r="G8357" s="15">
        <v>-1.9631200000000001E-9</v>
      </c>
    </row>
    <row r="8358" spans="3:7" x14ac:dyDescent="0.2">
      <c r="C8358" s="1">
        <f t="shared" si="131"/>
        <v>0.16704000000000063</v>
      </c>
      <c r="D8358" s="13">
        <v>-1.5038499999999999E-10</v>
      </c>
      <c r="E8358" s="13">
        <v>-2.6644999999999999E-10</v>
      </c>
      <c r="F8358" s="13">
        <v>-4.5022000000000002E-10</v>
      </c>
      <c r="G8358" s="15">
        <v>-1.9625000000000002E-9</v>
      </c>
    </row>
    <row r="8359" spans="3:7" x14ac:dyDescent="0.2">
      <c r="C8359" s="1">
        <f t="shared" si="131"/>
        <v>0.16706000000000062</v>
      </c>
      <c r="D8359" s="13">
        <v>-1.5475300000000001E-10</v>
      </c>
      <c r="E8359" s="13">
        <v>-2.6707499999999998E-10</v>
      </c>
      <c r="F8359" s="13">
        <v>-4.4897200000000002E-10</v>
      </c>
      <c r="G8359" s="15">
        <v>-1.9575100000000002E-9</v>
      </c>
    </row>
    <row r="8360" spans="3:7" x14ac:dyDescent="0.2">
      <c r="C8360" s="1">
        <f t="shared" si="131"/>
        <v>0.16708000000000062</v>
      </c>
      <c r="D8360" s="13">
        <v>-1.5600100000000001E-10</v>
      </c>
      <c r="E8360" s="13">
        <v>-2.6832299999999998E-10</v>
      </c>
      <c r="F8360" s="13">
        <v>-4.4834799999999999E-10</v>
      </c>
      <c r="G8360" s="15">
        <v>-1.9531400000000001E-9</v>
      </c>
    </row>
    <row r="8361" spans="3:7" x14ac:dyDescent="0.2">
      <c r="C8361" s="1">
        <f t="shared" si="131"/>
        <v>0.16710000000000061</v>
      </c>
      <c r="D8361" s="13">
        <v>-1.5724899999999999E-10</v>
      </c>
      <c r="E8361" s="13">
        <v>-2.7019500000000002E-10</v>
      </c>
      <c r="F8361" s="13">
        <v>-4.4709999999999999E-10</v>
      </c>
      <c r="G8361" s="15">
        <v>-1.9481500000000001E-9</v>
      </c>
    </row>
    <row r="8362" spans="3:7" x14ac:dyDescent="0.2">
      <c r="C8362" s="1">
        <f t="shared" si="131"/>
        <v>0.1671200000000006</v>
      </c>
      <c r="D8362" s="13">
        <v>-1.58497E-10</v>
      </c>
      <c r="E8362" s="13">
        <v>-2.7269100000000003E-10</v>
      </c>
      <c r="F8362" s="13">
        <v>-4.4616400000000002E-10</v>
      </c>
      <c r="G8362" s="15">
        <v>-1.9450299999999998E-9</v>
      </c>
    </row>
    <row r="8363" spans="3:7" x14ac:dyDescent="0.2">
      <c r="C8363" s="1">
        <f t="shared" si="131"/>
        <v>0.16714000000000059</v>
      </c>
      <c r="D8363" s="13">
        <v>-1.5662499999999999E-10</v>
      </c>
      <c r="E8363" s="13">
        <v>-2.7456300000000001E-10</v>
      </c>
      <c r="F8363" s="13">
        <v>-4.4616400000000002E-10</v>
      </c>
      <c r="G8363" s="15">
        <v>-1.9431499999999999E-9</v>
      </c>
    </row>
    <row r="8364" spans="3:7" x14ac:dyDescent="0.2">
      <c r="C8364" s="1">
        <f t="shared" si="131"/>
        <v>0.16716000000000059</v>
      </c>
      <c r="D8364" s="13">
        <v>-1.5724899999999999E-10</v>
      </c>
      <c r="E8364" s="13">
        <v>-2.7581100000000001E-10</v>
      </c>
      <c r="F8364" s="13">
        <v>-4.4522800000000001E-10</v>
      </c>
      <c r="G8364" s="15">
        <v>-1.93941E-9</v>
      </c>
    </row>
    <row r="8365" spans="3:7" x14ac:dyDescent="0.2">
      <c r="C8365" s="1">
        <f t="shared" si="131"/>
        <v>0.16718000000000058</v>
      </c>
      <c r="D8365" s="13">
        <v>-1.5662499999999999E-10</v>
      </c>
      <c r="E8365" s="13">
        <v>-2.7643499999999999E-10</v>
      </c>
      <c r="F8365" s="13">
        <v>-4.4522800000000001E-10</v>
      </c>
      <c r="G8365" s="15">
        <v>-1.9375399999999999E-9</v>
      </c>
    </row>
    <row r="8366" spans="3:7" x14ac:dyDescent="0.2">
      <c r="C8366" s="1">
        <f t="shared" si="131"/>
        <v>0.16720000000000057</v>
      </c>
      <c r="D8366" s="13">
        <v>-1.5662499999999999E-10</v>
      </c>
      <c r="E8366" s="13">
        <v>-2.7705900000000001E-10</v>
      </c>
      <c r="F8366" s="13">
        <v>-4.4522800000000001E-10</v>
      </c>
      <c r="G8366" s="15">
        <v>-1.9362900000000001E-9</v>
      </c>
    </row>
    <row r="8367" spans="3:7" x14ac:dyDescent="0.2">
      <c r="C8367" s="1">
        <f t="shared" si="131"/>
        <v>0.16722000000000056</v>
      </c>
      <c r="D8367" s="13">
        <v>-1.5787299999999999E-10</v>
      </c>
      <c r="E8367" s="13">
        <v>-2.7643499999999999E-10</v>
      </c>
      <c r="F8367" s="13">
        <v>-4.4429199999999999E-10</v>
      </c>
      <c r="G8367" s="15">
        <v>-1.9331699999999998E-9</v>
      </c>
    </row>
    <row r="8368" spans="3:7" x14ac:dyDescent="0.2">
      <c r="C8368" s="1">
        <f t="shared" si="131"/>
        <v>0.16724000000000055</v>
      </c>
      <c r="D8368" s="13">
        <v>-1.5662499999999999E-10</v>
      </c>
      <c r="E8368" s="13">
        <v>-2.7581100000000001E-10</v>
      </c>
      <c r="F8368" s="13">
        <v>-4.4491600000000002E-10</v>
      </c>
      <c r="G8368" s="15">
        <v>-1.9306699999999999E-9</v>
      </c>
    </row>
    <row r="8369" spans="3:7" x14ac:dyDescent="0.2">
      <c r="C8369" s="1">
        <f t="shared" si="131"/>
        <v>0.16726000000000055</v>
      </c>
      <c r="D8369" s="13">
        <v>-1.5475300000000001E-10</v>
      </c>
      <c r="E8369" s="13">
        <v>-2.7581100000000001E-10</v>
      </c>
      <c r="F8369" s="13">
        <v>-4.4522800000000001E-10</v>
      </c>
      <c r="G8369" s="15">
        <v>-1.9263100000000001E-9</v>
      </c>
    </row>
    <row r="8370" spans="3:7" x14ac:dyDescent="0.2">
      <c r="C8370" s="1">
        <f t="shared" si="131"/>
        <v>0.16728000000000054</v>
      </c>
      <c r="D8370" s="13">
        <v>-1.53505E-10</v>
      </c>
      <c r="E8370" s="13">
        <v>-2.7456300000000001E-10</v>
      </c>
      <c r="F8370" s="13">
        <v>-4.4553999999999999E-10</v>
      </c>
      <c r="G8370" s="15">
        <v>-1.9231899999999998E-9</v>
      </c>
    </row>
    <row r="8371" spans="3:7" x14ac:dyDescent="0.2">
      <c r="C8371" s="1">
        <f t="shared" si="131"/>
        <v>0.16730000000000053</v>
      </c>
      <c r="D8371" s="13">
        <v>-1.4976099999999999E-10</v>
      </c>
      <c r="E8371" s="13">
        <v>-2.73315E-10</v>
      </c>
      <c r="F8371" s="13">
        <v>-4.4553999999999999E-10</v>
      </c>
      <c r="G8371" s="15">
        <v>-1.92007E-9</v>
      </c>
    </row>
    <row r="8372" spans="3:7" x14ac:dyDescent="0.2">
      <c r="C8372" s="1">
        <f t="shared" si="131"/>
        <v>0.16732000000000052</v>
      </c>
      <c r="D8372" s="13">
        <v>-1.4913699999999999E-10</v>
      </c>
      <c r="E8372" s="13">
        <v>-2.7393899999999998E-10</v>
      </c>
      <c r="F8372" s="13">
        <v>-4.4491600000000002E-10</v>
      </c>
      <c r="G8372" s="15">
        <v>-1.91757E-9</v>
      </c>
    </row>
    <row r="8373" spans="3:7" x14ac:dyDescent="0.2">
      <c r="C8373" s="1">
        <f t="shared" si="131"/>
        <v>0.16734000000000052</v>
      </c>
      <c r="D8373" s="13">
        <v>-1.4664100000000001E-10</v>
      </c>
      <c r="E8373" s="13">
        <v>-2.72067E-10</v>
      </c>
      <c r="F8373" s="13">
        <v>-4.4460399999999998E-10</v>
      </c>
      <c r="G8373" s="15">
        <v>-1.9156999999999999E-9</v>
      </c>
    </row>
    <row r="8374" spans="3:7" x14ac:dyDescent="0.2">
      <c r="C8374" s="1">
        <f t="shared" si="131"/>
        <v>0.16736000000000051</v>
      </c>
      <c r="D8374" s="13">
        <v>-1.44769E-10</v>
      </c>
      <c r="E8374" s="13">
        <v>-2.73315E-10</v>
      </c>
      <c r="F8374" s="13">
        <v>-4.4522800000000001E-10</v>
      </c>
      <c r="G8374" s="15">
        <v>-1.9144500000000001E-9</v>
      </c>
    </row>
    <row r="8375" spans="3:7" x14ac:dyDescent="0.2">
      <c r="C8375" s="1">
        <f t="shared" si="131"/>
        <v>0.1673800000000005</v>
      </c>
      <c r="D8375" s="13">
        <v>-1.4726500000000001E-10</v>
      </c>
      <c r="E8375" s="13">
        <v>-2.7081899999999999E-10</v>
      </c>
      <c r="F8375" s="13">
        <v>-4.4522800000000001E-10</v>
      </c>
      <c r="G8375" s="15">
        <v>-1.9132E-9</v>
      </c>
    </row>
    <row r="8376" spans="3:7" x14ac:dyDescent="0.2">
      <c r="C8376" s="1">
        <f t="shared" si="131"/>
        <v>0.16740000000000049</v>
      </c>
      <c r="D8376" s="13">
        <v>-1.4851300000000001E-10</v>
      </c>
      <c r="E8376" s="13">
        <v>-2.7081899999999999E-10</v>
      </c>
      <c r="F8376" s="13">
        <v>-4.4491600000000002E-10</v>
      </c>
      <c r="G8376" s="15">
        <v>-1.9107099999999999E-9</v>
      </c>
    </row>
    <row r="8377" spans="3:7" x14ac:dyDescent="0.2">
      <c r="C8377" s="1">
        <f t="shared" si="131"/>
        <v>0.16742000000000049</v>
      </c>
      <c r="D8377" s="13">
        <v>-1.4851300000000001E-10</v>
      </c>
      <c r="E8377" s="13">
        <v>-2.6957099999999999E-10</v>
      </c>
      <c r="F8377" s="13">
        <v>-4.4429199999999999E-10</v>
      </c>
      <c r="G8377" s="15">
        <v>-1.9113299999999999E-9</v>
      </c>
    </row>
    <row r="8378" spans="3:7" x14ac:dyDescent="0.2">
      <c r="C8378" s="1">
        <f t="shared" si="131"/>
        <v>0.16744000000000048</v>
      </c>
      <c r="D8378" s="13">
        <v>-1.4913699999999999E-10</v>
      </c>
      <c r="E8378" s="13">
        <v>-2.6832299999999998E-10</v>
      </c>
      <c r="F8378" s="13">
        <v>-4.4398E-10</v>
      </c>
      <c r="G8378" s="15">
        <v>-1.9094600000000001E-9</v>
      </c>
    </row>
    <row r="8379" spans="3:7" x14ac:dyDescent="0.2">
      <c r="C8379" s="1">
        <f t="shared" si="131"/>
        <v>0.16746000000000047</v>
      </c>
      <c r="D8379" s="13">
        <v>-1.4851300000000001E-10</v>
      </c>
      <c r="E8379" s="13">
        <v>-2.6644999999999999E-10</v>
      </c>
      <c r="F8379" s="13">
        <v>-4.4210800000000002E-10</v>
      </c>
      <c r="G8379" s="15">
        <v>-1.9069600000000002E-9</v>
      </c>
    </row>
    <row r="8380" spans="3:7" x14ac:dyDescent="0.2">
      <c r="C8380" s="1">
        <f t="shared" si="131"/>
        <v>0.16748000000000046</v>
      </c>
      <c r="D8380" s="13">
        <v>-1.4788900000000001E-10</v>
      </c>
      <c r="E8380" s="13">
        <v>-2.6457800000000001E-10</v>
      </c>
      <c r="F8380" s="13">
        <v>-4.4086000000000002E-10</v>
      </c>
      <c r="G8380" s="15">
        <v>-1.9063399999999999E-9</v>
      </c>
    </row>
    <row r="8381" spans="3:7" x14ac:dyDescent="0.2">
      <c r="C8381" s="1">
        <f t="shared" si="131"/>
        <v>0.16750000000000045</v>
      </c>
      <c r="D8381" s="13">
        <v>-1.4851300000000001E-10</v>
      </c>
      <c r="E8381" s="13">
        <v>-2.6582600000000002E-10</v>
      </c>
      <c r="F8381" s="13">
        <v>-4.39924E-10</v>
      </c>
      <c r="G8381" s="15">
        <v>-1.9044700000000001E-9</v>
      </c>
    </row>
    <row r="8382" spans="3:7" x14ac:dyDescent="0.2">
      <c r="C8382" s="1">
        <f t="shared" si="131"/>
        <v>0.16752000000000045</v>
      </c>
      <c r="D8382" s="13">
        <v>-1.4788900000000001E-10</v>
      </c>
      <c r="E8382" s="13">
        <v>-2.6395399999999999E-10</v>
      </c>
      <c r="F8382" s="13">
        <v>-4.4023599999999999E-10</v>
      </c>
      <c r="G8382" s="15">
        <v>-1.9038399999999999E-9</v>
      </c>
    </row>
    <row r="8383" spans="3:7" x14ac:dyDescent="0.2">
      <c r="C8383" s="1">
        <f t="shared" si="131"/>
        <v>0.16754000000000044</v>
      </c>
      <c r="D8383" s="13">
        <v>-1.4851300000000001E-10</v>
      </c>
      <c r="E8383" s="13">
        <v>-2.6021000000000002E-10</v>
      </c>
      <c r="F8383" s="13">
        <v>-4.3961200000000001E-10</v>
      </c>
      <c r="G8383" s="15">
        <v>-1.90322E-9</v>
      </c>
    </row>
    <row r="8384" spans="3:7" x14ac:dyDescent="0.2">
      <c r="C8384" s="1">
        <f t="shared" si="131"/>
        <v>0.16756000000000043</v>
      </c>
      <c r="D8384" s="13">
        <v>-1.4851300000000001E-10</v>
      </c>
      <c r="E8384" s="13">
        <v>-2.59586E-10</v>
      </c>
      <c r="F8384" s="13">
        <v>-4.39924E-10</v>
      </c>
      <c r="G8384" s="15">
        <v>-1.9038399999999999E-9</v>
      </c>
    </row>
    <row r="8385" spans="3:7" x14ac:dyDescent="0.2">
      <c r="C8385" s="1">
        <f t="shared" si="131"/>
        <v>0.16758000000000042</v>
      </c>
      <c r="D8385" s="13">
        <v>-1.4976099999999999E-10</v>
      </c>
      <c r="E8385" s="13">
        <v>-2.5708999999999999E-10</v>
      </c>
      <c r="F8385" s="13">
        <v>-4.4054799999999998E-10</v>
      </c>
      <c r="G8385" s="15">
        <v>-1.90571E-9</v>
      </c>
    </row>
    <row r="8386" spans="3:7" x14ac:dyDescent="0.2">
      <c r="C8386" s="1">
        <f t="shared" si="131"/>
        <v>0.16760000000000042</v>
      </c>
      <c r="D8386" s="13">
        <v>-1.51009E-10</v>
      </c>
      <c r="E8386" s="13">
        <v>-2.5521800000000001E-10</v>
      </c>
      <c r="F8386" s="13">
        <v>-4.4148399999999999E-10</v>
      </c>
      <c r="G8386" s="15">
        <v>-1.9063399999999999E-9</v>
      </c>
    </row>
    <row r="8387" spans="3:7" x14ac:dyDescent="0.2">
      <c r="C8387" s="1">
        <f t="shared" si="131"/>
        <v>0.16762000000000041</v>
      </c>
      <c r="D8387" s="13">
        <v>-1.5038499999999999E-10</v>
      </c>
      <c r="E8387" s="13">
        <v>-2.5521800000000001E-10</v>
      </c>
      <c r="F8387" s="13">
        <v>-4.4210800000000002E-10</v>
      </c>
      <c r="G8387" s="15">
        <v>-1.90759E-9</v>
      </c>
    </row>
    <row r="8388" spans="3:7" x14ac:dyDescent="0.2">
      <c r="C8388" s="1">
        <f t="shared" si="131"/>
        <v>0.1676400000000004</v>
      </c>
      <c r="D8388" s="13">
        <v>-1.5038499999999999E-10</v>
      </c>
      <c r="E8388" s="13">
        <v>-2.5397E-10</v>
      </c>
      <c r="F8388" s="13">
        <v>-4.4242000000000001E-10</v>
      </c>
      <c r="G8388" s="15">
        <v>-1.90821E-9</v>
      </c>
    </row>
    <row r="8389" spans="3:7" x14ac:dyDescent="0.2">
      <c r="C8389" s="1">
        <f t="shared" si="131"/>
        <v>0.16766000000000039</v>
      </c>
      <c r="D8389" s="13">
        <v>-1.51633E-10</v>
      </c>
      <c r="E8389" s="13">
        <v>-2.5459399999999998E-10</v>
      </c>
      <c r="F8389" s="13">
        <v>-4.4366800000000001E-10</v>
      </c>
      <c r="G8389" s="15">
        <v>-1.9088299999999999E-9</v>
      </c>
    </row>
    <row r="8390" spans="3:7" x14ac:dyDescent="0.2">
      <c r="C8390" s="1">
        <f t="shared" si="131"/>
        <v>0.16768000000000038</v>
      </c>
      <c r="D8390" s="13">
        <v>-1.51009E-10</v>
      </c>
      <c r="E8390" s="13">
        <v>-2.5521800000000001E-10</v>
      </c>
      <c r="F8390" s="13">
        <v>-4.42732E-10</v>
      </c>
      <c r="G8390" s="15">
        <v>-1.90571E-9</v>
      </c>
    </row>
    <row r="8391" spans="3:7" x14ac:dyDescent="0.2">
      <c r="C8391" s="1">
        <f t="shared" si="131"/>
        <v>0.16770000000000038</v>
      </c>
      <c r="D8391" s="13">
        <v>-1.51009E-10</v>
      </c>
      <c r="E8391" s="13">
        <v>-2.5209800000000002E-10</v>
      </c>
      <c r="F8391" s="13">
        <v>-4.4335600000000002E-10</v>
      </c>
      <c r="G8391" s="15">
        <v>-1.9044700000000001E-9</v>
      </c>
    </row>
    <row r="8392" spans="3:7" x14ac:dyDescent="0.2">
      <c r="C8392" s="1">
        <f t="shared" ref="C8392:C8455" si="132">C8391+0.00002</f>
        <v>0.16772000000000037</v>
      </c>
      <c r="D8392" s="13">
        <v>-1.51633E-10</v>
      </c>
      <c r="E8392" s="13">
        <v>-2.5209800000000002E-10</v>
      </c>
      <c r="F8392" s="13">
        <v>-4.4304399999999999E-10</v>
      </c>
      <c r="G8392" s="15">
        <v>-1.9038399999999999E-9</v>
      </c>
    </row>
    <row r="8393" spans="3:7" x14ac:dyDescent="0.2">
      <c r="C8393" s="1">
        <f t="shared" si="132"/>
        <v>0.16774000000000036</v>
      </c>
      <c r="D8393" s="13">
        <v>-1.51009E-10</v>
      </c>
      <c r="E8393" s="13">
        <v>-2.5397E-10</v>
      </c>
      <c r="F8393" s="13">
        <v>-4.4304399999999999E-10</v>
      </c>
      <c r="G8393" s="15">
        <v>-1.9044700000000001E-9</v>
      </c>
    </row>
    <row r="8394" spans="3:7" x14ac:dyDescent="0.2">
      <c r="C8394" s="1">
        <f t="shared" si="132"/>
        <v>0.16776000000000035</v>
      </c>
      <c r="D8394" s="13">
        <v>-1.5038499999999999E-10</v>
      </c>
      <c r="E8394" s="13">
        <v>-2.5334599999999997E-10</v>
      </c>
      <c r="F8394" s="13">
        <v>-4.4335600000000002E-10</v>
      </c>
      <c r="G8394" s="15">
        <v>-1.9044700000000001E-9</v>
      </c>
    </row>
    <row r="8395" spans="3:7" x14ac:dyDescent="0.2">
      <c r="C8395" s="1">
        <f t="shared" si="132"/>
        <v>0.16778000000000035</v>
      </c>
      <c r="D8395" s="13">
        <v>-1.5038499999999999E-10</v>
      </c>
      <c r="E8395" s="13">
        <v>-2.5334599999999997E-10</v>
      </c>
      <c r="F8395" s="13">
        <v>-4.4335600000000002E-10</v>
      </c>
      <c r="G8395" s="15">
        <v>-1.9050900000000001E-9</v>
      </c>
    </row>
    <row r="8396" spans="3:7" x14ac:dyDescent="0.2">
      <c r="C8396" s="1">
        <f t="shared" si="132"/>
        <v>0.16780000000000034</v>
      </c>
      <c r="D8396" s="13">
        <v>-1.4976099999999999E-10</v>
      </c>
      <c r="E8396" s="13">
        <v>-2.5085000000000002E-10</v>
      </c>
      <c r="F8396" s="13">
        <v>-4.4366800000000001E-10</v>
      </c>
      <c r="G8396" s="15">
        <v>-1.90571E-9</v>
      </c>
    </row>
    <row r="8397" spans="3:7" x14ac:dyDescent="0.2">
      <c r="C8397" s="1">
        <f t="shared" si="132"/>
        <v>0.16782000000000033</v>
      </c>
      <c r="D8397" s="13">
        <v>-1.4913699999999999E-10</v>
      </c>
      <c r="E8397" s="13">
        <v>-2.5085000000000002E-10</v>
      </c>
      <c r="F8397" s="13">
        <v>-4.4398E-10</v>
      </c>
      <c r="G8397" s="15">
        <v>-1.9088299999999999E-9</v>
      </c>
    </row>
    <row r="8398" spans="3:7" x14ac:dyDescent="0.2">
      <c r="C8398" s="1">
        <f t="shared" si="132"/>
        <v>0.16784000000000032</v>
      </c>
      <c r="D8398" s="13">
        <v>-1.4726500000000001E-10</v>
      </c>
      <c r="E8398" s="13">
        <v>-2.5085000000000002E-10</v>
      </c>
      <c r="F8398" s="13">
        <v>-4.4429199999999999E-10</v>
      </c>
      <c r="G8398" s="15">
        <v>-1.9119500000000002E-9</v>
      </c>
    </row>
    <row r="8399" spans="3:7" x14ac:dyDescent="0.2">
      <c r="C8399" s="1">
        <f t="shared" si="132"/>
        <v>0.16786000000000031</v>
      </c>
      <c r="D8399" s="13">
        <v>-1.4913699999999999E-10</v>
      </c>
      <c r="E8399" s="13">
        <v>-2.5209800000000002E-10</v>
      </c>
      <c r="F8399" s="13">
        <v>-4.4460399999999998E-10</v>
      </c>
      <c r="G8399" s="15">
        <v>-1.9163199999999999E-9</v>
      </c>
    </row>
    <row r="8400" spans="3:7" x14ac:dyDescent="0.2">
      <c r="C8400" s="1">
        <f t="shared" si="132"/>
        <v>0.16788000000000031</v>
      </c>
      <c r="D8400" s="13">
        <v>-1.4788900000000001E-10</v>
      </c>
      <c r="E8400" s="13">
        <v>-2.52722E-10</v>
      </c>
      <c r="F8400" s="13">
        <v>-4.4491600000000002E-10</v>
      </c>
      <c r="G8400" s="15">
        <v>-1.9231899999999998E-9</v>
      </c>
    </row>
    <row r="8401" spans="3:7" x14ac:dyDescent="0.2">
      <c r="C8401" s="1">
        <f t="shared" si="132"/>
        <v>0.1679000000000003</v>
      </c>
      <c r="D8401" s="13">
        <v>-1.4726500000000001E-10</v>
      </c>
      <c r="E8401" s="13">
        <v>-2.5521800000000001E-10</v>
      </c>
      <c r="F8401" s="13">
        <v>-4.4460399999999998E-10</v>
      </c>
      <c r="G8401" s="15">
        <v>-1.9288000000000002E-9</v>
      </c>
    </row>
    <row r="8402" spans="3:7" x14ac:dyDescent="0.2">
      <c r="C8402" s="1">
        <f t="shared" si="132"/>
        <v>0.16792000000000029</v>
      </c>
      <c r="D8402" s="13">
        <v>-1.4726500000000001E-10</v>
      </c>
      <c r="E8402" s="13">
        <v>-2.5708999999999999E-10</v>
      </c>
      <c r="F8402" s="13">
        <v>-4.4398E-10</v>
      </c>
      <c r="G8402" s="15">
        <v>-1.9362900000000001E-9</v>
      </c>
    </row>
    <row r="8403" spans="3:7" x14ac:dyDescent="0.2">
      <c r="C8403" s="1">
        <f t="shared" si="132"/>
        <v>0.16794000000000028</v>
      </c>
      <c r="D8403" s="13">
        <v>-1.4726500000000001E-10</v>
      </c>
      <c r="E8403" s="13">
        <v>-2.5584199999999998E-10</v>
      </c>
      <c r="F8403" s="13">
        <v>-4.4304399999999999E-10</v>
      </c>
      <c r="G8403" s="15">
        <v>-1.9425299999999999E-9</v>
      </c>
    </row>
    <row r="8404" spans="3:7" x14ac:dyDescent="0.2">
      <c r="C8404" s="1">
        <f t="shared" si="132"/>
        <v>0.16796000000000028</v>
      </c>
      <c r="D8404" s="13">
        <v>-1.4664100000000001E-10</v>
      </c>
      <c r="E8404" s="13">
        <v>-2.5646600000000001E-10</v>
      </c>
      <c r="F8404" s="13">
        <v>-4.4242000000000001E-10</v>
      </c>
      <c r="G8404" s="15">
        <v>-1.9500199999999998E-9</v>
      </c>
    </row>
    <row r="8405" spans="3:7" x14ac:dyDescent="0.2">
      <c r="C8405" s="1">
        <f t="shared" si="132"/>
        <v>0.16798000000000027</v>
      </c>
      <c r="D8405" s="13">
        <v>-1.46017E-10</v>
      </c>
      <c r="E8405" s="13">
        <v>-2.5334599999999997E-10</v>
      </c>
      <c r="F8405" s="13">
        <v>-4.4242000000000001E-10</v>
      </c>
      <c r="G8405" s="15">
        <v>-1.9537600000000001E-9</v>
      </c>
    </row>
    <row r="8406" spans="3:7" x14ac:dyDescent="0.2">
      <c r="C8406" s="1">
        <f t="shared" si="132"/>
        <v>0.16800000000000026</v>
      </c>
      <c r="D8406" s="13">
        <v>-1.4726500000000001E-10</v>
      </c>
      <c r="E8406" s="13">
        <v>-2.5459399999999998E-10</v>
      </c>
      <c r="F8406" s="13">
        <v>-4.42732E-10</v>
      </c>
      <c r="G8406" s="15">
        <v>-1.95688E-9</v>
      </c>
    </row>
    <row r="8407" spans="3:7" x14ac:dyDescent="0.2">
      <c r="C8407" s="1">
        <f t="shared" si="132"/>
        <v>0.16802000000000025</v>
      </c>
      <c r="D8407" s="13">
        <v>-1.4788900000000001E-10</v>
      </c>
      <c r="E8407" s="13">
        <v>-2.5521800000000001E-10</v>
      </c>
      <c r="F8407" s="13">
        <v>-4.4179599999999998E-10</v>
      </c>
      <c r="G8407" s="15">
        <v>-1.9556300000000002E-9</v>
      </c>
    </row>
    <row r="8408" spans="3:7" x14ac:dyDescent="0.2">
      <c r="C8408" s="1">
        <f t="shared" si="132"/>
        <v>0.16804000000000024</v>
      </c>
      <c r="D8408" s="13">
        <v>-1.51009E-10</v>
      </c>
      <c r="E8408" s="13">
        <v>-2.5584199999999998E-10</v>
      </c>
      <c r="F8408" s="13">
        <v>-4.41172E-10</v>
      </c>
      <c r="G8408" s="15">
        <v>-1.95626E-9</v>
      </c>
    </row>
    <row r="8409" spans="3:7" x14ac:dyDescent="0.2">
      <c r="C8409" s="1">
        <f t="shared" si="132"/>
        <v>0.16806000000000024</v>
      </c>
      <c r="D8409" s="13">
        <v>-1.53505E-10</v>
      </c>
      <c r="E8409" s="13">
        <v>-2.5833799999999999E-10</v>
      </c>
      <c r="F8409" s="13">
        <v>-4.4023599999999999E-10</v>
      </c>
      <c r="G8409" s="15">
        <v>-1.9543899999999999E-9</v>
      </c>
    </row>
    <row r="8410" spans="3:7" x14ac:dyDescent="0.2">
      <c r="C8410" s="1">
        <f t="shared" si="132"/>
        <v>0.16808000000000023</v>
      </c>
      <c r="D8410" s="13">
        <v>-1.5537700000000001E-10</v>
      </c>
      <c r="E8410" s="13">
        <v>-2.6145799999999998E-10</v>
      </c>
      <c r="F8410" s="13">
        <v>-4.3961200000000001E-10</v>
      </c>
      <c r="G8410" s="15">
        <v>-1.9531400000000001E-9</v>
      </c>
    </row>
    <row r="8411" spans="3:7" x14ac:dyDescent="0.2">
      <c r="C8411" s="1">
        <f t="shared" si="132"/>
        <v>0.16810000000000022</v>
      </c>
      <c r="D8411" s="13">
        <v>-1.5537700000000001E-10</v>
      </c>
      <c r="E8411" s="13">
        <v>-2.6395399999999999E-10</v>
      </c>
      <c r="F8411" s="13">
        <v>-4.3898799999999998E-10</v>
      </c>
      <c r="G8411" s="15">
        <v>-1.9500199999999998E-9</v>
      </c>
    </row>
    <row r="8412" spans="3:7" x14ac:dyDescent="0.2">
      <c r="C8412" s="1">
        <f t="shared" si="132"/>
        <v>0.16812000000000021</v>
      </c>
      <c r="D8412" s="13">
        <v>-1.5537700000000001E-10</v>
      </c>
      <c r="E8412" s="13">
        <v>-2.6395399999999999E-10</v>
      </c>
      <c r="F8412" s="13">
        <v>-4.3836400000000001E-10</v>
      </c>
      <c r="G8412" s="15">
        <v>-1.9487700000000001E-9</v>
      </c>
    </row>
    <row r="8413" spans="3:7" x14ac:dyDescent="0.2">
      <c r="C8413" s="1">
        <f t="shared" si="132"/>
        <v>0.16814000000000021</v>
      </c>
      <c r="D8413" s="13">
        <v>-1.52881E-10</v>
      </c>
      <c r="E8413" s="13">
        <v>-2.6520199999999999E-10</v>
      </c>
      <c r="F8413" s="13">
        <v>-4.38676E-10</v>
      </c>
      <c r="G8413" s="15">
        <v>-1.9444E-9</v>
      </c>
    </row>
    <row r="8414" spans="3:7" x14ac:dyDescent="0.2">
      <c r="C8414" s="1">
        <f t="shared" si="132"/>
        <v>0.1681600000000002</v>
      </c>
      <c r="D8414" s="13">
        <v>-1.5038499999999999E-10</v>
      </c>
      <c r="E8414" s="13">
        <v>-2.6582600000000002E-10</v>
      </c>
      <c r="F8414" s="13">
        <v>-4.3805200000000002E-10</v>
      </c>
      <c r="G8414" s="15">
        <v>-1.9412800000000001E-9</v>
      </c>
    </row>
    <row r="8415" spans="3:7" x14ac:dyDescent="0.2">
      <c r="C8415" s="1">
        <f t="shared" si="132"/>
        <v>0.16818000000000019</v>
      </c>
      <c r="D8415" s="13">
        <v>-1.4788900000000001E-10</v>
      </c>
      <c r="E8415" s="13">
        <v>-2.6520199999999999E-10</v>
      </c>
      <c r="F8415" s="13">
        <v>-4.3898799999999998E-10</v>
      </c>
      <c r="G8415" s="15">
        <v>-1.9369100000000001E-9</v>
      </c>
    </row>
    <row r="8416" spans="3:7" x14ac:dyDescent="0.2">
      <c r="C8416" s="1">
        <f t="shared" si="132"/>
        <v>0.16820000000000018</v>
      </c>
      <c r="D8416" s="13">
        <v>-1.46017E-10</v>
      </c>
      <c r="E8416" s="13">
        <v>-2.6520199999999999E-10</v>
      </c>
      <c r="F8416" s="13">
        <v>-4.4023599999999999E-10</v>
      </c>
      <c r="G8416" s="15">
        <v>-1.93442E-9</v>
      </c>
    </row>
    <row r="8417" spans="3:7" x14ac:dyDescent="0.2">
      <c r="C8417" s="1">
        <f t="shared" si="132"/>
        <v>0.16822000000000017</v>
      </c>
      <c r="D8417" s="13">
        <v>-1.4664100000000001E-10</v>
      </c>
      <c r="E8417" s="13">
        <v>-2.6582600000000002E-10</v>
      </c>
      <c r="F8417" s="13">
        <v>-4.4148399999999999E-10</v>
      </c>
      <c r="G8417" s="15">
        <v>-1.9325499999999999E-9</v>
      </c>
    </row>
    <row r="8418" spans="3:7" x14ac:dyDescent="0.2">
      <c r="C8418" s="1">
        <f t="shared" si="132"/>
        <v>0.16824000000000017</v>
      </c>
      <c r="D8418" s="13">
        <v>-1.4726500000000001E-10</v>
      </c>
      <c r="E8418" s="13">
        <v>-2.6520199999999999E-10</v>
      </c>
      <c r="F8418" s="13">
        <v>-4.4304399999999999E-10</v>
      </c>
      <c r="G8418" s="15">
        <v>-1.92943E-9</v>
      </c>
    </row>
    <row r="8419" spans="3:7" x14ac:dyDescent="0.2">
      <c r="C8419" s="1">
        <f t="shared" si="132"/>
        <v>0.16826000000000016</v>
      </c>
      <c r="D8419" s="13">
        <v>-1.4726500000000001E-10</v>
      </c>
      <c r="E8419" s="13">
        <v>-2.6270599999999998E-10</v>
      </c>
      <c r="F8419" s="13">
        <v>-4.4491600000000002E-10</v>
      </c>
      <c r="G8419" s="15">
        <v>-1.92943E-9</v>
      </c>
    </row>
    <row r="8420" spans="3:7" x14ac:dyDescent="0.2">
      <c r="C8420" s="1">
        <f t="shared" si="132"/>
        <v>0.16828000000000015</v>
      </c>
      <c r="D8420" s="13">
        <v>-1.4664100000000001E-10</v>
      </c>
      <c r="E8420" s="13">
        <v>-2.6270599999999998E-10</v>
      </c>
      <c r="F8420" s="13">
        <v>-4.4585199999999998E-10</v>
      </c>
      <c r="G8420" s="15">
        <v>-1.92943E-9</v>
      </c>
    </row>
    <row r="8421" spans="3:7" x14ac:dyDescent="0.2">
      <c r="C8421" s="1">
        <f t="shared" si="132"/>
        <v>0.16830000000000014</v>
      </c>
      <c r="D8421" s="13">
        <v>-1.4664100000000001E-10</v>
      </c>
      <c r="E8421" s="13">
        <v>-2.60834E-10</v>
      </c>
      <c r="F8421" s="13">
        <v>-4.4709999999999999E-10</v>
      </c>
      <c r="G8421" s="15">
        <v>-1.93005E-9</v>
      </c>
    </row>
    <row r="8422" spans="3:7" x14ac:dyDescent="0.2">
      <c r="C8422" s="1">
        <f t="shared" si="132"/>
        <v>0.16832000000000014</v>
      </c>
      <c r="D8422" s="13">
        <v>-1.45393E-10</v>
      </c>
      <c r="E8422" s="13">
        <v>-2.5771400000000002E-10</v>
      </c>
      <c r="F8422" s="13">
        <v>-4.4616400000000002E-10</v>
      </c>
      <c r="G8422" s="15">
        <v>-1.9313000000000001E-9</v>
      </c>
    </row>
    <row r="8423" spans="3:7" x14ac:dyDescent="0.2">
      <c r="C8423" s="1">
        <f t="shared" si="132"/>
        <v>0.16834000000000013</v>
      </c>
      <c r="D8423" s="13">
        <v>-1.45393E-10</v>
      </c>
      <c r="E8423" s="13">
        <v>-2.5584199999999998E-10</v>
      </c>
      <c r="F8423" s="13">
        <v>-4.4460399999999998E-10</v>
      </c>
      <c r="G8423" s="15">
        <v>-1.9306699999999999E-9</v>
      </c>
    </row>
    <row r="8424" spans="3:7" x14ac:dyDescent="0.2">
      <c r="C8424" s="1">
        <f t="shared" si="132"/>
        <v>0.16836000000000012</v>
      </c>
      <c r="D8424" s="13">
        <v>-1.45393E-10</v>
      </c>
      <c r="E8424" s="13">
        <v>-2.5459399999999998E-10</v>
      </c>
      <c r="F8424" s="13">
        <v>-4.4366800000000001E-10</v>
      </c>
      <c r="G8424" s="15">
        <v>-1.9281799999999998E-9</v>
      </c>
    </row>
    <row r="8425" spans="3:7" x14ac:dyDescent="0.2">
      <c r="C8425" s="1">
        <f t="shared" si="132"/>
        <v>0.16838000000000011</v>
      </c>
      <c r="D8425" s="13">
        <v>-1.4788900000000001E-10</v>
      </c>
      <c r="E8425" s="13">
        <v>-2.5459399999999998E-10</v>
      </c>
      <c r="F8425" s="13">
        <v>-4.42732E-10</v>
      </c>
      <c r="G8425" s="15">
        <v>-1.92755E-9</v>
      </c>
    </row>
    <row r="8426" spans="3:7" x14ac:dyDescent="0.2">
      <c r="C8426" s="1">
        <f t="shared" si="132"/>
        <v>0.16840000000000011</v>
      </c>
      <c r="D8426" s="13">
        <v>-1.4851300000000001E-10</v>
      </c>
      <c r="E8426" s="13">
        <v>-2.5397E-10</v>
      </c>
      <c r="F8426" s="13">
        <v>-4.41172E-10</v>
      </c>
      <c r="G8426" s="15">
        <v>-1.9256799999999999E-9</v>
      </c>
    </row>
    <row r="8427" spans="3:7" x14ac:dyDescent="0.2">
      <c r="C8427" s="1">
        <f t="shared" si="132"/>
        <v>0.1684200000000001</v>
      </c>
      <c r="D8427" s="13">
        <v>-1.4976099999999999E-10</v>
      </c>
      <c r="E8427" s="13">
        <v>-2.5584199999999998E-10</v>
      </c>
      <c r="F8427" s="13">
        <v>-4.4179599999999998E-10</v>
      </c>
      <c r="G8427" s="15">
        <v>-1.9219400000000001E-9</v>
      </c>
    </row>
    <row r="8428" spans="3:7" x14ac:dyDescent="0.2">
      <c r="C8428" s="1">
        <f t="shared" si="132"/>
        <v>0.16844000000000009</v>
      </c>
      <c r="D8428" s="13">
        <v>-1.4913699999999999E-10</v>
      </c>
      <c r="E8428" s="13">
        <v>-2.5708999999999999E-10</v>
      </c>
      <c r="F8428" s="13">
        <v>-4.4179599999999998E-10</v>
      </c>
      <c r="G8428" s="15">
        <v>-1.91757E-9</v>
      </c>
    </row>
    <row r="8429" spans="3:7" x14ac:dyDescent="0.2">
      <c r="C8429" s="1">
        <f t="shared" si="132"/>
        <v>0.16846000000000008</v>
      </c>
      <c r="D8429" s="13">
        <v>-1.4664100000000001E-10</v>
      </c>
      <c r="E8429" s="13">
        <v>-2.5584199999999998E-10</v>
      </c>
      <c r="F8429" s="13">
        <v>-4.4179599999999998E-10</v>
      </c>
      <c r="G8429" s="15">
        <v>-1.9107099999999999E-9</v>
      </c>
    </row>
    <row r="8430" spans="3:7" x14ac:dyDescent="0.2">
      <c r="C8430" s="1">
        <f t="shared" si="132"/>
        <v>0.16848000000000007</v>
      </c>
      <c r="D8430" s="13">
        <v>-1.45393E-10</v>
      </c>
      <c r="E8430" s="13">
        <v>-2.5708999999999999E-10</v>
      </c>
      <c r="F8430" s="13">
        <v>-4.4398E-10</v>
      </c>
      <c r="G8430" s="15">
        <v>-1.9038399999999999E-9</v>
      </c>
    </row>
    <row r="8431" spans="3:7" x14ac:dyDescent="0.2">
      <c r="C8431" s="1">
        <f t="shared" si="132"/>
        <v>0.16850000000000007</v>
      </c>
      <c r="D8431" s="13">
        <v>-1.4289699999999999E-10</v>
      </c>
      <c r="E8431" s="13">
        <v>-2.5646600000000001E-10</v>
      </c>
      <c r="F8431" s="13">
        <v>-4.4429199999999999E-10</v>
      </c>
      <c r="G8431" s="15">
        <v>-1.8976000000000001E-9</v>
      </c>
    </row>
    <row r="8432" spans="3:7" x14ac:dyDescent="0.2">
      <c r="C8432" s="1">
        <f t="shared" si="132"/>
        <v>0.16852000000000006</v>
      </c>
      <c r="D8432" s="13">
        <v>-1.4164899999999999E-10</v>
      </c>
      <c r="E8432" s="13">
        <v>-2.5771400000000002E-10</v>
      </c>
      <c r="F8432" s="13">
        <v>-4.4522800000000001E-10</v>
      </c>
      <c r="G8432" s="15">
        <v>-1.89074E-9</v>
      </c>
    </row>
    <row r="8433" spans="3:7" x14ac:dyDescent="0.2">
      <c r="C8433" s="1">
        <f t="shared" si="132"/>
        <v>0.16854000000000005</v>
      </c>
      <c r="D8433" s="13">
        <v>-1.44145E-10</v>
      </c>
      <c r="E8433" s="13">
        <v>-2.5708999999999999E-10</v>
      </c>
      <c r="F8433" s="13">
        <v>-4.4460399999999998E-10</v>
      </c>
      <c r="G8433" s="15">
        <v>-1.8851199999999998E-9</v>
      </c>
    </row>
    <row r="8434" spans="3:7" x14ac:dyDescent="0.2">
      <c r="C8434" s="1">
        <f t="shared" si="132"/>
        <v>0.16856000000000004</v>
      </c>
      <c r="D8434" s="13">
        <v>-1.44769E-10</v>
      </c>
      <c r="E8434" s="13">
        <v>-2.5771400000000002E-10</v>
      </c>
      <c r="F8434" s="13">
        <v>-4.4522800000000001E-10</v>
      </c>
      <c r="G8434" s="15">
        <v>-1.8801300000000002E-9</v>
      </c>
    </row>
    <row r="8435" spans="3:7" x14ac:dyDescent="0.2">
      <c r="C8435" s="1">
        <f t="shared" si="132"/>
        <v>0.16858000000000004</v>
      </c>
      <c r="D8435" s="13">
        <v>-1.4788900000000001E-10</v>
      </c>
      <c r="E8435" s="13">
        <v>-2.5584199999999998E-10</v>
      </c>
      <c r="F8435" s="13">
        <v>-4.4522800000000001E-10</v>
      </c>
      <c r="G8435" s="15">
        <v>-1.87888E-9</v>
      </c>
    </row>
    <row r="8436" spans="3:7" x14ac:dyDescent="0.2">
      <c r="C8436" s="1">
        <f t="shared" si="132"/>
        <v>0.16860000000000003</v>
      </c>
      <c r="D8436" s="13">
        <v>-1.4726500000000001E-10</v>
      </c>
      <c r="E8436" s="13">
        <v>-2.5708999999999999E-10</v>
      </c>
      <c r="F8436" s="13">
        <v>-4.4553999999999999E-10</v>
      </c>
      <c r="G8436" s="15">
        <v>-1.8770099999999999E-9</v>
      </c>
    </row>
    <row r="8437" spans="3:7" x14ac:dyDescent="0.2">
      <c r="C8437" s="1">
        <f t="shared" si="132"/>
        <v>0.16862000000000002</v>
      </c>
      <c r="D8437" s="13">
        <v>-1.4726500000000001E-10</v>
      </c>
      <c r="E8437" s="13">
        <v>-2.5584199999999998E-10</v>
      </c>
      <c r="F8437" s="13">
        <v>-4.4460399999999998E-10</v>
      </c>
      <c r="G8437" s="15">
        <v>-1.87888E-9</v>
      </c>
    </row>
    <row r="8438" spans="3:7" x14ac:dyDescent="0.2">
      <c r="C8438" s="1">
        <f t="shared" si="132"/>
        <v>0.16864000000000001</v>
      </c>
      <c r="D8438" s="13">
        <v>-1.45393E-10</v>
      </c>
      <c r="E8438" s="13">
        <v>-2.5521800000000001E-10</v>
      </c>
      <c r="F8438" s="13">
        <v>-4.4460399999999998E-10</v>
      </c>
      <c r="G8438" s="15">
        <v>-1.87888E-9</v>
      </c>
    </row>
    <row r="8439" spans="3:7" x14ac:dyDescent="0.2">
      <c r="C8439" s="1">
        <f t="shared" si="132"/>
        <v>0.16866</v>
      </c>
      <c r="D8439" s="13">
        <v>-1.4664100000000001E-10</v>
      </c>
      <c r="E8439" s="13">
        <v>-2.5459399999999998E-10</v>
      </c>
      <c r="F8439" s="13">
        <v>-4.4304399999999999E-10</v>
      </c>
      <c r="G8439" s="15">
        <v>-1.8776299999999999E-9</v>
      </c>
    </row>
    <row r="8440" spans="3:7" x14ac:dyDescent="0.2">
      <c r="C8440" s="1">
        <f t="shared" si="132"/>
        <v>0.16868</v>
      </c>
      <c r="D8440" s="13">
        <v>-1.4726500000000001E-10</v>
      </c>
      <c r="E8440" s="13">
        <v>-2.5334599999999997E-10</v>
      </c>
      <c r="F8440" s="13">
        <v>-4.4335600000000002E-10</v>
      </c>
      <c r="G8440" s="15">
        <v>-1.8795099999999999E-9</v>
      </c>
    </row>
    <row r="8441" spans="3:7" x14ac:dyDescent="0.2">
      <c r="C8441" s="1">
        <f t="shared" si="132"/>
        <v>0.16869999999999999</v>
      </c>
      <c r="D8441" s="13">
        <v>-1.4851300000000001E-10</v>
      </c>
      <c r="E8441" s="13">
        <v>-2.5085000000000002E-10</v>
      </c>
      <c r="F8441" s="13">
        <v>-4.4335600000000002E-10</v>
      </c>
      <c r="G8441" s="15">
        <v>-1.87888E-9</v>
      </c>
    </row>
    <row r="8442" spans="3:7" x14ac:dyDescent="0.2">
      <c r="C8442" s="1">
        <f t="shared" si="132"/>
        <v>0.16871999999999998</v>
      </c>
      <c r="D8442" s="13">
        <v>-1.5038499999999999E-10</v>
      </c>
      <c r="E8442" s="13">
        <v>-2.5022599999999999E-10</v>
      </c>
      <c r="F8442" s="13">
        <v>-4.4179599999999998E-10</v>
      </c>
      <c r="G8442" s="15">
        <v>-1.8776299999999999E-9</v>
      </c>
    </row>
    <row r="8443" spans="3:7" x14ac:dyDescent="0.2">
      <c r="C8443" s="1">
        <f t="shared" si="132"/>
        <v>0.16873999999999997</v>
      </c>
      <c r="D8443" s="13">
        <v>-1.51633E-10</v>
      </c>
      <c r="E8443" s="13">
        <v>-2.5022599999999999E-10</v>
      </c>
      <c r="F8443" s="13">
        <v>-4.4210800000000002E-10</v>
      </c>
      <c r="G8443" s="15">
        <v>-1.87888E-9</v>
      </c>
    </row>
    <row r="8444" spans="3:7" x14ac:dyDescent="0.2">
      <c r="C8444" s="1">
        <f t="shared" si="132"/>
        <v>0.16875999999999997</v>
      </c>
      <c r="D8444" s="13">
        <v>-1.51633E-10</v>
      </c>
      <c r="E8444" s="13">
        <v>-2.4835400000000001E-10</v>
      </c>
      <c r="F8444" s="13">
        <v>-4.4023599999999999E-10</v>
      </c>
      <c r="G8444" s="15">
        <v>-1.8807500000000001E-9</v>
      </c>
    </row>
    <row r="8445" spans="3:7" x14ac:dyDescent="0.2">
      <c r="C8445" s="1">
        <f t="shared" si="132"/>
        <v>0.16877999999999996</v>
      </c>
      <c r="D8445" s="13">
        <v>-1.4913699999999999E-10</v>
      </c>
      <c r="E8445" s="13">
        <v>-2.4897799999999999E-10</v>
      </c>
      <c r="F8445" s="13">
        <v>-4.3961200000000001E-10</v>
      </c>
      <c r="G8445" s="15">
        <v>-1.8832500000000001E-9</v>
      </c>
    </row>
    <row r="8446" spans="3:7" x14ac:dyDescent="0.2">
      <c r="C8446" s="1">
        <f t="shared" si="132"/>
        <v>0.16879999999999995</v>
      </c>
      <c r="D8446" s="13">
        <v>-1.4664100000000001E-10</v>
      </c>
      <c r="E8446" s="13">
        <v>-2.4960200000000001E-10</v>
      </c>
      <c r="F8446" s="13">
        <v>-4.3961200000000001E-10</v>
      </c>
      <c r="G8446" s="15">
        <v>-1.8869899999999999E-9</v>
      </c>
    </row>
    <row r="8447" spans="3:7" x14ac:dyDescent="0.2">
      <c r="C8447" s="1">
        <f t="shared" si="132"/>
        <v>0.16881999999999994</v>
      </c>
      <c r="D8447" s="13">
        <v>-1.4352099999999999E-10</v>
      </c>
      <c r="E8447" s="13">
        <v>-2.5022599999999999E-10</v>
      </c>
      <c r="F8447" s="13">
        <v>-4.4023599999999999E-10</v>
      </c>
      <c r="G8447" s="15">
        <v>-1.8919900000000002E-9</v>
      </c>
    </row>
    <row r="8448" spans="3:7" x14ac:dyDescent="0.2">
      <c r="C8448" s="1">
        <f t="shared" si="132"/>
        <v>0.16883999999999993</v>
      </c>
      <c r="D8448" s="13">
        <v>-1.4164899999999999E-10</v>
      </c>
      <c r="E8448" s="13">
        <v>-2.5085000000000002E-10</v>
      </c>
      <c r="F8448" s="13">
        <v>-4.39924E-10</v>
      </c>
      <c r="G8448" s="15">
        <v>-1.8944799999999999E-9</v>
      </c>
    </row>
    <row r="8449" spans="3:7" x14ac:dyDescent="0.2">
      <c r="C8449" s="1">
        <f t="shared" si="132"/>
        <v>0.16885999999999993</v>
      </c>
      <c r="D8449" s="13">
        <v>-1.4102500000000001E-10</v>
      </c>
      <c r="E8449" s="13">
        <v>-2.52722E-10</v>
      </c>
      <c r="F8449" s="13">
        <v>-4.39924E-10</v>
      </c>
      <c r="G8449" s="15">
        <v>-1.8988499999999999E-9</v>
      </c>
    </row>
    <row r="8450" spans="3:7" x14ac:dyDescent="0.2">
      <c r="C8450" s="1">
        <f t="shared" si="132"/>
        <v>0.16887999999999992</v>
      </c>
      <c r="D8450" s="13">
        <v>-1.4227299999999999E-10</v>
      </c>
      <c r="E8450" s="13">
        <v>-2.5334599999999997E-10</v>
      </c>
      <c r="F8450" s="13">
        <v>-4.4023599999999999E-10</v>
      </c>
      <c r="G8450" s="15">
        <v>-1.9025900000000001E-9</v>
      </c>
    </row>
    <row r="8451" spans="3:7" x14ac:dyDescent="0.2">
      <c r="C8451" s="1">
        <f t="shared" si="132"/>
        <v>0.16889999999999991</v>
      </c>
      <c r="D8451" s="13">
        <v>-1.4352099999999999E-10</v>
      </c>
      <c r="E8451" s="13">
        <v>-2.5209800000000002E-10</v>
      </c>
      <c r="F8451" s="13">
        <v>-4.3961200000000001E-10</v>
      </c>
      <c r="G8451" s="15">
        <v>-1.9063399999999999E-9</v>
      </c>
    </row>
    <row r="8452" spans="3:7" x14ac:dyDescent="0.2">
      <c r="C8452" s="1">
        <f t="shared" si="132"/>
        <v>0.1689199999999999</v>
      </c>
      <c r="D8452" s="13">
        <v>-1.45393E-10</v>
      </c>
      <c r="E8452" s="13">
        <v>-2.5147399999999999E-10</v>
      </c>
      <c r="F8452" s="13">
        <v>-4.3961200000000001E-10</v>
      </c>
      <c r="G8452" s="15">
        <v>-1.9069600000000002E-9</v>
      </c>
    </row>
    <row r="8453" spans="3:7" x14ac:dyDescent="0.2">
      <c r="C8453" s="1">
        <f t="shared" si="132"/>
        <v>0.1689399999999999</v>
      </c>
      <c r="D8453" s="13">
        <v>-1.4664100000000001E-10</v>
      </c>
      <c r="E8453" s="13">
        <v>-2.5147399999999999E-10</v>
      </c>
      <c r="F8453" s="13">
        <v>-4.39924E-10</v>
      </c>
      <c r="G8453" s="15">
        <v>-1.90821E-9</v>
      </c>
    </row>
    <row r="8454" spans="3:7" x14ac:dyDescent="0.2">
      <c r="C8454" s="1">
        <f t="shared" si="132"/>
        <v>0.16895999999999989</v>
      </c>
      <c r="D8454" s="13">
        <v>-1.46017E-10</v>
      </c>
      <c r="E8454" s="13">
        <v>-2.4897799999999999E-10</v>
      </c>
      <c r="F8454" s="13">
        <v>-4.39924E-10</v>
      </c>
      <c r="G8454" s="15">
        <v>-1.9107099999999999E-9</v>
      </c>
    </row>
    <row r="8455" spans="3:7" x14ac:dyDescent="0.2">
      <c r="C8455" s="1">
        <f t="shared" si="132"/>
        <v>0.16897999999999988</v>
      </c>
      <c r="D8455" s="13">
        <v>-1.46017E-10</v>
      </c>
      <c r="E8455" s="13">
        <v>-2.5022599999999999E-10</v>
      </c>
      <c r="F8455" s="13">
        <v>-4.4179599999999998E-10</v>
      </c>
      <c r="G8455" s="15">
        <v>-1.9107099999999999E-9</v>
      </c>
    </row>
    <row r="8456" spans="3:7" x14ac:dyDescent="0.2">
      <c r="C8456" s="1">
        <f t="shared" ref="C8456:C8519" si="133">C8455+0.00002</f>
        <v>0.16899999999999987</v>
      </c>
      <c r="D8456" s="13">
        <v>-1.45393E-10</v>
      </c>
      <c r="E8456" s="13">
        <v>-2.4835400000000001E-10</v>
      </c>
      <c r="F8456" s="13">
        <v>-4.4335600000000002E-10</v>
      </c>
      <c r="G8456" s="15">
        <v>-1.9094600000000001E-9</v>
      </c>
    </row>
    <row r="8457" spans="3:7" x14ac:dyDescent="0.2">
      <c r="C8457" s="1">
        <f t="shared" si="133"/>
        <v>0.16901999999999986</v>
      </c>
      <c r="D8457" s="13">
        <v>-1.46017E-10</v>
      </c>
      <c r="E8457" s="13">
        <v>-2.4897799999999999E-10</v>
      </c>
      <c r="F8457" s="13">
        <v>-4.4429199999999999E-10</v>
      </c>
      <c r="G8457" s="15">
        <v>-1.9088299999999999E-9</v>
      </c>
    </row>
    <row r="8458" spans="3:7" x14ac:dyDescent="0.2">
      <c r="C8458" s="1">
        <f t="shared" si="133"/>
        <v>0.16903999999999986</v>
      </c>
      <c r="D8458" s="13">
        <v>-1.46017E-10</v>
      </c>
      <c r="E8458" s="13">
        <v>-2.4835400000000001E-10</v>
      </c>
      <c r="F8458" s="13">
        <v>-4.4522800000000001E-10</v>
      </c>
      <c r="G8458" s="15">
        <v>-1.90759E-9</v>
      </c>
    </row>
    <row r="8459" spans="3:7" x14ac:dyDescent="0.2">
      <c r="C8459" s="1">
        <f t="shared" si="133"/>
        <v>0.16905999999999985</v>
      </c>
      <c r="D8459" s="13">
        <v>-1.4726500000000001E-10</v>
      </c>
      <c r="E8459" s="13">
        <v>-2.4772999999999998E-10</v>
      </c>
      <c r="F8459" s="13">
        <v>-4.4616400000000002E-10</v>
      </c>
      <c r="G8459" s="15">
        <v>-1.90821E-9</v>
      </c>
    </row>
    <row r="8460" spans="3:7" x14ac:dyDescent="0.2">
      <c r="C8460" s="1">
        <f t="shared" si="133"/>
        <v>0.16907999999999984</v>
      </c>
      <c r="D8460" s="13">
        <v>-1.4788900000000001E-10</v>
      </c>
      <c r="E8460" s="13">
        <v>-2.4835400000000001E-10</v>
      </c>
      <c r="F8460" s="13">
        <v>-4.4616400000000002E-10</v>
      </c>
      <c r="G8460" s="15">
        <v>-1.9069600000000002E-9</v>
      </c>
    </row>
    <row r="8461" spans="3:7" x14ac:dyDescent="0.2">
      <c r="C8461" s="1">
        <f t="shared" si="133"/>
        <v>0.16909999999999983</v>
      </c>
      <c r="D8461" s="13">
        <v>-1.5038499999999999E-10</v>
      </c>
      <c r="E8461" s="13">
        <v>-2.47106E-10</v>
      </c>
      <c r="F8461" s="13">
        <v>-4.4553999999999999E-10</v>
      </c>
      <c r="G8461" s="15">
        <v>-1.90759E-9</v>
      </c>
    </row>
    <row r="8462" spans="3:7" x14ac:dyDescent="0.2">
      <c r="C8462" s="1">
        <f t="shared" si="133"/>
        <v>0.16911999999999983</v>
      </c>
      <c r="D8462" s="13">
        <v>-1.4851300000000001E-10</v>
      </c>
      <c r="E8462" s="13">
        <v>-2.4648199999999998E-10</v>
      </c>
      <c r="F8462" s="13">
        <v>-4.4491600000000002E-10</v>
      </c>
      <c r="G8462" s="15">
        <v>-1.9069600000000002E-9</v>
      </c>
    </row>
    <row r="8463" spans="3:7" x14ac:dyDescent="0.2">
      <c r="C8463" s="1">
        <f t="shared" si="133"/>
        <v>0.16913999999999982</v>
      </c>
      <c r="D8463" s="13">
        <v>-1.4851300000000001E-10</v>
      </c>
      <c r="E8463" s="13">
        <v>-2.4398600000000002E-10</v>
      </c>
      <c r="F8463" s="13">
        <v>-4.4366800000000001E-10</v>
      </c>
      <c r="G8463" s="15">
        <v>-1.90571E-9</v>
      </c>
    </row>
    <row r="8464" spans="3:7" x14ac:dyDescent="0.2">
      <c r="C8464" s="1">
        <f t="shared" si="133"/>
        <v>0.16915999999999981</v>
      </c>
      <c r="D8464" s="13">
        <v>-1.4851300000000001E-10</v>
      </c>
      <c r="E8464" s="13">
        <v>-2.4461E-10</v>
      </c>
      <c r="F8464" s="13">
        <v>-4.4335600000000002E-10</v>
      </c>
      <c r="G8464" s="15">
        <v>-1.90571E-9</v>
      </c>
    </row>
    <row r="8465" spans="3:7" x14ac:dyDescent="0.2">
      <c r="C8465" s="1">
        <f t="shared" si="133"/>
        <v>0.1691799999999998</v>
      </c>
      <c r="D8465" s="13">
        <v>-1.4726500000000001E-10</v>
      </c>
      <c r="E8465" s="13">
        <v>-2.4211399999999999E-10</v>
      </c>
      <c r="F8465" s="13">
        <v>-4.4304399999999999E-10</v>
      </c>
      <c r="G8465" s="15">
        <v>-1.90322E-9</v>
      </c>
    </row>
    <row r="8466" spans="3:7" x14ac:dyDescent="0.2">
      <c r="C8466" s="1">
        <f t="shared" si="133"/>
        <v>0.1691999999999998</v>
      </c>
      <c r="D8466" s="13">
        <v>-1.45393E-10</v>
      </c>
      <c r="E8466" s="13">
        <v>-2.4211399999999999E-10</v>
      </c>
      <c r="F8466" s="13">
        <v>-4.4242000000000001E-10</v>
      </c>
      <c r="G8466" s="15">
        <v>-1.9019700000000002E-9</v>
      </c>
    </row>
    <row r="8467" spans="3:7" x14ac:dyDescent="0.2">
      <c r="C8467" s="1">
        <f t="shared" si="133"/>
        <v>0.16921999999999979</v>
      </c>
      <c r="D8467" s="13">
        <v>-1.44769E-10</v>
      </c>
      <c r="E8467" s="13">
        <v>-2.4211399999999999E-10</v>
      </c>
      <c r="F8467" s="13">
        <v>-4.4242000000000001E-10</v>
      </c>
      <c r="G8467" s="15">
        <v>-1.8994699999999999E-9</v>
      </c>
    </row>
    <row r="8468" spans="3:7" x14ac:dyDescent="0.2">
      <c r="C8468" s="1">
        <f t="shared" si="133"/>
        <v>0.16923999999999978</v>
      </c>
      <c r="D8468" s="13">
        <v>-1.46017E-10</v>
      </c>
      <c r="E8468" s="13">
        <v>-2.45858E-10</v>
      </c>
      <c r="F8468" s="13">
        <v>-4.4242000000000001E-10</v>
      </c>
      <c r="G8468" s="15">
        <v>-1.89635E-9</v>
      </c>
    </row>
    <row r="8469" spans="3:7" x14ac:dyDescent="0.2">
      <c r="C8469" s="1">
        <f t="shared" si="133"/>
        <v>0.16925999999999977</v>
      </c>
      <c r="D8469" s="13">
        <v>-1.4289699999999999E-10</v>
      </c>
      <c r="E8469" s="13">
        <v>-2.4835400000000001E-10</v>
      </c>
      <c r="F8469" s="13">
        <v>-4.41172E-10</v>
      </c>
      <c r="G8469" s="15">
        <v>-1.8938599999999999E-9</v>
      </c>
    </row>
    <row r="8470" spans="3:7" x14ac:dyDescent="0.2">
      <c r="C8470" s="1">
        <f t="shared" si="133"/>
        <v>0.16927999999999976</v>
      </c>
      <c r="D8470" s="13">
        <v>-1.4352099999999999E-10</v>
      </c>
      <c r="E8470" s="13">
        <v>-2.5085000000000002E-10</v>
      </c>
      <c r="F8470" s="13">
        <v>-4.39924E-10</v>
      </c>
      <c r="G8470" s="15">
        <v>-1.89074E-9</v>
      </c>
    </row>
    <row r="8471" spans="3:7" x14ac:dyDescent="0.2">
      <c r="C8471" s="1">
        <f t="shared" si="133"/>
        <v>0.16929999999999976</v>
      </c>
      <c r="D8471" s="13">
        <v>-1.4289699999999999E-10</v>
      </c>
      <c r="E8471" s="13">
        <v>-2.5209800000000002E-10</v>
      </c>
      <c r="F8471" s="13">
        <v>-4.3961200000000001E-10</v>
      </c>
      <c r="G8471" s="15">
        <v>-1.8894899999999999E-9</v>
      </c>
    </row>
    <row r="8472" spans="3:7" x14ac:dyDescent="0.2">
      <c r="C8472" s="1">
        <f t="shared" si="133"/>
        <v>0.16931999999999975</v>
      </c>
      <c r="D8472" s="13">
        <v>-1.44145E-10</v>
      </c>
      <c r="E8472" s="13">
        <v>-2.5459399999999998E-10</v>
      </c>
      <c r="F8472" s="13">
        <v>-4.3930000000000002E-10</v>
      </c>
      <c r="G8472" s="15">
        <v>-1.8876200000000001E-9</v>
      </c>
    </row>
    <row r="8473" spans="3:7" x14ac:dyDescent="0.2">
      <c r="C8473" s="1">
        <f t="shared" si="133"/>
        <v>0.16933999999999974</v>
      </c>
      <c r="D8473" s="13">
        <v>-1.45393E-10</v>
      </c>
      <c r="E8473" s="13">
        <v>-2.5584199999999998E-10</v>
      </c>
      <c r="F8473" s="13">
        <v>-4.3773999999999998E-10</v>
      </c>
      <c r="G8473" s="15">
        <v>-1.88575E-9</v>
      </c>
    </row>
    <row r="8474" spans="3:7" x14ac:dyDescent="0.2">
      <c r="C8474" s="1">
        <f t="shared" si="133"/>
        <v>0.16935999999999973</v>
      </c>
      <c r="D8474" s="13">
        <v>-1.46017E-10</v>
      </c>
      <c r="E8474" s="13">
        <v>-2.5708999999999999E-10</v>
      </c>
      <c r="F8474" s="13">
        <v>-4.3742799999999999E-10</v>
      </c>
      <c r="G8474" s="15">
        <v>-1.88637E-9</v>
      </c>
    </row>
    <row r="8475" spans="3:7" x14ac:dyDescent="0.2">
      <c r="C8475" s="1">
        <f t="shared" si="133"/>
        <v>0.16937999999999973</v>
      </c>
      <c r="D8475" s="13">
        <v>-1.4851300000000001E-10</v>
      </c>
      <c r="E8475" s="13">
        <v>-2.5708999999999999E-10</v>
      </c>
      <c r="F8475" s="13">
        <v>-4.37116E-10</v>
      </c>
      <c r="G8475" s="15">
        <v>-1.88387E-9</v>
      </c>
    </row>
    <row r="8476" spans="3:7" x14ac:dyDescent="0.2">
      <c r="C8476" s="1">
        <f t="shared" si="133"/>
        <v>0.16939999999999972</v>
      </c>
      <c r="D8476" s="13">
        <v>-1.4976099999999999E-10</v>
      </c>
      <c r="E8476" s="13">
        <v>-2.5833799999999999E-10</v>
      </c>
      <c r="F8476" s="13">
        <v>-4.3805200000000002E-10</v>
      </c>
      <c r="G8476" s="15">
        <v>-1.8826300000000001E-9</v>
      </c>
    </row>
    <row r="8477" spans="3:7" x14ac:dyDescent="0.2">
      <c r="C8477" s="1">
        <f t="shared" si="133"/>
        <v>0.16941999999999971</v>
      </c>
      <c r="D8477" s="13">
        <v>-1.5038499999999999E-10</v>
      </c>
      <c r="E8477" s="13">
        <v>-2.5646600000000001E-10</v>
      </c>
      <c r="F8477" s="13">
        <v>-4.3805200000000002E-10</v>
      </c>
      <c r="G8477" s="15">
        <v>-1.8819999999999999E-9</v>
      </c>
    </row>
    <row r="8478" spans="3:7" x14ac:dyDescent="0.2">
      <c r="C8478" s="1">
        <f t="shared" si="133"/>
        <v>0.1694399999999997</v>
      </c>
      <c r="D8478" s="13">
        <v>-1.4851300000000001E-10</v>
      </c>
      <c r="E8478" s="13">
        <v>-2.5646600000000001E-10</v>
      </c>
      <c r="F8478" s="13">
        <v>-4.3773999999999998E-10</v>
      </c>
      <c r="G8478" s="15">
        <v>-1.8826300000000001E-9</v>
      </c>
    </row>
    <row r="8479" spans="3:7" x14ac:dyDescent="0.2">
      <c r="C8479" s="1">
        <f t="shared" si="133"/>
        <v>0.16945999999999969</v>
      </c>
      <c r="D8479" s="13">
        <v>-1.4851300000000001E-10</v>
      </c>
      <c r="E8479" s="13">
        <v>-2.5521800000000001E-10</v>
      </c>
      <c r="F8479" s="13">
        <v>-4.3773999999999998E-10</v>
      </c>
      <c r="G8479" s="15">
        <v>-1.8826300000000001E-9</v>
      </c>
    </row>
    <row r="8480" spans="3:7" x14ac:dyDescent="0.2">
      <c r="C8480" s="1">
        <f t="shared" si="133"/>
        <v>0.16947999999999969</v>
      </c>
      <c r="D8480" s="13">
        <v>-1.4726500000000001E-10</v>
      </c>
      <c r="E8480" s="13">
        <v>-2.52722E-10</v>
      </c>
      <c r="F8480" s="13">
        <v>-4.3680400000000001E-10</v>
      </c>
      <c r="G8480" s="15">
        <v>-1.8832500000000001E-9</v>
      </c>
    </row>
    <row r="8481" spans="3:7" x14ac:dyDescent="0.2">
      <c r="C8481" s="1">
        <f t="shared" si="133"/>
        <v>0.16949999999999968</v>
      </c>
      <c r="D8481" s="13">
        <v>-1.4976099999999999E-10</v>
      </c>
      <c r="E8481" s="13">
        <v>-2.5147399999999999E-10</v>
      </c>
      <c r="F8481" s="13">
        <v>-4.3555600000000001E-10</v>
      </c>
      <c r="G8481" s="15">
        <v>-1.88387E-9</v>
      </c>
    </row>
    <row r="8482" spans="3:7" x14ac:dyDescent="0.2">
      <c r="C8482" s="1">
        <f t="shared" si="133"/>
        <v>0.16951999999999967</v>
      </c>
      <c r="D8482" s="13">
        <v>-1.4851300000000001E-10</v>
      </c>
      <c r="E8482" s="13">
        <v>-2.4897799999999999E-10</v>
      </c>
      <c r="F8482" s="13">
        <v>-4.35868E-10</v>
      </c>
      <c r="G8482" s="15">
        <v>-1.8844999999999999E-9</v>
      </c>
    </row>
    <row r="8483" spans="3:7" x14ac:dyDescent="0.2">
      <c r="C8483" s="1">
        <f t="shared" si="133"/>
        <v>0.16953999999999966</v>
      </c>
      <c r="D8483" s="13">
        <v>-1.5038499999999999E-10</v>
      </c>
      <c r="E8483" s="13">
        <v>-2.47106E-10</v>
      </c>
      <c r="F8483" s="13">
        <v>-4.3461999999999999E-10</v>
      </c>
      <c r="G8483" s="15">
        <v>-1.88637E-9</v>
      </c>
    </row>
    <row r="8484" spans="3:7" x14ac:dyDescent="0.2">
      <c r="C8484" s="1">
        <f t="shared" si="133"/>
        <v>0.16955999999999966</v>
      </c>
      <c r="D8484" s="13">
        <v>-1.52257E-10</v>
      </c>
      <c r="E8484" s="13">
        <v>-2.45858E-10</v>
      </c>
      <c r="F8484" s="13">
        <v>-4.3461999999999999E-10</v>
      </c>
      <c r="G8484" s="15">
        <v>-1.8888699999999999E-9</v>
      </c>
    </row>
    <row r="8485" spans="3:7" x14ac:dyDescent="0.2">
      <c r="C8485" s="1">
        <f t="shared" si="133"/>
        <v>0.16957999999999965</v>
      </c>
      <c r="D8485" s="13">
        <v>-1.52881E-10</v>
      </c>
      <c r="E8485" s="13">
        <v>-2.47106E-10</v>
      </c>
      <c r="F8485" s="13">
        <v>-4.3524400000000002E-10</v>
      </c>
      <c r="G8485" s="15">
        <v>-1.89074E-9</v>
      </c>
    </row>
    <row r="8486" spans="3:7" x14ac:dyDescent="0.2">
      <c r="C8486" s="1">
        <f t="shared" si="133"/>
        <v>0.16959999999999964</v>
      </c>
      <c r="D8486" s="13">
        <v>-1.5412900000000001E-10</v>
      </c>
      <c r="E8486" s="13">
        <v>-2.47106E-10</v>
      </c>
      <c r="F8486" s="13">
        <v>-4.3461999999999999E-10</v>
      </c>
      <c r="G8486" s="15">
        <v>-1.8926100000000001E-9</v>
      </c>
    </row>
    <row r="8487" spans="3:7" x14ac:dyDescent="0.2">
      <c r="C8487" s="1">
        <f t="shared" si="133"/>
        <v>0.16961999999999963</v>
      </c>
      <c r="D8487" s="13">
        <v>-1.5038499999999999E-10</v>
      </c>
      <c r="E8487" s="13">
        <v>-2.47106E-10</v>
      </c>
      <c r="F8487" s="13">
        <v>-4.3524400000000002E-10</v>
      </c>
      <c r="G8487" s="15">
        <v>-1.8932300000000001E-9</v>
      </c>
    </row>
    <row r="8488" spans="3:7" x14ac:dyDescent="0.2">
      <c r="C8488" s="1">
        <f t="shared" si="133"/>
        <v>0.16963999999999962</v>
      </c>
      <c r="D8488" s="13">
        <v>-1.4726500000000001E-10</v>
      </c>
      <c r="E8488" s="13">
        <v>-2.4461E-10</v>
      </c>
      <c r="F8488" s="13">
        <v>-4.3680400000000001E-10</v>
      </c>
      <c r="G8488" s="15">
        <v>-1.8932300000000001E-9</v>
      </c>
    </row>
    <row r="8489" spans="3:7" x14ac:dyDescent="0.2">
      <c r="C8489" s="1">
        <f t="shared" si="133"/>
        <v>0.16965999999999962</v>
      </c>
      <c r="D8489" s="13">
        <v>-1.46017E-10</v>
      </c>
      <c r="E8489" s="13">
        <v>-2.47106E-10</v>
      </c>
      <c r="F8489" s="13">
        <v>-4.37116E-10</v>
      </c>
      <c r="G8489" s="15">
        <v>-1.8938599999999999E-9</v>
      </c>
    </row>
    <row r="8490" spans="3:7" x14ac:dyDescent="0.2">
      <c r="C8490" s="1">
        <f t="shared" si="133"/>
        <v>0.16967999999999961</v>
      </c>
      <c r="D8490" s="13">
        <v>-1.4352099999999999E-10</v>
      </c>
      <c r="E8490" s="13">
        <v>-2.4835400000000001E-10</v>
      </c>
      <c r="F8490" s="13">
        <v>-4.37116E-10</v>
      </c>
      <c r="G8490" s="15">
        <v>-1.8951100000000001E-9</v>
      </c>
    </row>
    <row r="8491" spans="3:7" x14ac:dyDescent="0.2">
      <c r="C8491" s="1">
        <f t="shared" si="133"/>
        <v>0.1696999999999996</v>
      </c>
      <c r="D8491" s="13">
        <v>-1.4227299999999999E-10</v>
      </c>
      <c r="E8491" s="13">
        <v>-2.4897799999999999E-10</v>
      </c>
      <c r="F8491" s="13">
        <v>-4.3555600000000001E-10</v>
      </c>
      <c r="G8491" s="15">
        <v>-1.8932300000000001E-9</v>
      </c>
    </row>
    <row r="8492" spans="3:7" x14ac:dyDescent="0.2">
      <c r="C8492" s="1">
        <f t="shared" si="133"/>
        <v>0.16971999999999959</v>
      </c>
      <c r="D8492" s="13">
        <v>-1.44145E-10</v>
      </c>
      <c r="E8492" s="13">
        <v>-2.5085000000000002E-10</v>
      </c>
      <c r="F8492" s="13">
        <v>-4.3368399999999998E-10</v>
      </c>
      <c r="G8492" s="15">
        <v>-1.8926100000000001E-9</v>
      </c>
    </row>
    <row r="8493" spans="3:7" x14ac:dyDescent="0.2">
      <c r="C8493" s="1">
        <f t="shared" si="133"/>
        <v>0.16973999999999959</v>
      </c>
      <c r="D8493" s="13">
        <v>-1.4664100000000001E-10</v>
      </c>
      <c r="E8493" s="13">
        <v>-2.5147399999999999E-10</v>
      </c>
      <c r="F8493" s="13">
        <v>-4.3274800000000001E-10</v>
      </c>
      <c r="G8493" s="15">
        <v>-1.8919900000000002E-9</v>
      </c>
    </row>
    <row r="8494" spans="3:7" x14ac:dyDescent="0.2">
      <c r="C8494" s="1">
        <f t="shared" si="133"/>
        <v>0.16975999999999958</v>
      </c>
      <c r="D8494" s="13">
        <v>-1.4851300000000001E-10</v>
      </c>
      <c r="E8494" s="13">
        <v>-2.4960200000000001E-10</v>
      </c>
      <c r="F8494" s="13">
        <v>-4.3212399999999999E-10</v>
      </c>
      <c r="G8494" s="15">
        <v>-1.8901099999999998E-9</v>
      </c>
    </row>
    <row r="8495" spans="3:7" x14ac:dyDescent="0.2">
      <c r="C8495" s="1">
        <f t="shared" si="133"/>
        <v>0.16977999999999957</v>
      </c>
      <c r="D8495" s="13">
        <v>-1.4788900000000001E-10</v>
      </c>
      <c r="E8495" s="13">
        <v>-2.5022599999999999E-10</v>
      </c>
      <c r="F8495" s="13">
        <v>-4.3243600000000003E-10</v>
      </c>
      <c r="G8495" s="15">
        <v>-1.8894899999999999E-9</v>
      </c>
    </row>
    <row r="8496" spans="3:7" x14ac:dyDescent="0.2">
      <c r="C8496" s="1">
        <f t="shared" si="133"/>
        <v>0.16979999999999956</v>
      </c>
      <c r="D8496" s="13">
        <v>-1.4851300000000001E-10</v>
      </c>
      <c r="E8496" s="13">
        <v>-2.4772999999999998E-10</v>
      </c>
      <c r="F8496" s="13">
        <v>-4.3368399999999998E-10</v>
      </c>
      <c r="G8496" s="15">
        <v>-1.8876200000000001E-9</v>
      </c>
    </row>
    <row r="8497" spans="3:7" x14ac:dyDescent="0.2">
      <c r="C8497" s="1">
        <f t="shared" si="133"/>
        <v>0.16981999999999955</v>
      </c>
      <c r="D8497" s="13">
        <v>-1.5038499999999999E-10</v>
      </c>
      <c r="E8497" s="13">
        <v>-2.4523400000000002E-10</v>
      </c>
      <c r="F8497" s="13">
        <v>-4.3461999999999999E-10</v>
      </c>
      <c r="G8497" s="15">
        <v>-1.8851199999999998E-9</v>
      </c>
    </row>
    <row r="8498" spans="3:7" x14ac:dyDescent="0.2">
      <c r="C8498" s="1">
        <f t="shared" si="133"/>
        <v>0.16983999999999955</v>
      </c>
      <c r="D8498" s="13">
        <v>-1.4913699999999999E-10</v>
      </c>
      <c r="E8498" s="13">
        <v>-2.4523400000000002E-10</v>
      </c>
      <c r="F8498" s="13">
        <v>-4.3617999999999999E-10</v>
      </c>
      <c r="G8498" s="15">
        <v>-1.8801300000000002E-9</v>
      </c>
    </row>
    <row r="8499" spans="3:7" x14ac:dyDescent="0.2">
      <c r="C8499" s="1">
        <f t="shared" si="133"/>
        <v>0.16985999999999954</v>
      </c>
      <c r="D8499" s="13">
        <v>-1.4851300000000001E-10</v>
      </c>
      <c r="E8499" s="13">
        <v>-2.45858E-10</v>
      </c>
      <c r="F8499" s="13">
        <v>-4.37116E-10</v>
      </c>
      <c r="G8499" s="15">
        <v>-1.8770099999999999E-9</v>
      </c>
    </row>
    <row r="8500" spans="3:7" x14ac:dyDescent="0.2">
      <c r="C8500" s="1">
        <f t="shared" si="133"/>
        <v>0.16987999999999953</v>
      </c>
      <c r="D8500" s="13">
        <v>-1.4851300000000001E-10</v>
      </c>
      <c r="E8500" s="13">
        <v>-2.4772999999999998E-10</v>
      </c>
      <c r="F8500" s="13">
        <v>-4.3805200000000002E-10</v>
      </c>
      <c r="G8500" s="15">
        <v>-1.8726399999999999E-9</v>
      </c>
    </row>
    <row r="8501" spans="3:7" x14ac:dyDescent="0.2">
      <c r="C8501" s="1">
        <f t="shared" si="133"/>
        <v>0.16989999999999952</v>
      </c>
      <c r="D8501" s="13">
        <v>-1.4851300000000001E-10</v>
      </c>
      <c r="E8501" s="13">
        <v>-2.4835400000000001E-10</v>
      </c>
      <c r="F8501" s="13">
        <v>-4.3961200000000001E-10</v>
      </c>
      <c r="G8501" s="15">
        <v>-1.86952E-9</v>
      </c>
    </row>
    <row r="8502" spans="3:7" x14ac:dyDescent="0.2">
      <c r="C8502" s="1">
        <f t="shared" si="133"/>
        <v>0.16991999999999952</v>
      </c>
      <c r="D8502" s="13">
        <v>-1.4851300000000001E-10</v>
      </c>
      <c r="E8502" s="13">
        <v>-2.4835400000000001E-10</v>
      </c>
      <c r="F8502" s="13">
        <v>-4.3961200000000001E-10</v>
      </c>
      <c r="G8502" s="15">
        <v>-1.8682699999999998E-9</v>
      </c>
    </row>
    <row r="8503" spans="3:7" x14ac:dyDescent="0.2">
      <c r="C8503" s="1">
        <f t="shared" si="133"/>
        <v>0.16993999999999951</v>
      </c>
      <c r="D8503" s="13">
        <v>-1.4788900000000001E-10</v>
      </c>
      <c r="E8503" s="13">
        <v>-2.4835400000000001E-10</v>
      </c>
      <c r="F8503" s="13">
        <v>-4.4054799999999998E-10</v>
      </c>
      <c r="G8503" s="15">
        <v>-1.8689E-9</v>
      </c>
    </row>
    <row r="8504" spans="3:7" x14ac:dyDescent="0.2">
      <c r="C8504" s="1">
        <f t="shared" si="133"/>
        <v>0.1699599999999995</v>
      </c>
      <c r="D8504" s="13">
        <v>-1.4788900000000001E-10</v>
      </c>
      <c r="E8504" s="13">
        <v>-2.47106E-10</v>
      </c>
      <c r="F8504" s="13">
        <v>-4.4023599999999999E-10</v>
      </c>
      <c r="G8504" s="15">
        <v>-1.8713900000000001E-9</v>
      </c>
    </row>
    <row r="8505" spans="3:7" x14ac:dyDescent="0.2">
      <c r="C8505" s="1">
        <f t="shared" si="133"/>
        <v>0.16997999999999949</v>
      </c>
      <c r="D8505" s="13">
        <v>-1.4664100000000001E-10</v>
      </c>
      <c r="E8505" s="13">
        <v>-2.4523400000000002E-10</v>
      </c>
      <c r="F8505" s="13">
        <v>-4.39924E-10</v>
      </c>
      <c r="G8505" s="15">
        <v>-1.8720199999999999E-9</v>
      </c>
    </row>
    <row r="8506" spans="3:7" x14ac:dyDescent="0.2">
      <c r="C8506" s="1">
        <f t="shared" si="133"/>
        <v>0.16999999999999948</v>
      </c>
      <c r="D8506" s="13">
        <v>-1.4851300000000001E-10</v>
      </c>
      <c r="E8506" s="13">
        <v>-2.4336199999999999E-10</v>
      </c>
      <c r="F8506" s="13">
        <v>-4.38676E-10</v>
      </c>
      <c r="G8506" s="15">
        <v>-1.87639E-9</v>
      </c>
    </row>
    <row r="8507" spans="3:7" x14ac:dyDescent="0.2">
      <c r="C8507" s="1">
        <f t="shared" si="133"/>
        <v>0.17001999999999948</v>
      </c>
      <c r="D8507" s="13">
        <v>-1.4851300000000001E-10</v>
      </c>
      <c r="E8507" s="13">
        <v>-2.4149000000000001E-10</v>
      </c>
      <c r="F8507" s="13">
        <v>-4.3805200000000002E-10</v>
      </c>
      <c r="G8507" s="15">
        <v>-1.8782600000000001E-9</v>
      </c>
    </row>
    <row r="8508" spans="3:7" x14ac:dyDescent="0.2">
      <c r="C8508" s="1">
        <f t="shared" si="133"/>
        <v>0.17003999999999947</v>
      </c>
      <c r="D8508" s="13">
        <v>-1.78466E-10</v>
      </c>
      <c r="E8508" s="13">
        <v>-2.6333000000000001E-10</v>
      </c>
      <c r="F8508" s="13">
        <v>-4.5146799999999998E-10</v>
      </c>
      <c r="G8508" s="15">
        <v>-1.9044700000000001E-9</v>
      </c>
    </row>
    <row r="8509" spans="3:7" x14ac:dyDescent="0.2">
      <c r="C8509" s="1">
        <f t="shared" si="133"/>
        <v>0.17005999999999946</v>
      </c>
      <c r="D8509" s="13">
        <v>-2.09042E-10</v>
      </c>
      <c r="E8509" s="13">
        <v>-2.95155E-10</v>
      </c>
      <c r="F8509" s="13">
        <v>-4.6051599999999999E-10</v>
      </c>
      <c r="G8509" s="15">
        <v>-1.9356700000000002E-9</v>
      </c>
    </row>
    <row r="8510" spans="3:7" x14ac:dyDescent="0.2">
      <c r="C8510" s="1">
        <f t="shared" si="133"/>
        <v>0.17007999999999945</v>
      </c>
      <c r="D8510" s="13">
        <v>-1.46017E-10</v>
      </c>
      <c r="E8510" s="13">
        <v>-2.6021000000000002E-10</v>
      </c>
      <c r="F8510" s="13">
        <v>-4.1558799999999999E-10</v>
      </c>
      <c r="G8510" s="15">
        <v>-1.9038399999999999E-9</v>
      </c>
    </row>
    <row r="8511" spans="3:7" x14ac:dyDescent="0.2">
      <c r="C8511" s="1">
        <f t="shared" si="133"/>
        <v>0.17009999999999945</v>
      </c>
      <c r="D8511" s="13">
        <v>-3.8688399999999998E-11</v>
      </c>
      <c r="E8511" s="13">
        <v>-1.9094599999999999E-10</v>
      </c>
      <c r="F8511" s="13">
        <v>-3.4663500000000001E-10</v>
      </c>
      <c r="G8511" s="15">
        <v>-1.8320799999999999E-9</v>
      </c>
    </row>
    <row r="8512" spans="3:7" x14ac:dyDescent="0.2">
      <c r="C8512" s="1">
        <f t="shared" si="133"/>
        <v>0.17011999999999944</v>
      </c>
      <c r="D8512" s="13">
        <v>2.8704299999999999E-11</v>
      </c>
      <c r="E8512" s="13">
        <v>-1.4040100000000001E-10</v>
      </c>
      <c r="F8512" s="13">
        <v>-3.0451500000000001E-10</v>
      </c>
      <c r="G8512" s="15">
        <v>-1.77717E-9</v>
      </c>
    </row>
    <row r="8513" spans="3:7" x14ac:dyDescent="0.2">
      <c r="C8513" s="1">
        <f t="shared" si="133"/>
        <v>0.17013999999999943</v>
      </c>
      <c r="D8513" s="13">
        <v>1.9968200000000001E-11</v>
      </c>
      <c r="E8513" s="13">
        <v>-1.3540899999999999E-10</v>
      </c>
      <c r="F8513" s="13">
        <v>-3.1200299999999998E-10</v>
      </c>
      <c r="G8513" s="15">
        <v>-1.77467E-9</v>
      </c>
    </row>
    <row r="8514" spans="3:7" x14ac:dyDescent="0.2">
      <c r="C8514" s="1">
        <f t="shared" si="133"/>
        <v>0.17015999999999942</v>
      </c>
      <c r="D8514" s="13">
        <v>-5.3040500000000003E-11</v>
      </c>
      <c r="E8514" s="13">
        <v>-1.7347400000000001E-10</v>
      </c>
      <c r="F8514" s="13">
        <v>-3.61923E-10</v>
      </c>
      <c r="G8514" s="15">
        <v>-1.8233499999999999E-9</v>
      </c>
    </row>
    <row r="8515" spans="3:7" x14ac:dyDescent="0.2">
      <c r="C8515" s="1">
        <f t="shared" si="133"/>
        <v>0.17017999999999942</v>
      </c>
      <c r="D8515" s="13">
        <v>-1.53505E-10</v>
      </c>
      <c r="E8515" s="13">
        <v>-2.3275400000000001E-10</v>
      </c>
      <c r="F8515" s="13">
        <v>-4.3368399999999998E-10</v>
      </c>
      <c r="G8515" s="15">
        <v>-1.90322E-9</v>
      </c>
    </row>
    <row r="8516" spans="3:7" x14ac:dyDescent="0.2">
      <c r="C8516" s="1">
        <f t="shared" si="133"/>
        <v>0.17019999999999941</v>
      </c>
      <c r="D8516" s="13">
        <v>-2.45858E-10</v>
      </c>
      <c r="E8516" s="13">
        <v>-2.9141099999999999E-10</v>
      </c>
      <c r="F8516" s="13">
        <v>-5.0138899999999995E-10</v>
      </c>
      <c r="G8516" s="15">
        <v>-1.9824700000000001E-9</v>
      </c>
    </row>
    <row r="8517" spans="3:7" x14ac:dyDescent="0.2">
      <c r="C8517" s="1">
        <f t="shared" si="133"/>
        <v>0.1702199999999994</v>
      </c>
      <c r="D8517" s="13">
        <v>-3.1137900000000001E-10</v>
      </c>
      <c r="E8517" s="13">
        <v>-3.3509099999999999E-10</v>
      </c>
      <c r="F8517" s="13">
        <v>-5.4818900000000004E-10</v>
      </c>
      <c r="G8517" s="15">
        <v>-2.04362E-9</v>
      </c>
    </row>
    <row r="8518" spans="3:7" x14ac:dyDescent="0.2">
      <c r="C8518" s="1">
        <f t="shared" si="133"/>
        <v>0.17023999999999939</v>
      </c>
      <c r="D8518" s="13">
        <v>-3.3821100000000002E-10</v>
      </c>
      <c r="E8518" s="13">
        <v>-3.5318700000000002E-10</v>
      </c>
      <c r="F8518" s="13">
        <v>-5.6784500000000002E-10</v>
      </c>
      <c r="G8518" s="15">
        <v>-2.0723200000000001E-9</v>
      </c>
    </row>
    <row r="8519" spans="3:7" x14ac:dyDescent="0.2">
      <c r="C8519" s="1">
        <f t="shared" si="133"/>
        <v>0.17025999999999938</v>
      </c>
      <c r="D8519" s="13">
        <v>-3.3259499999999998E-10</v>
      </c>
      <c r="E8519" s="13">
        <v>-3.5006699999999999E-10</v>
      </c>
      <c r="F8519" s="13">
        <v>-5.6191700000000004E-10</v>
      </c>
      <c r="G8519" s="15">
        <v>-2.0723200000000001E-9</v>
      </c>
    </row>
    <row r="8520" spans="3:7" x14ac:dyDescent="0.2">
      <c r="C8520" s="1">
        <f t="shared" ref="C8520:C8583" si="134">C8519+0.00002</f>
        <v>0.17027999999999938</v>
      </c>
      <c r="D8520" s="13">
        <v>-3.0638699999999999E-10</v>
      </c>
      <c r="E8520" s="13">
        <v>-3.3384299999999998E-10</v>
      </c>
      <c r="F8520" s="13">
        <v>-5.38205E-10</v>
      </c>
      <c r="G8520" s="15">
        <v>-2.0454900000000001E-9</v>
      </c>
    </row>
    <row r="8521" spans="3:7" x14ac:dyDescent="0.2">
      <c r="C8521" s="1">
        <f t="shared" si="134"/>
        <v>0.17029999999999937</v>
      </c>
      <c r="D8521" s="13">
        <v>-2.6457800000000001E-10</v>
      </c>
      <c r="E8521" s="13">
        <v>-3.0763499999999999E-10</v>
      </c>
      <c r="F8521" s="13">
        <v>-5.0544500000000001E-10</v>
      </c>
      <c r="G8521" s="15">
        <v>-2.0068000000000001E-9</v>
      </c>
    </row>
    <row r="8522" spans="3:7" x14ac:dyDescent="0.2">
      <c r="C8522" s="1">
        <f t="shared" si="134"/>
        <v>0.17031999999999936</v>
      </c>
      <c r="D8522" s="13">
        <v>-2.23394E-10</v>
      </c>
      <c r="E8522" s="13">
        <v>-2.80179E-10</v>
      </c>
      <c r="F8522" s="13">
        <v>-4.7237200000000001E-10</v>
      </c>
      <c r="G8522" s="15">
        <v>-1.9656200000000001E-9</v>
      </c>
    </row>
    <row r="8523" spans="3:7" x14ac:dyDescent="0.2">
      <c r="C8523" s="1">
        <f t="shared" si="134"/>
        <v>0.17033999999999935</v>
      </c>
      <c r="D8523" s="13">
        <v>-1.8408199999999999E-10</v>
      </c>
      <c r="E8523" s="13">
        <v>-2.5459399999999998E-10</v>
      </c>
      <c r="F8523" s="13">
        <v>-4.42732E-10</v>
      </c>
      <c r="G8523" s="15">
        <v>-1.9269300000000001E-9</v>
      </c>
    </row>
    <row r="8524" spans="3:7" x14ac:dyDescent="0.2">
      <c r="C8524" s="1">
        <f t="shared" si="134"/>
        <v>0.17035999999999935</v>
      </c>
      <c r="D8524" s="13">
        <v>-1.5787299999999999E-10</v>
      </c>
      <c r="E8524" s="13">
        <v>-2.3837000000000003E-10</v>
      </c>
      <c r="F8524" s="13">
        <v>-4.2120399999999999E-10</v>
      </c>
      <c r="G8524" s="15">
        <v>-1.8951100000000001E-9</v>
      </c>
    </row>
    <row r="8525" spans="3:7" x14ac:dyDescent="0.2">
      <c r="C8525" s="1">
        <f t="shared" si="134"/>
        <v>0.17037999999999934</v>
      </c>
      <c r="D8525" s="13">
        <v>-1.4164899999999999E-10</v>
      </c>
      <c r="E8525" s="13">
        <v>-2.2526600000000001E-10</v>
      </c>
      <c r="F8525" s="13">
        <v>-4.07164E-10</v>
      </c>
      <c r="G8525" s="15">
        <v>-1.8720199999999999E-9</v>
      </c>
    </row>
    <row r="8526" spans="3:7" x14ac:dyDescent="0.2">
      <c r="C8526" s="1">
        <f t="shared" si="134"/>
        <v>0.17039999999999933</v>
      </c>
      <c r="D8526" s="13">
        <v>-1.37905E-10</v>
      </c>
      <c r="E8526" s="13">
        <v>-2.1840200000000001E-10</v>
      </c>
      <c r="F8526" s="13">
        <v>-4.0217199999999998E-10</v>
      </c>
      <c r="G8526" s="15">
        <v>-1.85829E-9</v>
      </c>
    </row>
    <row r="8527" spans="3:7" x14ac:dyDescent="0.2">
      <c r="C8527" s="1">
        <f t="shared" si="134"/>
        <v>0.17041999999999932</v>
      </c>
      <c r="D8527" s="13">
        <v>-1.44769E-10</v>
      </c>
      <c r="E8527" s="13">
        <v>-2.15282E-10</v>
      </c>
      <c r="F8527" s="13">
        <v>-4.0123600000000002E-10</v>
      </c>
      <c r="G8527" s="15">
        <v>-1.8495500000000001E-9</v>
      </c>
    </row>
    <row r="8528" spans="3:7" x14ac:dyDescent="0.2">
      <c r="C8528" s="1">
        <f t="shared" si="134"/>
        <v>0.17043999999999931</v>
      </c>
      <c r="D8528" s="13">
        <v>-1.5724899999999999E-10</v>
      </c>
      <c r="E8528" s="13">
        <v>-2.1403399999999999E-10</v>
      </c>
      <c r="F8528" s="13">
        <v>-4.0560400000000001E-10</v>
      </c>
      <c r="G8528" s="15">
        <v>-1.8489299999999999E-9</v>
      </c>
    </row>
    <row r="8529" spans="3:7" x14ac:dyDescent="0.2">
      <c r="C8529" s="1">
        <f t="shared" si="134"/>
        <v>0.17045999999999931</v>
      </c>
      <c r="D8529" s="13">
        <v>-1.7347400000000001E-10</v>
      </c>
      <c r="E8529" s="13">
        <v>-2.1403399999999999E-10</v>
      </c>
      <c r="F8529" s="13">
        <v>-4.1246800000000001E-10</v>
      </c>
      <c r="G8529" s="15">
        <v>-1.85205E-9</v>
      </c>
    </row>
    <row r="8530" spans="3:7" x14ac:dyDescent="0.2">
      <c r="C8530" s="1">
        <f t="shared" si="134"/>
        <v>0.1704799999999993</v>
      </c>
      <c r="D8530" s="13">
        <v>-1.8845000000000001E-10</v>
      </c>
      <c r="E8530" s="13">
        <v>-2.1278599999999999E-10</v>
      </c>
      <c r="F8530" s="13">
        <v>-4.2026800000000002E-10</v>
      </c>
      <c r="G8530" s="15">
        <v>-1.85954E-9</v>
      </c>
    </row>
    <row r="8531" spans="3:7" x14ac:dyDescent="0.2">
      <c r="C8531" s="1">
        <f t="shared" si="134"/>
        <v>0.17049999999999929</v>
      </c>
      <c r="D8531" s="13">
        <v>-1.9968199999999999E-10</v>
      </c>
      <c r="E8531" s="13">
        <v>-2.1340999999999999E-10</v>
      </c>
      <c r="F8531" s="13">
        <v>-4.29004E-10</v>
      </c>
      <c r="G8531" s="15">
        <v>-1.8651499999999999E-9</v>
      </c>
    </row>
    <row r="8532" spans="3:7" x14ac:dyDescent="0.2">
      <c r="C8532" s="1">
        <f t="shared" si="134"/>
        <v>0.17051999999999928</v>
      </c>
      <c r="D8532" s="13">
        <v>-2.07794E-10</v>
      </c>
      <c r="E8532" s="13">
        <v>-2.15282E-10</v>
      </c>
      <c r="F8532" s="13">
        <v>-4.37116E-10</v>
      </c>
      <c r="G8532" s="15">
        <v>-1.87389E-9</v>
      </c>
    </row>
    <row r="8533" spans="3:7" x14ac:dyDescent="0.2">
      <c r="C8533" s="1">
        <f t="shared" si="134"/>
        <v>0.17053999999999928</v>
      </c>
      <c r="D8533" s="13">
        <v>-2.1091400000000001E-10</v>
      </c>
      <c r="E8533" s="13">
        <v>-2.1653E-10</v>
      </c>
      <c r="F8533" s="13">
        <v>-4.46788E-10</v>
      </c>
      <c r="G8533" s="15">
        <v>-1.87888E-9</v>
      </c>
    </row>
    <row r="8534" spans="3:7" x14ac:dyDescent="0.2">
      <c r="C8534" s="1">
        <f t="shared" si="134"/>
        <v>0.17055999999999927</v>
      </c>
      <c r="D8534" s="13">
        <v>-2.1029E-10</v>
      </c>
      <c r="E8534" s="13">
        <v>-2.1653E-10</v>
      </c>
      <c r="F8534" s="13">
        <v>-4.5396399999999998E-10</v>
      </c>
      <c r="G8534" s="15">
        <v>-1.88637E-9</v>
      </c>
    </row>
    <row r="8535" spans="3:7" x14ac:dyDescent="0.2">
      <c r="C8535" s="1">
        <f t="shared" si="134"/>
        <v>0.17057999999999926</v>
      </c>
      <c r="D8535" s="13">
        <v>-2.07794E-10</v>
      </c>
      <c r="E8535" s="13">
        <v>-2.1965000000000001E-10</v>
      </c>
      <c r="F8535" s="13">
        <v>-4.6114000000000002E-10</v>
      </c>
      <c r="G8535" s="15">
        <v>-1.8919900000000002E-9</v>
      </c>
    </row>
    <row r="8536" spans="3:7" x14ac:dyDescent="0.2">
      <c r="C8536" s="1">
        <f t="shared" si="134"/>
        <v>0.17059999999999925</v>
      </c>
      <c r="D8536" s="13">
        <v>-2.0467400000000001E-10</v>
      </c>
      <c r="E8536" s="13">
        <v>-2.2152199999999999E-10</v>
      </c>
      <c r="F8536" s="13">
        <v>-4.6519600000000002E-10</v>
      </c>
      <c r="G8536" s="15">
        <v>-1.8951100000000001E-9</v>
      </c>
    </row>
    <row r="8537" spans="3:7" x14ac:dyDescent="0.2">
      <c r="C8537" s="1">
        <f t="shared" si="134"/>
        <v>0.17061999999999924</v>
      </c>
      <c r="D8537" s="13">
        <v>-2.0467400000000001E-10</v>
      </c>
      <c r="E8537" s="13">
        <v>-2.2214599999999999E-10</v>
      </c>
      <c r="F8537" s="13">
        <v>-4.6925200000000003E-10</v>
      </c>
      <c r="G8537" s="15">
        <v>-1.89635E-9</v>
      </c>
    </row>
    <row r="8538" spans="3:7" x14ac:dyDescent="0.2">
      <c r="C8538" s="1">
        <f t="shared" si="134"/>
        <v>0.17063999999999924</v>
      </c>
      <c r="D8538" s="13">
        <v>-2.0716999999999999E-10</v>
      </c>
      <c r="E8538" s="13">
        <v>-2.2277E-10</v>
      </c>
      <c r="F8538" s="13">
        <v>-4.7112399999999995E-10</v>
      </c>
      <c r="G8538" s="15">
        <v>-1.89573E-9</v>
      </c>
    </row>
    <row r="8539" spans="3:7" x14ac:dyDescent="0.2">
      <c r="C8539" s="1">
        <f t="shared" si="134"/>
        <v>0.17065999999999923</v>
      </c>
      <c r="D8539" s="13">
        <v>-2.2651400000000001E-10</v>
      </c>
      <c r="E8539" s="13">
        <v>-2.24018E-10</v>
      </c>
      <c r="F8539" s="13">
        <v>-4.7206000000000002E-10</v>
      </c>
      <c r="G8539" s="15">
        <v>-1.8944799999999999E-9</v>
      </c>
    </row>
    <row r="8540" spans="3:7" x14ac:dyDescent="0.2">
      <c r="C8540" s="1">
        <f t="shared" si="134"/>
        <v>0.17067999999999922</v>
      </c>
      <c r="D8540" s="13">
        <v>-2.7456300000000001E-10</v>
      </c>
      <c r="E8540" s="13">
        <v>-2.24642E-10</v>
      </c>
      <c r="F8540" s="13">
        <v>-4.7206000000000002E-10</v>
      </c>
      <c r="G8540" s="15">
        <v>-1.89136E-9</v>
      </c>
    </row>
    <row r="8541" spans="3:7" x14ac:dyDescent="0.2">
      <c r="C8541" s="1">
        <f t="shared" si="134"/>
        <v>0.17069999999999921</v>
      </c>
      <c r="D8541" s="13">
        <v>-3.7190699999999999E-10</v>
      </c>
      <c r="E8541" s="13">
        <v>-2.2589000000000001E-10</v>
      </c>
      <c r="F8541" s="13">
        <v>-4.7049999999999998E-10</v>
      </c>
      <c r="G8541" s="15">
        <v>-1.8876200000000001E-9</v>
      </c>
    </row>
    <row r="8542" spans="3:7" x14ac:dyDescent="0.2">
      <c r="C8542" s="1">
        <f t="shared" si="134"/>
        <v>0.17071999999999921</v>
      </c>
      <c r="D8542" s="13">
        <v>-5.3664499999999996E-10</v>
      </c>
      <c r="E8542" s="13">
        <v>-2.2713800000000001E-10</v>
      </c>
      <c r="F8542" s="13">
        <v>-4.6800399999999997E-10</v>
      </c>
      <c r="G8542" s="15">
        <v>-1.8851199999999998E-9</v>
      </c>
    </row>
    <row r="8543" spans="3:7" x14ac:dyDescent="0.2">
      <c r="C8543" s="1">
        <f t="shared" si="134"/>
        <v>0.1707399999999992</v>
      </c>
      <c r="D8543" s="13">
        <v>-7.7751100000000005E-10</v>
      </c>
      <c r="E8543" s="13">
        <v>-2.2838599999999999E-10</v>
      </c>
      <c r="F8543" s="13">
        <v>-4.6550800000000001E-10</v>
      </c>
      <c r="G8543" s="15">
        <v>-1.88387E-9</v>
      </c>
    </row>
    <row r="8544" spans="3:7" x14ac:dyDescent="0.2">
      <c r="C8544" s="1">
        <f t="shared" si="134"/>
        <v>0.17075999999999919</v>
      </c>
      <c r="D8544" s="13">
        <v>-1.0951299999999999E-9</v>
      </c>
      <c r="E8544" s="13">
        <v>-2.30882E-10</v>
      </c>
      <c r="F8544" s="13">
        <v>-4.6270000000000002E-10</v>
      </c>
      <c r="G8544" s="15">
        <v>-1.8832500000000001E-9</v>
      </c>
    </row>
    <row r="8545" spans="3:7" x14ac:dyDescent="0.2">
      <c r="C8545" s="1">
        <f t="shared" si="134"/>
        <v>0.17077999999999918</v>
      </c>
      <c r="D8545" s="13">
        <v>-1.4782699999999999E-9</v>
      </c>
      <c r="E8545" s="13">
        <v>-2.3400199999999998E-10</v>
      </c>
      <c r="F8545" s="13">
        <v>-4.5989200000000002E-10</v>
      </c>
      <c r="G8545" s="15">
        <v>-1.88387E-9</v>
      </c>
    </row>
    <row r="8546" spans="3:7" x14ac:dyDescent="0.2">
      <c r="C8546" s="1">
        <f t="shared" si="134"/>
        <v>0.17079999999999917</v>
      </c>
      <c r="D8546" s="13">
        <v>-1.9038399999999999E-9</v>
      </c>
      <c r="E8546" s="13">
        <v>-2.3712200000000002E-10</v>
      </c>
      <c r="F8546" s="13">
        <v>-4.5708400000000002E-10</v>
      </c>
      <c r="G8546" s="15">
        <v>-1.88575E-9</v>
      </c>
    </row>
    <row r="8547" spans="3:7" x14ac:dyDescent="0.2">
      <c r="C8547" s="1">
        <f t="shared" si="134"/>
        <v>0.17081999999999917</v>
      </c>
      <c r="D8547" s="13">
        <v>-2.3431399999999998E-9</v>
      </c>
      <c r="E8547" s="13">
        <v>-2.4086599999999998E-10</v>
      </c>
      <c r="F8547" s="13">
        <v>-4.5334000000000001E-10</v>
      </c>
      <c r="G8547" s="15">
        <v>-1.88637E-9</v>
      </c>
    </row>
    <row r="8548" spans="3:7" x14ac:dyDescent="0.2">
      <c r="C8548" s="1">
        <f t="shared" si="134"/>
        <v>0.17083999999999916</v>
      </c>
      <c r="D8548" s="13">
        <v>-2.7724600000000002E-9</v>
      </c>
      <c r="E8548" s="13">
        <v>-2.4336199999999999E-10</v>
      </c>
      <c r="F8548" s="13">
        <v>-4.5053200000000001E-10</v>
      </c>
      <c r="G8548" s="15">
        <v>-1.8882400000000001E-9</v>
      </c>
    </row>
    <row r="8549" spans="3:7" x14ac:dyDescent="0.2">
      <c r="C8549" s="1">
        <f t="shared" si="134"/>
        <v>0.17085999999999915</v>
      </c>
      <c r="D8549" s="13">
        <v>-3.1730700000000001E-9</v>
      </c>
      <c r="E8549" s="13">
        <v>-2.4648199999999998E-10</v>
      </c>
      <c r="F8549" s="13">
        <v>-4.50844E-10</v>
      </c>
      <c r="G8549" s="15">
        <v>-1.89136E-9</v>
      </c>
    </row>
    <row r="8550" spans="3:7" x14ac:dyDescent="0.2">
      <c r="C8550" s="1">
        <f t="shared" si="134"/>
        <v>0.17087999999999914</v>
      </c>
      <c r="D8550" s="13">
        <v>-3.5225100000000001E-9</v>
      </c>
      <c r="E8550" s="13">
        <v>-2.4648199999999998E-10</v>
      </c>
      <c r="F8550" s="13">
        <v>-4.5521199999999999E-10</v>
      </c>
      <c r="G8550" s="15">
        <v>-1.8926100000000001E-9</v>
      </c>
    </row>
    <row r="8551" spans="3:7" x14ac:dyDescent="0.2">
      <c r="C8551" s="1">
        <f t="shared" si="134"/>
        <v>0.17089999999999914</v>
      </c>
      <c r="D8551" s="13">
        <v>-3.8164199999999999E-9</v>
      </c>
      <c r="E8551" s="13">
        <v>-2.5085000000000002E-10</v>
      </c>
      <c r="F8551" s="13">
        <v>-4.6644400000000003E-10</v>
      </c>
      <c r="G8551" s="15">
        <v>-1.89573E-9</v>
      </c>
    </row>
    <row r="8552" spans="3:7" x14ac:dyDescent="0.2">
      <c r="C8552" s="1">
        <f t="shared" si="134"/>
        <v>0.17091999999999913</v>
      </c>
      <c r="D8552" s="13">
        <v>-4.04855E-9</v>
      </c>
      <c r="E8552" s="13">
        <v>-2.5708999999999999E-10</v>
      </c>
      <c r="F8552" s="13">
        <v>-4.8734899999999997E-10</v>
      </c>
      <c r="G8552" s="15">
        <v>-1.8988499999999999E-9</v>
      </c>
    </row>
    <row r="8553" spans="3:7" x14ac:dyDescent="0.2">
      <c r="C8553" s="1">
        <f t="shared" si="134"/>
        <v>0.17093999999999912</v>
      </c>
      <c r="D8553" s="13">
        <v>-4.2170300000000003E-9</v>
      </c>
      <c r="E8553" s="13">
        <v>-2.6957099999999999E-10</v>
      </c>
      <c r="F8553" s="13">
        <v>-5.1823700000000004E-10</v>
      </c>
      <c r="G8553" s="15">
        <v>-1.9038399999999999E-9</v>
      </c>
    </row>
    <row r="8554" spans="3:7" x14ac:dyDescent="0.2">
      <c r="C8554" s="1">
        <f t="shared" si="134"/>
        <v>0.17095999999999911</v>
      </c>
      <c r="D8554" s="13">
        <v>-4.3249800000000001E-9</v>
      </c>
      <c r="E8554" s="13">
        <v>-2.9141099999999999E-10</v>
      </c>
      <c r="F8554" s="13">
        <v>-5.5786099999999998E-10</v>
      </c>
      <c r="G8554" s="15">
        <v>-1.9050900000000001E-9</v>
      </c>
    </row>
    <row r="8555" spans="3:7" x14ac:dyDescent="0.2">
      <c r="C8555" s="1">
        <f t="shared" si="134"/>
        <v>0.1709799999999991</v>
      </c>
      <c r="D8555" s="13">
        <v>-4.3748999999999999E-9</v>
      </c>
      <c r="E8555" s="13">
        <v>-3.2885100000000002E-10</v>
      </c>
      <c r="F8555" s="13">
        <v>-6.0528599999999995E-10</v>
      </c>
      <c r="G8555" s="15">
        <v>-1.9063399999999999E-9</v>
      </c>
    </row>
    <row r="8556" spans="3:7" x14ac:dyDescent="0.2">
      <c r="C8556" s="1">
        <f t="shared" si="134"/>
        <v>0.1709999999999991</v>
      </c>
      <c r="D8556" s="13">
        <v>-4.3705399999999997E-9</v>
      </c>
      <c r="E8556" s="13">
        <v>-3.8501200000000001E-10</v>
      </c>
      <c r="F8556" s="13">
        <v>-6.5957399999999996E-10</v>
      </c>
      <c r="G8556" s="15">
        <v>-1.9088299999999999E-9</v>
      </c>
    </row>
    <row r="8557" spans="3:7" x14ac:dyDescent="0.2">
      <c r="C8557" s="1">
        <f t="shared" si="134"/>
        <v>0.17101999999999909</v>
      </c>
      <c r="D8557" s="13">
        <v>-4.3268599999999997E-9</v>
      </c>
      <c r="E8557" s="13">
        <v>-4.6613200000000004E-10</v>
      </c>
      <c r="F8557" s="13">
        <v>-7.1729499999999995E-10</v>
      </c>
      <c r="G8557" s="15">
        <v>-1.9100800000000001E-9</v>
      </c>
    </row>
    <row r="8558" spans="3:7" x14ac:dyDescent="0.2">
      <c r="C8558" s="1">
        <f t="shared" si="134"/>
        <v>0.17103999999999908</v>
      </c>
      <c r="D8558" s="13">
        <v>-4.2444899999999997E-9</v>
      </c>
      <c r="E8558" s="13">
        <v>-5.7533300000000004E-10</v>
      </c>
      <c r="F8558" s="13">
        <v>-7.7345499999999999E-10</v>
      </c>
      <c r="G8558" s="15">
        <v>-1.9119500000000002E-9</v>
      </c>
    </row>
    <row r="8559" spans="3:7" x14ac:dyDescent="0.2">
      <c r="C8559" s="1">
        <f t="shared" si="134"/>
        <v>0.17105999999999907</v>
      </c>
      <c r="D8559" s="13">
        <v>-4.13653E-9</v>
      </c>
      <c r="E8559" s="13">
        <v>-7.1074299999999999E-10</v>
      </c>
      <c r="F8559" s="13">
        <v>-8.28056E-10</v>
      </c>
      <c r="G8559" s="15">
        <v>-1.91258E-9</v>
      </c>
    </row>
    <row r="8560" spans="3:7" x14ac:dyDescent="0.2">
      <c r="C8560" s="1">
        <f t="shared" si="134"/>
        <v>0.17107999999999907</v>
      </c>
      <c r="D8560" s="13">
        <v>-4.0042500000000001E-9</v>
      </c>
      <c r="E8560" s="13">
        <v>-8.7048800000000004E-10</v>
      </c>
      <c r="F8560" s="13">
        <v>-8.7828799999999996E-10</v>
      </c>
      <c r="G8560" s="15">
        <v>-1.9138300000000002E-9</v>
      </c>
    </row>
    <row r="8561" spans="3:7" x14ac:dyDescent="0.2">
      <c r="C8561" s="1">
        <f t="shared" si="134"/>
        <v>0.17109999999999906</v>
      </c>
      <c r="D8561" s="13">
        <v>-3.8551099999999999E-9</v>
      </c>
      <c r="E8561" s="13">
        <v>-1.0502E-9</v>
      </c>
      <c r="F8561" s="13">
        <v>-9.2290500000000003E-10</v>
      </c>
      <c r="G8561" s="15">
        <v>-1.91757E-9</v>
      </c>
    </row>
    <row r="8562" spans="3:7" x14ac:dyDescent="0.2">
      <c r="C8562" s="1">
        <f t="shared" si="134"/>
        <v>0.17111999999999905</v>
      </c>
      <c r="D8562" s="13">
        <v>-3.6959900000000002E-9</v>
      </c>
      <c r="E8562" s="13">
        <v>-1.24052E-9</v>
      </c>
      <c r="F8562" s="13">
        <v>-9.6315300000000006E-10</v>
      </c>
      <c r="G8562" s="15">
        <v>-1.92256E-9</v>
      </c>
    </row>
    <row r="8563" spans="3:7" x14ac:dyDescent="0.2">
      <c r="C8563" s="1">
        <f t="shared" si="134"/>
        <v>0.17113999999999904</v>
      </c>
      <c r="D8563" s="13">
        <v>-3.5312500000000002E-9</v>
      </c>
      <c r="E8563" s="13">
        <v>-1.43771E-9</v>
      </c>
      <c r="F8563" s="13">
        <v>-9.9965699999999991E-10</v>
      </c>
      <c r="G8563" s="15">
        <v>-1.9288000000000002E-9</v>
      </c>
    </row>
    <row r="8564" spans="3:7" x14ac:dyDescent="0.2">
      <c r="C8564" s="1">
        <f t="shared" si="134"/>
        <v>0.17115999999999904</v>
      </c>
      <c r="D8564" s="13">
        <v>-3.3596500000000001E-9</v>
      </c>
      <c r="E8564" s="13">
        <v>-1.62928E-9</v>
      </c>
      <c r="F8564" s="13">
        <v>-1.03335E-9</v>
      </c>
      <c r="G8564" s="15">
        <v>-1.93941E-9</v>
      </c>
    </row>
    <row r="8565" spans="3:7" x14ac:dyDescent="0.2">
      <c r="C8565" s="1">
        <f t="shared" si="134"/>
        <v>0.17117999999999903</v>
      </c>
      <c r="D8565" s="13">
        <v>-3.18805E-9</v>
      </c>
      <c r="E8565" s="13">
        <v>-1.81336E-9</v>
      </c>
      <c r="F8565" s="13">
        <v>-1.0636200000000001E-9</v>
      </c>
      <c r="G8565" s="15">
        <v>-1.9531400000000001E-9</v>
      </c>
    </row>
    <row r="8566" spans="3:7" x14ac:dyDescent="0.2">
      <c r="C8566" s="1">
        <f t="shared" si="134"/>
        <v>0.17119999999999902</v>
      </c>
      <c r="D8566" s="13">
        <v>-3.02081E-9</v>
      </c>
      <c r="E8566" s="13">
        <v>-1.98371E-9</v>
      </c>
      <c r="F8566" s="13">
        <v>-1.09232E-9</v>
      </c>
      <c r="G8566" s="15">
        <v>-1.9756000000000001E-9</v>
      </c>
    </row>
    <row r="8567" spans="3:7" x14ac:dyDescent="0.2">
      <c r="C8567" s="1">
        <f t="shared" si="134"/>
        <v>0.17121999999999901</v>
      </c>
      <c r="D8567" s="13">
        <v>-2.85358E-9</v>
      </c>
      <c r="E8567" s="13">
        <v>-2.13847E-9</v>
      </c>
      <c r="F8567" s="13">
        <v>-1.1172800000000001E-9</v>
      </c>
      <c r="G8567" s="15">
        <v>-2.0043100000000001E-9</v>
      </c>
    </row>
    <row r="8568" spans="3:7" x14ac:dyDescent="0.2">
      <c r="C8568" s="1">
        <f t="shared" si="134"/>
        <v>0.171239999999999</v>
      </c>
      <c r="D8568" s="13">
        <v>-2.6919599999999999E-9</v>
      </c>
      <c r="E8568" s="13">
        <v>-2.27388E-9</v>
      </c>
      <c r="F8568" s="13">
        <v>-1.1375599999999999E-9</v>
      </c>
      <c r="G8568" s="15">
        <v>-2.0454900000000001E-9</v>
      </c>
    </row>
    <row r="8569" spans="3:7" x14ac:dyDescent="0.2">
      <c r="C8569" s="1">
        <f t="shared" si="134"/>
        <v>0.171259999999999</v>
      </c>
      <c r="D8569" s="13">
        <v>-2.53596E-9</v>
      </c>
      <c r="E8569" s="13">
        <v>-2.3893200000000002E-9</v>
      </c>
      <c r="F8569" s="13">
        <v>-1.15379E-9</v>
      </c>
      <c r="G8569" s="15">
        <v>-2.09978E-9</v>
      </c>
    </row>
    <row r="8570" spans="3:7" x14ac:dyDescent="0.2">
      <c r="C8570" s="1">
        <f t="shared" si="134"/>
        <v>0.17127999999999899</v>
      </c>
      <c r="D8570" s="13">
        <v>-2.3868199999999998E-9</v>
      </c>
      <c r="E8570" s="13">
        <v>-2.4885400000000002E-9</v>
      </c>
      <c r="F8570" s="13">
        <v>-1.16252E-9</v>
      </c>
      <c r="G8570" s="15">
        <v>-2.1665500000000001E-9</v>
      </c>
    </row>
    <row r="8571" spans="3:7" x14ac:dyDescent="0.2">
      <c r="C8571" s="1">
        <f t="shared" si="134"/>
        <v>0.17129999999999898</v>
      </c>
      <c r="D8571" s="13">
        <v>-2.2432999999999999E-9</v>
      </c>
      <c r="E8571" s="13">
        <v>-2.5702799999999999E-9</v>
      </c>
      <c r="F8571" s="13">
        <v>-1.1672000000000001E-9</v>
      </c>
      <c r="G8571" s="15">
        <v>-2.24767E-9</v>
      </c>
    </row>
    <row r="8572" spans="3:7" x14ac:dyDescent="0.2">
      <c r="C8572" s="1">
        <f t="shared" si="134"/>
        <v>0.17131999999999897</v>
      </c>
      <c r="D8572" s="13">
        <v>-2.1072699999999999E-9</v>
      </c>
      <c r="E8572" s="13">
        <v>-2.6339299999999998E-9</v>
      </c>
      <c r="F8572" s="13">
        <v>-1.1659500000000001E-9</v>
      </c>
      <c r="G8572" s="15">
        <v>-2.3487600000000001E-9</v>
      </c>
    </row>
    <row r="8573" spans="3:7" x14ac:dyDescent="0.2">
      <c r="C8573" s="1">
        <f t="shared" si="134"/>
        <v>0.17133999999999897</v>
      </c>
      <c r="D8573" s="13">
        <v>-1.97872E-9</v>
      </c>
      <c r="E8573" s="13">
        <v>-2.6875899999999998E-9</v>
      </c>
      <c r="F8573" s="13">
        <v>-1.1597099999999999E-9</v>
      </c>
      <c r="G8573" s="15">
        <v>-2.4679400000000001E-9</v>
      </c>
    </row>
    <row r="8574" spans="3:7" x14ac:dyDescent="0.2">
      <c r="C8574" s="1">
        <f t="shared" si="134"/>
        <v>0.17135999999999896</v>
      </c>
      <c r="D8574" s="13">
        <v>-1.85829E-9</v>
      </c>
      <c r="E8574" s="13">
        <v>-2.72691E-9</v>
      </c>
      <c r="F8574" s="13">
        <v>-1.1494199999999999E-9</v>
      </c>
      <c r="G8574" s="15">
        <v>-2.6039799999999999E-9</v>
      </c>
    </row>
    <row r="8575" spans="3:7" x14ac:dyDescent="0.2">
      <c r="C8575" s="1">
        <f t="shared" si="134"/>
        <v>0.17137999999999895</v>
      </c>
      <c r="D8575" s="13">
        <v>-1.7447199999999999E-9</v>
      </c>
      <c r="E8575" s="13">
        <v>-2.7518699999999999E-9</v>
      </c>
      <c r="F8575" s="13">
        <v>-1.13663E-9</v>
      </c>
      <c r="G8575" s="15">
        <v>-2.7631000000000001E-9</v>
      </c>
    </row>
    <row r="8576" spans="3:7" x14ac:dyDescent="0.2">
      <c r="C8576" s="1">
        <f t="shared" si="134"/>
        <v>0.17139999999999894</v>
      </c>
      <c r="D8576" s="13">
        <v>-1.6380200000000001E-9</v>
      </c>
      <c r="E8576" s="13">
        <v>-2.7649699999999998E-9</v>
      </c>
      <c r="F8576" s="13">
        <v>-1.12134E-9</v>
      </c>
      <c r="G8576" s="15">
        <v>-2.94032E-9</v>
      </c>
    </row>
    <row r="8577" spans="3:7" x14ac:dyDescent="0.2">
      <c r="C8577" s="1">
        <f t="shared" si="134"/>
        <v>0.17141999999999893</v>
      </c>
      <c r="D8577" s="13">
        <v>-1.5387999999999999E-9</v>
      </c>
      <c r="E8577" s="13">
        <v>-2.7631000000000001E-9</v>
      </c>
      <c r="F8577" s="13">
        <v>-1.1047999999999999E-9</v>
      </c>
      <c r="G8577" s="15">
        <v>-3.1293900000000001E-9</v>
      </c>
    </row>
    <row r="8578" spans="3:7" x14ac:dyDescent="0.2">
      <c r="C8578" s="1">
        <f t="shared" si="134"/>
        <v>0.17143999999999893</v>
      </c>
      <c r="D8578" s="13">
        <v>-1.4458200000000001E-9</v>
      </c>
      <c r="E8578" s="13">
        <v>-2.7524899999999999E-9</v>
      </c>
      <c r="F8578" s="13">
        <v>-1.08764E-9</v>
      </c>
      <c r="G8578" s="15">
        <v>-3.3253300000000001E-9</v>
      </c>
    </row>
    <row r="8579" spans="3:7" x14ac:dyDescent="0.2">
      <c r="C8579" s="1">
        <f t="shared" si="134"/>
        <v>0.17145999999999892</v>
      </c>
      <c r="D8579" s="13">
        <v>-1.3578399999999999E-9</v>
      </c>
      <c r="E8579" s="13">
        <v>-2.7256599999999999E-9</v>
      </c>
      <c r="F8579" s="13">
        <v>-1.07079E-9</v>
      </c>
      <c r="G8579" s="15">
        <v>-3.5225100000000001E-9</v>
      </c>
    </row>
    <row r="8580" spans="3:7" x14ac:dyDescent="0.2">
      <c r="C8580" s="1">
        <f t="shared" si="134"/>
        <v>0.17147999999999891</v>
      </c>
      <c r="D8580" s="13">
        <v>-1.2767199999999999E-9</v>
      </c>
      <c r="E8580" s="13">
        <v>-2.6869699999999999E-9</v>
      </c>
      <c r="F8580" s="13">
        <v>-1.05488E-9</v>
      </c>
      <c r="G8580" s="15">
        <v>-3.7122099999999999E-9</v>
      </c>
    </row>
    <row r="8581" spans="3:7" x14ac:dyDescent="0.2">
      <c r="C8581" s="1">
        <f t="shared" si="134"/>
        <v>0.1714999999999989</v>
      </c>
      <c r="D8581" s="13">
        <v>-1.20246E-9</v>
      </c>
      <c r="E8581" s="13">
        <v>-2.6439099999999998E-9</v>
      </c>
      <c r="F8581" s="13">
        <v>-1.03897E-9</v>
      </c>
      <c r="G8581" s="15">
        <v>-3.8844399999999999E-9</v>
      </c>
    </row>
    <row r="8582" spans="3:7" x14ac:dyDescent="0.2">
      <c r="C8582" s="1">
        <f t="shared" si="134"/>
        <v>0.1715199999999989</v>
      </c>
      <c r="D8582" s="13">
        <v>-1.1331900000000001E-9</v>
      </c>
      <c r="E8582" s="13">
        <v>-2.5908700000000002E-9</v>
      </c>
      <c r="F8582" s="13">
        <v>-1.0249300000000001E-9</v>
      </c>
      <c r="G8582" s="15">
        <v>-4.03857E-9</v>
      </c>
    </row>
    <row r="8583" spans="3:7" x14ac:dyDescent="0.2">
      <c r="C8583" s="1">
        <f t="shared" si="134"/>
        <v>0.17153999999999889</v>
      </c>
      <c r="D8583" s="13">
        <v>-1.0720399999999999E-9</v>
      </c>
      <c r="E8583" s="13">
        <v>-2.53596E-9</v>
      </c>
      <c r="F8583" s="13">
        <v>-1.0127599999999999E-9</v>
      </c>
      <c r="G8583" s="15">
        <v>-4.1671099999999997E-9</v>
      </c>
    </row>
    <row r="8584" spans="3:7" x14ac:dyDescent="0.2">
      <c r="C8584" s="1">
        <f t="shared" ref="C8584:C8647" si="135">C8583+0.00002</f>
        <v>0.17155999999999888</v>
      </c>
      <c r="D8584" s="13">
        <v>-1.0152600000000001E-9</v>
      </c>
      <c r="E8584" s="13">
        <v>-2.4760599999999998E-9</v>
      </c>
      <c r="F8584" s="13">
        <v>-1.0018399999999999E-9</v>
      </c>
      <c r="G8584" s="15">
        <v>-4.2731899999999998E-9</v>
      </c>
    </row>
    <row r="8585" spans="3:7" x14ac:dyDescent="0.2">
      <c r="C8585" s="1">
        <f t="shared" si="135"/>
        <v>0.17157999999999887</v>
      </c>
      <c r="D8585" s="13">
        <v>-9.6533699999999997E-10</v>
      </c>
      <c r="E8585" s="13">
        <v>-2.4142800000000001E-9</v>
      </c>
      <c r="F8585" s="13">
        <v>-9.9123300000000002E-10</v>
      </c>
      <c r="G8585" s="15">
        <v>-4.3593E-9</v>
      </c>
    </row>
    <row r="8586" spans="3:7" x14ac:dyDescent="0.2">
      <c r="C8586" s="1">
        <f t="shared" si="135"/>
        <v>0.17159999999999886</v>
      </c>
      <c r="D8586" s="13">
        <v>-9.1978500000000005E-10</v>
      </c>
      <c r="E8586" s="13">
        <v>-2.3518799999999999E-9</v>
      </c>
      <c r="F8586" s="13">
        <v>-9.8218499999999995E-10</v>
      </c>
      <c r="G8586" s="15">
        <v>-4.4291899999999997E-9</v>
      </c>
    </row>
    <row r="8587" spans="3:7" x14ac:dyDescent="0.2">
      <c r="C8587" s="1">
        <f t="shared" si="135"/>
        <v>0.17161999999999886</v>
      </c>
      <c r="D8587" s="13">
        <v>-8.7797599999999997E-10</v>
      </c>
      <c r="E8587" s="13">
        <v>-2.2901000000000002E-9</v>
      </c>
      <c r="F8587" s="13">
        <v>-9.7157699999999994E-10</v>
      </c>
      <c r="G8587" s="15">
        <v>-4.4822299999999997E-9</v>
      </c>
    </row>
    <row r="8588" spans="3:7" x14ac:dyDescent="0.2">
      <c r="C8588" s="1">
        <f t="shared" si="135"/>
        <v>0.17163999999999885</v>
      </c>
      <c r="D8588" s="13">
        <v>-8.3866400000000001E-10</v>
      </c>
      <c r="E8588" s="13">
        <v>-2.2270800000000001E-9</v>
      </c>
      <c r="F8588" s="13">
        <v>-9.6096899999999993E-10</v>
      </c>
      <c r="G8588" s="15">
        <v>-4.5227900000000003E-9</v>
      </c>
    </row>
    <row r="8589" spans="3:7" x14ac:dyDescent="0.2">
      <c r="C8589" s="1">
        <f t="shared" si="135"/>
        <v>0.17165999999999884</v>
      </c>
      <c r="D8589" s="13">
        <v>-8.0309500000000001E-10</v>
      </c>
      <c r="E8589" s="13">
        <v>-2.1653E-9</v>
      </c>
      <c r="F8589" s="13">
        <v>-9.4848899999999999E-10</v>
      </c>
      <c r="G8589" s="15">
        <v>-4.5496299999999997E-9</v>
      </c>
    </row>
    <row r="8590" spans="3:7" x14ac:dyDescent="0.2">
      <c r="C8590" s="1">
        <f t="shared" si="135"/>
        <v>0.17167999999999883</v>
      </c>
      <c r="D8590" s="13">
        <v>-7.6752700000000001E-10</v>
      </c>
      <c r="E8590" s="13">
        <v>-2.1028999999999998E-9</v>
      </c>
      <c r="F8590" s="13">
        <v>-9.3569700000000006E-10</v>
      </c>
      <c r="G8590" s="15">
        <v>-4.5589899999999998E-9</v>
      </c>
    </row>
    <row r="8591" spans="3:7" x14ac:dyDescent="0.2">
      <c r="C8591" s="1">
        <f t="shared" si="135"/>
        <v>0.17169999999999883</v>
      </c>
      <c r="D8591" s="13">
        <v>-7.3570299999999998E-10</v>
      </c>
      <c r="E8591" s="13">
        <v>-2.0417499999999999E-9</v>
      </c>
      <c r="F8591" s="13">
        <v>-9.1884899999999998E-10</v>
      </c>
      <c r="G8591" s="15">
        <v>-4.5546199999999997E-9</v>
      </c>
    </row>
    <row r="8592" spans="3:7" x14ac:dyDescent="0.2">
      <c r="C8592" s="1">
        <f t="shared" si="135"/>
        <v>0.17171999999999882</v>
      </c>
      <c r="D8592" s="13">
        <v>-7.0575099999999998E-10</v>
      </c>
      <c r="E8592" s="13">
        <v>-1.9762299999999999E-9</v>
      </c>
      <c r="F8592" s="13">
        <v>-9.01688E-10</v>
      </c>
      <c r="G8592" s="15">
        <v>-4.5346499999999998E-9</v>
      </c>
    </row>
    <row r="8593" spans="3:7" x14ac:dyDescent="0.2">
      <c r="C8593" s="1">
        <f t="shared" si="135"/>
        <v>0.17173999999999881</v>
      </c>
      <c r="D8593" s="13">
        <v>-6.7704600000000002E-10</v>
      </c>
      <c r="E8593" s="13">
        <v>-1.9132E-9</v>
      </c>
      <c r="F8593" s="13">
        <v>-8.82656E-10</v>
      </c>
      <c r="G8593" s="15">
        <v>-4.5021999999999996E-9</v>
      </c>
    </row>
    <row r="8594" spans="3:7" x14ac:dyDescent="0.2">
      <c r="C8594" s="1">
        <f t="shared" si="135"/>
        <v>0.1717599999999988</v>
      </c>
      <c r="D8594" s="13">
        <v>-6.5083799999999998E-10</v>
      </c>
      <c r="E8594" s="13">
        <v>-1.84706E-9</v>
      </c>
      <c r="F8594" s="13">
        <v>-8.6362399999999999E-10</v>
      </c>
      <c r="G8594" s="15">
        <v>-4.4597700000000002E-9</v>
      </c>
    </row>
    <row r="8595" spans="3:7" x14ac:dyDescent="0.2">
      <c r="C8595" s="1">
        <f t="shared" si="135"/>
        <v>0.17177999999999879</v>
      </c>
      <c r="D8595" s="13">
        <v>-6.2837400000000001E-10</v>
      </c>
      <c r="E8595" s="13">
        <v>-1.7790400000000001E-9</v>
      </c>
      <c r="F8595" s="13">
        <v>-8.4365600000000003E-10</v>
      </c>
      <c r="G8595" s="15">
        <v>-4.4111000000000002E-9</v>
      </c>
    </row>
    <row r="8596" spans="3:7" x14ac:dyDescent="0.2">
      <c r="C8596" s="1">
        <f t="shared" si="135"/>
        <v>0.17179999999999879</v>
      </c>
      <c r="D8596" s="13">
        <v>-6.0528599999999995E-10</v>
      </c>
      <c r="E8596" s="13">
        <v>-1.7085300000000001E-9</v>
      </c>
      <c r="F8596" s="13">
        <v>-8.2368799999999996E-10</v>
      </c>
      <c r="G8596" s="15">
        <v>-4.3530600000000003E-9</v>
      </c>
    </row>
    <row r="8597" spans="3:7" x14ac:dyDescent="0.2">
      <c r="C8597" s="1">
        <f t="shared" si="135"/>
        <v>0.17181999999999878</v>
      </c>
      <c r="D8597" s="13">
        <v>-5.8344500000000005E-10</v>
      </c>
      <c r="E8597" s="13">
        <v>-1.6423800000000001E-9</v>
      </c>
      <c r="F8597" s="13">
        <v>-8.0465599999999996E-10</v>
      </c>
      <c r="G8597" s="15">
        <v>-4.2937799999999996E-9</v>
      </c>
    </row>
    <row r="8598" spans="3:7" x14ac:dyDescent="0.2">
      <c r="C8598" s="1">
        <f t="shared" si="135"/>
        <v>0.17183999999999877</v>
      </c>
      <c r="D8598" s="13">
        <v>-5.6472500000000003E-10</v>
      </c>
      <c r="E8598" s="13">
        <v>-1.57437E-9</v>
      </c>
      <c r="F8598" s="13">
        <v>-7.86871E-10</v>
      </c>
      <c r="G8598" s="15">
        <v>-4.2288899999999999E-9</v>
      </c>
    </row>
    <row r="8599" spans="3:7" x14ac:dyDescent="0.2">
      <c r="C8599" s="1">
        <f t="shared" si="135"/>
        <v>0.17185999999999876</v>
      </c>
      <c r="D8599" s="13">
        <v>-5.4475699999999996E-10</v>
      </c>
      <c r="E8599" s="13">
        <v>-1.50885E-9</v>
      </c>
      <c r="F8599" s="13">
        <v>-7.7095899999999998E-10</v>
      </c>
      <c r="G8599" s="15">
        <v>-4.1577499999999996E-9</v>
      </c>
    </row>
    <row r="8600" spans="3:7" x14ac:dyDescent="0.2">
      <c r="C8600" s="1">
        <f t="shared" si="135"/>
        <v>0.17187999999999876</v>
      </c>
      <c r="D8600" s="13">
        <v>-5.27285E-10</v>
      </c>
      <c r="E8600" s="13">
        <v>-1.44707E-9</v>
      </c>
      <c r="F8600" s="13">
        <v>-7.5535899999999996E-10</v>
      </c>
      <c r="G8600" s="15">
        <v>-4.08225E-9</v>
      </c>
    </row>
    <row r="8601" spans="3:7" x14ac:dyDescent="0.2">
      <c r="C8601" s="1">
        <f t="shared" si="135"/>
        <v>0.17189999999999875</v>
      </c>
      <c r="D8601" s="13">
        <v>-5.11061E-10</v>
      </c>
      <c r="E8601" s="13">
        <v>-1.38841E-9</v>
      </c>
      <c r="F8601" s="13">
        <v>-7.4131899999999997E-10</v>
      </c>
      <c r="G8601" s="15">
        <v>-4.0011299999999998E-9</v>
      </c>
    </row>
    <row r="8602" spans="3:7" x14ac:dyDescent="0.2">
      <c r="C8602" s="1">
        <f t="shared" si="135"/>
        <v>0.17191999999999874</v>
      </c>
      <c r="D8602" s="13">
        <v>-4.9546099999999997E-10</v>
      </c>
      <c r="E8602" s="13">
        <v>-1.33225E-9</v>
      </c>
      <c r="F8602" s="13">
        <v>-7.2915100000000002E-10</v>
      </c>
      <c r="G8602" s="15">
        <v>-3.91813E-9</v>
      </c>
    </row>
    <row r="8603" spans="3:7" x14ac:dyDescent="0.2">
      <c r="C8603" s="1">
        <f t="shared" si="135"/>
        <v>0.17193999999999873</v>
      </c>
      <c r="D8603" s="13">
        <v>-4.8110799999999999E-10</v>
      </c>
      <c r="E8603" s="13">
        <v>-1.27984E-9</v>
      </c>
      <c r="F8603" s="13">
        <v>-7.1791900000000003E-10</v>
      </c>
      <c r="G8603" s="15">
        <v>-3.8351400000000001E-9</v>
      </c>
    </row>
    <row r="8604" spans="3:7" x14ac:dyDescent="0.2">
      <c r="C8604" s="1">
        <f t="shared" si="135"/>
        <v>0.17195999999999872</v>
      </c>
      <c r="D8604" s="13">
        <v>-4.6737999999999999E-10</v>
      </c>
      <c r="E8604" s="13">
        <v>-1.2324100000000001E-9</v>
      </c>
      <c r="F8604" s="13">
        <v>-7.0762300000000001E-10</v>
      </c>
      <c r="G8604" s="15">
        <v>-3.7509000000000004E-9</v>
      </c>
    </row>
    <row r="8605" spans="3:7" x14ac:dyDescent="0.2">
      <c r="C8605" s="1">
        <f t="shared" si="135"/>
        <v>0.17197999999999872</v>
      </c>
      <c r="D8605" s="13">
        <v>-4.53652E-10</v>
      </c>
      <c r="E8605" s="13">
        <v>-1.1849900000000001E-9</v>
      </c>
      <c r="F8605" s="13">
        <v>-6.9763899999999997E-10</v>
      </c>
      <c r="G8605" s="15">
        <v>-3.6666599999999998E-9</v>
      </c>
    </row>
    <row r="8606" spans="3:7" x14ac:dyDescent="0.2">
      <c r="C8606" s="1">
        <f t="shared" si="135"/>
        <v>0.17199999999999871</v>
      </c>
      <c r="D8606" s="13">
        <v>-4.39924E-10</v>
      </c>
      <c r="E8606" s="13">
        <v>-1.14567E-9</v>
      </c>
      <c r="F8606" s="13">
        <v>-6.8859E-10</v>
      </c>
      <c r="G8606" s="15">
        <v>-3.5880300000000001E-9</v>
      </c>
    </row>
    <row r="8607" spans="3:7" x14ac:dyDescent="0.2">
      <c r="C8607" s="1">
        <f t="shared" si="135"/>
        <v>0.1720199999999987</v>
      </c>
      <c r="D8607" s="13">
        <v>-4.2994000000000002E-10</v>
      </c>
      <c r="E8607" s="13">
        <v>-1.1076100000000001E-9</v>
      </c>
      <c r="F8607" s="13">
        <v>-6.7860599999999996E-10</v>
      </c>
      <c r="G8607" s="15">
        <v>-3.51066E-9</v>
      </c>
    </row>
    <row r="8608" spans="3:7" x14ac:dyDescent="0.2">
      <c r="C8608" s="1">
        <f t="shared" si="135"/>
        <v>0.17203999999999869</v>
      </c>
      <c r="D8608" s="13">
        <v>-4.2245199999999999E-10</v>
      </c>
      <c r="E8608" s="13">
        <v>-1.0745400000000001E-9</v>
      </c>
      <c r="F8608" s="13">
        <v>-6.6924600000000001E-10</v>
      </c>
      <c r="G8608" s="15">
        <v>-3.4370200000000002E-9</v>
      </c>
    </row>
    <row r="8609" spans="3:7" x14ac:dyDescent="0.2">
      <c r="C8609" s="1">
        <f t="shared" si="135"/>
        <v>0.17205999999999869</v>
      </c>
      <c r="D8609" s="13">
        <v>-4.1184399999999998E-10</v>
      </c>
      <c r="E8609" s="13">
        <v>-1.0420900000000001E-9</v>
      </c>
      <c r="F8609" s="13">
        <v>-6.6082200000000002E-10</v>
      </c>
      <c r="G8609" s="15">
        <v>-3.3646400000000001E-9</v>
      </c>
    </row>
    <row r="8610" spans="3:7" x14ac:dyDescent="0.2">
      <c r="C8610" s="1">
        <f t="shared" si="135"/>
        <v>0.17207999999999868</v>
      </c>
      <c r="D8610" s="13">
        <v>-4.0497999999999998E-10</v>
      </c>
      <c r="E8610" s="13">
        <v>-1.0090200000000001E-9</v>
      </c>
      <c r="F8610" s="13">
        <v>-6.5271000000000001E-10</v>
      </c>
      <c r="G8610" s="15">
        <v>-3.2966200000000001E-9</v>
      </c>
    </row>
    <row r="8611" spans="3:7" x14ac:dyDescent="0.2">
      <c r="C8611" s="1">
        <f t="shared" si="135"/>
        <v>0.17209999999999867</v>
      </c>
      <c r="D8611" s="13">
        <v>-3.9874000000000001E-10</v>
      </c>
      <c r="E8611" s="13">
        <v>-9.7719299999999994E-10</v>
      </c>
      <c r="F8611" s="13">
        <v>-6.4615799999999995E-10</v>
      </c>
      <c r="G8611" s="15">
        <v>-3.2273599999999999E-9</v>
      </c>
    </row>
    <row r="8612" spans="3:7" x14ac:dyDescent="0.2">
      <c r="C8612" s="1">
        <f t="shared" si="135"/>
        <v>0.17211999999999866</v>
      </c>
      <c r="D8612" s="13">
        <v>-3.9062800000000001E-10</v>
      </c>
      <c r="E8612" s="13">
        <v>-9.4848899999999999E-10</v>
      </c>
      <c r="F8612" s="13">
        <v>-6.3867000000000003E-10</v>
      </c>
      <c r="G8612" s="15">
        <v>-3.1630900000000001E-9</v>
      </c>
    </row>
    <row r="8613" spans="3:7" x14ac:dyDescent="0.2">
      <c r="C8613" s="1">
        <f t="shared" si="135"/>
        <v>0.17213999999999866</v>
      </c>
      <c r="D8613" s="13">
        <v>-3.8313999999999998E-10</v>
      </c>
      <c r="E8613" s="13">
        <v>-9.2040900000000002E-10</v>
      </c>
      <c r="F8613" s="13">
        <v>-6.3242999999999996E-10</v>
      </c>
      <c r="G8613" s="15">
        <v>-3.0975599999999998E-9</v>
      </c>
    </row>
    <row r="8614" spans="3:7" x14ac:dyDescent="0.2">
      <c r="C8614" s="1">
        <f t="shared" si="135"/>
        <v>0.17215999999999865</v>
      </c>
      <c r="D8614" s="13">
        <v>-3.7690000000000001E-10</v>
      </c>
      <c r="E8614" s="13">
        <v>-8.9419999999999997E-10</v>
      </c>
      <c r="F8614" s="13">
        <v>-6.2712599999999995E-10</v>
      </c>
      <c r="G8614" s="15">
        <v>-3.0345400000000002E-9</v>
      </c>
    </row>
    <row r="8615" spans="3:7" x14ac:dyDescent="0.2">
      <c r="C8615" s="1">
        <f t="shared" si="135"/>
        <v>0.17217999999999864</v>
      </c>
      <c r="D8615" s="13">
        <v>-3.7128300000000001E-10</v>
      </c>
      <c r="E8615" s="13">
        <v>-8.7298399999999995E-10</v>
      </c>
      <c r="F8615" s="13">
        <v>-6.20262E-10</v>
      </c>
      <c r="G8615" s="15">
        <v>-2.97713E-9</v>
      </c>
    </row>
    <row r="8616" spans="3:7" x14ac:dyDescent="0.2">
      <c r="C8616" s="1">
        <f t="shared" si="135"/>
        <v>0.17219999999999863</v>
      </c>
      <c r="D8616" s="13">
        <v>-3.6629099999999999E-10</v>
      </c>
      <c r="E8616" s="13">
        <v>-8.5426400000000004E-10</v>
      </c>
      <c r="F8616" s="13">
        <v>-6.1402200000000003E-10</v>
      </c>
      <c r="G8616" s="15">
        <v>-2.9247199999999998E-9</v>
      </c>
    </row>
    <row r="8617" spans="3:7" x14ac:dyDescent="0.2">
      <c r="C8617" s="1">
        <f t="shared" si="135"/>
        <v>0.17221999999999862</v>
      </c>
      <c r="D8617" s="13">
        <v>-3.6254699999999998E-10</v>
      </c>
      <c r="E8617" s="13">
        <v>-8.3928799999999999E-10</v>
      </c>
      <c r="F8617" s="13">
        <v>-6.0715799999999998E-10</v>
      </c>
      <c r="G8617" s="15">
        <v>-2.8766700000000002E-9</v>
      </c>
    </row>
    <row r="8618" spans="3:7" x14ac:dyDescent="0.2">
      <c r="C8618" s="1">
        <f t="shared" si="135"/>
        <v>0.17223999999999862</v>
      </c>
      <c r="D8618" s="13">
        <v>-3.5880300000000002E-10</v>
      </c>
      <c r="E8618" s="13">
        <v>-8.2368799999999996E-10</v>
      </c>
      <c r="F8618" s="13">
        <v>-6.0091800000000001E-10</v>
      </c>
      <c r="G8618" s="15">
        <v>-2.8336100000000001E-9</v>
      </c>
    </row>
    <row r="8619" spans="3:7" x14ac:dyDescent="0.2">
      <c r="C8619" s="1">
        <f t="shared" si="135"/>
        <v>0.17225999999999861</v>
      </c>
      <c r="D8619" s="13">
        <v>-3.5630700000000001E-10</v>
      </c>
      <c r="E8619" s="13">
        <v>-8.1058400000000004E-10</v>
      </c>
      <c r="F8619" s="13">
        <v>-5.9623799999999998E-10</v>
      </c>
      <c r="G8619" s="15">
        <v>-2.7893100000000002E-9</v>
      </c>
    </row>
    <row r="8620" spans="3:7" x14ac:dyDescent="0.2">
      <c r="C8620" s="1">
        <f t="shared" si="135"/>
        <v>0.1722799999999986</v>
      </c>
      <c r="D8620" s="13">
        <v>-3.5069100000000001E-10</v>
      </c>
      <c r="E8620" s="13">
        <v>-7.9685500000000004E-10</v>
      </c>
      <c r="F8620" s="13">
        <v>-5.9124499999999996E-10</v>
      </c>
      <c r="G8620" s="15">
        <v>-2.7462500000000001E-9</v>
      </c>
    </row>
    <row r="8621" spans="3:7" x14ac:dyDescent="0.2">
      <c r="C8621" s="1">
        <f t="shared" si="135"/>
        <v>0.17229999999999859</v>
      </c>
      <c r="D8621" s="13">
        <v>-3.45699E-10</v>
      </c>
      <c r="E8621" s="13">
        <v>-7.8562300000000005E-10</v>
      </c>
      <c r="F8621" s="13">
        <v>-5.8656500000000003E-10</v>
      </c>
      <c r="G8621" s="15">
        <v>-2.7063099999999999E-9</v>
      </c>
    </row>
    <row r="8622" spans="3:7" x14ac:dyDescent="0.2">
      <c r="C8622" s="1">
        <f t="shared" si="135"/>
        <v>0.17231999999999859</v>
      </c>
      <c r="D8622" s="13">
        <v>-3.4320299999999999E-10</v>
      </c>
      <c r="E8622" s="13">
        <v>-7.73143E-10</v>
      </c>
      <c r="F8622" s="13">
        <v>-5.8282099999999997E-10</v>
      </c>
      <c r="G8622" s="15">
        <v>-2.667E-9</v>
      </c>
    </row>
    <row r="8623" spans="3:7" x14ac:dyDescent="0.2">
      <c r="C8623" s="1">
        <f t="shared" si="135"/>
        <v>0.17233999999999858</v>
      </c>
      <c r="D8623" s="13">
        <v>-3.3696300000000002E-10</v>
      </c>
      <c r="E8623" s="13">
        <v>-7.6003899999999998E-10</v>
      </c>
      <c r="F8623" s="13">
        <v>-5.7845300000000003E-10</v>
      </c>
      <c r="G8623" s="15">
        <v>-2.6326800000000001E-9</v>
      </c>
    </row>
    <row r="8624" spans="3:7" x14ac:dyDescent="0.2">
      <c r="C8624" s="1">
        <f t="shared" si="135"/>
        <v>0.17235999999999857</v>
      </c>
      <c r="D8624" s="13">
        <v>-3.3259499999999998E-10</v>
      </c>
      <c r="E8624" s="13">
        <v>-7.4755900000000004E-10</v>
      </c>
      <c r="F8624" s="13">
        <v>-5.7533300000000004E-10</v>
      </c>
      <c r="G8624" s="15">
        <v>-2.6008600000000001E-9</v>
      </c>
    </row>
    <row r="8625" spans="3:7" x14ac:dyDescent="0.2">
      <c r="C8625" s="1">
        <f t="shared" si="135"/>
        <v>0.17237999999999856</v>
      </c>
      <c r="D8625" s="13">
        <v>-3.31971E-10</v>
      </c>
      <c r="E8625" s="13">
        <v>-7.3632699999999995E-10</v>
      </c>
      <c r="F8625" s="13">
        <v>-5.7252500000000005E-10</v>
      </c>
      <c r="G8625" s="15">
        <v>-2.5733999999999998E-9</v>
      </c>
    </row>
    <row r="8626" spans="3:7" x14ac:dyDescent="0.2">
      <c r="C8626" s="1">
        <f t="shared" si="135"/>
        <v>0.17239999999999855</v>
      </c>
      <c r="D8626" s="13">
        <v>-3.2760300000000001E-10</v>
      </c>
      <c r="E8626" s="13">
        <v>-7.2634300000000002E-10</v>
      </c>
      <c r="F8626" s="13">
        <v>-5.6878099999999998E-10</v>
      </c>
      <c r="G8626" s="15">
        <v>-2.5465699999999998E-9</v>
      </c>
    </row>
    <row r="8627" spans="3:7" x14ac:dyDescent="0.2">
      <c r="C8627" s="1">
        <f t="shared" si="135"/>
        <v>0.17241999999999855</v>
      </c>
      <c r="D8627" s="13">
        <v>-3.23859E-10</v>
      </c>
      <c r="E8627" s="13">
        <v>-7.1698299999999996E-10</v>
      </c>
      <c r="F8627" s="13">
        <v>-5.6534900000000001E-10</v>
      </c>
      <c r="G8627" s="15">
        <v>-2.5209800000000001E-9</v>
      </c>
    </row>
    <row r="8628" spans="3:7" x14ac:dyDescent="0.2">
      <c r="C8628" s="1">
        <f t="shared" si="135"/>
        <v>0.17243999999999854</v>
      </c>
      <c r="D8628" s="13">
        <v>-3.2073900000000001E-10</v>
      </c>
      <c r="E8628" s="13">
        <v>-7.0762300000000001E-10</v>
      </c>
      <c r="F8628" s="13">
        <v>-5.6191700000000004E-10</v>
      </c>
      <c r="G8628" s="15">
        <v>-2.4985200000000002E-9</v>
      </c>
    </row>
    <row r="8629" spans="3:7" x14ac:dyDescent="0.2">
      <c r="C8629" s="1">
        <f t="shared" si="135"/>
        <v>0.17245999999999853</v>
      </c>
      <c r="D8629" s="13">
        <v>-3.1761899999999998E-10</v>
      </c>
      <c r="E8629" s="13">
        <v>-6.9951100000000001E-10</v>
      </c>
      <c r="F8629" s="13">
        <v>-5.5879700000000005E-10</v>
      </c>
      <c r="G8629" s="15">
        <v>-2.4748100000000001E-9</v>
      </c>
    </row>
    <row r="8630" spans="3:7" x14ac:dyDescent="0.2">
      <c r="C8630" s="1">
        <f t="shared" si="135"/>
        <v>0.17247999999999852</v>
      </c>
      <c r="D8630" s="13">
        <v>-3.1325099999999999E-10</v>
      </c>
      <c r="E8630" s="13">
        <v>-6.9202199999999997E-10</v>
      </c>
      <c r="F8630" s="13">
        <v>-5.5505299999999999E-10</v>
      </c>
      <c r="G8630" s="15">
        <v>-2.4542099999999999E-9</v>
      </c>
    </row>
    <row r="8631" spans="3:7" x14ac:dyDescent="0.2">
      <c r="C8631" s="1">
        <f t="shared" si="135"/>
        <v>0.17249999999999852</v>
      </c>
      <c r="D8631" s="13">
        <v>-3.0825900000000002E-10</v>
      </c>
      <c r="E8631" s="13">
        <v>-6.8390999999999997E-10</v>
      </c>
      <c r="F8631" s="13">
        <v>-5.5130900000000002E-10</v>
      </c>
      <c r="G8631" s="15">
        <v>-2.4298799999999999E-9</v>
      </c>
    </row>
    <row r="8632" spans="3:7" x14ac:dyDescent="0.2">
      <c r="C8632" s="1">
        <f t="shared" si="135"/>
        <v>0.17251999999999851</v>
      </c>
      <c r="D8632" s="13">
        <v>-3.0451500000000001E-10</v>
      </c>
      <c r="E8632" s="13">
        <v>-6.7517399999999999E-10</v>
      </c>
      <c r="F8632" s="13">
        <v>-5.4694099999999998E-10</v>
      </c>
      <c r="G8632" s="15">
        <v>-2.4055399999999999E-9</v>
      </c>
    </row>
    <row r="8633" spans="3:7" x14ac:dyDescent="0.2">
      <c r="C8633" s="1">
        <f t="shared" si="135"/>
        <v>0.1725399999999985</v>
      </c>
      <c r="D8633" s="13">
        <v>-2.9952299999999999E-10</v>
      </c>
      <c r="E8633" s="13">
        <v>-6.6768599999999996E-10</v>
      </c>
      <c r="F8633" s="13">
        <v>-5.4163699999999998E-10</v>
      </c>
      <c r="G8633" s="15">
        <v>-2.3812099999999999E-9</v>
      </c>
    </row>
    <row r="8634" spans="3:7" x14ac:dyDescent="0.2">
      <c r="C8634" s="1">
        <f t="shared" si="135"/>
        <v>0.17255999999999849</v>
      </c>
      <c r="D8634" s="13">
        <v>-2.9453100000000002E-10</v>
      </c>
      <c r="E8634" s="13">
        <v>-6.5957399999999996E-10</v>
      </c>
      <c r="F8634" s="13">
        <v>-5.3695700000000005E-10</v>
      </c>
      <c r="G8634" s="15">
        <v>-2.3568699999999999E-9</v>
      </c>
    </row>
    <row r="8635" spans="3:7" x14ac:dyDescent="0.2">
      <c r="C8635" s="1">
        <f t="shared" si="135"/>
        <v>0.17257999999999848</v>
      </c>
      <c r="D8635" s="13">
        <v>-2.9016299999999998E-10</v>
      </c>
      <c r="E8635" s="13">
        <v>-6.5333399999999999E-10</v>
      </c>
      <c r="F8635" s="13">
        <v>-5.32901E-10</v>
      </c>
      <c r="G8635" s="15">
        <v>-2.3337800000000002E-9</v>
      </c>
    </row>
    <row r="8636" spans="3:7" x14ac:dyDescent="0.2">
      <c r="C8636" s="1">
        <f t="shared" si="135"/>
        <v>0.17259999999999848</v>
      </c>
      <c r="D8636" s="13">
        <v>-2.88291E-10</v>
      </c>
      <c r="E8636" s="13">
        <v>-6.4647000000000004E-10</v>
      </c>
      <c r="F8636" s="13">
        <v>-5.2946900000000003E-10</v>
      </c>
      <c r="G8636" s="15">
        <v>-2.3131899999999999E-9</v>
      </c>
    </row>
    <row r="8637" spans="3:7" x14ac:dyDescent="0.2">
      <c r="C8637" s="1">
        <f t="shared" si="135"/>
        <v>0.17261999999999847</v>
      </c>
      <c r="D8637" s="13">
        <v>-2.8454699999999999E-10</v>
      </c>
      <c r="E8637" s="13">
        <v>-6.3960599999999999E-10</v>
      </c>
      <c r="F8637" s="13">
        <v>-5.2697300000000002E-10</v>
      </c>
      <c r="G8637" s="15">
        <v>-2.2926000000000001E-9</v>
      </c>
    </row>
    <row r="8638" spans="3:7" x14ac:dyDescent="0.2">
      <c r="C8638" s="1">
        <f t="shared" si="135"/>
        <v>0.17263999999999846</v>
      </c>
      <c r="D8638" s="13">
        <v>-2.8205099999999998E-10</v>
      </c>
      <c r="E8638" s="13">
        <v>-6.3461399999999998E-10</v>
      </c>
      <c r="F8638" s="13">
        <v>-5.2322899999999995E-10</v>
      </c>
      <c r="G8638" s="15">
        <v>-2.2757500000000001E-9</v>
      </c>
    </row>
    <row r="8639" spans="3:7" x14ac:dyDescent="0.2">
      <c r="C8639" s="1">
        <f t="shared" si="135"/>
        <v>0.17265999999999845</v>
      </c>
      <c r="D8639" s="13">
        <v>-2.8205099999999998E-10</v>
      </c>
      <c r="E8639" s="13">
        <v>-6.2837400000000001E-10</v>
      </c>
      <c r="F8639" s="13">
        <v>-5.2104500000000003E-10</v>
      </c>
      <c r="G8639" s="15">
        <v>-2.2589000000000001E-9</v>
      </c>
    </row>
    <row r="8640" spans="3:7" x14ac:dyDescent="0.2">
      <c r="C8640" s="1">
        <f t="shared" si="135"/>
        <v>0.17267999999999845</v>
      </c>
      <c r="D8640" s="13">
        <v>-2.7955500000000002E-10</v>
      </c>
      <c r="E8640" s="13">
        <v>-6.1963800000000003E-10</v>
      </c>
      <c r="F8640" s="13">
        <v>-5.1792500000000005E-10</v>
      </c>
      <c r="G8640" s="15">
        <v>-2.2464200000000002E-9</v>
      </c>
    </row>
    <row r="8641" spans="3:7" x14ac:dyDescent="0.2">
      <c r="C8641" s="1">
        <f t="shared" si="135"/>
        <v>0.17269999999999844</v>
      </c>
      <c r="D8641" s="13">
        <v>-2.7830700000000002E-10</v>
      </c>
      <c r="E8641" s="13">
        <v>-6.1215E-10</v>
      </c>
      <c r="F8641" s="13">
        <v>-5.1605300000000002E-10</v>
      </c>
      <c r="G8641" s="15">
        <v>-2.23519E-9</v>
      </c>
    </row>
    <row r="8642" spans="3:7" x14ac:dyDescent="0.2">
      <c r="C8642" s="1">
        <f t="shared" si="135"/>
        <v>0.17271999999999843</v>
      </c>
      <c r="D8642" s="13">
        <v>-2.7643499999999999E-10</v>
      </c>
      <c r="E8642" s="13">
        <v>-6.0466199999999997E-10</v>
      </c>
      <c r="F8642" s="13">
        <v>-5.1324500000000002E-10</v>
      </c>
      <c r="G8642" s="15">
        <v>-2.2289499999999998E-9</v>
      </c>
    </row>
    <row r="8643" spans="3:7" x14ac:dyDescent="0.2">
      <c r="C8643" s="1">
        <f t="shared" si="135"/>
        <v>0.17273999999999842</v>
      </c>
      <c r="D8643" s="13">
        <v>-2.7518699999999998E-10</v>
      </c>
      <c r="E8643" s="13">
        <v>-5.9717400000000005E-10</v>
      </c>
      <c r="F8643" s="13">
        <v>-5.1137299999999999E-10</v>
      </c>
      <c r="G8643" s="15">
        <v>-2.2214599999999999E-9</v>
      </c>
    </row>
    <row r="8644" spans="3:7" x14ac:dyDescent="0.2">
      <c r="C8644" s="1">
        <f t="shared" si="135"/>
        <v>0.17275999999999841</v>
      </c>
      <c r="D8644" s="13">
        <v>-2.7456300000000001E-10</v>
      </c>
      <c r="E8644" s="13">
        <v>-5.9155799999999995E-10</v>
      </c>
      <c r="F8644" s="13">
        <v>-5.11061E-10</v>
      </c>
      <c r="G8644" s="15">
        <v>-2.21397E-9</v>
      </c>
    </row>
    <row r="8645" spans="3:7" x14ac:dyDescent="0.2">
      <c r="C8645" s="1">
        <f t="shared" si="135"/>
        <v>0.17277999999999841</v>
      </c>
      <c r="D8645" s="13">
        <v>-2.7456300000000001E-10</v>
      </c>
      <c r="E8645" s="13">
        <v>-5.8594099999999995E-10</v>
      </c>
      <c r="F8645" s="13">
        <v>-5.0981300000000005E-10</v>
      </c>
      <c r="G8645" s="15">
        <v>-2.2077300000000002E-9</v>
      </c>
    </row>
    <row r="8646" spans="3:7" x14ac:dyDescent="0.2">
      <c r="C8646" s="1">
        <f t="shared" si="135"/>
        <v>0.1727999999999984</v>
      </c>
      <c r="D8646" s="13">
        <v>-2.7393899999999998E-10</v>
      </c>
      <c r="E8646" s="13">
        <v>-5.7907700000000001E-10</v>
      </c>
      <c r="F8646" s="13">
        <v>-5.0856499999999999E-10</v>
      </c>
      <c r="G8646" s="15">
        <v>-2.20149E-9</v>
      </c>
    </row>
    <row r="8647" spans="3:7" x14ac:dyDescent="0.2">
      <c r="C8647" s="1">
        <f t="shared" si="135"/>
        <v>0.17281999999999839</v>
      </c>
      <c r="D8647" s="13">
        <v>-2.72067E-10</v>
      </c>
      <c r="E8647" s="13">
        <v>-5.7346100000000001E-10</v>
      </c>
      <c r="F8647" s="13">
        <v>-5.0700500000000005E-10</v>
      </c>
      <c r="G8647" s="15">
        <v>-2.1946299999999999E-9</v>
      </c>
    </row>
    <row r="8648" spans="3:7" x14ac:dyDescent="0.2">
      <c r="C8648" s="1">
        <f t="shared" ref="C8648:C8711" si="136">C8647+0.00002</f>
        <v>0.17283999999999838</v>
      </c>
      <c r="D8648" s="13">
        <v>-2.7019500000000002E-10</v>
      </c>
      <c r="E8648" s="13">
        <v>-5.6909299999999997E-10</v>
      </c>
      <c r="F8648" s="13">
        <v>-5.0513300000000002E-10</v>
      </c>
      <c r="G8648" s="15">
        <v>-2.1890100000000001E-9</v>
      </c>
    </row>
    <row r="8649" spans="3:7" x14ac:dyDescent="0.2">
      <c r="C8649" s="1">
        <f t="shared" si="136"/>
        <v>0.17285999999999838</v>
      </c>
      <c r="D8649" s="13">
        <v>-2.7081899999999999E-10</v>
      </c>
      <c r="E8649" s="13">
        <v>-5.6160500000000005E-10</v>
      </c>
      <c r="F8649" s="13">
        <v>-5.0326099999999999E-10</v>
      </c>
      <c r="G8649" s="15">
        <v>-2.1834000000000001E-9</v>
      </c>
    </row>
    <row r="8650" spans="3:7" x14ac:dyDescent="0.2">
      <c r="C8650" s="1">
        <f t="shared" si="136"/>
        <v>0.17287999999999837</v>
      </c>
      <c r="D8650" s="13">
        <v>-2.7019500000000002E-10</v>
      </c>
      <c r="E8650" s="13">
        <v>-5.5661300000000003E-10</v>
      </c>
      <c r="F8650" s="13">
        <v>-5.0201300000000003E-10</v>
      </c>
      <c r="G8650" s="15">
        <v>-2.1802799999999998E-9</v>
      </c>
    </row>
    <row r="8651" spans="3:7" x14ac:dyDescent="0.2">
      <c r="C8651" s="1">
        <f t="shared" si="136"/>
        <v>0.17289999999999836</v>
      </c>
      <c r="D8651" s="13">
        <v>-2.6832299999999998E-10</v>
      </c>
      <c r="E8651" s="13">
        <v>-5.5224499999999999E-10</v>
      </c>
      <c r="F8651" s="13">
        <v>-5.0170100000000004E-10</v>
      </c>
      <c r="G8651" s="15">
        <v>-2.17466E-9</v>
      </c>
    </row>
    <row r="8652" spans="3:7" x14ac:dyDescent="0.2">
      <c r="C8652" s="1">
        <f t="shared" si="136"/>
        <v>0.17291999999999835</v>
      </c>
      <c r="D8652" s="13">
        <v>-2.6894700000000001E-10</v>
      </c>
      <c r="E8652" s="13">
        <v>-5.4725299999999997E-10</v>
      </c>
      <c r="F8652" s="13">
        <v>-5.0138899999999995E-10</v>
      </c>
      <c r="G8652" s="15">
        <v>-2.1727899999999999E-9</v>
      </c>
    </row>
    <row r="8653" spans="3:7" x14ac:dyDescent="0.2">
      <c r="C8653" s="1">
        <f t="shared" si="136"/>
        <v>0.17293999999999835</v>
      </c>
      <c r="D8653" s="13">
        <v>-2.6582600000000002E-10</v>
      </c>
      <c r="E8653" s="13">
        <v>-5.4163699999999998E-10</v>
      </c>
      <c r="F8653" s="13">
        <v>-5.0170100000000004E-10</v>
      </c>
      <c r="G8653" s="15">
        <v>-2.17029E-9</v>
      </c>
    </row>
    <row r="8654" spans="3:7" x14ac:dyDescent="0.2">
      <c r="C8654" s="1">
        <f t="shared" si="136"/>
        <v>0.17295999999999834</v>
      </c>
      <c r="D8654" s="13">
        <v>-2.6582600000000002E-10</v>
      </c>
      <c r="E8654" s="13">
        <v>-5.3602099999999998E-10</v>
      </c>
      <c r="F8654" s="13">
        <v>-5.0263700000000001E-10</v>
      </c>
      <c r="G8654" s="15">
        <v>-2.1684199999999998E-9</v>
      </c>
    </row>
    <row r="8655" spans="3:7" x14ac:dyDescent="0.2">
      <c r="C8655" s="1">
        <f t="shared" si="136"/>
        <v>0.17297999999999833</v>
      </c>
      <c r="D8655" s="13">
        <v>-2.6145799999999998E-10</v>
      </c>
      <c r="E8655" s="13">
        <v>-5.3040499999999999E-10</v>
      </c>
      <c r="F8655" s="13">
        <v>-5.0357299999999997E-10</v>
      </c>
      <c r="G8655" s="15">
        <v>-2.1659199999999999E-9</v>
      </c>
    </row>
    <row r="8656" spans="3:7" x14ac:dyDescent="0.2">
      <c r="C8656" s="1">
        <f t="shared" si="136"/>
        <v>0.17299999999999832</v>
      </c>
      <c r="D8656" s="13">
        <v>-2.5896200000000002E-10</v>
      </c>
      <c r="E8656" s="13">
        <v>-5.2666100000000003E-10</v>
      </c>
      <c r="F8656" s="13">
        <v>-5.0482100000000003E-10</v>
      </c>
      <c r="G8656" s="15">
        <v>-2.1628E-9</v>
      </c>
    </row>
    <row r="8657" spans="3:7" x14ac:dyDescent="0.2">
      <c r="C8657" s="1">
        <f t="shared" si="136"/>
        <v>0.17301999999999831</v>
      </c>
      <c r="D8657" s="13">
        <v>-2.5521800000000001E-10</v>
      </c>
      <c r="E8657" s="13">
        <v>-5.2104500000000003E-10</v>
      </c>
      <c r="F8657" s="13">
        <v>-5.0606899999999998E-10</v>
      </c>
      <c r="G8657" s="15">
        <v>-2.1609299999999999E-9</v>
      </c>
    </row>
    <row r="8658" spans="3:7" x14ac:dyDescent="0.2">
      <c r="C8658" s="1">
        <f t="shared" si="136"/>
        <v>0.17303999999999831</v>
      </c>
      <c r="D8658" s="13">
        <v>-2.5397E-10</v>
      </c>
      <c r="E8658" s="13">
        <v>-5.1542900000000004E-10</v>
      </c>
      <c r="F8658" s="13">
        <v>-5.0544500000000001E-10</v>
      </c>
      <c r="G8658" s="15">
        <v>-2.1559399999999999E-9</v>
      </c>
    </row>
    <row r="8659" spans="3:7" x14ac:dyDescent="0.2">
      <c r="C8659" s="1">
        <f t="shared" si="136"/>
        <v>0.1730599999999983</v>
      </c>
      <c r="D8659" s="13">
        <v>-2.5147399999999999E-10</v>
      </c>
      <c r="E8659" s="13">
        <v>-5.1043700000000002E-10</v>
      </c>
      <c r="F8659" s="13">
        <v>-5.0575699999999999E-10</v>
      </c>
      <c r="G8659" s="15">
        <v>-2.1503200000000001E-9</v>
      </c>
    </row>
    <row r="8660" spans="3:7" x14ac:dyDescent="0.2">
      <c r="C8660" s="1">
        <f t="shared" si="136"/>
        <v>0.17307999999999829</v>
      </c>
      <c r="D8660" s="13">
        <v>-2.4960200000000001E-10</v>
      </c>
      <c r="E8660" s="13">
        <v>-5.0544500000000001E-10</v>
      </c>
      <c r="F8660" s="13">
        <v>-5.0419699999999995E-10</v>
      </c>
      <c r="G8660" s="15">
        <v>-2.1422100000000002E-9</v>
      </c>
    </row>
    <row r="8661" spans="3:7" x14ac:dyDescent="0.2">
      <c r="C8661" s="1">
        <f t="shared" si="136"/>
        <v>0.17309999999999828</v>
      </c>
      <c r="D8661" s="13">
        <v>-2.4897799999999999E-10</v>
      </c>
      <c r="E8661" s="13">
        <v>-5.0107699999999996E-10</v>
      </c>
      <c r="F8661" s="13">
        <v>-5.0357299999999997E-10</v>
      </c>
      <c r="G8661" s="15">
        <v>-2.1340999999999999E-9</v>
      </c>
    </row>
    <row r="8662" spans="3:7" x14ac:dyDescent="0.2">
      <c r="C8662" s="1">
        <f t="shared" si="136"/>
        <v>0.17311999999999828</v>
      </c>
      <c r="D8662" s="13">
        <v>-2.4897799999999999E-10</v>
      </c>
      <c r="E8662" s="13">
        <v>-4.9608500000000005E-10</v>
      </c>
      <c r="F8662" s="13">
        <v>-5.0138899999999995E-10</v>
      </c>
      <c r="G8662" s="15">
        <v>-2.1234900000000001E-9</v>
      </c>
    </row>
    <row r="8663" spans="3:7" x14ac:dyDescent="0.2">
      <c r="C8663" s="1">
        <f t="shared" si="136"/>
        <v>0.17313999999999827</v>
      </c>
      <c r="D8663" s="13">
        <v>-2.4835400000000001E-10</v>
      </c>
      <c r="E8663" s="13">
        <v>-4.9109300000000003E-10</v>
      </c>
      <c r="F8663" s="13">
        <v>-4.9920500000000004E-10</v>
      </c>
      <c r="G8663" s="15">
        <v>-2.1128799999999998E-9</v>
      </c>
    </row>
    <row r="8664" spans="3:7" x14ac:dyDescent="0.2">
      <c r="C8664" s="1">
        <f t="shared" si="136"/>
        <v>0.17315999999999826</v>
      </c>
      <c r="D8664" s="13">
        <v>-2.45858E-10</v>
      </c>
      <c r="E8664" s="13">
        <v>-4.8610100000000002E-10</v>
      </c>
      <c r="F8664" s="13">
        <v>-4.9670900000000003E-10</v>
      </c>
      <c r="G8664" s="15">
        <v>-2.10415E-9</v>
      </c>
    </row>
    <row r="8665" spans="3:7" x14ac:dyDescent="0.2">
      <c r="C8665" s="1">
        <f t="shared" si="136"/>
        <v>0.17317999999999825</v>
      </c>
      <c r="D8665" s="13">
        <v>-2.4461E-10</v>
      </c>
      <c r="E8665" s="13">
        <v>-4.8173199999999997E-10</v>
      </c>
      <c r="F8665" s="13">
        <v>-4.9483699999999999E-10</v>
      </c>
      <c r="G8665" s="15">
        <v>-2.0960400000000001E-9</v>
      </c>
    </row>
    <row r="8666" spans="3:7" x14ac:dyDescent="0.2">
      <c r="C8666" s="1">
        <f t="shared" si="136"/>
        <v>0.17319999999999824</v>
      </c>
      <c r="D8666" s="13">
        <v>-2.4398600000000002E-10</v>
      </c>
      <c r="E8666" s="13">
        <v>-4.7861199999999998E-10</v>
      </c>
      <c r="F8666" s="13">
        <v>-4.9358900000000004E-10</v>
      </c>
      <c r="G8666" s="15">
        <v>-2.0873E-9</v>
      </c>
    </row>
    <row r="8667" spans="3:7" x14ac:dyDescent="0.2">
      <c r="C8667" s="1">
        <f t="shared" si="136"/>
        <v>0.17321999999999824</v>
      </c>
      <c r="D8667" s="13">
        <v>-2.4398600000000002E-10</v>
      </c>
      <c r="E8667" s="13">
        <v>-4.7611599999999997E-10</v>
      </c>
      <c r="F8667" s="13">
        <v>-4.9234099999999999E-10</v>
      </c>
      <c r="G8667" s="15">
        <v>-2.0804399999999999E-9</v>
      </c>
    </row>
    <row r="8668" spans="3:7" x14ac:dyDescent="0.2">
      <c r="C8668" s="1">
        <f t="shared" si="136"/>
        <v>0.17323999999999823</v>
      </c>
      <c r="D8668" s="13">
        <v>-2.4398600000000002E-10</v>
      </c>
      <c r="E8668" s="13">
        <v>-4.7237200000000001E-10</v>
      </c>
      <c r="F8668" s="13">
        <v>-4.9327699999999995E-10</v>
      </c>
      <c r="G8668" s="15">
        <v>-2.0698300000000001E-9</v>
      </c>
    </row>
    <row r="8669" spans="3:7" x14ac:dyDescent="0.2">
      <c r="C8669" s="1">
        <f t="shared" si="136"/>
        <v>0.17325999999999822</v>
      </c>
      <c r="D8669" s="13">
        <v>-2.4336199999999999E-10</v>
      </c>
      <c r="E8669" s="13">
        <v>-4.7049999999999998E-10</v>
      </c>
      <c r="F8669" s="13">
        <v>-4.9390100000000003E-10</v>
      </c>
      <c r="G8669" s="15">
        <v>-2.0598400000000002E-9</v>
      </c>
    </row>
    <row r="8670" spans="3:7" x14ac:dyDescent="0.2">
      <c r="C8670" s="1">
        <f t="shared" si="136"/>
        <v>0.17327999999999821</v>
      </c>
      <c r="D8670" s="13">
        <v>-2.4398600000000002E-10</v>
      </c>
      <c r="E8670" s="13">
        <v>-4.6675600000000002E-10</v>
      </c>
      <c r="F8670" s="13">
        <v>-4.9358900000000004E-10</v>
      </c>
      <c r="G8670" s="15">
        <v>-2.05111E-9</v>
      </c>
    </row>
    <row r="8671" spans="3:7" x14ac:dyDescent="0.2">
      <c r="C8671" s="1">
        <f t="shared" si="136"/>
        <v>0.17329999999999821</v>
      </c>
      <c r="D8671" s="13">
        <v>-2.4398600000000002E-10</v>
      </c>
      <c r="E8671" s="13">
        <v>-4.6363599999999998E-10</v>
      </c>
      <c r="F8671" s="13">
        <v>-4.9296499999999996E-10</v>
      </c>
      <c r="G8671" s="15">
        <v>-2.03925E-9</v>
      </c>
    </row>
    <row r="8672" spans="3:7" x14ac:dyDescent="0.2">
      <c r="C8672" s="1">
        <f t="shared" si="136"/>
        <v>0.1733199999999982</v>
      </c>
      <c r="D8672" s="13">
        <v>-2.4273800000000002E-10</v>
      </c>
      <c r="E8672" s="13">
        <v>-4.5739600000000001E-10</v>
      </c>
      <c r="F8672" s="13">
        <v>-4.92029E-10</v>
      </c>
      <c r="G8672" s="15">
        <v>-2.0330100000000002E-9</v>
      </c>
    </row>
    <row r="8673" spans="3:7" x14ac:dyDescent="0.2">
      <c r="C8673" s="1">
        <f t="shared" si="136"/>
        <v>0.17333999999999819</v>
      </c>
      <c r="D8673" s="13">
        <v>-2.4149000000000001E-10</v>
      </c>
      <c r="E8673" s="13">
        <v>-4.53652E-10</v>
      </c>
      <c r="F8673" s="13">
        <v>-4.9046899999999995E-10</v>
      </c>
      <c r="G8673" s="15">
        <v>-2.02677E-9</v>
      </c>
    </row>
    <row r="8674" spans="3:7" x14ac:dyDescent="0.2">
      <c r="C8674" s="1">
        <f t="shared" si="136"/>
        <v>0.17335999999999818</v>
      </c>
      <c r="D8674" s="13">
        <v>-2.38994E-10</v>
      </c>
      <c r="E8674" s="13">
        <v>-4.5178000000000002E-10</v>
      </c>
      <c r="F8674" s="13">
        <v>-4.8797300000000005E-10</v>
      </c>
      <c r="G8674" s="15">
        <v>-2.0248999999999999E-9</v>
      </c>
    </row>
    <row r="8675" spans="3:7" x14ac:dyDescent="0.2">
      <c r="C8675" s="1">
        <f t="shared" si="136"/>
        <v>0.17337999999999817</v>
      </c>
      <c r="D8675" s="13">
        <v>-2.37746E-10</v>
      </c>
      <c r="E8675" s="13">
        <v>-4.4865999999999998E-10</v>
      </c>
      <c r="F8675" s="13">
        <v>-4.8703699999999998E-10</v>
      </c>
      <c r="G8675" s="15">
        <v>-2.0230300000000002E-9</v>
      </c>
    </row>
    <row r="8676" spans="3:7" x14ac:dyDescent="0.2">
      <c r="C8676" s="1">
        <f t="shared" si="136"/>
        <v>0.17339999999999817</v>
      </c>
      <c r="D8676" s="13">
        <v>-2.37746E-10</v>
      </c>
      <c r="E8676" s="13">
        <v>-4.46788E-10</v>
      </c>
      <c r="F8676" s="13">
        <v>-4.8703699999999998E-10</v>
      </c>
      <c r="G8676" s="15">
        <v>-2.0205299999999998E-9</v>
      </c>
    </row>
    <row r="8677" spans="3:7" x14ac:dyDescent="0.2">
      <c r="C8677" s="1">
        <f t="shared" si="136"/>
        <v>0.17341999999999816</v>
      </c>
      <c r="D8677" s="13">
        <v>-2.3649799999999999E-10</v>
      </c>
      <c r="E8677" s="13">
        <v>-4.46788E-10</v>
      </c>
      <c r="F8677" s="13">
        <v>-4.8890900000000001E-10</v>
      </c>
      <c r="G8677" s="15">
        <v>-2.0180299999999999E-9</v>
      </c>
    </row>
    <row r="8678" spans="3:7" x14ac:dyDescent="0.2">
      <c r="C8678" s="1">
        <f t="shared" si="136"/>
        <v>0.17343999999999815</v>
      </c>
      <c r="D8678" s="13">
        <v>-2.3587400000000002E-10</v>
      </c>
      <c r="E8678" s="13">
        <v>-4.4491600000000002E-10</v>
      </c>
      <c r="F8678" s="13">
        <v>-4.9265299999999997E-10</v>
      </c>
      <c r="G8678" s="15">
        <v>-2.01679E-9</v>
      </c>
    </row>
    <row r="8679" spans="3:7" x14ac:dyDescent="0.2">
      <c r="C8679" s="1">
        <f t="shared" si="136"/>
        <v>0.17345999999999814</v>
      </c>
      <c r="D8679" s="13">
        <v>-2.3524999999999999E-10</v>
      </c>
      <c r="E8679" s="13">
        <v>-4.4366800000000001E-10</v>
      </c>
      <c r="F8679" s="13">
        <v>-4.9764499999999999E-10</v>
      </c>
      <c r="G8679" s="15">
        <v>-2.0130399999999999E-9</v>
      </c>
    </row>
    <row r="8680" spans="3:7" x14ac:dyDescent="0.2">
      <c r="C8680" s="1">
        <f t="shared" si="136"/>
        <v>0.17347999999999814</v>
      </c>
      <c r="D8680" s="13">
        <v>-2.3275400000000001E-10</v>
      </c>
      <c r="E8680" s="13">
        <v>-4.4304399999999999E-10</v>
      </c>
      <c r="F8680" s="13">
        <v>-5.0201300000000003E-10</v>
      </c>
      <c r="G8680" s="15">
        <v>-2.0130399999999999E-9</v>
      </c>
    </row>
    <row r="8681" spans="3:7" x14ac:dyDescent="0.2">
      <c r="C8681" s="1">
        <f t="shared" si="136"/>
        <v>0.17349999999999813</v>
      </c>
      <c r="D8681" s="13">
        <v>-2.29634E-10</v>
      </c>
      <c r="E8681" s="13">
        <v>-4.4242000000000001E-10</v>
      </c>
      <c r="F8681" s="13">
        <v>-5.0700500000000005E-10</v>
      </c>
      <c r="G8681" s="15">
        <v>-2.0117900000000001E-9</v>
      </c>
    </row>
    <row r="8682" spans="3:7" x14ac:dyDescent="0.2">
      <c r="C8682" s="1">
        <f t="shared" si="136"/>
        <v>0.17351999999999812</v>
      </c>
      <c r="D8682" s="13">
        <v>-2.29634E-10</v>
      </c>
      <c r="E8682" s="13">
        <v>-4.4054799999999998E-10</v>
      </c>
      <c r="F8682" s="13">
        <v>-5.1199699999999996E-10</v>
      </c>
      <c r="G8682" s="15">
        <v>-2.0117900000000001E-9</v>
      </c>
    </row>
    <row r="8683" spans="3:7" x14ac:dyDescent="0.2">
      <c r="C8683" s="1">
        <f t="shared" si="136"/>
        <v>0.17353999999999811</v>
      </c>
      <c r="D8683" s="13">
        <v>-2.2713800000000001E-10</v>
      </c>
      <c r="E8683" s="13">
        <v>-4.38676E-10</v>
      </c>
      <c r="F8683" s="13">
        <v>-5.1511699999999995E-10</v>
      </c>
      <c r="G8683" s="15">
        <v>-2.01242E-9</v>
      </c>
    </row>
    <row r="8684" spans="3:7" x14ac:dyDescent="0.2">
      <c r="C8684" s="1">
        <f t="shared" si="136"/>
        <v>0.1735599999999981</v>
      </c>
      <c r="D8684" s="13">
        <v>-2.2713800000000001E-10</v>
      </c>
      <c r="E8684" s="13">
        <v>-4.3805200000000002E-10</v>
      </c>
      <c r="F8684" s="13">
        <v>-5.1823700000000004E-10</v>
      </c>
      <c r="G8684" s="15">
        <v>-2.0117900000000001E-9</v>
      </c>
    </row>
    <row r="8685" spans="3:7" x14ac:dyDescent="0.2">
      <c r="C8685" s="1">
        <f t="shared" si="136"/>
        <v>0.1735799999999981</v>
      </c>
      <c r="D8685" s="13">
        <v>-2.2651400000000001E-10</v>
      </c>
      <c r="E8685" s="13">
        <v>-4.3680400000000001E-10</v>
      </c>
      <c r="F8685" s="13">
        <v>-5.1792500000000005E-10</v>
      </c>
      <c r="G8685" s="15">
        <v>-2.01242E-9</v>
      </c>
    </row>
    <row r="8686" spans="3:7" x14ac:dyDescent="0.2">
      <c r="C8686" s="1">
        <f t="shared" si="136"/>
        <v>0.17359999999999809</v>
      </c>
      <c r="D8686" s="13">
        <v>-2.2838599999999999E-10</v>
      </c>
      <c r="E8686" s="13">
        <v>-4.3368399999999998E-10</v>
      </c>
      <c r="F8686" s="13">
        <v>-5.1792500000000005E-10</v>
      </c>
      <c r="G8686" s="15">
        <v>-2.0117900000000001E-9</v>
      </c>
    </row>
    <row r="8687" spans="3:7" x14ac:dyDescent="0.2">
      <c r="C8687" s="1">
        <f t="shared" si="136"/>
        <v>0.17361999999999808</v>
      </c>
      <c r="D8687" s="13">
        <v>-2.2776199999999999E-10</v>
      </c>
      <c r="E8687" s="13">
        <v>-4.2994000000000002E-10</v>
      </c>
      <c r="F8687" s="13">
        <v>-5.1730099999999997E-10</v>
      </c>
      <c r="G8687" s="15">
        <v>-2.0142900000000001E-9</v>
      </c>
    </row>
    <row r="8688" spans="3:7" x14ac:dyDescent="0.2">
      <c r="C8688" s="1">
        <f t="shared" si="136"/>
        <v>0.17363999999999807</v>
      </c>
      <c r="D8688" s="13">
        <v>-2.2651400000000001E-10</v>
      </c>
      <c r="E8688" s="13">
        <v>-4.2744400000000001E-10</v>
      </c>
      <c r="F8688" s="13">
        <v>-5.1542900000000004E-10</v>
      </c>
      <c r="G8688" s="15">
        <v>-2.01491E-9</v>
      </c>
    </row>
    <row r="8689" spans="3:7" x14ac:dyDescent="0.2">
      <c r="C8689" s="1">
        <f t="shared" si="136"/>
        <v>0.17365999999999807</v>
      </c>
      <c r="D8689" s="13">
        <v>-2.2526600000000001E-10</v>
      </c>
      <c r="E8689" s="13">
        <v>-4.24948E-10</v>
      </c>
      <c r="F8689" s="13">
        <v>-5.1293300000000003E-10</v>
      </c>
      <c r="G8689" s="15">
        <v>-2.0130399999999999E-9</v>
      </c>
    </row>
    <row r="8690" spans="3:7" x14ac:dyDescent="0.2">
      <c r="C8690" s="1">
        <f t="shared" si="136"/>
        <v>0.17367999999999806</v>
      </c>
      <c r="D8690" s="13">
        <v>-2.2526600000000001E-10</v>
      </c>
      <c r="E8690" s="13">
        <v>-4.2120399999999999E-10</v>
      </c>
      <c r="F8690" s="13">
        <v>-5.0981300000000005E-10</v>
      </c>
      <c r="G8690" s="15">
        <v>-2.0117900000000001E-9</v>
      </c>
    </row>
    <row r="8691" spans="3:7" x14ac:dyDescent="0.2">
      <c r="C8691" s="1">
        <f t="shared" si="136"/>
        <v>0.17369999999999805</v>
      </c>
      <c r="D8691" s="13">
        <v>-2.2277E-10</v>
      </c>
      <c r="E8691" s="13">
        <v>-4.1933200000000001E-10</v>
      </c>
      <c r="F8691" s="13">
        <v>-5.0638099999999997E-10</v>
      </c>
      <c r="G8691" s="15">
        <v>-2.0080499999999999E-9</v>
      </c>
    </row>
    <row r="8692" spans="3:7" x14ac:dyDescent="0.2">
      <c r="C8692" s="1">
        <f t="shared" si="136"/>
        <v>0.17371999999999804</v>
      </c>
      <c r="D8692" s="13">
        <v>-2.2277E-10</v>
      </c>
      <c r="E8692" s="13">
        <v>-4.16836E-10</v>
      </c>
      <c r="F8692" s="13">
        <v>-5.0201300000000003E-10</v>
      </c>
      <c r="G8692" s="15">
        <v>-2.0043100000000001E-9</v>
      </c>
    </row>
    <row r="8693" spans="3:7" x14ac:dyDescent="0.2">
      <c r="C8693" s="1">
        <f t="shared" si="136"/>
        <v>0.17373999999999803</v>
      </c>
      <c r="D8693" s="13">
        <v>-2.1965000000000001E-10</v>
      </c>
      <c r="E8693" s="13">
        <v>-4.16836E-10</v>
      </c>
      <c r="F8693" s="13">
        <v>-4.9951700000000002E-10</v>
      </c>
      <c r="G8693" s="15">
        <v>-1.99994E-9</v>
      </c>
    </row>
    <row r="8694" spans="3:7" x14ac:dyDescent="0.2">
      <c r="C8694" s="1">
        <f t="shared" si="136"/>
        <v>0.17375999999999803</v>
      </c>
      <c r="D8694" s="13">
        <v>-2.1965000000000001E-10</v>
      </c>
      <c r="E8694" s="13">
        <v>-4.1558799999999999E-10</v>
      </c>
      <c r="F8694" s="13">
        <v>-4.97333E-10</v>
      </c>
      <c r="G8694" s="15">
        <v>-1.9974400000000001E-9</v>
      </c>
    </row>
    <row r="8695" spans="3:7" x14ac:dyDescent="0.2">
      <c r="C8695" s="1">
        <f t="shared" si="136"/>
        <v>0.17377999999999802</v>
      </c>
      <c r="D8695" s="13">
        <v>-2.1777800000000001E-10</v>
      </c>
      <c r="E8695" s="13">
        <v>-4.1184399999999998E-10</v>
      </c>
      <c r="F8695" s="13">
        <v>-4.9514899999999998E-10</v>
      </c>
      <c r="G8695" s="15">
        <v>-1.99495E-9</v>
      </c>
    </row>
    <row r="8696" spans="3:7" x14ac:dyDescent="0.2">
      <c r="C8696" s="1">
        <f t="shared" si="136"/>
        <v>0.17379999999999801</v>
      </c>
      <c r="D8696" s="13">
        <v>-2.17154E-10</v>
      </c>
      <c r="E8696" s="13">
        <v>-4.0810000000000002E-10</v>
      </c>
      <c r="F8696" s="13">
        <v>-4.9390100000000003E-10</v>
      </c>
      <c r="G8696" s="15">
        <v>-1.99307E-9</v>
      </c>
    </row>
    <row r="8697" spans="3:7" x14ac:dyDescent="0.2">
      <c r="C8697" s="1">
        <f t="shared" si="136"/>
        <v>0.173819999999998</v>
      </c>
      <c r="D8697" s="13">
        <v>-2.15906E-10</v>
      </c>
      <c r="E8697" s="13">
        <v>-4.0373199999999998E-10</v>
      </c>
      <c r="F8697" s="13">
        <v>-4.9296499999999996E-10</v>
      </c>
      <c r="G8697" s="15">
        <v>-1.9911999999999999E-9</v>
      </c>
    </row>
    <row r="8698" spans="3:7" x14ac:dyDescent="0.2">
      <c r="C8698" s="1">
        <f t="shared" si="136"/>
        <v>0.173839999999998</v>
      </c>
      <c r="D8698" s="13">
        <v>-2.1465799999999999E-10</v>
      </c>
      <c r="E8698" s="13">
        <v>-4.0061199999999999E-10</v>
      </c>
      <c r="F8698" s="13">
        <v>-4.9171700000000001E-10</v>
      </c>
      <c r="G8698" s="15">
        <v>-1.99058E-9</v>
      </c>
    </row>
    <row r="8699" spans="3:7" x14ac:dyDescent="0.2">
      <c r="C8699" s="1">
        <f t="shared" si="136"/>
        <v>0.17385999999999799</v>
      </c>
      <c r="D8699" s="13">
        <v>-2.1403399999999999E-10</v>
      </c>
      <c r="E8699" s="13">
        <v>-3.9811599999999998E-10</v>
      </c>
      <c r="F8699" s="13">
        <v>-4.9046899999999995E-10</v>
      </c>
      <c r="G8699" s="15">
        <v>-1.9893300000000002E-9</v>
      </c>
    </row>
    <row r="8700" spans="3:7" x14ac:dyDescent="0.2">
      <c r="C8700" s="1">
        <f t="shared" si="136"/>
        <v>0.17387999999999798</v>
      </c>
      <c r="D8700" s="13">
        <v>-2.1216200000000001E-10</v>
      </c>
      <c r="E8700" s="13">
        <v>-3.9562000000000003E-10</v>
      </c>
      <c r="F8700" s="13">
        <v>-4.8984499999999998E-10</v>
      </c>
      <c r="G8700" s="15">
        <v>-1.99058E-9</v>
      </c>
    </row>
    <row r="8701" spans="3:7" x14ac:dyDescent="0.2">
      <c r="C8701" s="1">
        <f t="shared" si="136"/>
        <v>0.17389999999999797</v>
      </c>
      <c r="D8701" s="13">
        <v>-2.1091400000000001E-10</v>
      </c>
      <c r="E8701" s="13">
        <v>-3.9562000000000003E-10</v>
      </c>
      <c r="F8701" s="13">
        <v>-4.8828500000000004E-10</v>
      </c>
      <c r="G8701" s="15">
        <v>-1.9899500000000001E-9</v>
      </c>
    </row>
    <row r="8702" spans="3:7" x14ac:dyDescent="0.2">
      <c r="C8702" s="1">
        <f t="shared" si="136"/>
        <v>0.17391999999999797</v>
      </c>
      <c r="D8702" s="13">
        <v>-2.09666E-10</v>
      </c>
      <c r="E8702" s="13">
        <v>-3.9312400000000002E-10</v>
      </c>
      <c r="F8702" s="13">
        <v>-4.8703699999999998E-10</v>
      </c>
      <c r="G8702" s="15">
        <v>-1.9899500000000001E-9</v>
      </c>
    </row>
    <row r="8703" spans="3:7" x14ac:dyDescent="0.2">
      <c r="C8703" s="1">
        <f t="shared" si="136"/>
        <v>0.17393999999999796</v>
      </c>
      <c r="D8703" s="13">
        <v>-2.09666E-10</v>
      </c>
      <c r="E8703" s="13">
        <v>-3.9312400000000002E-10</v>
      </c>
      <c r="F8703" s="13">
        <v>-4.8516500000000005E-10</v>
      </c>
      <c r="G8703" s="15">
        <v>-1.9924500000000001E-9</v>
      </c>
    </row>
    <row r="8704" spans="3:7" x14ac:dyDescent="0.2">
      <c r="C8704" s="1">
        <f t="shared" si="136"/>
        <v>0.17395999999999795</v>
      </c>
      <c r="D8704" s="13">
        <v>-2.08418E-10</v>
      </c>
      <c r="E8704" s="13">
        <v>-3.9312400000000002E-10</v>
      </c>
      <c r="F8704" s="13">
        <v>-4.8266900000000004E-10</v>
      </c>
      <c r="G8704" s="15">
        <v>-1.9936999999999998E-9</v>
      </c>
    </row>
    <row r="8705" spans="3:7" x14ac:dyDescent="0.2">
      <c r="C8705" s="1">
        <f t="shared" si="136"/>
        <v>0.17397999999999794</v>
      </c>
      <c r="D8705" s="13">
        <v>-2.09042E-10</v>
      </c>
      <c r="E8705" s="13">
        <v>-3.9249999999999999E-10</v>
      </c>
      <c r="F8705" s="13">
        <v>-4.7954800000000005E-10</v>
      </c>
      <c r="G8705" s="15">
        <v>-1.9968200000000001E-9</v>
      </c>
    </row>
    <row r="8706" spans="3:7" x14ac:dyDescent="0.2">
      <c r="C8706" s="1">
        <f t="shared" si="136"/>
        <v>0.17399999999999793</v>
      </c>
      <c r="D8706" s="13">
        <v>-2.0716999999999999E-10</v>
      </c>
      <c r="E8706" s="13">
        <v>-3.9000399999999998E-10</v>
      </c>
      <c r="F8706" s="13">
        <v>-4.7705200000000004E-10</v>
      </c>
      <c r="G8706" s="15">
        <v>-1.9974400000000001E-9</v>
      </c>
    </row>
    <row r="8707" spans="3:7" x14ac:dyDescent="0.2">
      <c r="C8707" s="1">
        <f t="shared" si="136"/>
        <v>0.17401999999999793</v>
      </c>
      <c r="D8707" s="13">
        <v>-2.07794E-10</v>
      </c>
      <c r="E8707" s="13">
        <v>-3.8875599999999998E-10</v>
      </c>
      <c r="F8707" s="13">
        <v>-4.7455600000000003E-10</v>
      </c>
      <c r="G8707" s="15">
        <v>-1.9986899999999998E-9</v>
      </c>
    </row>
    <row r="8708" spans="3:7" x14ac:dyDescent="0.2">
      <c r="C8708" s="1">
        <f t="shared" si="136"/>
        <v>0.17403999999999792</v>
      </c>
      <c r="D8708" s="13">
        <v>-2.0592199999999999E-10</v>
      </c>
      <c r="E8708" s="13">
        <v>-3.8688399999999999E-10</v>
      </c>
      <c r="F8708" s="13">
        <v>-4.7206000000000002E-10</v>
      </c>
      <c r="G8708" s="15">
        <v>-1.9993100000000002E-9</v>
      </c>
    </row>
    <row r="8709" spans="3:7" x14ac:dyDescent="0.2">
      <c r="C8709" s="1">
        <f t="shared" si="136"/>
        <v>0.17405999999999791</v>
      </c>
      <c r="D8709" s="13">
        <v>-2.0467400000000001E-10</v>
      </c>
      <c r="E8709" s="13">
        <v>-3.8563599999999999E-10</v>
      </c>
      <c r="F8709" s="13">
        <v>-4.7143600000000005E-10</v>
      </c>
      <c r="G8709" s="15">
        <v>-2.0011900000000002E-9</v>
      </c>
    </row>
    <row r="8710" spans="3:7" x14ac:dyDescent="0.2">
      <c r="C8710" s="1">
        <f t="shared" si="136"/>
        <v>0.1740799999999979</v>
      </c>
      <c r="D8710" s="13">
        <v>-2.0529799999999999E-10</v>
      </c>
      <c r="E8710" s="13">
        <v>-3.8376400000000001E-10</v>
      </c>
      <c r="F8710" s="13">
        <v>-4.7049999999999998E-10</v>
      </c>
      <c r="G8710" s="15">
        <v>-2.0043100000000001E-9</v>
      </c>
    </row>
    <row r="8711" spans="3:7" x14ac:dyDescent="0.2">
      <c r="C8711" s="1">
        <f t="shared" si="136"/>
        <v>0.1740999999999979</v>
      </c>
      <c r="D8711" s="13">
        <v>-2.0529799999999999E-10</v>
      </c>
      <c r="E8711" s="13">
        <v>-3.8002E-10</v>
      </c>
      <c r="F8711" s="13">
        <v>-4.69876E-10</v>
      </c>
      <c r="G8711" s="15">
        <v>-2.0093000000000001E-9</v>
      </c>
    </row>
    <row r="8712" spans="3:7" x14ac:dyDescent="0.2">
      <c r="C8712" s="1">
        <f t="shared" ref="C8712:C8775" si="137">C8711+0.00002</f>
        <v>0.17411999999999789</v>
      </c>
      <c r="D8712" s="13">
        <v>-2.0467400000000001E-10</v>
      </c>
      <c r="E8712" s="13">
        <v>-3.7814800000000002E-10</v>
      </c>
      <c r="F8712" s="13">
        <v>-4.6956400000000001E-10</v>
      </c>
      <c r="G8712" s="15">
        <v>-2.0130399999999999E-9</v>
      </c>
    </row>
    <row r="8713" spans="3:7" x14ac:dyDescent="0.2">
      <c r="C8713" s="1">
        <f t="shared" si="137"/>
        <v>0.17413999999999788</v>
      </c>
      <c r="D8713" s="13">
        <v>-2.0342600000000001E-10</v>
      </c>
      <c r="E8713" s="13">
        <v>-3.7377900000000002E-10</v>
      </c>
      <c r="F8713" s="13">
        <v>-4.6894000000000004E-10</v>
      </c>
      <c r="G8713" s="15">
        <v>-2.01741E-9</v>
      </c>
    </row>
    <row r="8714" spans="3:7" x14ac:dyDescent="0.2">
      <c r="C8714" s="1">
        <f t="shared" si="137"/>
        <v>0.17415999999999787</v>
      </c>
      <c r="D8714" s="13">
        <v>-1.9968199999999999E-10</v>
      </c>
      <c r="E8714" s="13">
        <v>-3.7440299999999999E-10</v>
      </c>
      <c r="F8714" s="13">
        <v>-4.6956400000000001E-10</v>
      </c>
      <c r="G8714" s="15">
        <v>-2.0205299999999998E-9</v>
      </c>
    </row>
    <row r="8715" spans="3:7" x14ac:dyDescent="0.2">
      <c r="C8715" s="1">
        <f t="shared" si="137"/>
        <v>0.17417999999999786</v>
      </c>
      <c r="D8715" s="13">
        <v>-1.9905799999999999E-10</v>
      </c>
      <c r="E8715" s="13">
        <v>-3.7190699999999999E-10</v>
      </c>
      <c r="F8715" s="13">
        <v>-4.6925200000000003E-10</v>
      </c>
      <c r="G8715" s="15">
        <v>-2.0236500000000001E-9</v>
      </c>
    </row>
    <row r="8716" spans="3:7" x14ac:dyDescent="0.2">
      <c r="C8716" s="1">
        <f t="shared" si="137"/>
        <v>0.17419999999999786</v>
      </c>
      <c r="D8716" s="13">
        <v>-1.9656200000000001E-10</v>
      </c>
      <c r="E8716" s="13">
        <v>-3.7128300000000001E-10</v>
      </c>
      <c r="F8716" s="13">
        <v>-4.6737999999999999E-10</v>
      </c>
      <c r="G8716" s="15">
        <v>-2.0230300000000002E-9</v>
      </c>
    </row>
    <row r="8717" spans="3:7" x14ac:dyDescent="0.2">
      <c r="C8717" s="1">
        <f t="shared" si="137"/>
        <v>0.17421999999999785</v>
      </c>
      <c r="D8717" s="13">
        <v>-1.9593800000000001E-10</v>
      </c>
      <c r="E8717" s="13">
        <v>-3.7190699999999999E-10</v>
      </c>
      <c r="F8717" s="13">
        <v>-4.6581999999999995E-10</v>
      </c>
      <c r="G8717" s="15">
        <v>-2.0224E-9</v>
      </c>
    </row>
    <row r="8718" spans="3:7" x14ac:dyDescent="0.2">
      <c r="C8718" s="1">
        <f t="shared" si="137"/>
        <v>0.17423999999999784</v>
      </c>
      <c r="D8718" s="13">
        <v>-1.9656200000000001E-10</v>
      </c>
      <c r="E8718" s="13">
        <v>-3.70035E-10</v>
      </c>
      <c r="F8718" s="13">
        <v>-4.6426000000000001E-10</v>
      </c>
      <c r="G8718" s="15">
        <v>-2.02178E-9</v>
      </c>
    </row>
    <row r="8719" spans="3:7" x14ac:dyDescent="0.2">
      <c r="C8719" s="1">
        <f t="shared" si="137"/>
        <v>0.17425999999999783</v>
      </c>
      <c r="D8719" s="13">
        <v>-1.9781000000000001E-10</v>
      </c>
      <c r="E8719" s="13">
        <v>-3.6941099999999998E-10</v>
      </c>
      <c r="F8719" s="13">
        <v>-4.6332399999999999E-10</v>
      </c>
      <c r="G8719" s="15">
        <v>-2.0205299999999998E-9</v>
      </c>
    </row>
    <row r="8720" spans="3:7" x14ac:dyDescent="0.2">
      <c r="C8720" s="1">
        <f t="shared" si="137"/>
        <v>0.17427999999999783</v>
      </c>
      <c r="D8720" s="13">
        <v>-2.00306E-10</v>
      </c>
      <c r="E8720" s="13">
        <v>-3.6941099999999998E-10</v>
      </c>
      <c r="F8720" s="13">
        <v>-4.6238799999999998E-10</v>
      </c>
      <c r="G8720" s="15">
        <v>-2.01741E-9</v>
      </c>
    </row>
    <row r="8721" spans="3:7" x14ac:dyDescent="0.2">
      <c r="C8721" s="1">
        <f t="shared" si="137"/>
        <v>0.17429999999999782</v>
      </c>
      <c r="D8721" s="13">
        <v>-1.9968199999999999E-10</v>
      </c>
      <c r="E8721" s="13">
        <v>-3.67539E-10</v>
      </c>
      <c r="F8721" s="13">
        <v>-4.6394800000000002E-10</v>
      </c>
      <c r="G8721" s="15">
        <v>-2.0155399999999998E-9</v>
      </c>
    </row>
    <row r="8722" spans="3:7" x14ac:dyDescent="0.2">
      <c r="C8722" s="1">
        <f t="shared" si="137"/>
        <v>0.17431999999999781</v>
      </c>
      <c r="D8722" s="13">
        <v>-1.9905799999999999E-10</v>
      </c>
      <c r="E8722" s="13">
        <v>-3.6441900000000001E-10</v>
      </c>
      <c r="F8722" s="13">
        <v>-4.63012E-10</v>
      </c>
      <c r="G8722" s="15">
        <v>-2.01242E-9</v>
      </c>
    </row>
    <row r="8723" spans="3:7" x14ac:dyDescent="0.2">
      <c r="C8723" s="1">
        <f t="shared" si="137"/>
        <v>0.1743399999999978</v>
      </c>
      <c r="D8723" s="13">
        <v>-1.9656200000000001E-10</v>
      </c>
      <c r="E8723" s="13">
        <v>-3.61923E-10</v>
      </c>
      <c r="F8723" s="13">
        <v>-4.6332399999999999E-10</v>
      </c>
      <c r="G8723" s="15">
        <v>-2.0061800000000002E-9</v>
      </c>
    </row>
    <row r="8724" spans="3:7" x14ac:dyDescent="0.2">
      <c r="C8724" s="1">
        <f t="shared" si="137"/>
        <v>0.17435999999999779</v>
      </c>
      <c r="D8724" s="13">
        <v>-1.9469E-10</v>
      </c>
      <c r="E8724" s="13">
        <v>-3.5880300000000002E-10</v>
      </c>
      <c r="F8724" s="13">
        <v>-4.6082799999999998E-10</v>
      </c>
      <c r="G8724" s="15">
        <v>-1.9993100000000002E-9</v>
      </c>
    </row>
    <row r="8725" spans="3:7" x14ac:dyDescent="0.2">
      <c r="C8725" s="1">
        <f t="shared" si="137"/>
        <v>0.17437999999999779</v>
      </c>
      <c r="D8725" s="13">
        <v>-1.92818E-10</v>
      </c>
      <c r="E8725" s="13">
        <v>-3.5693099999999998E-10</v>
      </c>
      <c r="F8725" s="13">
        <v>-4.5957999999999998E-10</v>
      </c>
      <c r="G8725" s="15">
        <v>-1.9911999999999999E-9</v>
      </c>
    </row>
    <row r="8726" spans="3:7" x14ac:dyDescent="0.2">
      <c r="C8726" s="1">
        <f t="shared" si="137"/>
        <v>0.17439999999999778</v>
      </c>
      <c r="D8726" s="13">
        <v>-1.9094599999999999E-10</v>
      </c>
      <c r="E8726" s="13">
        <v>-3.5630700000000001E-10</v>
      </c>
      <c r="F8726" s="13">
        <v>-4.5864400000000001E-10</v>
      </c>
      <c r="G8726" s="15">
        <v>-1.9818399999999998E-9</v>
      </c>
    </row>
    <row r="8727" spans="3:7" x14ac:dyDescent="0.2">
      <c r="C8727" s="1">
        <f t="shared" si="137"/>
        <v>0.17441999999999777</v>
      </c>
      <c r="D8727" s="13">
        <v>-1.9032200000000001E-10</v>
      </c>
      <c r="E8727" s="13">
        <v>-3.5443499999999998E-10</v>
      </c>
      <c r="F8727" s="13">
        <v>-4.58956E-10</v>
      </c>
      <c r="G8727" s="15">
        <v>-1.97373E-9</v>
      </c>
    </row>
    <row r="8728" spans="3:7" x14ac:dyDescent="0.2">
      <c r="C8728" s="1">
        <f t="shared" si="137"/>
        <v>0.17443999999999776</v>
      </c>
      <c r="D8728" s="13">
        <v>-1.93442E-10</v>
      </c>
      <c r="E8728" s="13">
        <v>-3.5193900000000002E-10</v>
      </c>
      <c r="F8728" s="13">
        <v>-4.5801999999999999E-10</v>
      </c>
      <c r="G8728" s="15">
        <v>-1.9681100000000001E-9</v>
      </c>
    </row>
    <row r="8729" spans="3:7" x14ac:dyDescent="0.2">
      <c r="C8729" s="1">
        <f t="shared" si="137"/>
        <v>0.17445999999999776</v>
      </c>
      <c r="D8729" s="13">
        <v>-1.95314E-10</v>
      </c>
      <c r="E8729" s="13">
        <v>-3.5131499999999999E-10</v>
      </c>
      <c r="F8729" s="13">
        <v>-4.5957999999999998E-10</v>
      </c>
      <c r="G8729" s="15">
        <v>-1.96187E-9</v>
      </c>
    </row>
    <row r="8730" spans="3:7" x14ac:dyDescent="0.2">
      <c r="C8730" s="1">
        <f t="shared" si="137"/>
        <v>0.17447999999999775</v>
      </c>
      <c r="D8730" s="13">
        <v>-1.94066E-10</v>
      </c>
      <c r="E8730" s="13">
        <v>-3.5193900000000002E-10</v>
      </c>
      <c r="F8730" s="13">
        <v>-4.5926799999999999E-10</v>
      </c>
      <c r="G8730" s="15">
        <v>-1.9587500000000001E-9</v>
      </c>
    </row>
    <row r="8731" spans="3:7" x14ac:dyDescent="0.2">
      <c r="C8731" s="1">
        <f t="shared" si="137"/>
        <v>0.17449999999999774</v>
      </c>
      <c r="D8731" s="13">
        <v>-1.9469E-10</v>
      </c>
      <c r="E8731" s="13">
        <v>-3.5006699999999999E-10</v>
      </c>
      <c r="F8731" s="13">
        <v>-4.5833200000000003E-10</v>
      </c>
      <c r="G8731" s="15">
        <v>-1.9543899999999999E-9</v>
      </c>
    </row>
    <row r="8732" spans="3:7" x14ac:dyDescent="0.2">
      <c r="C8732" s="1">
        <f t="shared" si="137"/>
        <v>0.17451999999999773</v>
      </c>
      <c r="D8732" s="13">
        <v>-1.9593800000000001E-10</v>
      </c>
      <c r="E8732" s="13">
        <v>-3.4944300000000001E-10</v>
      </c>
      <c r="F8732" s="13">
        <v>-4.5677199999999998E-10</v>
      </c>
      <c r="G8732" s="15">
        <v>-1.9543899999999999E-9</v>
      </c>
    </row>
    <row r="8733" spans="3:7" x14ac:dyDescent="0.2">
      <c r="C8733" s="1">
        <f t="shared" si="137"/>
        <v>0.17453999999999772</v>
      </c>
      <c r="D8733" s="13">
        <v>-1.9219399999999999E-10</v>
      </c>
      <c r="E8733" s="13">
        <v>-3.4881899999999998E-10</v>
      </c>
      <c r="F8733" s="13">
        <v>-4.5614800000000001E-10</v>
      </c>
      <c r="G8733" s="15">
        <v>-1.9506400000000002E-9</v>
      </c>
    </row>
    <row r="8734" spans="3:7" x14ac:dyDescent="0.2">
      <c r="C8734" s="1">
        <f t="shared" si="137"/>
        <v>0.17455999999999772</v>
      </c>
      <c r="D8734" s="13">
        <v>-1.9219399999999999E-10</v>
      </c>
      <c r="E8734" s="13">
        <v>-3.4819500000000001E-10</v>
      </c>
      <c r="F8734" s="13">
        <v>-4.5614800000000001E-10</v>
      </c>
      <c r="G8734" s="15">
        <v>-1.9475199999999999E-9</v>
      </c>
    </row>
    <row r="8735" spans="3:7" x14ac:dyDescent="0.2">
      <c r="C8735" s="1">
        <f t="shared" si="137"/>
        <v>0.17457999999999771</v>
      </c>
      <c r="D8735" s="13">
        <v>-1.94066E-10</v>
      </c>
      <c r="E8735" s="13">
        <v>-3.4757099999999998E-10</v>
      </c>
      <c r="F8735" s="13">
        <v>-4.5645999999999999E-10</v>
      </c>
      <c r="G8735" s="15">
        <v>-1.9450299999999998E-9</v>
      </c>
    </row>
    <row r="8736" spans="3:7" x14ac:dyDescent="0.2">
      <c r="C8736" s="1">
        <f t="shared" si="137"/>
        <v>0.1745999999999977</v>
      </c>
      <c r="D8736" s="13">
        <v>-1.93442E-10</v>
      </c>
      <c r="E8736" s="13">
        <v>-3.45699E-10</v>
      </c>
      <c r="F8736" s="13">
        <v>-4.5833200000000003E-10</v>
      </c>
      <c r="G8736" s="15">
        <v>-1.9437800000000001E-9</v>
      </c>
    </row>
    <row r="8737" spans="3:7" x14ac:dyDescent="0.2">
      <c r="C8737" s="1">
        <f t="shared" si="137"/>
        <v>0.17461999999999769</v>
      </c>
      <c r="D8737" s="13">
        <v>-1.9156999999999999E-10</v>
      </c>
      <c r="E8737" s="13">
        <v>-3.4507500000000002E-10</v>
      </c>
      <c r="F8737" s="13">
        <v>-4.5989200000000002E-10</v>
      </c>
      <c r="G8737" s="15">
        <v>-1.9431499999999999E-9</v>
      </c>
    </row>
    <row r="8738" spans="3:7" x14ac:dyDescent="0.2">
      <c r="C8738" s="1">
        <f t="shared" si="137"/>
        <v>0.17463999999999769</v>
      </c>
      <c r="D8738" s="13">
        <v>-1.8907400000000001E-10</v>
      </c>
      <c r="E8738" s="13">
        <v>-3.4195499999999998E-10</v>
      </c>
      <c r="F8738" s="13">
        <v>-4.6082799999999998E-10</v>
      </c>
      <c r="G8738" s="15">
        <v>-1.9444E-9</v>
      </c>
    </row>
    <row r="8739" spans="3:7" x14ac:dyDescent="0.2">
      <c r="C8739" s="1">
        <f t="shared" si="137"/>
        <v>0.17465999999999768</v>
      </c>
      <c r="D8739" s="13">
        <v>-1.87826E-10</v>
      </c>
      <c r="E8739" s="13">
        <v>-3.3821100000000002E-10</v>
      </c>
      <c r="F8739" s="13">
        <v>-4.6051599999999999E-10</v>
      </c>
      <c r="G8739" s="15">
        <v>-1.9469E-9</v>
      </c>
    </row>
    <row r="8740" spans="3:7" x14ac:dyDescent="0.2">
      <c r="C8740" s="1">
        <f t="shared" si="137"/>
        <v>0.17467999999999767</v>
      </c>
      <c r="D8740" s="13">
        <v>-1.87202E-10</v>
      </c>
      <c r="E8740" s="13">
        <v>-3.3696300000000002E-10</v>
      </c>
      <c r="F8740" s="13">
        <v>-4.5926799999999999E-10</v>
      </c>
      <c r="G8740" s="15">
        <v>-1.95127E-9</v>
      </c>
    </row>
    <row r="8741" spans="3:7" x14ac:dyDescent="0.2">
      <c r="C8741" s="1">
        <f t="shared" si="137"/>
        <v>0.17469999999999766</v>
      </c>
      <c r="D8741" s="13">
        <v>-1.85954E-10</v>
      </c>
      <c r="E8741" s="13">
        <v>-3.3446700000000001E-10</v>
      </c>
      <c r="F8741" s="13">
        <v>-4.58956E-10</v>
      </c>
      <c r="G8741" s="15">
        <v>-1.9531400000000001E-9</v>
      </c>
    </row>
    <row r="8742" spans="3:7" x14ac:dyDescent="0.2">
      <c r="C8742" s="1">
        <f t="shared" si="137"/>
        <v>0.17471999999999765</v>
      </c>
      <c r="D8742" s="13">
        <v>-1.8345799999999999E-10</v>
      </c>
      <c r="E8742" s="13">
        <v>-3.31971E-10</v>
      </c>
      <c r="F8742" s="13">
        <v>-4.5801999999999999E-10</v>
      </c>
      <c r="G8742" s="15">
        <v>-1.95688E-9</v>
      </c>
    </row>
    <row r="8743" spans="3:7" x14ac:dyDescent="0.2">
      <c r="C8743" s="1">
        <f t="shared" si="137"/>
        <v>0.17473999999999765</v>
      </c>
      <c r="D8743" s="13">
        <v>-1.8470599999999999E-10</v>
      </c>
      <c r="E8743" s="13">
        <v>-3.3009900000000002E-10</v>
      </c>
      <c r="F8743" s="13">
        <v>-4.5677199999999998E-10</v>
      </c>
      <c r="G8743" s="15">
        <v>-1.9575100000000002E-9</v>
      </c>
    </row>
    <row r="8744" spans="3:7" x14ac:dyDescent="0.2">
      <c r="C8744" s="1">
        <f t="shared" si="137"/>
        <v>0.17475999999999764</v>
      </c>
      <c r="D8744" s="13">
        <v>-1.8470599999999999E-10</v>
      </c>
      <c r="E8744" s="13">
        <v>-3.2885100000000002E-10</v>
      </c>
      <c r="F8744" s="13">
        <v>-4.57708E-10</v>
      </c>
      <c r="G8744" s="15">
        <v>-1.9593799999999999E-9</v>
      </c>
    </row>
    <row r="8745" spans="3:7" x14ac:dyDescent="0.2">
      <c r="C8745" s="1">
        <f t="shared" si="137"/>
        <v>0.17477999999999763</v>
      </c>
      <c r="D8745" s="13">
        <v>-1.8408199999999999E-10</v>
      </c>
      <c r="E8745" s="13">
        <v>-3.2635500000000001E-10</v>
      </c>
      <c r="F8745" s="13">
        <v>-4.5739600000000001E-10</v>
      </c>
      <c r="G8745" s="15">
        <v>-1.9581300000000001E-9</v>
      </c>
    </row>
    <row r="8746" spans="3:7" x14ac:dyDescent="0.2">
      <c r="C8746" s="1">
        <f t="shared" si="137"/>
        <v>0.17479999999999762</v>
      </c>
      <c r="D8746" s="13">
        <v>-1.8408199999999999E-10</v>
      </c>
      <c r="E8746" s="13">
        <v>-3.25107E-10</v>
      </c>
      <c r="F8746" s="13">
        <v>-4.5801999999999999E-10</v>
      </c>
      <c r="G8746" s="15">
        <v>-1.95688E-9</v>
      </c>
    </row>
    <row r="8747" spans="3:7" x14ac:dyDescent="0.2">
      <c r="C8747" s="1">
        <f t="shared" si="137"/>
        <v>0.17481999999999762</v>
      </c>
      <c r="D8747" s="13">
        <v>-1.8470599999999999E-10</v>
      </c>
      <c r="E8747" s="13">
        <v>-3.2323500000000002E-10</v>
      </c>
      <c r="F8747" s="13">
        <v>-4.5864400000000001E-10</v>
      </c>
      <c r="G8747" s="15">
        <v>-1.95688E-9</v>
      </c>
    </row>
    <row r="8748" spans="3:7" x14ac:dyDescent="0.2">
      <c r="C8748" s="1">
        <f t="shared" si="137"/>
        <v>0.17483999999999761</v>
      </c>
      <c r="D8748" s="13">
        <v>-1.8470599999999999E-10</v>
      </c>
      <c r="E8748" s="13">
        <v>-3.2136299999999999E-10</v>
      </c>
      <c r="F8748" s="13">
        <v>-4.5801999999999999E-10</v>
      </c>
      <c r="G8748" s="15">
        <v>-1.9537600000000001E-9</v>
      </c>
    </row>
    <row r="8749" spans="3:7" x14ac:dyDescent="0.2">
      <c r="C8749" s="1">
        <f t="shared" si="137"/>
        <v>0.1748599999999976</v>
      </c>
      <c r="D8749" s="13">
        <v>-1.8532999999999999E-10</v>
      </c>
      <c r="E8749" s="13">
        <v>-3.2011499999999998E-10</v>
      </c>
      <c r="F8749" s="13">
        <v>-4.5708400000000002E-10</v>
      </c>
      <c r="G8749" s="15">
        <v>-1.9537600000000001E-9</v>
      </c>
    </row>
    <row r="8750" spans="3:7" x14ac:dyDescent="0.2">
      <c r="C8750" s="1">
        <f t="shared" si="137"/>
        <v>0.17487999999999759</v>
      </c>
      <c r="D8750" s="13">
        <v>-1.8345799999999999E-10</v>
      </c>
      <c r="E8750" s="13">
        <v>-3.2073900000000001E-10</v>
      </c>
      <c r="F8750" s="13">
        <v>-4.5458800000000001E-10</v>
      </c>
      <c r="G8750" s="15">
        <v>-1.9525099999999999E-9</v>
      </c>
    </row>
    <row r="8751" spans="3:7" x14ac:dyDescent="0.2">
      <c r="C8751" s="1">
        <f t="shared" si="137"/>
        <v>0.17489999999999759</v>
      </c>
      <c r="D8751" s="13">
        <v>-1.8470599999999999E-10</v>
      </c>
      <c r="E8751" s="13">
        <v>-3.1886699999999998E-10</v>
      </c>
      <c r="F8751" s="13">
        <v>-4.5178000000000002E-10</v>
      </c>
      <c r="G8751" s="15">
        <v>-1.9537600000000001E-9</v>
      </c>
    </row>
    <row r="8752" spans="3:7" x14ac:dyDescent="0.2">
      <c r="C8752" s="1">
        <f t="shared" si="137"/>
        <v>0.17491999999999758</v>
      </c>
      <c r="D8752" s="13">
        <v>-1.8221000000000001E-10</v>
      </c>
      <c r="E8752" s="13">
        <v>-3.2136299999999999E-10</v>
      </c>
      <c r="F8752" s="13">
        <v>-4.50844E-10</v>
      </c>
      <c r="G8752" s="15">
        <v>-1.95626E-9</v>
      </c>
    </row>
    <row r="8753" spans="3:7" x14ac:dyDescent="0.2">
      <c r="C8753" s="1">
        <f t="shared" si="137"/>
        <v>0.17493999999999757</v>
      </c>
      <c r="D8753" s="13">
        <v>-1.8158600000000001E-10</v>
      </c>
      <c r="E8753" s="13">
        <v>-3.2073900000000001E-10</v>
      </c>
      <c r="F8753" s="13">
        <v>-4.4865999999999998E-10</v>
      </c>
      <c r="G8753" s="15">
        <v>-1.9581300000000001E-9</v>
      </c>
    </row>
    <row r="8754" spans="3:7" x14ac:dyDescent="0.2">
      <c r="C8754" s="1">
        <f t="shared" si="137"/>
        <v>0.17495999999999756</v>
      </c>
      <c r="D8754" s="13">
        <v>-1.8221000000000001E-10</v>
      </c>
      <c r="E8754" s="13">
        <v>-3.2323500000000002E-10</v>
      </c>
      <c r="F8754" s="13">
        <v>-4.48036E-10</v>
      </c>
      <c r="G8754" s="15">
        <v>-1.96375E-9</v>
      </c>
    </row>
    <row r="8755" spans="3:7" x14ac:dyDescent="0.2">
      <c r="C8755" s="1">
        <f t="shared" si="137"/>
        <v>0.17497999999999755</v>
      </c>
      <c r="D8755" s="13">
        <v>-1.8096200000000001E-10</v>
      </c>
      <c r="E8755" s="13">
        <v>-3.2448299999999997E-10</v>
      </c>
      <c r="F8755" s="13">
        <v>-4.4772400000000001E-10</v>
      </c>
      <c r="G8755" s="15">
        <v>-1.96624E-9</v>
      </c>
    </row>
    <row r="8756" spans="3:7" x14ac:dyDescent="0.2">
      <c r="C8756" s="1">
        <f t="shared" si="137"/>
        <v>0.17499999999999755</v>
      </c>
      <c r="D8756" s="13">
        <v>-1.80338E-10</v>
      </c>
      <c r="E8756" s="13">
        <v>-3.25107E-10</v>
      </c>
      <c r="F8756" s="13">
        <v>-4.4772400000000001E-10</v>
      </c>
      <c r="G8756" s="15">
        <v>-1.96874E-9</v>
      </c>
    </row>
    <row r="8757" spans="3:7" x14ac:dyDescent="0.2">
      <c r="C8757" s="1">
        <f t="shared" si="137"/>
        <v>0.17501999999999754</v>
      </c>
      <c r="D8757" s="13">
        <v>-1.78466E-10</v>
      </c>
      <c r="E8757" s="13">
        <v>-3.25107E-10</v>
      </c>
      <c r="F8757" s="13">
        <v>-4.4772400000000001E-10</v>
      </c>
      <c r="G8757" s="15">
        <v>-1.9724800000000002E-9</v>
      </c>
    </row>
    <row r="8758" spans="3:7" x14ac:dyDescent="0.2">
      <c r="C8758" s="1">
        <f t="shared" si="137"/>
        <v>0.17503999999999753</v>
      </c>
      <c r="D8758" s="13">
        <v>-1.7721799999999999E-10</v>
      </c>
      <c r="E8758" s="13">
        <v>-3.25107E-10</v>
      </c>
      <c r="F8758" s="13">
        <v>-4.4865999999999998E-10</v>
      </c>
      <c r="G8758" s="15">
        <v>-1.97311E-9</v>
      </c>
    </row>
    <row r="8759" spans="3:7" x14ac:dyDescent="0.2">
      <c r="C8759" s="1">
        <f t="shared" si="137"/>
        <v>0.17505999999999752</v>
      </c>
      <c r="D8759" s="13">
        <v>-1.7659399999999999E-10</v>
      </c>
      <c r="E8759" s="13">
        <v>-3.2760300000000001E-10</v>
      </c>
      <c r="F8759" s="13">
        <v>-4.4928400000000001E-10</v>
      </c>
      <c r="G8759" s="15">
        <v>-1.97123E-9</v>
      </c>
    </row>
    <row r="8760" spans="3:7" x14ac:dyDescent="0.2">
      <c r="C8760" s="1">
        <f t="shared" si="137"/>
        <v>0.17507999999999752</v>
      </c>
      <c r="D8760" s="13">
        <v>-1.7721799999999999E-10</v>
      </c>
      <c r="E8760" s="13">
        <v>-3.2947499999999999E-10</v>
      </c>
      <c r="F8760" s="13">
        <v>-4.4990799999999998E-10</v>
      </c>
      <c r="G8760" s="15">
        <v>-1.96874E-9</v>
      </c>
    </row>
    <row r="8761" spans="3:7" x14ac:dyDescent="0.2">
      <c r="C8761" s="1">
        <f t="shared" si="137"/>
        <v>0.17509999999999751</v>
      </c>
      <c r="D8761" s="13">
        <v>-1.7784199999999999E-10</v>
      </c>
      <c r="E8761" s="13">
        <v>-3.31971E-10</v>
      </c>
      <c r="F8761" s="13">
        <v>-4.5022000000000002E-10</v>
      </c>
      <c r="G8761" s="15">
        <v>-1.9649899999999998E-9</v>
      </c>
    </row>
    <row r="8762" spans="3:7" x14ac:dyDescent="0.2">
      <c r="C8762" s="1">
        <f t="shared" si="137"/>
        <v>0.1751199999999975</v>
      </c>
      <c r="D8762" s="13">
        <v>-1.78466E-10</v>
      </c>
      <c r="E8762" s="13">
        <v>-3.3134700000000002E-10</v>
      </c>
      <c r="F8762" s="13">
        <v>-4.49596E-10</v>
      </c>
      <c r="G8762" s="15">
        <v>-1.96375E-9</v>
      </c>
    </row>
    <row r="8763" spans="3:7" x14ac:dyDescent="0.2">
      <c r="C8763" s="1">
        <f t="shared" si="137"/>
        <v>0.17513999999999749</v>
      </c>
      <c r="D8763" s="13">
        <v>-1.79714E-10</v>
      </c>
      <c r="E8763" s="13">
        <v>-3.3446700000000001E-10</v>
      </c>
      <c r="F8763" s="13">
        <v>-4.49596E-10</v>
      </c>
      <c r="G8763" s="15">
        <v>-1.9587500000000001E-9</v>
      </c>
    </row>
    <row r="8764" spans="3:7" x14ac:dyDescent="0.2">
      <c r="C8764" s="1">
        <f t="shared" si="137"/>
        <v>0.17515999999999748</v>
      </c>
      <c r="D8764" s="13">
        <v>-1.80338E-10</v>
      </c>
      <c r="E8764" s="13">
        <v>-3.3571500000000001E-10</v>
      </c>
      <c r="F8764" s="13">
        <v>-4.4834799999999999E-10</v>
      </c>
      <c r="G8764" s="15">
        <v>-1.95688E-9</v>
      </c>
    </row>
    <row r="8765" spans="3:7" x14ac:dyDescent="0.2">
      <c r="C8765" s="1">
        <f t="shared" si="137"/>
        <v>0.17517999999999748</v>
      </c>
      <c r="D8765" s="13">
        <v>-1.8096200000000001E-10</v>
      </c>
      <c r="E8765" s="13">
        <v>-3.3758699999999999E-10</v>
      </c>
      <c r="F8765" s="13">
        <v>-4.48036E-10</v>
      </c>
      <c r="G8765" s="15">
        <v>-1.9537600000000001E-9</v>
      </c>
    </row>
    <row r="8766" spans="3:7" x14ac:dyDescent="0.2">
      <c r="C8766" s="1">
        <f t="shared" si="137"/>
        <v>0.17519999999999747</v>
      </c>
      <c r="D8766" s="13">
        <v>-1.8158600000000001E-10</v>
      </c>
      <c r="E8766" s="13">
        <v>-3.3446700000000001E-10</v>
      </c>
      <c r="F8766" s="13">
        <v>-4.4834799999999999E-10</v>
      </c>
      <c r="G8766" s="15">
        <v>-1.95127E-9</v>
      </c>
    </row>
    <row r="8767" spans="3:7" x14ac:dyDescent="0.2">
      <c r="C8767" s="1">
        <f t="shared" si="137"/>
        <v>0.17521999999999746</v>
      </c>
      <c r="D8767" s="13">
        <v>-1.80338E-10</v>
      </c>
      <c r="E8767" s="13">
        <v>-3.3509099999999999E-10</v>
      </c>
      <c r="F8767" s="13">
        <v>-4.48036E-10</v>
      </c>
      <c r="G8767" s="15">
        <v>-1.9475199999999999E-9</v>
      </c>
    </row>
    <row r="8768" spans="3:7" x14ac:dyDescent="0.2">
      <c r="C8768" s="1">
        <f t="shared" si="137"/>
        <v>0.17523999999999745</v>
      </c>
      <c r="D8768" s="13">
        <v>-1.8096200000000001E-10</v>
      </c>
      <c r="E8768" s="13">
        <v>-3.3259499999999998E-10</v>
      </c>
      <c r="F8768" s="13">
        <v>-4.4928400000000001E-10</v>
      </c>
      <c r="G8768" s="15">
        <v>-1.9444E-9</v>
      </c>
    </row>
    <row r="8769" spans="3:7" x14ac:dyDescent="0.2">
      <c r="C8769" s="1">
        <f t="shared" si="137"/>
        <v>0.17525999999999745</v>
      </c>
      <c r="D8769" s="13">
        <v>-1.8221000000000001E-10</v>
      </c>
      <c r="E8769" s="13">
        <v>-3.3009900000000002E-10</v>
      </c>
      <c r="F8769" s="13">
        <v>-4.5022000000000002E-10</v>
      </c>
      <c r="G8769" s="15">
        <v>-1.9412800000000001E-9</v>
      </c>
    </row>
    <row r="8770" spans="3:7" x14ac:dyDescent="0.2">
      <c r="C8770" s="1">
        <f t="shared" si="137"/>
        <v>0.17527999999999744</v>
      </c>
      <c r="D8770" s="13">
        <v>-1.8158600000000001E-10</v>
      </c>
      <c r="E8770" s="13">
        <v>-3.2573099999999998E-10</v>
      </c>
      <c r="F8770" s="13">
        <v>-4.5053200000000001E-10</v>
      </c>
      <c r="G8770" s="15">
        <v>-1.9406600000000002E-9</v>
      </c>
    </row>
    <row r="8771" spans="3:7" x14ac:dyDescent="0.2">
      <c r="C8771" s="1">
        <f t="shared" si="137"/>
        <v>0.17529999999999743</v>
      </c>
      <c r="D8771" s="13">
        <v>-1.80338E-10</v>
      </c>
      <c r="E8771" s="13">
        <v>-3.2261099999999999E-10</v>
      </c>
      <c r="F8771" s="13">
        <v>-4.5146799999999998E-10</v>
      </c>
      <c r="G8771" s="15">
        <v>-1.9387900000000001E-9</v>
      </c>
    </row>
    <row r="8772" spans="3:7" x14ac:dyDescent="0.2">
      <c r="C8772" s="1">
        <f t="shared" si="137"/>
        <v>0.17531999999999742</v>
      </c>
      <c r="D8772" s="13">
        <v>-1.79714E-10</v>
      </c>
      <c r="E8772" s="13">
        <v>-3.1949100000000001E-10</v>
      </c>
      <c r="F8772" s="13">
        <v>-4.5146799999999998E-10</v>
      </c>
      <c r="G8772" s="15">
        <v>-1.93941E-9</v>
      </c>
    </row>
    <row r="8773" spans="3:7" x14ac:dyDescent="0.2">
      <c r="C8773" s="1">
        <f t="shared" si="137"/>
        <v>0.17533999999999741</v>
      </c>
      <c r="D8773" s="13">
        <v>-1.7909E-10</v>
      </c>
      <c r="E8773" s="13">
        <v>-3.18243E-10</v>
      </c>
      <c r="F8773" s="13">
        <v>-4.5115599999999999E-10</v>
      </c>
      <c r="G8773" s="15">
        <v>-1.9412800000000001E-9</v>
      </c>
    </row>
    <row r="8774" spans="3:7" x14ac:dyDescent="0.2">
      <c r="C8774" s="1">
        <f t="shared" si="137"/>
        <v>0.17535999999999741</v>
      </c>
      <c r="D8774" s="13">
        <v>-1.78466E-10</v>
      </c>
      <c r="E8774" s="13">
        <v>-3.1325099999999999E-10</v>
      </c>
      <c r="F8774" s="13">
        <v>-4.5022000000000002E-10</v>
      </c>
      <c r="G8774" s="15">
        <v>-1.9431499999999999E-9</v>
      </c>
    </row>
    <row r="8775" spans="3:7" x14ac:dyDescent="0.2">
      <c r="C8775" s="1">
        <f t="shared" si="137"/>
        <v>0.1753799999999974</v>
      </c>
      <c r="D8775" s="13">
        <v>-1.79714E-10</v>
      </c>
      <c r="E8775" s="13">
        <v>-3.10131E-10</v>
      </c>
      <c r="F8775" s="13">
        <v>-4.5053200000000001E-10</v>
      </c>
      <c r="G8775" s="15">
        <v>-1.9456500000000002E-9</v>
      </c>
    </row>
    <row r="8776" spans="3:7" x14ac:dyDescent="0.2">
      <c r="C8776" s="1">
        <f t="shared" ref="C8776:C8839" si="138">C8775+0.00002</f>
        <v>0.17539999999999739</v>
      </c>
      <c r="D8776" s="13">
        <v>-1.80338E-10</v>
      </c>
      <c r="E8776" s="13">
        <v>-3.0950700000000003E-10</v>
      </c>
      <c r="F8776" s="13">
        <v>-4.5146799999999998E-10</v>
      </c>
      <c r="G8776" s="15">
        <v>-1.9475199999999999E-9</v>
      </c>
    </row>
    <row r="8777" spans="3:7" x14ac:dyDescent="0.2">
      <c r="C8777" s="1">
        <f t="shared" si="138"/>
        <v>0.17541999999999738</v>
      </c>
      <c r="D8777" s="13">
        <v>-1.78466E-10</v>
      </c>
      <c r="E8777" s="13">
        <v>-3.0763499999999999E-10</v>
      </c>
      <c r="F8777" s="13">
        <v>-4.5146799999999998E-10</v>
      </c>
      <c r="G8777" s="15">
        <v>-1.94939E-9</v>
      </c>
    </row>
    <row r="8778" spans="3:7" x14ac:dyDescent="0.2">
      <c r="C8778" s="1">
        <f t="shared" si="138"/>
        <v>0.17543999999999738</v>
      </c>
      <c r="D8778" s="13">
        <v>-1.79714E-10</v>
      </c>
      <c r="E8778" s="13">
        <v>-3.0451500000000001E-10</v>
      </c>
      <c r="F8778" s="13">
        <v>-4.5115599999999999E-10</v>
      </c>
      <c r="G8778" s="15">
        <v>-1.9506400000000002E-9</v>
      </c>
    </row>
    <row r="8779" spans="3:7" x14ac:dyDescent="0.2">
      <c r="C8779" s="1">
        <f t="shared" si="138"/>
        <v>0.17545999999999737</v>
      </c>
      <c r="D8779" s="13">
        <v>-1.8096200000000001E-10</v>
      </c>
      <c r="E8779" s="13">
        <v>-3.03267E-10</v>
      </c>
      <c r="F8779" s="13">
        <v>-4.5146799999999998E-10</v>
      </c>
      <c r="G8779" s="15">
        <v>-1.95127E-9</v>
      </c>
    </row>
    <row r="8780" spans="3:7" x14ac:dyDescent="0.2">
      <c r="C8780" s="1">
        <f t="shared" si="138"/>
        <v>0.17547999999999736</v>
      </c>
      <c r="D8780" s="13">
        <v>-1.80338E-10</v>
      </c>
      <c r="E8780" s="13">
        <v>-3.0139500000000002E-10</v>
      </c>
      <c r="F8780" s="13">
        <v>-4.5053200000000001E-10</v>
      </c>
      <c r="G8780" s="15">
        <v>-1.9469E-9</v>
      </c>
    </row>
    <row r="8781" spans="3:7" x14ac:dyDescent="0.2">
      <c r="C8781" s="1">
        <f t="shared" si="138"/>
        <v>0.17549999999999735</v>
      </c>
      <c r="D8781" s="13">
        <v>-1.79714E-10</v>
      </c>
      <c r="E8781" s="13">
        <v>-3.0014700000000002E-10</v>
      </c>
      <c r="F8781" s="13">
        <v>-4.49596E-10</v>
      </c>
      <c r="G8781" s="15">
        <v>-1.9444E-9</v>
      </c>
    </row>
    <row r="8782" spans="3:7" x14ac:dyDescent="0.2">
      <c r="C8782" s="1">
        <f t="shared" si="138"/>
        <v>0.17551999999999734</v>
      </c>
      <c r="D8782" s="13">
        <v>-1.79714E-10</v>
      </c>
      <c r="E8782" s="13">
        <v>-2.9952299999999999E-10</v>
      </c>
      <c r="F8782" s="13">
        <v>-4.4834799999999999E-10</v>
      </c>
      <c r="G8782" s="15">
        <v>-1.94191E-9</v>
      </c>
    </row>
    <row r="8783" spans="3:7" x14ac:dyDescent="0.2">
      <c r="C8783" s="1">
        <f t="shared" si="138"/>
        <v>0.17553999999999734</v>
      </c>
      <c r="D8783" s="13">
        <v>-1.79714E-10</v>
      </c>
      <c r="E8783" s="13">
        <v>-2.9952299999999999E-10</v>
      </c>
      <c r="F8783" s="13">
        <v>-4.4772400000000001E-10</v>
      </c>
      <c r="G8783" s="15">
        <v>-1.9425299999999999E-9</v>
      </c>
    </row>
    <row r="8784" spans="3:7" x14ac:dyDescent="0.2">
      <c r="C8784" s="1">
        <f t="shared" si="138"/>
        <v>0.17555999999999733</v>
      </c>
      <c r="D8784" s="13">
        <v>-1.8158600000000001E-10</v>
      </c>
      <c r="E8784" s="13">
        <v>-3.0139500000000002E-10</v>
      </c>
      <c r="F8784" s="13">
        <v>-4.46788E-10</v>
      </c>
      <c r="G8784" s="15">
        <v>-1.9406600000000002E-9</v>
      </c>
    </row>
    <row r="8785" spans="3:7" x14ac:dyDescent="0.2">
      <c r="C8785" s="1">
        <f t="shared" si="138"/>
        <v>0.17557999999999732</v>
      </c>
      <c r="D8785" s="13">
        <v>-1.8096200000000001E-10</v>
      </c>
      <c r="E8785" s="13">
        <v>-3.0139500000000002E-10</v>
      </c>
      <c r="F8785" s="13">
        <v>-4.4647600000000001E-10</v>
      </c>
      <c r="G8785" s="15">
        <v>-1.94191E-9</v>
      </c>
    </row>
    <row r="8786" spans="3:7" x14ac:dyDescent="0.2">
      <c r="C8786" s="1">
        <f t="shared" si="138"/>
        <v>0.17559999999999731</v>
      </c>
      <c r="D8786" s="13">
        <v>-1.79714E-10</v>
      </c>
      <c r="E8786" s="13">
        <v>-3.0389099999999998E-10</v>
      </c>
      <c r="F8786" s="13">
        <v>-4.4709999999999999E-10</v>
      </c>
      <c r="G8786" s="15">
        <v>-1.94191E-9</v>
      </c>
    </row>
    <row r="8787" spans="3:7" x14ac:dyDescent="0.2">
      <c r="C8787" s="1">
        <f t="shared" si="138"/>
        <v>0.17561999999999731</v>
      </c>
      <c r="D8787" s="13">
        <v>-1.8096200000000001E-10</v>
      </c>
      <c r="E8787" s="13">
        <v>-3.0451500000000001E-10</v>
      </c>
      <c r="F8787" s="13">
        <v>-4.4772400000000001E-10</v>
      </c>
      <c r="G8787" s="15">
        <v>-1.9425299999999999E-9</v>
      </c>
    </row>
    <row r="8788" spans="3:7" x14ac:dyDescent="0.2">
      <c r="C8788" s="1">
        <f t="shared" si="138"/>
        <v>0.1756399999999973</v>
      </c>
      <c r="D8788" s="13">
        <v>-1.8158600000000001E-10</v>
      </c>
      <c r="E8788" s="13">
        <v>-3.0389099999999998E-10</v>
      </c>
      <c r="F8788" s="13">
        <v>-4.4897200000000002E-10</v>
      </c>
      <c r="G8788" s="15">
        <v>-1.9425299999999999E-9</v>
      </c>
    </row>
    <row r="8789" spans="3:7" x14ac:dyDescent="0.2">
      <c r="C8789" s="1">
        <f t="shared" si="138"/>
        <v>0.17565999999999729</v>
      </c>
      <c r="D8789" s="13">
        <v>-1.78466E-10</v>
      </c>
      <c r="E8789" s="13">
        <v>-3.0389099999999998E-10</v>
      </c>
      <c r="F8789" s="13">
        <v>-4.4928400000000001E-10</v>
      </c>
      <c r="G8789" s="15">
        <v>-1.9444E-9</v>
      </c>
    </row>
    <row r="8790" spans="3:7" x14ac:dyDescent="0.2">
      <c r="C8790" s="1">
        <f t="shared" si="138"/>
        <v>0.17567999999999728</v>
      </c>
      <c r="D8790" s="13">
        <v>-1.7721799999999999E-10</v>
      </c>
      <c r="E8790" s="13">
        <v>-3.0139500000000002E-10</v>
      </c>
      <c r="F8790" s="13">
        <v>-4.4928400000000001E-10</v>
      </c>
      <c r="G8790" s="15">
        <v>-1.9444E-9</v>
      </c>
    </row>
    <row r="8791" spans="3:7" x14ac:dyDescent="0.2">
      <c r="C8791" s="1">
        <f t="shared" si="138"/>
        <v>0.17569999999999728</v>
      </c>
      <c r="D8791" s="13">
        <v>-1.7784199999999999E-10</v>
      </c>
      <c r="E8791" s="13">
        <v>-3.0014700000000002E-10</v>
      </c>
      <c r="F8791" s="13">
        <v>-4.4928400000000001E-10</v>
      </c>
      <c r="G8791" s="15">
        <v>-1.9462700000000001E-9</v>
      </c>
    </row>
    <row r="8792" spans="3:7" x14ac:dyDescent="0.2">
      <c r="C8792" s="1">
        <f t="shared" si="138"/>
        <v>0.17571999999999727</v>
      </c>
      <c r="D8792" s="13">
        <v>-1.7659399999999999E-10</v>
      </c>
      <c r="E8792" s="13">
        <v>-3.0014700000000002E-10</v>
      </c>
      <c r="F8792" s="13">
        <v>-4.4928400000000001E-10</v>
      </c>
      <c r="G8792" s="15">
        <v>-1.9487700000000001E-9</v>
      </c>
    </row>
    <row r="8793" spans="3:7" x14ac:dyDescent="0.2">
      <c r="C8793" s="1">
        <f t="shared" si="138"/>
        <v>0.17573999999999726</v>
      </c>
      <c r="D8793" s="13">
        <v>-1.7784199999999999E-10</v>
      </c>
      <c r="E8793" s="13">
        <v>-3.0014700000000002E-10</v>
      </c>
      <c r="F8793" s="13">
        <v>-4.4897200000000002E-10</v>
      </c>
      <c r="G8793" s="15">
        <v>-1.9531400000000001E-9</v>
      </c>
    </row>
    <row r="8794" spans="3:7" x14ac:dyDescent="0.2">
      <c r="C8794" s="1">
        <f t="shared" si="138"/>
        <v>0.17575999999999725</v>
      </c>
      <c r="D8794" s="13">
        <v>-1.78466E-10</v>
      </c>
      <c r="E8794" s="13">
        <v>-2.9952299999999999E-10</v>
      </c>
      <c r="F8794" s="13">
        <v>-4.4897200000000002E-10</v>
      </c>
      <c r="G8794" s="15">
        <v>-1.9531400000000001E-9</v>
      </c>
    </row>
    <row r="8795" spans="3:7" x14ac:dyDescent="0.2">
      <c r="C8795" s="1">
        <f t="shared" si="138"/>
        <v>0.17577999999999724</v>
      </c>
      <c r="D8795" s="13">
        <v>-1.78466E-10</v>
      </c>
      <c r="E8795" s="13">
        <v>-2.9889900000000001E-10</v>
      </c>
      <c r="F8795" s="13">
        <v>-4.4928400000000001E-10</v>
      </c>
      <c r="G8795" s="15">
        <v>-1.9531400000000001E-9</v>
      </c>
    </row>
    <row r="8796" spans="3:7" x14ac:dyDescent="0.2">
      <c r="C8796" s="1">
        <f t="shared" si="138"/>
        <v>0.17579999999999724</v>
      </c>
      <c r="D8796" s="13">
        <v>-1.7721799999999999E-10</v>
      </c>
      <c r="E8796" s="13">
        <v>-2.9702699999999998E-10</v>
      </c>
      <c r="F8796" s="13">
        <v>-4.49596E-10</v>
      </c>
      <c r="G8796" s="15">
        <v>-1.95189E-9</v>
      </c>
    </row>
    <row r="8797" spans="3:7" x14ac:dyDescent="0.2">
      <c r="C8797" s="1">
        <f t="shared" si="138"/>
        <v>0.17581999999999723</v>
      </c>
      <c r="D8797" s="13">
        <v>-1.7721799999999999E-10</v>
      </c>
      <c r="E8797" s="13">
        <v>-2.9453100000000002E-10</v>
      </c>
      <c r="F8797" s="13">
        <v>-4.5022000000000002E-10</v>
      </c>
      <c r="G8797" s="15">
        <v>-1.9475199999999999E-9</v>
      </c>
    </row>
    <row r="8798" spans="3:7" x14ac:dyDescent="0.2">
      <c r="C8798" s="1">
        <f t="shared" si="138"/>
        <v>0.17583999999999722</v>
      </c>
      <c r="D8798" s="13">
        <v>-1.7721799999999999E-10</v>
      </c>
      <c r="E8798" s="13">
        <v>-2.9141099999999999E-10</v>
      </c>
      <c r="F8798" s="13">
        <v>-4.4990799999999998E-10</v>
      </c>
      <c r="G8798" s="15">
        <v>-1.9425299999999999E-9</v>
      </c>
    </row>
    <row r="8799" spans="3:7" x14ac:dyDescent="0.2">
      <c r="C8799" s="1">
        <f t="shared" si="138"/>
        <v>0.17585999999999721</v>
      </c>
      <c r="D8799" s="13">
        <v>-1.7721799999999999E-10</v>
      </c>
      <c r="E8799" s="13">
        <v>-2.8953900000000001E-10</v>
      </c>
      <c r="F8799" s="13">
        <v>-4.50844E-10</v>
      </c>
      <c r="G8799" s="15">
        <v>-1.9381599999999999E-9</v>
      </c>
    </row>
    <row r="8800" spans="3:7" x14ac:dyDescent="0.2">
      <c r="C8800" s="1">
        <f t="shared" si="138"/>
        <v>0.17587999999999721</v>
      </c>
      <c r="D8800" s="13">
        <v>-1.7721799999999999E-10</v>
      </c>
      <c r="E8800" s="13">
        <v>-2.8891499999999998E-10</v>
      </c>
      <c r="F8800" s="13">
        <v>-4.5053200000000001E-10</v>
      </c>
      <c r="G8800" s="15">
        <v>-1.93504E-9</v>
      </c>
    </row>
    <row r="8801" spans="3:7" x14ac:dyDescent="0.2">
      <c r="C8801" s="1">
        <f t="shared" si="138"/>
        <v>0.1758999999999972</v>
      </c>
      <c r="D8801" s="13">
        <v>-1.7409800000000001E-10</v>
      </c>
      <c r="E8801" s="13">
        <v>-2.8953900000000001E-10</v>
      </c>
      <c r="F8801" s="13">
        <v>-4.5053200000000001E-10</v>
      </c>
      <c r="G8801" s="15">
        <v>-1.9313000000000001E-9</v>
      </c>
    </row>
    <row r="8802" spans="3:7" x14ac:dyDescent="0.2">
      <c r="C8802" s="1">
        <f t="shared" si="138"/>
        <v>0.17591999999999719</v>
      </c>
      <c r="D8802" s="13">
        <v>-1.7472200000000001E-10</v>
      </c>
      <c r="E8802" s="13">
        <v>-2.9078700000000001E-10</v>
      </c>
      <c r="F8802" s="13">
        <v>-4.50844E-10</v>
      </c>
      <c r="G8802" s="15">
        <v>-1.9281799999999998E-9</v>
      </c>
    </row>
    <row r="8803" spans="3:7" x14ac:dyDescent="0.2">
      <c r="C8803" s="1">
        <f t="shared" si="138"/>
        <v>0.17593999999999718</v>
      </c>
      <c r="D8803" s="13">
        <v>-1.7659399999999999E-10</v>
      </c>
      <c r="E8803" s="13">
        <v>-2.9203500000000002E-10</v>
      </c>
      <c r="F8803" s="13">
        <v>-4.5053200000000001E-10</v>
      </c>
      <c r="G8803" s="15">
        <v>-1.9281799999999998E-9</v>
      </c>
    </row>
    <row r="8804" spans="3:7" x14ac:dyDescent="0.2">
      <c r="C8804" s="1">
        <f t="shared" si="138"/>
        <v>0.17595999999999717</v>
      </c>
      <c r="D8804" s="13">
        <v>-1.7534600000000001E-10</v>
      </c>
      <c r="E8804" s="13">
        <v>-2.9265899999999999E-10</v>
      </c>
      <c r="F8804" s="13">
        <v>-4.50844E-10</v>
      </c>
      <c r="G8804" s="15">
        <v>-1.92506E-9</v>
      </c>
    </row>
    <row r="8805" spans="3:7" x14ac:dyDescent="0.2">
      <c r="C8805" s="1">
        <f t="shared" si="138"/>
        <v>0.17597999999999717</v>
      </c>
      <c r="D8805" s="13">
        <v>-1.7721799999999999E-10</v>
      </c>
      <c r="E8805" s="13">
        <v>-2.9203500000000002E-10</v>
      </c>
      <c r="F8805" s="13">
        <v>-4.4990799999999998E-10</v>
      </c>
      <c r="G8805" s="15">
        <v>-1.9238100000000002E-9</v>
      </c>
    </row>
    <row r="8806" spans="3:7" x14ac:dyDescent="0.2">
      <c r="C8806" s="1">
        <f t="shared" si="138"/>
        <v>0.17599999999999716</v>
      </c>
      <c r="D8806" s="13">
        <v>-1.7659399999999999E-10</v>
      </c>
      <c r="E8806" s="13">
        <v>-2.9328300000000002E-10</v>
      </c>
      <c r="F8806" s="13">
        <v>-4.48036E-10</v>
      </c>
      <c r="G8806" s="15">
        <v>-1.92256E-9</v>
      </c>
    </row>
    <row r="8807" spans="3:7" x14ac:dyDescent="0.2">
      <c r="C8807" s="1">
        <f t="shared" si="138"/>
        <v>0.17601999999999715</v>
      </c>
      <c r="D8807" s="13">
        <v>-1.7659399999999999E-10</v>
      </c>
      <c r="E8807" s="13">
        <v>-2.93907E-10</v>
      </c>
      <c r="F8807" s="13">
        <v>-4.46788E-10</v>
      </c>
      <c r="G8807" s="15">
        <v>-1.9213099999999999E-9</v>
      </c>
    </row>
    <row r="8808" spans="3:7" x14ac:dyDescent="0.2">
      <c r="C8808" s="1">
        <f t="shared" si="138"/>
        <v>0.17603999999999714</v>
      </c>
      <c r="D8808" s="13">
        <v>-1.7721799999999999E-10</v>
      </c>
      <c r="E8808" s="13">
        <v>-2.9328300000000002E-10</v>
      </c>
      <c r="F8808" s="13">
        <v>-4.4460399999999998E-10</v>
      </c>
      <c r="G8808" s="15">
        <v>-1.9219400000000001E-9</v>
      </c>
    </row>
    <row r="8809" spans="3:7" x14ac:dyDescent="0.2">
      <c r="C8809" s="1">
        <f t="shared" si="138"/>
        <v>0.17605999999999714</v>
      </c>
      <c r="D8809" s="13">
        <v>-1.7659399999999999E-10</v>
      </c>
      <c r="E8809" s="13">
        <v>-2.95155E-10</v>
      </c>
      <c r="F8809" s="13">
        <v>-4.4398E-10</v>
      </c>
      <c r="G8809" s="15">
        <v>-1.9213099999999999E-9</v>
      </c>
    </row>
    <row r="8810" spans="3:7" x14ac:dyDescent="0.2">
      <c r="C8810" s="1">
        <f t="shared" si="138"/>
        <v>0.17607999999999713</v>
      </c>
      <c r="D8810" s="13">
        <v>-1.7659399999999999E-10</v>
      </c>
      <c r="E8810" s="13">
        <v>-2.9453100000000002E-10</v>
      </c>
      <c r="F8810" s="13">
        <v>-4.4335600000000002E-10</v>
      </c>
      <c r="G8810" s="15">
        <v>-1.9231899999999998E-9</v>
      </c>
    </row>
    <row r="8811" spans="3:7" x14ac:dyDescent="0.2">
      <c r="C8811" s="1">
        <f t="shared" si="138"/>
        <v>0.17609999999999712</v>
      </c>
      <c r="D8811" s="13">
        <v>-1.7534600000000001E-10</v>
      </c>
      <c r="E8811" s="13">
        <v>-2.9328300000000002E-10</v>
      </c>
      <c r="F8811" s="13">
        <v>-4.4460399999999998E-10</v>
      </c>
      <c r="G8811" s="15">
        <v>-1.9244300000000001E-9</v>
      </c>
    </row>
    <row r="8812" spans="3:7" x14ac:dyDescent="0.2">
      <c r="C8812" s="1">
        <f t="shared" si="138"/>
        <v>0.17611999999999711</v>
      </c>
      <c r="D8812" s="13">
        <v>-1.7347400000000001E-10</v>
      </c>
      <c r="E8812" s="13">
        <v>-2.9328300000000002E-10</v>
      </c>
      <c r="F8812" s="13">
        <v>-4.4553999999999999E-10</v>
      </c>
      <c r="G8812" s="15">
        <v>-1.9256799999999999E-9</v>
      </c>
    </row>
    <row r="8813" spans="3:7" x14ac:dyDescent="0.2">
      <c r="C8813" s="1">
        <f t="shared" si="138"/>
        <v>0.1761399999999971</v>
      </c>
      <c r="D8813" s="13">
        <v>-1.7285E-10</v>
      </c>
      <c r="E8813" s="13">
        <v>-2.8953900000000001E-10</v>
      </c>
      <c r="F8813" s="13">
        <v>-4.46788E-10</v>
      </c>
      <c r="G8813" s="15">
        <v>-1.9231899999999998E-9</v>
      </c>
    </row>
    <row r="8814" spans="3:7" x14ac:dyDescent="0.2">
      <c r="C8814" s="1">
        <f t="shared" si="138"/>
        <v>0.1761599999999971</v>
      </c>
      <c r="D8814" s="13">
        <v>-1.71602E-10</v>
      </c>
      <c r="E8814" s="13">
        <v>-2.87043E-10</v>
      </c>
      <c r="F8814" s="13">
        <v>-4.4834799999999999E-10</v>
      </c>
      <c r="G8814" s="15">
        <v>-1.9213099999999999E-9</v>
      </c>
    </row>
    <row r="8815" spans="3:7" x14ac:dyDescent="0.2">
      <c r="C8815" s="1">
        <f t="shared" si="138"/>
        <v>0.17617999999999709</v>
      </c>
      <c r="D8815" s="13">
        <v>-1.6972999999999999E-10</v>
      </c>
      <c r="E8815" s="13">
        <v>-2.8579499999999999E-10</v>
      </c>
      <c r="F8815" s="13">
        <v>-4.4741199999999997E-10</v>
      </c>
      <c r="G8815" s="15">
        <v>-1.9194400000000001E-9</v>
      </c>
    </row>
    <row r="8816" spans="3:7" x14ac:dyDescent="0.2">
      <c r="C8816" s="1">
        <f t="shared" si="138"/>
        <v>0.17619999999999708</v>
      </c>
      <c r="D8816" s="13">
        <v>-1.6910599999999999E-10</v>
      </c>
      <c r="E8816" s="13">
        <v>-2.8641900000000002E-10</v>
      </c>
      <c r="F8816" s="13">
        <v>-4.4741199999999997E-10</v>
      </c>
      <c r="G8816" s="15">
        <v>-1.91819E-9</v>
      </c>
    </row>
    <row r="8817" spans="3:7" x14ac:dyDescent="0.2">
      <c r="C8817" s="1">
        <f t="shared" si="138"/>
        <v>0.17621999999999707</v>
      </c>
      <c r="D8817" s="13">
        <v>-1.6848199999999999E-10</v>
      </c>
      <c r="E8817" s="13">
        <v>-2.8641900000000002E-10</v>
      </c>
      <c r="F8817" s="13">
        <v>-4.46788E-10</v>
      </c>
      <c r="G8817" s="15">
        <v>-1.91757E-9</v>
      </c>
    </row>
    <row r="8818" spans="3:7" x14ac:dyDescent="0.2">
      <c r="C8818" s="1">
        <f t="shared" si="138"/>
        <v>0.17623999999999707</v>
      </c>
      <c r="D8818" s="13">
        <v>-1.6910599999999999E-10</v>
      </c>
      <c r="E8818" s="13">
        <v>-2.8766699999999997E-10</v>
      </c>
      <c r="F8818" s="13">
        <v>-4.4522800000000001E-10</v>
      </c>
      <c r="G8818" s="15">
        <v>-1.91757E-9</v>
      </c>
    </row>
    <row r="8819" spans="3:7" x14ac:dyDescent="0.2">
      <c r="C8819" s="1">
        <f t="shared" si="138"/>
        <v>0.17625999999999706</v>
      </c>
      <c r="D8819" s="13">
        <v>-1.7035399999999999E-10</v>
      </c>
      <c r="E8819" s="13">
        <v>-2.8766699999999997E-10</v>
      </c>
      <c r="F8819" s="13">
        <v>-4.4366800000000001E-10</v>
      </c>
      <c r="G8819" s="15">
        <v>-1.9169500000000001E-9</v>
      </c>
    </row>
    <row r="8820" spans="3:7" x14ac:dyDescent="0.2">
      <c r="C8820" s="1">
        <f t="shared" si="138"/>
        <v>0.17627999999999705</v>
      </c>
      <c r="D8820" s="13">
        <v>-1.7035399999999999E-10</v>
      </c>
      <c r="E8820" s="13">
        <v>-2.8766699999999997E-10</v>
      </c>
      <c r="F8820" s="13">
        <v>-4.4335600000000002E-10</v>
      </c>
      <c r="G8820" s="15">
        <v>-1.9206899999999999E-9</v>
      </c>
    </row>
    <row r="8821" spans="3:7" x14ac:dyDescent="0.2">
      <c r="C8821" s="1">
        <f t="shared" si="138"/>
        <v>0.17629999999999704</v>
      </c>
      <c r="D8821" s="13">
        <v>-1.70978E-10</v>
      </c>
      <c r="E8821" s="13">
        <v>-2.8891499999999998E-10</v>
      </c>
      <c r="F8821" s="13">
        <v>-4.4304399999999999E-10</v>
      </c>
      <c r="G8821" s="15">
        <v>-1.9206899999999999E-9</v>
      </c>
    </row>
    <row r="8822" spans="3:7" x14ac:dyDescent="0.2">
      <c r="C8822" s="1">
        <f t="shared" si="138"/>
        <v>0.17631999999999703</v>
      </c>
      <c r="D8822" s="13">
        <v>-1.72226E-10</v>
      </c>
      <c r="E8822" s="13">
        <v>-2.8891499999999998E-10</v>
      </c>
      <c r="F8822" s="13">
        <v>-4.4335600000000002E-10</v>
      </c>
      <c r="G8822" s="15">
        <v>-1.9206899999999999E-9</v>
      </c>
    </row>
    <row r="8823" spans="3:7" x14ac:dyDescent="0.2">
      <c r="C8823" s="1">
        <f t="shared" si="138"/>
        <v>0.17633999999999703</v>
      </c>
      <c r="D8823" s="13">
        <v>-1.7409800000000001E-10</v>
      </c>
      <c r="E8823" s="13">
        <v>-2.9078700000000001E-10</v>
      </c>
      <c r="F8823" s="13">
        <v>-4.4398E-10</v>
      </c>
      <c r="G8823" s="15">
        <v>-1.9231899999999998E-9</v>
      </c>
    </row>
    <row r="8824" spans="3:7" x14ac:dyDescent="0.2">
      <c r="C8824" s="1">
        <f t="shared" si="138"/>
        <v>0.17635999999999702</v>
      </c>
      <c r="D8824" s="13">
        <v>-1.72226E-10</v>
      </c>
      <c r="E8824" s="13">
        <v>-2.9016299999999998E-10</v>
      </c>
      <c r="F8824" s="13">
        <v>-4.4491600000000002E-10</v>
      </c>
      <c r="G8824" s="15">
        <v>-1.9256799999999999E-9</v>
      </c>
    </row>
    <row r="8825" spans="3:7" x14ac:dyDescent="0.2">
      <c r="C8825" s="1">
        <f t="shared" si="138"/>
        <v>0.17637999999999701</v>
      </c>
      <c r="D8825" s="13">
        <v>-1.71602E-10</v>
      </c>
      <c r="E8825" s="13">
        <v>-2.9203500000000002E-10</v>
      </c>
      <c r="F8825" s="13">
        <v>-4.4522800000000001E-10</v>
      </c>
      <c r="G8825" s="15">
        <v>-1.9269300000000001E-9</v>
      </c>
    </row>
    <row r="8826" spans="3:7" x14ac:dyDescent="0.2">
      <c r="C8826" s="1">
        <f t="shared" si="138"/>
        <v>0.176399999999997</v>
      </c>
      <c r="D8826" s="13">
        <v>-1.72226E-10</v>
      </c>
      <c r="E8826" s="13">
        <v>-2.9141099999999999E-10</v>
      </c>
      <c r="F8826" s="13">
        <v>-4.4585199999999998E-10</v>
      </c>
      <c r="G8826" s="15">
        <v>-1.92755E-9</v>
      </c>
    </row>
    <row r="8827" spans="3:7" x14ac:dyDescent="0.2">
      <c r="C8827" s="1">
        <f t="shared" si="138"/>
        <v>0.176419999999997</v>
      </c>
      <c r="D8827" s="13">
        <v>-1.6972999999999999E-10</v>
      </c>
      <c r="E8827" s="13">
        <v>-2.9141099999999999E-10</v>
      </c>
      <c r="F8827" s="13">
        <v>-4.4522800000000001E-10</v>
      </c>
      <c r="G8827" s="15">
        <v>-1.92755E-9</v>
      </c>
    </row>
    <row r="8828" spans="3:7" x14ac:dyDescent="0.2">
      <c r="C8828" s="1">
        <f t="shared" si="138"/>
        <v>0.17643999999999699</v>
      </c>
      <c r="D8828" s="13">
        <v>-1.6972999999999999E-10</v>
      </c>
      <c r="E8828" s="13">
        <v>-2.8953900000000001E-10</v>
      </c>
      <c r="F8828" s="13">
        <v>-4.4553999999999999E-10</v>
      </c>
      <c r="G8828" s="15">
        <v>-1.9281799999999998E-9</v>
      </c>
    </row>
    <row r="8829" spans="3:7" x14ac:dyDescent="0.2">
      <c r="C8829" s="1">
        <f t="shared" si="138"/>
        <v>0.17645999999999698</v>
      </c>
      <c r="D8829" s="13">
        <v>-1.6848199999999999E-10</v>
      </c>
      <c r="E8829" s="13">
        <v>-2.8891499999999998E-10</v>
      </c>
      <c r="F8829" s="13">
        <v>-4.4616400000000002E-10</v>
      </c>
      <c r="G8829" s="15">
        <v>-1.92755E-9</v>
      </c>
    </row>
    <row r="8830" spans="3:7" x14ac:dyDescent="0.2">
      <c r="C8830" s="1">
        <f t="shared" si="138"/>
        <v>0.17647999999999697</v>
      </c>
      <c r="D8830" s="13">
        <v>-1.6723400000000001E-10</v>
      </c>
      <c r="E8830" s="13">
        <v>-2.88291E-10</v>
      </c>
      <c r="F8830" s="13">
        <v>-4.4616400000000002E-10</v>
      </c>
      <c r="G8830" s="15">
        <v>-1.9281799999999998E-9</v>
      </c>
    </row>
    <row r="8831" spans="3:7" x14ac:dyDescent="0.2">
      <c r="C8831" s="1">
        <f t="shared" si="138"/>
        <v>0.17649999999999696</v>
      </c>
      <c r="D8831" s="13">
        <v>-1.6848199999999999E-10</v>
      </c>
      <c r="E8831" s="13">
        <v>-2.87043E-10</v>
      </c>
      <c r="F8831" s="13">
        <v>-4.4553999999999999E-10</v>
      </c>
      <c r="G8831" s="15">
        <v>-1.9281799999999998E-9</v>
      </c>
    </row>
    <row r="8832" spans="3:7" x14ac:dyDescent="0.2">
      <c r="C8832" s="1">
        <f t="shared" si="138"/>
        <v>0.17651999999999696</v>
      </c>
      <c r="D8832" s="13">
        <v>-1.6723400000000001E-10</v>
      </c>
      <c r="E8832" s="13">
        <v>-2.8579499999999999E-10</v>
      </c>
      <c r="F8832" s="13">
        <v>-4.4460399999999998E-10</v>
      </c>
      <c r="G8832" s="15">
        <v>-1.92943E-9</v>
      </c>
    </row>
    <row r="8833" spans="3:7" x14ac:dyDescent="0.2">
      <c r="C8833" s="1">
        <f t="shared" si="138"/>
        <v>0.17653999999999695</v>
      </c>
      <c r="D8833" s="13">
        <v>-1.65986E-10</v>
      </c>
      <c r="E8833" s="13">
        <v>-2.8454699999999999E-10</v>
      </c>
      <c r="F8833" s="13">
        <v>-4.4429199999999999E-10</v>
      </c>
      <c r="G8833" s="15">
        <v>-1.9306699999999999E-9</v>
      </c>
    </row>
    <row r="8834" spans="3:7" x14ac:dyDescent="0.2">
      <c r="C8834" s="1">
        <f t="shared" si="138"/>
        <v>0.17655999999999694</v>
      </c>
      <c r="D8834" s="13">
        <v>-1.6848199999999999E-10</v>
      </c>
      <c r="E8834" s="13">
        <v>-2.8579499999999999E-10</v>
      </c>
      <c r="F8834" s="13">
        <v>-4.4398E-10</v>
      </c>
      <c r="G8834" s="15">
        <v>-1.9313000000000001E-9</v>
      </c>
    </row>
    <row r="8835" spans="3:7" x14ac:dyDescent="0.2">
      <c r="C8835" s="1">
        <f t="shared" si="138"/>
        <v>0.17657999999999693</v>
      </c>
      <c r="D8835" s="13">
        <v>-1.6785800000000001E-10</v>
      </c>
      <c r="E8835" s="13">
        <v>-2.8454699999999999E-10</v>
      </c>
      <c r="F8835" s="13">
        <v>-4.4429199999999999E-10</v>
      </c>
      <c r="G8835" s="15">
        <v>-1.9325499999999999E-9</v>
      </c>
    </row>
    <row r="8836" spans="3:7" x14ac:dyDescent="0.2">
      <c r="C8836" s="1">
        <f t="shared" si="138"/>
        <v>0.17659999999999693</v>
      </c>
      <c r="D8836" s="13">
        <v>-1.6723400000000001E-10</v>
      </c>
      <c r="E8836" s="13">
        <v>-2.8454699999999999E-10</v>
      </c>
      <c r="F8836" s="13">
        <v>-4.4585199999999998E-10</v>
      </c>
      <c r="G8836" s="15">
        <v>-1.9331699999999998E-9</v>
      </c>
    </row>
    <row r="8837" spans="3:7" x14ac:dyDescent="0.2">
      <c r="C8837" s="1">
        <f t="shared" si="138"/>
        <v>0.17661999999999692</v>
      </c>
      <c r="D8837" s="13">
        <v>-1.6661000000000001E-10</v>
      </c>
      <c r="E8837" s="13">
        <v>-2.8267500000000001E-10</v>
      </c>
      <c r="F8837" s="13">
        <v>-4.4741199999999997E-10</v>
      </c>
      <c r="G8837" s="15">
        <v>-1.9325499999999999E-9</v>
      </c>
    </row>
    <row r="8838" spans="3:7" x14ac:dyDescent="0.2">
      <c r="C8838" s="1">
        <f t="shared" si="138"/>
        <v>0.17663999999999691</v>
      </c>
      <c r="D8838" s="13">
        <v>-1.6661000000000001E-10</v>
      </c>
      <c r="E8838" s="13">
        <v>-2.81427E-10</v>
      </c>
      <c r="F8838" s="13">
        <v>-4.4865999999999998E-10</v>
      </c>
      <c r="G8838" s="15">
        <v>-1.9337900000000002E-9</v>
      </c>
    </row>
    <row r="8839" spans="3:7" x14ac:dyDescent="0.2">
      <c r="C8839" s="1">
        <f t="shared" si="138"/>
        <v>0.1766599999999969</v>
      </c>
      <c r="D8839" s="13">
        <v>-1.6848199999999999E-10</v>
      </c>
      <c r="E8839" s="13">
        <v>-2.80179E-10</v>
      </c>
      <c r="F8839" s="13">
        <v>-4.4897200000000002E-10</v>
      </c>
      <c r="G8839" s="15">
        <v>-1.9337900000000002E-9</v>
      </c>
    </row>
    <row r="8840" spans="3:7" x14ac:dyDescent="0.2">
      <c r="C8840" s="1">
        <f t="shared" ref="C8840:C8903" si="139">C8839+0.00002</f>
        <v>0.1766799999999969</v>
      </c>
      <c r="D8840" s="13">
        <v>-1.6848199999999999E-10</v>
      </c>
      <c r="E8840" s="13">
        <v>-2.7768299999999999E-10</v>
      </c>
      <c r="F8840" s="13">
        <v>-4.4865999999999998E-10</v>
      </c>
      <c r="G8840" s="15">
        <v>-1.9319200000000001E-9</v>
      </c>
    </row>
    <row r="8841" spans="3:7" x14ac:dyDescent="0.2">
      <c r="C8841" s="1">
        <f t="shared" si="139"/>
        <v>0.17669999999999689</v>
      </c>
      <c r="D8841" s="13">
        <v>-1.6661000000000001E-10</v>
      </c>
      <c r="E8841" s="13">
        <v>-2.7705900000000001E-10</v>
      </c>
      <c r="F8841" s="13">
        <v>-4.48036E-10</v>
      </c>
      <c r="G8841" s="15">
        <v>-1.9319200000000001E-9</v>
      </c>
    </row>
    <row r="8842" spans="3:7" x14ac:dyDescent="0.2">
      <c r="C8842" s="1">
        <f t="shared" si="139"/>
        <v>0.17671999999999688</v>
      </c>
      <c r="D8842" s="13">
        <v>-1.6848199999999999E-10</v>
      </c>
      <c r="E8842" s="13">
        <v>-2.7705900000000001E-10</v>
      </c>
      <c r="F8842" s="13">
        <v>-4.4647600000000001E-10</v>
      </c>
      <c r="G8842" s="15">
        <v>-1.93005E-9</v>
      </c>
    </row>
    <row r="8843" spans="3:7" x14ac:dyDescent="0.2">
      <c r="C8843" s="1">
        <f t="shared" si="139"/>
        <v>0.17673999999999687</v>
      </c>
      <c r="D8843" s="13">
        <v>-1.6910599999999999E-10</v>
      </c>
      <c r="E8843" s="13">
        <v>-2.7830700000000002E-10</v>
      </c>
      <c r="F8843" s="13">
        <v>-4.4491600000000002E-10</v>
      </c>
      <c r="G8843" s="15">
        <v>-1.9281799999999998E-9</v>
      </c>
    </row>
    <row r="8844" spans="3:7" x14ac:dyDescent="0.2">
      <c r="C8844" s="1">
        <f t="shared" si="139"/>
        <v>0.17675999999999686</v>
      </c>
      <c r="D8844" s="13">
        <v>-1.6972999999999999E-10</v>
      </c>
      <c r="E8844" s="13">
        <v>-2.8080299999999998E-10</v>
      </c>
      <c r="F8844" s="13">
        <v>-4.4366800000000001E-10</v>
      </c>
      <c r="G8844" s="15">
        <v>-1.9256799999999999E-9</v>
      </c>
    </row>
    <row r="8845" spans="3:7" x14ac:dyDescent="0.2">
      <c r="C8845" s="1">
        <f t="shared" si="139"/>
        <v>0.17677999999999686</v>
      </c>
      <c r="D8845" s="13">
        <v>-1.7035399999999999E-10</v>
      </c>
      <c r="E8845" s="13">
        <v>-2.8205099999999998E-10</v>
      </c>
      <c r="F8845" s="13">
        <v>-4.4335600000000002E-10</v>
      </c>
      <c r="G8845" s="15">
        <v>-1.9238100000000002E-9</v>
      </c>
    </row>
    <row r="8846" spans="3:7" x14ac:dyDescent="0.2">
      <c r="C8846" s="1">
        <f t="shared" si="139"/>
        <v>0.17679999999999685</v>
      </c>
      <c r="D8846" s="13">
        <v>-1.71602E-10</v>
      </c>
      <c r="E8846" s="13">
        <v>-2.8329899999999999E-10</v>
      </c>
      <c r="F8846" s="13">
        <v>-4.4429199999999999E-10</v>
      </c>
      <c r="G8846" s="15">
        <v>-1.9219400000000001E-9</v>
      </c>
    </row>
    <row r="8847" spans="3:7" x14ac:dyDescent="0.2">
      <c r="C8847" s="1">
        <f t="shared" si="139"/>
        <v>0.17681999999999684</v>
      </c>
      <c r="D8847" s="13">
        <v>-1.6972999999999999E-10</v>
      </c>
      <c r="E8847" s="13">
        <v>-2.8392300000000001E-10</v>
      </c>
      <c r="F8847" s="13">
        <v>-4.4429199999999999E-10</v>
      </c>
      <c r="G8847" s="15">
        <v>-1.9219400000000001E-9</v>
      </c>
    </row>
    <row r="8848" spans="3:7" x14ac:dyDescent="0.2">
      <c r="C8848" s="1">
        <f t="shared" si="139"/>
        <v>0.17683999999999683</v>
      </c>
      <c r="D8848" s="13">
        <v>-1.7035399999999999E-10</v>
      </c>
      <c r="E8848" s="13">
        <v>-2.8329899999999999E-10</v>
      </c>
      <c r="F8848" s="13">
        <v>-4.4398E-10</v>
      </c>
      <c r="G8848" s="15">
        <v>-1.9206899999999999E-9</v>
      </c>
    </row>
    <row r="8849" spans="3:7" x14ac:dyDescent="0.2">
      <c r="C8849" s="1">
        <f t="shared" si="139"/>
        <v>0.17685999999999683</v>
      </c>
      <c r="D8849" s="13">
        <v>-1.6848199999999999E-10</v>
      </c>
      <c r="E8849" s="13">
        <v>-2.8205099999999998E-10</v>
      </c>
      <c r="F8849" s="13">
        <v>-4.4429199999999999E-10</v>
      </c>
      <c r="G8849" s="15">
        <v>-1.9188200000000002E-9</v>
      </c>
    </row>
    <row r="8850" spans="3:7" x14ac:dyDescent="0.2">
      <c r="C8850" s="1">
        <f t="shared" si="139"/>
        <v>0.17687999999999682</v>
      </c>
      <c r="D8850" s="13">
        <v>-1.6661000000000001E-10</v>
      </c>
      <c r="E8850" s="13">
        <v>-2.8205099999999998E-10</v>
      </c>
      <c r="F8850" s="13">
        <v>-4.4429199999999999E-10</v>
      </c>
      <c r="G8850" s="15">
        <v>-1.91819E-9</v>
      </c>
    </row>
    <row r="8851" spans="3:7" x14ac:dyDescent="0.2">
      <c r="C8851" s="1">
        <f t="shared" si="139"/>
        <v>0.17689999999999681</v>
      </c>
      <c r="D8851" s="13">
        <v>-1.6723400000000001E-10</v>
      </c>
      <c r="E8851" s="13">
        <v>-2.8205099999999998E-10</v>
      </c>
      <c r="F8851" s="13">
        <v>-4.4460399999999998E-10</v>
      </c>
      <c r="G8851" s="15">
        <v>-1.9163199999999999E-9</v>
      </c>
    </row>
    <row r="8852" spans="3:7" x14ac:dyDescent="0.2">
      <c r="C8852" s="1">
        <f t="shared" si="139"/>
        <v>0.1769199999999968</v>
      </c>
      <c r="D8852" s="13">
        <v>-1.65986E-10</v>
      </c>
      <c r="E8852" s="13">
        <v>-2.8205099999999998E-10</v>
      </c>
      <c r="F8852" s="13">
        <v>-4.4460399999999998E-10</v>
      </c>
      <c r="G8852" s="15">
        <v>-1.9156999999999999E-9</v>
      </c>
    </row>
    <row r="8853" spans="3:7" x14ac:dyDescent="0.2">
      <c r="C8853" s="1">
        <f t="shared" si="139"/>
        <v>0.17693999999999679</v>
      </c>
      <c r="D8853" s="13">
        <v>-1.64738E-10</v>
      </c>
      <c r="E8853" s="13">
        <v>-2.8392300000000001E-10</v>
      </c>
      <c r="F8853" s="13">
        <v>-4.4366800000000001E-10</v>
      </c>
      <c r="G8853" s="15">
        <v>-1.9132E-9</v>
      </c>
    </row>
    <row r="8854" spans="3:7" x14ac:dyDescent="0.2">
      <c r="C8854" s="1">
        <f t="shared" si="139"/>
        <v>0.17695999999999679</v>
      </c>
      <c r="D8854" s="13">
        <v>-1.6349E-10</v>
      </c>
      <c r="E8854" s="13">
        <v>-2.8392300000000001E-10</v>
      </c>
      <c r="F8854" s="13">
        <v>-4.4398E-10</v>
      </c>
      <c r="G8854" s="15">
        <v>-1.9113299999999999E-9</v>
      </c>
    </row>
    <row r="8855" spans="3:7" x14ac:dyDescent="0.2">
      <c r="C8855" s="1">
        <f t="shared" si="139"/>
        <v>0.17697999999999678</v>
      </c>
      <c r="D8855" s="13">
        <v>-1.6286599999999999E-10</v>
      </c>
      <c r="E8855" s="13">
        <v>-2.8517100000000002E-10</v>
      </c>
      <c r="F8855" s="13">
        <v>-4.4210800000000002E-10</v>
      </c>
      <c r="G8855" s="15">
        <v>-1.9094600000000001E-9</v>
      </c>
    </row>
    <row r="8856" spans="3:7" x14ac:dyDescent="0.2">
      <c r="C8856" s="1">
        <f t="shared" si="139"/>
        <v>0.17699999999999677</v>
      </c>
      <c r="D8856" s="13">
        <v>-1.6349E-10</v>
      </c>
      <c r="E8856" s="13">
        <v>-2.8517100000000002E-10</v>
      </c>
      <c r="F8856" s="13">
        <v>-4.4023599999999999E-10</v>
      </c>
      <c r="G8856" s="15">
        <v>-1.90571E-9</v>
      </c>
    </row>
    <row r="8857" spans="3:7" x14ac:dyDescent="0.2">
      <c r="C8857" s="1">
        <f t="shared" si="139"/>
        <v>0.17701999999999676</v>
      </c>
      <c r="D8857" s="13">
        <v>-1.6224199999999999E-10</v>
      </c>
      <c r="E8857" s="13">
        <v>-2.8641900000000002E-10</v>
      </c>
      <c r="F8857" s="13">
        <v>-4.3930000000000002E-10</v>
      </c>
      <c r="G8857" s="15">
        <v>-1.9038399999999999E-9</v>
      </c>
    </row>
    <row r="8858" spans="3:7" x14ac:dyDescent="0.2">
      <c r="C8858" s="1">
        <f t="shared" si="139"/>
        <v>0.17703999999999676</v>
      </c>
      <c r="D8858" s="13">
        <v>-1.6161799999999999E-10</v>
      </c>
      <c r="E8858" s="13">
        <v>-2.8579499999999999E-10</v>
      </c>
      <c r="F8858" s="13">
        <v>-4.3805200000000002E-10</v>
      </c>
      <c r="G8858" s="15">
        <v>-1.9013499999999999E-9</v>
      </c>
    </row>
    <row r="8859" spans="3:7" x14ac:dyDescent="0.2">
      <c r="C8859" s="1">
        <f t="shared" si="139"/>
        <v>0.17705999999999675</v>
      </c>
      <c r="D8859" s="13">
        <v>-1.6349E-10</v>
      </c>
      <c r="E8859" s="13">
        <v>-2.8579499999999999E-10</v>
      </c>
      <c r="F8859" s="13">
        <v>-4.3773999999999998E-10</v>
      </c>
      <c r="G8859" s="15">
        <v>-1.8988499999999999E-9</v>
      </c>
    </row>
    <row r="8860" spans="3:7" x14ac:dyDescent="0.2">
      <c r="C8860" s="1">
        <f t="shared" si="139"/>
        <v>0.17707999999999674</v>
      </c>
      <c r="D8860" s="13">
        <v>-1.64114E-10</v>
      </c>
      <c r="E8860" s="13">
        <v>-2.8641900000000002E-10</v>
      </c>
      <c r="F8860" s="13">
        <v>-4.3836400000000001E-10</v>
      </c>
      <c r="G8860" s="15">
        <v>-1.89823E-9</v>
      </c>
    </row>
    <row r="8861" spans="3:7" x14ac:dyDescent="0.2">
      <c r="C8861" s="1">
        <f t="shared" si="139"/>
        <v>0.17709999999999673</v>
      </c>
      <c r="D8861" s="13">
        <v>-1.6286599999999999E-10</v>
      </c>
      <c r="E8861" s="13">
        <v>-2.8454699999999999E-10</v>
      </c>
      <c r="F8861" s="13">
        <v>-4.3773999999999998E-10</v>
      </c>
      <c r="G8861" s="15">
        <v>-1.8994699999999999E-9</v>
      </c>
    </row>
    <row r="8862" spans="3:7" x14ac:dyDescent="0.2">
      <c r="C8862" s="1">
        <f t="shared" si="139"/>
        <v>0.17711999999999672</v>
      </c>
      <c r="D8862" s="13">
        <v>-1.64114E-10</v>
      </c>
      <c r="E8862" s="13">
        <v>-2.8454699999999999E-10</v>
      </c>
      <c r="F8862" s="13">
        <v>-4.3805200000000002E-10</v>
      </c>
      <c r="G8862" s="15">
        <v>-1.9013499999999999E-9</v>
      </c>
    </row>
    <row r="8863" spans="3:7" x14ac:dyDescent="0.2">
      <c r="C8863" s="1">
        <f t="shared" si="139"/>
        <v>0.17713999999999672</v>
      </c>
      <c r="D8863" s="13">
        <v>-1.64114E-10</v>
      </c>
      <c r="E8863" s="13">
        <v>-2.8205099999999998E-10</v>
      </c>
      <c r="F8863" s="13">
        <v>-4.3898799999999998E-10</v>
      </c>
      <c r="G8863" s="15">
        <v>-1.9038399999999999E-9</v>
      </c>
    </row>
    <row r="8864" spans="3:7" x14ac:dyDescent="0.2">
      <c r="C8864" s="1">
        <f t="shared" si="139"/>
        <v>0.17715999999999671</v>
      </c>
      <c r="D8864" s="13">
        <v>-1.6349E-10</v>
      </c>
      <c r="E8864" s="13">
        <v>-2.8080299999999998E-10</v>
      </c>
      <c r="F8864" s="13">
        <v>-4.3930000000000002E-10</v>
      </c>
      <c r="G8864" s="15">
        <v>-1.9088299999999999E-9</v>
      </c>
    </row>
    <row r="8865" spans="3:7" x14ac:dyDescent="0.2">
      <c r="C8865" s="1">
        <f t="shared" si="139"/>
        <v>0.1771799999999967</v>
      </c>
      <c r="D8865" s="13">
        <v>-1.6224199999999999E-10</v>
      </c>
      <c r="E8865" s="13">
        <v>-2.78931E-10</v>
      </c>
      <c r="F8865" s="13">
        <v>-4.4054799999999998E-10</v>
      </c>
      <c r="G8865" s="15">
        <v>-1.91258E-9</v>
      </c>
    </row>
    <row r="8866" spans="3:7" x14ac:dyDescent="0.2">
      <c r="C8866" s="1">
        <f t="shared" si="139"/>
        <v>0.17719999999999669</v>
      </c>
      <c r="D8866" s="13">
        <v>-1.6349E-10</v>
      </c>
      <c r="E8866" s="13">
        <v>-2.7643499999999999E-10</v>
      </c>
      <c r="F8866" s="13">
        <v>-4.4086000000000002E-10</v>
      </c>
      <c r="G8866" s="15">
        <v>-1.9150700000000001E-9</v>
      </c>
    </row>
    <row r="8867" spans="3:7" x14ac:dyDescent="0.2">
      <c r="C8867" s="1">
        <f t="shared" si="139"/>
        <v>0.17721999999999669</v>
      </c>
      <c r="D8867" s="13">
        <v>-1.6349E-10</v>
      </c>
      <c r="E8867" s="13">
        <v>-2.7456300000000001E-10</v>
      </c>
      <c r="F8867" s="13">
        <v>-4.4148399999999999E-10</v>
      </c>
      <c r="G8867" s="15">
        <v>-1.91757E-9</v>
      </c>
    </row>
    <row r="8868" spans="3:7" x14ac:dyDescent="0.2">
      <c r="C8868" s="1">
        <f t="shared" si="139"/>
        <v>0.17723999999999668</v>
      </c>
      <c r="D8868" s="13">
        <v>-1.6224199999999999E-10</v>
      </c>
      <c r="E8868" s="13">
        <v>-2.7144300000000002E-10</v>
      </c>
      <c r="F8868" s="13">
        <v>-4.4148399999999999E-10</v>
      </c>
      <c r="G8868" s="15">
        <v>-1.9213099999999999E-9</v>
      </c>
    </row>
    <row r="8869" spans="3:7" x14ac:dyDescent="0.2">
      <c r="C8869" s="1">
        <f t="shared" si="139"/>
        <v>0.17725999999999667</v>
      </c>
      <c r="D8869" s="13">
        <v>-1.64114E-10</v>
      </c>
      <c r="E8869" s="13">
        <v>-2.6957099999999999E-10</v>
      </c>
      <c r="F8869" s="13">
        <v>-4.41172E-10</v>
      </c>
      <c r="G8869" s="15">
        <v>-1.9238100000000002E-9</v>
      </c>
    </row>
    <row r="8870" spans="3:7" x14ac:dyDescent="0.2">
      <c r="C8870" s="1">
        <f t="shared" si="139"/>
        <v>0.17727999999999666</v>
      </c>
      <c r="D8870" s="13">
        <v>-1.65362E-10</v>
      </c>
      <c r="E8870" s="13">
        <v>-2.6707499999999998E-10</v>
      </c>
      <c r="F8870" s="13">
        <v>-4.4054799999999998E-10</v>
      </c>
      <c r="G8870" s="15">
        <v>-1.9244300000000001E-9</v>
      </c>
    </row>
    <row r="8871" spans="3:7" x14ac:dyDescent="0.2">
      <c r="C8871" s="1">
        <f t="shared" si="139"/>
        <v>0.17729999999999665</v>
      </c>
      <c r="D8871" s="13">
        <v>-1.64738E-10</v>
      </c>
      <c r="E8871" s="13">
        <v>-2.6644999999999999E-10</v>
      </c>
      <c r="F8871" s="13">
        <v>-4.4054799999999998E-10</v>
      </c>
      <c r="G8871" s="15">
        <v>-1.9238100000000002E-9</v>
      </c>
    </row>
    <row r="8872" spans="3:7" x14ac:dyDescent="0.2">
      <c r="C8872" s="1">
        <f t="shared" si="139"/>
        <v>0.17731999999999665</v>
      </c>
      <c r="D8872" s="13">
        <v>-1.65986E-10</v>
      </c>
      <c r="E8872" s="13">
        <v>-2.6644999999999999E-10</v>
      </c>
      <c r="F8872" s="13">
        <v>-4.4148399999999999E-10</v>
      </c>
      <c r="G8872" s="15">
        <v>-1.9213099999999999E-9</v>
      </c>
    </row>
    <row r="8873" spans="3:7" x14ac:dyDescent="0.2">
      <c r="C8873" s="1">
        <f t="shared" si="139"/>
        <v>0.17733999999999664</v>
      </c>
      <c r="D8873" s="13">
        <v>-1.65986E-10</v>
      </c>
      <c r="E8873" s="13">
        <v>-2.6644999999999999E-10</v>
      </c>
      <c r="F8873" s="13">
        <v>-4.4148399999999999E-10</v>
      </c>
      <c r="G8873" s="15">
        <v>-1.9188200000000002E-9</v>
      </c>
    </row>
    <row r="8874" spans="3:7" x14ac:dyDescent="0.2">
      <c r="C8874" s="1">
        <f t="shared" si="139"/>
        <v>0.17735999999999663</v>
      </c>
      <c r="D8874" s="13">
        <v>-1.65362E-10</v>
      </c>
      <c r="E8874" s="13">
        <v>-2.6457800000000001E-10</v>
      </c>
      <c r="F8874" s="13">
        <v>-4.41172E-10</v>
      </c>
      <c r="G8874" s="15">
        <v>-1.9156999999999999E-9</v>
      </c>
    </row>
    <row r="8875" spans="3:7" x14ac:dyDescent="0.2">
      <c r="C8875" s="1">
        <f t="shared" si="139"/>
        <v>0.17737999999999662</v>
      </c>
      <c r="D8875" s="13">
        <v>-1.64738E-10</v>
      </c>
      <c r="E8875" s="13">
        <v>-2.6894700000000001E-10</v>
      </c>
      <c r="F8875" s="13">
        <v>-4.4242000000000001E-10</v>
      </c>
      <c r="G8875" s="15">
        <v>-1.9156999999999999E-9</v>
      </c>
    </row>
    <row r="8876" spans="3:7" x14ac:dyDescent="0.2">
      <c r="C8876" s="1">
        <f t="shared" si="139"/>
        <v>0.17739999999999662</v>
      </c>
      <c r="D8876" s="13">
        <v>-1.64114E-10</v>
      </c>
      <c r="E8876" s="13">
        <v>-2.6769900000000001E-10</v>
      </c>
      <c r="F8876" s="13">
        <v>-4.4179599999999998E-10</v>
      </c>
      <c r="G8876" s="15">
        <v>-1.91757E-9</v>
      </c>
    </row>
    <row r="8877" spans="3:7" x14ac:dyDescent="0.2">
      <c r="C8877" s="1">
        <f t="shared" si="139"/>
        <v>0.17741999999999661</v>
      </c>
      <c r="D8877" s="13">
        <v>-1.60993E-10</v>
      </c>
      <c r="E8877" s="13">
        <v>-2.6769900000000001E-10</v>
      </c>
      <c r="F8877" s="13">
        <v>-4.4210800000000002E-10</v>
      </c>
      <c r="G8877" s="15">
        <v>-1.9194400000000001E-9</v>
      </c>
    </row>
    <row r="8878" spans="3:7" x14ac:dyDescent="0.2">
      <c r="C8878" s="1">
        <f t="shared" si="139"/>
        <v>0.1774399999999966</v>
      </c>
      <c r="D8878" s="13">
        <v>-1.60993E-10</v>
      </c>
      <c r="E8878" s="13">
        <v>-2.6707499999999998E-10</v>
      </c>
      <c r="F8878" s="13">
        <v>-4.41172E-10</v>
      </c>
      <c r="G8878" s="15">
        <v>-1.9206899999999999E-9</v>
      </c>
    </row>
    <row r="8879" spans="3:7" x14ac:dyDescent="0.2">
      <c r="C8879" s="1">
        <f t="shared" si="139"/>
        <v>0.17745999999999659</v>
      </c>
      <c r="D8879" s="13">
        <v>-1.60993E-10</v>
      </c>
      <c r="E8879" s="13">
        <v>-2.6707499999999998E-10</v>
      </c>
      <c r="F8879" s="13">
        <v>-4.4023599999999999E-10</v>
      </c>
      <c r="G8879" s="15">
        <v>-1.9213099999999999E-9</v>
      </c>
    </row>
    <row r="8880" spans="3:7" x14ac:dyDescent="0.2">
      <c r="C8880" s="1">
        <f t="shared" si="139"/>
        <v>0.17747999999999658</v>
      </c>
      <c r="D8880" s="13">
        <v>-1.6161799999999999E-10</v>
      </c>
      <c r="E8880" s="13">
        <v>-2.6582600000000002E-10</v>
      </c>
      <c r="F8880" s="13">
        <v>-4.3961200000000001E-10</v>
      </c>
      <c r="G8880" s="15">
        <v>-1.9219400000000001E-9</v>
      </c>
    </row>
    <row r="8881" spans="3:7" x14ac:dyDescent="0.2">
      <c r="C8881" s="1">
        <f t="shared" si="139"/>
        <v>0.17749999999999658</v>
      </c>
      <c r="D8881" s="13">
        <v>-1.60369E-10</v>
      </c>
      <c r="E8881" s="13">
        <v>-2.6707499999999998E-10</v>
      </c>
      <c r="F8881" s="13">
        <v>-4.3930000000000002E-10</v>
      </c>
      <c r="G8881" s="15">
        <v>-1.9206899999999999E-9</v>
      </c>
    </row>
    <row r="8882" spans="3:7" x14ac:dyDescent="0.2">
      <c r="C8882" s="1">
        <f t="shared" si="139"/>
        <v>0.17751999999999657</v>
      </c>
      <c r="D8882" s="13">
        <v>-1.6349E-10</v>
      </c>
      <c r="E8882" s="13">
        <v>-2.6707499999999998E-10</v>
      </c>
      <c r="F8882" s="13">
        <v>-4.3773999999999998E-10</v>
      </c>
      <c r="G8882" s="15">
        <v>-1.92256E-9</v>
      </c>
    </row>
    <row r="8883" spans="3:7" x14ac:dyDescent="0.2">
      <c r="C8883" s="1">
        <f t="shared" si="139"/>
        <v>0.17753999999999656</v>
      </c>
      <c r="D8883" s="13">
        <v>-1.6723400000000001E-10</v>
      </c>
      <c r="E8883" s="13">
        <v>-2.6707499999999998E-10</v>
      </c>
      <c r="F8883" s="13">
        <v>-4.3773999999999998E-10</v>
      </c>
      <c r="G8883" s="15">
        <v>-1.9219400000000001E-9</v>
      </c>
    </row>
    <row r="8884" spans="3:7" x14ac:dyDescent="0.2">
      <c r="C8884" s="1">
        <f t="shared" si="139"/>
        <v>0.17755999999999655</v>
      </c>
      <c r="D8884" s="13">
        <v>-1.6848199999999999E-10</v>
      </c>
      <c r="E8884" s="13">
        <v>-2.6707499999999998E-10</v>
      </c>
      <c r="F8884" s="13">
        <v>-4.3773999999999998E-10</v>
      </c>
      <c r="G8884" s="15">
        <v>-1.9206899999999999E-9</v>
      </c>
    </row>
    <row r="8885" spans="3:7" x14ac:dyDescent="0.2">
      <c r="C8885" s="1">
        <f t="shared" si="139"/>
        <v>0.17757999999999655</v>
      </c>
      <c r="D8885" s="13">
        <v>-1.70978E-10</v>
      </c>
      <c r="E8885" s="13">
        <v>-2.6707499999999998E-10</v>
      </c>
      <c r="F8885" s="13">
        <v>-4.3836400000000001E-10</v>
      </c>
      <c r="G8885" s="15">
        <v>-1.9213099999999999E-9</v>
      </c>
    </row>
    <row r="8886" spans="3:7" x14ac:dyDescent="0.2">
      <c r="C8886" s="1">
        <f t="shared" si="139"/>
        <v>0.17759999999999654</v>
      </c>
      <c r="D8886" s="13">
        <v>-1.7285E-10</v>
      </c>
      <c r="E8886" s="13">
        <v>-2.6520199999999999E-10</v>
      </c>
      <c r="F8886" s="13">
        <v>-4.3836400000000001E-10</v>
      </c>
      <c r="G8886" s="15">
        <v>-1.9188200000000002E-9</v>
      </c>
    </row>
    <row r="8887" spans="3:7" x14ac:dyDescent="0.2">
      <c r="C8887" s="1">
        <f t="shared" si="139"/>
        <v>0.17761999999999653</v>
      </c>
      <c r="D8887" s="13">
        <v>-1.7347400000000001E-10</v>
      </c>
      <c r="E8887" s="13">
        <v>-2.6333000000000001E-10</v>
      </c>
      <c r="F8887" s="13">
        <v>-4.3898799999999998E-10</v>
      </c>
      <c r="G8887" s="15">
        <v>-1.91757E-9</v>
      </c>
    </row>
    <row r="8888" spans="3:7" x14ac:dyDescent="0.2">
      <c r="C8888" s="1">
        <f t="shared" si="139"/>
        <v>0.17763999999999652</v>
      </c>
      <c r="D8888" s="13">
        <v>-1.71602E-10</v>
      </c>
      <c r="E8888" s="13">
        <v>-2.6333000000000001E-10</v>
      </c>
      <c r="F8888" s="13">
        <v>-4.4054799999999998E-10</v>
      </c>
      <c r="G8888" s="15">
        <v>-1.91757E-9</v>
      </c>
    </row>
    <row r="8889" spans="3:7" x14ac:dyDescent="0.2">
      <c r="C8889" s="1">
        <f t="shared" si="139"/>
        <v>0.17765999999999652</v>
      </c>
      <c r="D8889" s="13">
        <v>-1.6785800000000001E-10</v>
      </c>
      <c r="E8889" s="13">
        <v>-2.6208200000000001E-10</v>
      </c>
      <c r="F8889" s="13">
        <v>-4.4054799999999998E-10</v>
      </c>
      <c r="G8889" s="15">
        <v>-1.9169500000000001E-9</v>
      </c>
    </row>
    <row r="8890" spans="3:7" x14ac:dyDescent="0.2">
      <c r="C8890" s="1">
        <f t="shared" si="139"/>
        <v>0.17767999999999651</v>
      </c>
      <c r="D8890" s="13">
        <v>-1.6848199999999999E-10</v>
      </c>
      <c r="E8890" s="13">
        <v>-2.6145799999999998E-10</v>
      </c>
      <c r="F8890" s="13">
        <v>-4.3930000000000002E-10</v>
      </c>
      <c r="G8890" s="15">
        <v>-1.9169500000000001E-9</v>
      </c>
    </row>
    <row r="8891" spans="3:7" x14ac:dyDescent="0.2">
      <c r="C8891" s="1">
        <f t="shared" si="139"/>
        <v>0.1776999999999965</v>
      </c>
      <c r="D8891" s="13">
        <v>-1.64738E-10</v>
      </c>
      <c r="E8891" s="13">
        <v>-2.6395399999999999E-10</v>
      </c>
      <c r="F8891" s="13">
        <v>-4.3961200000000001E-10</v>
      </c>
      <c r="G8891" s="15">
        <v>-1.9169500000000001E-9</v>
      </c>
    </row>
    <row r="8892" spans="3:7" x14ac:dyDescent="0.2">
      <c r="C8892" s="1">
        <f t="shared" si="139"/>
        <v>0.17771999999999649</v>
      </c>
      <c r="D8892" s="13">
        <v>-1.65362E-10</v>
      </c>
      <c r="E8892" s="13">
        <v>-2.6520199999999999E-10</v>
      </c>
      <c r="F8892" s="13">
        <v>-4.3930000000000002E-10</v>
      </c>
      <c r="G8892" s="15">
        <v>-1.9138300000000002E-9</v>
      </c>
    </row>
    <row r="8893" spans="3:7" x14ac:dyDescent="0.2">
      <c r="C8893" s="1">
        <f t="shared" si="139"/>
        <v>0.17773999999999648</v>
      </c>
      <c r="D8893" s="13">
        <v>-1.65362E-10</v>
      </c>
      <c r="E8893" s="13">
        <v>-2.6457800000000001E-10</v>
      </c>
      <c r="F8893" s="13">
        <v>-4.3836400000000001E-10</v>
      </c>
      <c r="G8893" s="15">
        <v>-1.9132E-9</v>
      </c>
    </row>
    <row r="8894" spans="3:7" x14ac:dyDescent="0.2">
      <c r="C8894" s="1">
        <f t="shared" si="139"/>
        <v>0.17775999999999648</v>
      </c>
      <c r="D8894" s="13">
        <v>-1.6723400000000001E-10</v>
      </c>
      <c r="E8894" s="13">
        <v>-2.6457800000000001E-10</v>
      </c>
      <c r="F8894" s="13">
        <v>-4.3773999999999998E-10</v>
      </c>
      <c r="G8894" s="15">
        <v>-1.9119500000000002E-9</v>
      </c>
    </row>
    <row r="8895" spans="3:7" x14ac:dyDescent="0.2">
      <c r="C8895" s="1">
        <f t="shared" si="139"/>
        <v>0.17777999999999647</v>
      </c>
      <c r="D8895" s="13">
        <v>-1.6723400000000001E-10</v>
      </c>
      <c r="E8895" s="13">
        <v>-2.6457800000000001E-10</v>
      </c>
      <c r="F8895" s="13">
        <v>-4.3649199999999997E-10</v>
      </c>
      <c r="G8895" s="15">
        <v>-1.9088299999999999E-9</v>
      </c>
    </row>
    <row r="8896" spans="3:7" x14ac:dyDescent="0.2">
      <c r="C8896" s="1">
        <f t="shared" si="139"/>
        <v>0.17779999999999646</v>
      </c>
      <c r="D8896" s="13">
        <v>-1.6723400000000001E-10</v>
      </c>
      <c r="E8896" s="13">
        <v>-2.6270599999999998E-10</v>
      </c>
      <c r="F8896" s="13">
        <v>-4.3680400000000001E-10</v>
      </c>
      <c r="G8896" s="15">
        <v>-1.90571E-9</v>
      </c>
    </row>
    <row r="8897" spans="3:7" x14ac:dyDescent="0.2">
      <c r="C8897" s="1">
        <f t="shared" si="139"/>
        <v>0.17781999999999645</v>
      </c>
      <c r="D8897" s="13">
        <v>-1.6785800000000001E-10</v>
      </c>
      <c r="E8897" s="13">
        <v>-2.5896200000000002E-10</v>
      </c>
      <c r="F8897" s="13">
        <v>-4.3617999999999999E-10</v>
      </c>
      <c r="G8897" s="15">
        <v>-1.9044700000000001E-9</v>
      </c>
    </row>
    <row r="8898" spans="3:7" x14ac:dyDescent="0.2">
      <c r="C8898" s="1">
        <f t="shared" si="139"/>
        <v>0.17783999999999645</v>
      </c>
      <c r="D8898" s="13">
        <v>-1.6910599999999999E-10</v>
      </c>
      <c r="E8898" s="13">
        <v>-2.5584199999999998E-10</v>
      </c>
      <c r="F8898" s="13">
        <v>-4.3680400000000001E-10</v>
      </c>
      <c r="G8898" s="15">
        <v>-1.9038399999999999E-9</v>
      </c>
    </row>
    <row r="8899" spans="3:7" x14ac:dyDescent="0.2">
      <c r="C8899" s="1">
        <f t="shared" si="139"/>
        <v>0.17785999999999644</v>
      </c>
      <c r="D8899" s="13">
        <v>-1.6785800000000001E-10</v>
      </c>
      <c r="E8899" s="13">
        <v>-2.52722E-10</v>
      </c>
      <c r="F8899" s="13">
        <v>-4.3680400000000001E-10</v>
      </c>
      <c r="G8899" s="15">
        <v>-1.9050900000000001E-9</v>
      </c>
    </row>
    <row r="8900" spans="3:7" x14ac:dyDescent="0.2">
      <c r="C8900" s="1">
        <f t="shared" si="139"/>
        <v>0.17787999999999643</v>
      </c>
      <c r="D8900" s="13">
        <v>-1.65986E-10</v>
      </c>
      <c r="E8900" s="13">
        <v>-2.5147399999999999E-10</v>
      </c>
      <c r="F8900" s="13">
        <v>-4.3555600000000001E-10</v>
      </c>
      <c r="G8900" s="15">
        <v>-1.9038399999999999E-9</v>
      </c>
    </row>
    <row r="8901" spans="3:7" x14ac:dyDescent="0.2">
      <c r="C8901" s="1">
        <f t="shared" si="139"/>
        <v>0.17789999999999642</v>
      </c>
      <c r="D8901" s="13">
        <v>-1.6286599999999999E-10</v>
      </c>
      <c r="E8901" s="13">
        <v>-2.5147399999999999E-10</v>
      </c>
      <c r="F8901" s="13">
        <v>-4.3430800000000001E-10</v>
      </c>
      <c r="G8901" s="15">
        <v>-1.9025900000000001E-9</v>
      </c>
    </row>
    <row r="8902" spans="3:7" x14ac:dyDescent="0.2">
      <c r="C8902" s="1">
        <f t="shared" si="139"/>
        <v>0.17791999999999641</v>
      </c>
      <c r="D8902" s="13">
        <v>-1.60369E-10</v>
      </c>
      <c r="E8902" s="13">
        <v>-2.5147399999999999E-10</v>
      </c>
      <c r="F8902" s="13">
        <v>-4.3399600000000002E-10</v>
      </c>
      <c r="G8902" s="15">
        <v>-1.90322E-9</v>
      </c>
    </row>
    <row r="8903" spans="3:7" x14ac:dyDescent="0.2">
      <c r="C8903" s="1">
        <f t="shared" si="139"/>
        <v>0.17793999999999641</v>
      </c>
      <c r="D8903" s="13">
        <v>-1.5724899999999999E-10</v>
      </c>
      <c r="E8903" s="13">
        <v>-2.5334599999999997E-10</v>
      </c>
      <c r="F8903" s="13">
        <v>-4.3337199999999999E-10</v>
      </c>
      <c r="G8903" s="15">
        <v>-1.9019700000000002E-9</v>
      </c>
    </row>
    <row r="8904" spans="3:7" x14ac:dyDescent="0.2">
      <c r="C8904" s="1">
        <f t="shared" ref="C8904:C8967" si="140">C8903+0.00002</f>
        <v>0.1779599999999964</v>
      </c>
      <c r="D8904" s="13">
        <v>-1.5787299999999999E-10</v>
      </c>
      <c r="E8904" s="13">
        <v>-2.5521800000000001E-10</v>
      </c>
      <c r="F8904" s="13">
        <v>-4.3368399999999998E-10</v>
      </c>
      <c r="G8904" s="15">
        <v>-1.9001000000000001E-9</v>
      </c>
    </row>
    <row r="8905" spans="3:7" x14ac:dyDescent="0.2">
      <c r="C8905" s="1">
        <f t="shared" si="140"/>
        <v>0.17797999999999639</v>
      </c>
      <c r="D8905" s="13">
        <v>-1.5724899999999999E-10</v>
      </c>
      <c r="E8905" s="13">
        <v>-2.5771400000000002E-10</v>
      </c>
      <c r="F8905" s="13">
        <v>-4.3493199999999998E-10</v>
      </c>
      <c r="G8905" s="15">
        <v>-1.9013499999999999E-9</v>
      </c>
    </row>
    <row r="8906" spans="3:7" x14ac:dyDescent="0.2">
      <c r="C8906" s="1">
        <f t="shared" si="140"/>
        <v>0.17799999999999638</v>
      </c>
      <c r="D8906" s="13">
        <v>-1.59745E-10</v>
      </c>
      <c r="E8906" s="13">
        <v>-2.59586E-10</v>
      </c>
      <c r="F8906" s="13">
        <v>-4.3555600000000001E-10</v>
      </c>
      <c r="G8906" s="15">
        <v>-1.9001000000000001E-9</v>
      </c>
    </row>
    <row r="8907" spans="3:7" x14ac:dyDescent="0.2">
      <c r="C8907" s="1">
        <f t="shared" si="140"/>
        <v>0.17801999999999638</v>
      </c>
      <c r="D8907" s="13">
        <v>-1.60993E-10</v>
      </c>
      <c r="E8907" s="13">
        <v>-2.60834E-10</v>
      </c>
      <c r="F8907" s="13">
        <v>-4.35868E-10</v>
      </c>
      <c r="G8907" s="15">
        <v>-1.90322E-9</v>
      </c>
    </row>
    <row r="8908" spans="3:7" x14ac:dyDescent="0.2">
      <c r="C8908" s="1">
        <f t="shared" si="140"/>
        <v>0.17803999999999637</v>
      </c>
      <c r="D8908" s="13">
        <v>-1.59745E-10</v>
      </c>
      <c r="E8908" s="13">
        <v>-2.6270599999999998E-10</v>
      </c>
      <c r="F8908" s="13">
        <v>-4.3555600000000001E-10</v>
      </c>
      <c r="G8908" s="15">
        <v>-1.9050900000000001E-9</v>
      </c>
    </row>
    <row r="8909" spans="3:7" x14ac:dyDescent="0.2">
      <c r="C8909" s="1">
        <f t="shared" si="140"/>
        <v>0.17805999999999636</v>
      </c>
      <c r="D8909" s="13">
        <v>-1.60993E-10</v>
      </c>
      <c r="E8909" s="13">
        <v>-2.6208200000000001E-10</v>
      </c>
      <c r="F8909" s="13">
        <v>-4.3430800000000001E-10</v>
      </c>
      <c r="G8909" s="15">
        <v>-1.9088299999999999E-9</v>
      </c>
    </row>
    <row r="8910" spans="3:7" x14ac:dyDescent="0.2">
      <c r="C8910" s="1">
        <f t="shared" si="140"/>
        <v>0.17807999999999635</v>
      </c>
      <c r="D8910" s="13">
        <v>-1.60369E-10</v>
      </c>
      <c r="E8910" s="13">
        <v>-2.60834E-10</v>
      </c>
      <c r="F8910" s="13">
        <v>-4.3399600000000002E-10</v>
      </c>
      <c r="G8910" s="15">
        <v>-1.90821E-9</v>
      </c>
    </row>
    <row r="8911" spans="3:7" x14ac:dyDescent="0.2">
      <c r="C8911" s="1">
        <f t="shared" si="140"/>
        <v>0.17809999999999634</v>
      </c>
      <c r="D8911" s="13">
        <v>-1.59121E-10</v>
      </c>
      <c r="E8911" s="13">
        <v>-2.5833799999999999E-10</v>
      </c>
      <c r="F8911" s="13">
        <v>-4.3243600000000003E-10</v>
      </c>
      <c r="G8911" s="15">
        <v>-1.9100800000000001E-9</v>
      </c>
    </row>
    <row r="8912" spans="3:7" x14ac:dyDescent="0.2">
      <c r="C8912" s="1">
        <f t="shared" si="140"/>
        <v>0.17811999999999634</v>
      </c>
      <c r="D8912" s="13">
        <v>-1.5787299999999999E-10</v>
      </c>
      <c r="E8912" s="13">
        <v>-2.5833799999999999E-10</v>
      </c>
      <c r="F8912" s="13">
        <v>-4.3243600000000003E-10</v>
      </c>
      <c r="G8912" s="15">
        <v>-1.9094600000000001E-9</v>
      </c>
    </row>
    <row r="8913" spans="3:7" x14ac:dyDescent="0.2">
      <c r="C8913" s="1">
        <f t="shared" si="140"/>
        <v>0.17813999999999633</v>
      </c>
      <c r="D8913" s="13">
        <v>-1.59745E-10</v>
      </c>
      <c r="E8913" s="13">
        <v>-2.5771400000000002E-10</v>
      </c>
      <c r="F8913" s="13">
        <v>-4.31812E-10</v>
      </c>
      <c r="G8913" s="15">
        <v>-1.90571E-9</v>
      </c>
    </row>
    <row r="8914" spans="3:7" x14ac:dyDescent="0.2">
      <c r="C8914" s="1">
        <f t="shared" si="140"/>
        <v>0.17815999999999632</v>
      </c>
      <c r="D8914" s="13">
        <v>-1.59121E-10</v>
      </c>
      <c r="E8914" s="13">
        <v>-2.5771400000000002E-10</v>
      </c>
      <c r="F8914" s="13">
        <v>-4.3274800000000001E-10</v>
      </c>
      <c r="G8914" s="15">
        <v>-1.9050900000000001E-9</v>
      </c>
    </row>
    <row r="8915" spans="3:7" x14ac:dyDescent="0.2">
      <c r="C8915" s="1">
        <f t="shared" si="140"/>
        <v>0.17817999999999631</v>
      </c>
      <c r="D8915" s="13">
        <v>-1.59745E-10</v>
      </c>
      <c r="E8915" s="13">
        <v>-2.6021000000000002E-10</v>
      </c>
      <c r="F8915" s="13">
        <v>-4.3274800000000001E-10</v>
      </c>
      <c r="G8915" s="15">
        <v>-1.9013499999999999E-9</v>
      </c>
    </row>
    <row r="8916" spans="3:7" x14ac:dyDescent="0.2">
      <c r="C8916" s="1">
        <f t="shared" si="140"/>
        <v>0.17819999999999631</v>
      </c>
      <c r="D8916" s="13">
        <v>-1.60993E-10</v>
      </c>
      <c r="E8916" s="13">
        <v>-2.5896200000000002E-10</v>
      </c>
      <c r="F8916" s="13">
        <v>-4.3212399999999999E-10</v>
      </c>
      <c r="G8916" s="15">
        <v>-1.8988499999999999E-9</v>
      </c>
    </row>
    <row r="8917" spans="3:7" x14ac:dyDescent="0.2">
      <c r="C8917" s="1">
        <f t="shared" si="140"/>
        <v>0.1782199999999963</v>
      </c>
      <c r="D8917" s="13">
        <v>-1.60369E-10</v>
      </c>
      <c r="E8917" s="13">
        <v>-2.5896200000000002E-10</v>
      </c>
      <c r="F8917" s="13">
        <v>-4.31812E-10</v>
      </c>
      <c r="G8917" s="15">
        <v>-1.89573E-9</v>
      </c>
    </row>
    <row r="8918" spans="3:7" x14ac:dyDescent="0.2">
      <c r="C8918" s="1">
        <f t="shared" si="140"/>
        <v>0.17823999999999629</v>
      </c>
      <c r="D8918" s="13">
        <v>-1.59745E-10</v>
      </c>
      <c r="E8918" s="13">
        <v>-2.60834E-10</v>
      </c>
      <c r="F8918" s="13">
        <v>-4.3056399999999999E-10</v>
      </c>
      <c r="G8918" s="15">
        <v>-1.8932300000000001E-9</v>
      </c>
    </row>
    <row r="8919" spans="3:7" x14ac:dyDescent="0.2">
      <c r="C8919" s="1">
        <f t="shared" si="140"/>
        <v>0.17825999999999628</v>
      </c>
      <c r="D8919" s="13">
        <v>-1.60369E-10</v>
      </c>
      <c r="E8919" s="13">
        <v>-2.59586E-10</v>
      </c>
      <c r="F8919" s="13">
        <v>-4.3118800000000002E-10</v>
      </c>
      <c r="G8919" s="15">
        <v>-1.8888699999999999E-9</v>
      </c>
    </row>
    <row r="8920" spans="3:7" x14ac:dyDescent="0.2">
      <c r="C8920" s="1">
        <f t="shared" si="140"/>
        <v>0.17827999999999627</v>
      </c>
      <c r="D8920" s="13">
        <v>-1.59121E-10</v>
      </c>
      <c r="E8920" s="13">
        <v>-2.6021000000000002E-10</v>
      </c>
      <c r="F8920" s="13">
        <v>-4.3056399999999999E-10</v>
      </c>
      <c r="G8920" s="15">
        <v>-1.88575E-9</v>
      </c>
    </row>
    <row r="8921" spans="3:7" x14ac:dyDescent="0.2">
      <c r="C8921" s="1">
        <f t="shared" si="140"/>
        <v>0.17829999999999627</v>
      </c>
      <c r="D8921" s="13">
        <v>-1.59121E-10</v>
      </c>
      <c r="E8921" s="13">
        <v>-2.59586E-10</v>
      </c>
      <c r="F8921" s="13">
        <v>-4.3087599999999998E-10</v>
      </c>
      <c r="G8921" s="15">
        <v>-1.8826300000000001E-9</v>
      </c>
    </row>
    <row r="8922" spans="3:7" x14ac:dyDescent="0.2">
      <c r="C8922" s="1">
        <f t="shared" si="140"/>
        <v>0.17831999999999626</v>
      </c>
      <c r="D8922" s="13">
        <v>-1.5787299999999999E-10</v>
      </c>
      <c r="E8922" s="13">
        <v>-2.59586E-10</v>
      </c>
      <c r="F8922" s="13">
        <v>-4.3118800000000002E-10</v>
      </c>
      <c r="G8922" s="15">
        <v>-1.88138E-9</v>
      </c>
    </row>
    <row r="8923" spans="3:7" x14ac:dyDescent="0.2">
      <c r="C8923" s="1">
        <f t="shared" si="140"/>
        <v>0.17833999999999625</v>
      </c>
      <c r="D8923" s="13">
        <v>-1.5787299999999999E-10</v>
      </c>
      <c r="E8923" s="13">
        <v>-2.60834E-10</v>
      </c>
      <c r="F8923" s="13">
        <v>-4.3118800000000002E-10</v>
      </c>
      <c r="G8923" s="15">
        <v>-1.8807500000000001E-9</v>
      </c>
    </row>
    <row r="8924" spans="3:7" x14ac:dyDescent="0.2">
      <c r="C8924" s="1">
        <f t="shared" si="140"/>
        <v>0.17835999999999624</v>
      </c>
      <c r="D8924" s="13">
        <v>-1.5724899999999999E-10</v>
      </c>
      <c r="E8924" s="13">
        <v>-2.6145799999999998E-10</v>
      </c>
      <c r="F8924" s="13">
        <v>-4.3150000000000001E-10</v>
      </c>
      <c r="G8924" s="15">
        <v>-1.8826300000000001E-9</v>
      </c>
    </row>
    <row r="8925" spans="3:7" x14ac:dyDescent="0.2">
      <c r="C8925" s="1">
        <f t="shared" si="140"/>
        <v>0.17837999999999624</v>
      </c>
      <c r="D8925" s="13">
        <v>-1.5724899999999999E-10</v>
      </c>
      <c r="E8925" s="13">
        <v>-2.6145799999999998E-10</v>
      </c>
      <c r="F8925" s="13">
        <v>-4.31812E-10</v>
      </c>
      <c r="G8925" s="15">
        <v>-1.8826300000000001E-9</v>
      </c>
    </row>
    <row r="8926" spans="3:7" x14ac:dyDescent="0.2">
      <c r="C8926" s="1">
        <f t="shared" si="140"/>
        <v>0.17839999999999623</v>
      </c>
      <c r="D8926" s="13">
        <v>-1.5662499999999999E-10</v>
      </c>
      <c r="E8926" s="13">
        <v>-2.6145799999999998E-10</v>
      </c>
      <c r="F8926" s="13">
        <v>-4.3150000000000001E-10</v>
      </c>
      <c r="G8926" s="15">
        <v>-1.88575E-9</v>
      </c>
    </row>
    <row r="8927" spans="3:7" x14ac:dyDescent="0.2">
      <c r="C8927" s="1">
        <f t="shared" si="140"/>
        <v>0.17841999999999622</v>
      </c>
      <c r="D8927" s="13">
        <v>-1.5724899999999999E-10</v>
      </c>
      <c r="E8927" s="13">
        <v>-2.6333000000000001E-10</v>
      </c>
      <c r="F8927" s="13">
        <v>-4.3274800000000001E-10</v>
      </c>
      <c r="G8927" s="15">
        <v>-1.8876200000000001E-9</v>
      </c>
    </row>
    <row r="8928" spans="3:7" x14ac:dyDescent="0.2">
      <c r="C8928" s="1">
        <f t="shared" si="140"/>
        <v>0.17843999999999621</v>
      </c>
      <c r="D8928" s="13">
        <v>-1.5724899999999999E-10</v>
      </c>
      <c r="E8928" s="13">
        <v>-2.6208200000000001E-10</v>
      </c>
      <c r="F8928" s="13">
        <v>-4.3368399999999998E-10</v>
      </c>
      <c r="G8928" s="15">
        <v>-1.8876200000000001E-9</v>
      </c>
    </row>
    <row r="8929" spans="3:7" x14ac:dyDescent="0.2">
      <c r="C8929" s="1">
        <f t="shared" si="140"/>
        <v>0.17845999999999621</v>
      </c>
      <c r="D8929" s="13">
        <v>-1.5724899999999999E-10</v>
      </c>
      <c r="E8929" s="13">
        <v>-2.6333000000000001E-10</v>
      </c>
      <c r="F8929" s="13">
        <v>-4.3430800000000001E-10</v>
      </c>
      <c r="G8929" s="15">
        <v>-1.8888699999999999E-9</v>
      </c>
    </row>
    <row r="8930" spans="3:7" x14ac:dyDescent="0.2">
      <c r="C8930" s="1">
        <f t="shared" si="140"/>
        <v>0.1784799999999962</v>
      </c>
      <c r="D8930" s="13">
        <v>-1.5724899999999999E-10</v>
      </c>
      <c r="E8930" s="13">
        <v>-2.6333000000000001E-10</v>
      </c>
      <c r="F8930" s="13">
        <v>-4.3493199999999998E-10</v>
      </c>
      <c r="G8930" s="15">
        <v>-1.8882400000000001E-9</v>
      </c>
    </row>
    <row r="8931" spans="3:7" x14ac:dyDescent="0.2">
      <c r="C8931" s="1">
        <f t="shared" si="140"/>
        <v>0.17849999999999619</v>
      </c>
      <c r="D8931" s="13">
        <v>-1.5724899999999999E-10</v>
      </c>
      <c r="E8931" s="13">
        <v>-2.6145799999999998E-10</v>
      </c>
      <c r="F8931" s="13">
        <v>-4.3430800000000001E-10</v>
      </c>
      <c r="G8931" s="15">
        <v>-1.8894899999999999E-9</v>
      </c>
    </row>
    <row r="8932" spans="3:7" x14ac:dyDescent="0.2">
      <c r="C8932" s="1">
        <f t="shared" si="140"/>
        <v>0.17851999999999618</v>
      </c>
      <c r="D8932" s="13">
        <v>-1.58497E-10</v>
      </c>
      <c r="E8932" s="13">
        <v>-2.5833799999999999E-10</v>
      </c>
      <c r="F8932" s="13">
        <v>-4.3461999999999999E-10</v>
      </c>
      <c r="G8932" s="15">
        <v>-1.8894899999999999E-9</v>
      </c>
    </row>
    <row r="8933" spans="3:7" x14ac:dyDescent="0.2">
      <c r="C8933" s="1">
        <f t="shared" si="140"/>
        <v>0.17853999999999617</v>
      </c>
      <c r="D8933" s="13">
        <v>-1.5787299999999999E-10</v>
      </c>
      <c r="E8933" s="13">
        <v>-2.5833799999999999E-10</v>
      </c>
      <c r="F8933" s="13">
        <v>-4.3399600000000002E-10</v>
      </c>
      <c r="G8933" s="15">
        <v>-1.8926100000000001E-9</v>
      </c>
    </row>
    <row r="8934" spans="3:7" x14ac:dyDescent="0.2">
      <c r="C8934" s="1">
        <f t="shared" si="140"/>
        <v>0.17855999999999617</v>
      </c>
      <c r="D8934" s="13">
        <v>-1.5600100000000001E-10</v>
      </c>
      <c r="E8934" s="13">
        <v>-2.5584199999999998E-10</v>
      </c>
      <c r="F8934" s="13">
        <v>-4.3461999999999999E-10</v>
      </c>
      <c r="G8934" s="15">
        <v>-1.8969800000000002E-9</v>
      </c>
    </row>
    <row r="8935" spans="3:7" x14ac:dyDescent="0.2">
      <c r="C8935" s="1">
        <f t="shared" si="140"/>
        <v>0.17857999999999616</v>
      </c>
      <c r="D8935" s="13">
        <v>-1.5724899999999999E-10</v>
      </c>
      <c r="E8935" s="13">
        <v>-2.5397E-10</v>
      </c>
      <c r="F8935" s="13">
        <v>-4.3524400000000002E-10</v>
      </c>
      <c r="G8935" s="15">
        <v>-1.90072E-9</v>
      </c>
    </row>
    <row r="8936" spans="3:7" x14ac:dyDescent="0.2">
      <c r="C8936" s="1">
        <f t="shared" si="140"/>
        <v>0.17859999999999615</v>
      </c>
      <c r="D8936" s="13">
        <v>-1.5600100000000001E-10</v>
      </c>
      <c r="E8936" s="13">
        <v>-2.52722E-10</v>
      </c>
      <c r="F8936" s="13">
        <v>-4.3617999999999999E-10</v>
      </c>
      <c r="G8936" s="15">
        <v>-1.9050900000000001E-9</v>
      </c>
    </row>
    <row r="8937" spans="3:7" x14ac:dyDescent="0.2">
      <c r="C8937" s="1">
        <f t="shared" si="140"/>
        <v>0.17861999999999614</v>
      </c>
      <c r="D8937" s="13">
        <v>-1.5600100000000001E-10</v>
      </c>
      <c r="E8937" s="13">
        <v>-2.5147399999999999E-10</v>
      </c>
      <c r="F8937" s="13">
        <v>-4.37116E-10</v>
      </c>
      <c r="G8937" s="15">
        <v>-1.9094600000000001E-9</v>
      </c>
    </row>
    <row r="8938" spans="3:7" x14ac:dyDescent="0.2">
      <c r="C8938" s="1">
        <f t="shared" si="140"/>
        <v>0.17863999999999614</v>
      </c>
      <c r="D8938" s="13">
        <v>-1.5662499999999999E-10</v>
      </c>
      <c r="E8938" s="13">
        <v>-2.5085000000000002E-10</v>
      </c>
      <c r="F8938" s="13">
        <v>-4.3742799999999999E-10</v>
      </c>
      <c r="G8938" s="15">
        <v>-1.9138300000000002E-9</v>
      </c>
    </row>
    <row r="8939" spans="3:7" x14ac:dyDescent="0.2">
      <c r="C8939" s="1">
        <f t="shared" si="140"/>
        <v>0.17865999999999613</v>
      </c>
      <c r="D8939" s="13">
        <v>-1.5787299999999999E-10</v>
      </c>
      <c r="E8939" s="13">
        <v>-2.4897799999999999E-10</v>
      </c>
      <c r="F8939" s="13">
        <v>-4.37116E-10</v>
      </c>
      <c r="G8939" s="15">
        <v>-1.9163199999999999E-9</v>
      </c>
    </row>
    <row r="8940" spans="3:7" x14ac:dyDescent="0.2">
      <c r="C8940" s="1">
        <f t="shared" si="140"/>
        <v>0.17867999999999612</v>
      </c>
      <c r="D8940" s="13">
        <v>-1.58497E-10</v>
      </c>
      <c r="E8940" s="13">
        <v>-2.47106E-10</v>
      </c>
      <c r="F8940" s="13">
        <v>-4.3773999999999998E-10</v>
      </c>
      <c r="G8940" s="15">
        <v>-1.9213099999999999E-9</v>
      </c>
    </row>
    <row r="8941" spans="3:7" x14ac:dyDescent="0.2">
      <c r="C8941" s="1">
        <f t="shared" si="140"/>
        <v>0.17869999999999611</v>
      </c>
      <c r="D8941" s="13">
        <v>-1.5724899999999999E-10</v>
      </c>
      <c r="E8941" s="13">
        <v>-2.4835400000000001E-10</v>
      </c>
      <c r="F8941" s="13">
        <v>-4.3555600000000001E-10</v>
      </c>
      <c r="G8941" s="15">
        <v>-1.9238100000000002E-9</v>
      </c>
    </row>
    <row r="8942" spans="3:7" x14ac:dyDescent="0.2">
      <c r="C8942" s="1">
        <f t="shared" si="140"/>
        <v>0.1787199999999961</v>
      </c>
      <c r="D8942" s="13">
        <v>-1.5787299999999999E-10</v>
      </c>
      <c r="E8942" s="13">
        <v>-2.47106E-10</v>
      </c>
      <c r="F8942" s="13">
        <v>-4.3493199999999998E-10</v>
      </c>
      <c r="G8942" s="15">
        <v>-1.9263100000000001E-9</v>
      </c>
    </row>
    <row r="8943" spans="3:7" x14ac:dyDescent="0.2">
      <c r="C8943" s="1">
        <f t="shared" si="140"/>
        <v>0.1787399999999961</v>
      </c>
      <c r="D8943" s="13">
        <v>-1.5662499999999999E-10</v>
      </c>
      <c r="E8943" s="13">
        <v>-2.4648199999999998E-10</v>
      </c>
      <c r="F8943" s="13">
        <v>-4.3461999999999999E-10</v>
      </c>
      <c r="G8943" s="15">
        <v>-1.9281799999999998E-9</v>
      </c>
    </row>
    <row r="8944" spans="3:7" x14ac:dyDescent="0.2">
      <c r="C8944" s="1">
        <f t="shared" si="140"/>
        <v>0.17875999999999609</v>
      </c>
      <c r="D8944" s="13">
        <v>-1.5600100000000001E-10</v>
      </c>
      <c r="E8944" s="13">
        <v>-2.4461E-10</v>
      </c>
      <c r="F8944" s="13">
        <v>-4.3399600000000002E-10</v>
      </c>
      <c r="G8944" s="15">
        <v>-1.92755E-9</v>
      </c>
    </row>
    <row r="8945" spans="3:7" x14ac:dyDescent="0.2">
      <c r="C8945" s="1">
        <f t="shared" si="140"/>
        <v>0.17877999999999608</v>
      </c>
      <c r="D8945" s="13">
        <v>-1.5412900000000001E-10</v>
      </c>
      <c r="E8945" s="13">
        <v>-2.4523400000000002E-10</v>
      </c>
      <c r="F8945" s="13">
        <v>-4.3461999999999999E-10</v>
      </c>
      <c r="G8945" s="15">
        <v>-1.93005E-9</v>
      </c>
    </row>
    <row r="8946" spans="3:7" x14ac:dyDescent="0.2">
      <c r="C8946" s="1">
        <f t="shared" si="140"/>
        <v>0.17879999999999607</v>
      </c>
      <c r="D8946" s="13">
        <v>-1.5537700000000001E-10</v>
      </c>
      <c r="E8946" s="13">
        <v>-2.4336199999999999E-10</v>
      </c>
      <c r="F8946" s="13">
        <v>-4.3524400000000002E-10</v>
      </c>
      <c r="G8946" s="15">
        <v>-1.9288000000000002E-9</v>
      </c>
    </row>
    <row r="8947" spans="3:7" x14ac:dyDescent="0.2">
      <c r="C8947" s="1">
        <f t="shared" si="140"/>
        <v>0.17881999999999607</v>
      </c>
      <c r="D8947" s="13">
        <v>-1.5537700000000001E-10</v>
      </c>
      <c r="E8947" s="13">
        <v>-2.4273800000000002E-10</v>
      </c>
      <c r="F8947" s="13">
        <v>-4.3649199999999997E-10</v>
      </c>
      <c r="G8947" s="15">
        <v>-1.9288000000000002E-9</v>
      </c>
    </row>
    <row r="8948" spans="3:7" x14ac:dyDescent="0.2">
      <c r="C8948" s="1">
        <f t="shared" si="140"/>
        <v>0.17883999999999606</v>
      </c>
      <c r="D8948" s="13">
        <v>-1.5662499999999999E-10</v>
      </c>
      <c r="E8948" s="13">
        <v>-2.4149000000000001E-10</v>
      </c>
      <c r="F8948" s="13">
        <v>-4.3805200000000002E-10</v>
      </c>
      <c r="G8948" s="15">
        <v>-1.9269300000000001E-9</v>
      </c>
    </row>
    <row r="8949" spans="3:7" x14ac:dyDescent="0.2">
      <c r="C8949" s="1">
        <f t="shared" si="140"/>
        <v>0.17885999999999605</v>
      </c>
      <c r="D8949" s="13">
        <v>-1.5662499999999999E-10</v>
      </c>
      <c r="E8949" s="13">
        <v>-2.4211399999999999E-10</v>
      </c>
      <c r="F8949" s="13">
        <v>-4.38676E-10</v>
      </c>
      <c r="G8949" s="15">
        <v>-1.92506E-9</v>
      </c>
    </row>
    <row r="8950" spans="3:7" x14ac:dyDescent="0.2">
      <c r="C8950" s="1">
        <f t="shared" si="140"/>
        <v>0.17887999999999604</v>
      </c>
      <c r="D8950" s="13">
        <v>-1.5475300000000001E-10</v>
      </c>
      <c r="E8950" s="13">
        <v>-2.4523400000000002E-10</v>
      </c>
      <c r="F8950" s="13">
        <v>-4.3805200000000002E-10</v>
      </c>
      <c r="G8950" s="15">
        <v>-1.92506E-9</v>
      </c>
    </row>
    <row r="8951" spans="3:7" x14ac:dyDescent="0.2">
      <c r="C8951" s="1">
        <f t="shared" si="140"/>
        <v>0.17889999999999603</v>
      </c>
      <c r="D8951" s="13">
        <v>-1.5412900000000001E-10</v>
      </c>
      <c r="E8951" s="13">
        <v>-2.4461E-10</v>
      </c>
      <c r="F8951" s="13">
        <v>-4.37116E-10</v>
      </c>
      <c r="G8951" s="15">
        <v>-1.9231899999999998E-9</v>
      </c>
    </row>
    <row r="8952" spans="3:7" x14ac:dyDescent="0.2">
      <c r="C8952" s="1">
        <f t="shared" si="140"/>
        <v>0.17891999999999603</v>
      </c>
      <c r="D8952" s="13">
        <v>-1.53505E-10</v>
      </c>
      <c r="E8952" s="13">
        <v>-2.4461E-10</v>
      </c>
      <c r="F8952" s="13">
        <v>-4.35868E-10</v>
      </c>
      <c r="G8952" s="15">
        <v>-1.92007E-9</v>
      </c>
    </row>
    <row r="8953" spans="3:7" x14ac:dyDescent="0.2">
      <c r="C8953" s="1">
        <f t="shared" si="140"/>
        <v>0.17893999999999602</v>
      </c>
      <c r="D8953" s="13">
        <v>-1.51009E-10</v>
      </c>
      <c r="E8953" s="13">
        <v>-2.4398600000000002E-10</v>
      </c>
      <c r="F8953" s="13">
        <v>-4.3461999999999999E-10</v>
      </c>
      <c r="G8953" s="15">
        <v>-1.9206899999999999E-9</v>
      </c>
    </row>
    <row r="8954" spans="3:7" x14ac:dyDescent="0.2">
      <c r="C8954" s="1">
        <f t="shared" si="140"/>
        <v>0.17895999999999601</v>
      </c>
      <c r="D8954" s="13">
        <v>-1.5038499999999999E-10</v>
      </c>
      <c r="E8954" s="13">
        <v>-2.4398600000000002E-10</v>
      </c>
      <c r="F8954" s="13">
        <v>-4.3399600000000002E-10</v>
      </c>
      <c r="G8954" s="15">
        <v>-1.9169500000000001E-9</v>
      </c>
    </row>
    <row r="8955" spans="3:7" x14ac:dyDescent="0.2">
      <c r="C8955" s="1">
        <f t="shared" si="140"/>
        <v>0.178979999999996</v>
      </c>
      <c r="D8955" s="13">
        <v>-1.4976099999999999E-10</v>
      </c>
      <c r="E8955" s="13">
        <v>-2.45858E-10</v>
      </c>
      <c r="F8955" s="13">
        <v>-4.3306E-10</v>
      </c>
      <c r="G8955" s="15">
        <v>-1.9156999999999999E-9</v>
      </c>
    </row>
    <row r="8956" spans="3:7" x14ac:dyDescent="0.2">
      <c r="C8956" s="1">
        <f t="shared" si="140"/>
        <v>0.178999999999996</v>
      </c>
      <c r="D8956" s="13">
        <v>-1.4913699999999999E-10</v>
      </c>
      <c r="E8956" s="13">
        <v>-2.4648199999999998E-10</v>
      </c>
      <c r="F8956" s="13">
        <v>-4.3306E-10</v>
      </c>
      <c r="G8956" s="15">
        <v>-1.9150700000000001E-9</v>
      </c>
    </row>
    <row r="8957" spans="3:7" x14ac:dyDescent="0.2">
      <c r="C8957" s="1">
        <f t="shared" si="140"/>
        <v>0.17901999999999599</v>
      </c>
      <c r="D8957" s="13">
        <v>-1.4976099999999999E-10</v>
      </c>
      <c r="E8957" s="13">
        <v>-2.4461E-10</v>
      </c>
      <c r="F8957" s="13">
        <v>-4.3306E-10</v>
      </c>
      <c r="G8957" s="15">
        <v>-1.9113299999999999E-9</v>
      </c>
    </row>
    <row r="8958" spans="3:7" x14ac:dyDescent="0.2">
      <c r="C8958" s="1">
        <f t="shared" si="140"/>
        <v>0.17903999999999598</v>
      </c>
      <c r="D8958" s="13">
        <v>-1.4851300000000001E-10</v>
      </c>
      <c r="E8958" s="13">
        <v>-2.4398600000000002E-10</v>
      </c>
      <c r="F8958" s="13">
        <v>-4.3368399999999998E-10</v>
      </c>
      <c r="G8958" s="15">
        <v>-1.9094600000000001E-9</v>
      </c>
    </row>
    <row r="8959" spans="3:7" x14ac:dyDescent="0.2">
      <c r="C8959" s="1">
        <f t="shared" si="140"/>
        <v>0.17905999999999597</v>
      </c>
      <c r="D8959" s="13">
        <v>-1.5038499999999999E-10</v>
      </c>
      <c r="E8959" s="13">
        <v>-2.4273800000000002E-10</v>
      </c>
      <c r="F8959" s="13">
        <v>-4.3461999999999999E-10</v>
      </c>
      <c r="G8959" s="15">
        <v>-1.9063399999999999E-9</v>
      </c>
    </row>
    <row r="8960" spans="3:7" x14ac:dyDescent="0.2">
      <c r="C8960" s="1">
        <f t="shared" si="140"/>
        <v>0.17907999999999596</v>
      </c>
      <c r="D8960" s="13">
        <v>-1.5038499999999999E-10</v>
      </c>
      <c r="E8960" s="13">
        <v>-2.4149000000000001E-10</v>
      </c>
      <c r="F8960" s="13">
        <v>-4.35868E-10</v>
      </c>
      <c r="G8960" s="15">
        <v>-1.9044700000000001E-9</v>
      </c>
    </row>
    <row r="8961" spans="3:7" x14ac:dyDescent="0.2">
      <c r="C8961" s="1">
        <f t="shared" si="140"/>
        <v>0.17909999999999596</v>
      </c>
      <c r="D8961" s="13">
        <v>-1.51009E-10</v>
      </c>
      <c r="E8961" s="13">
        <v>-2.4086599999999998E-10</v>
      </c>
      <c r="F8961" s="13">
        <v>-4.3617999999999999E-10</v>
      </c>
      <c r="G8961" s="15">
        <v>-1.9025900000000001E-9</v>
      </c>
    </row>
    <row r="8962" spans="3:7" x14ac:dyDescent="0.2">
      <c r="C8962" s="1">
        <f t="shared" si="140"/>
        <v>0.17911999999999595</v>
      </c>
      <c r="D8962" s="13">
        <v>-1.53505E-10</v>
      </c>
      <c r="E8962" s="13">
        <v>-2.3961799999999998E-10</v>
      </c>
      <c r="F8962" s="13">
        <v>-4.3649199999999997E-10</v>
      </c>
      <c r="G8962" s="15">
        <v>-1.9025900000000001E-9</v>
      </c>
    </row>
    <row r="8963" spans="3:7" x14ac:dyDescent="0.2">
      <c r="C8963" s="1">
        <f t="shared" si="140"/>
        <v>0.17913999999999594</v>
      </c>
      <c r="D8963" s="13">
        <v>-1.5475300000000001E-10</v>
      </c>
      <c r="E8963" s="13">
        <v>-2.3837000000000003E-10</v>
      </c>
      <c r="F8963" s="13">
        <v>-4.3742799999999999E-10</v>
      </c>
      <c r="G8963" s="15">
        <v>-1.90322E-9</v>
      </c>
    </row>
    <row r="8964" spans="3:7" x14ac:dyDescent="0.2">
      <c r="C8964" s="1">
        <f t="shared" si="140"/>
        <v>0.17915999999999593</v>
      </c>
      <c r="D8964" s="13">
        <v>-1.5475300000000001E-10</v>
      </c>
      <c r="E8964" s="13">
        <v>-2.3712200000000002E-10</v>
      </c>
      <c r="F8964" s="13">
        <v>-4.3617999999999999E-10</v>
      </c>
      <c r="G8964" s="15">
        <v>-1.9050900000000001E-9</v>
      </c>
    </row>
    <row r="8965" spans="3:7" x14ac:dyDescent="0.2">
      <c r="C8965" s="1">
        <f t="shared" si="140"/>
        <v>0.17917999999999593</v>
      </c>
      <c r="D8965" s="13">
        <v>-1.5475300000000001E-10</v>
      </c>
      <c r="E8965" s="13">
        <v>-2.3587400000000002E-10</v>
      </c>
      <c r="F8965" s="13">
        <v>-4.3493199999999998E-10</v>
      </c>
      <c r="G8965" s="15">
        <v>-1.9050900000000001E-9</v>
      </c>
    </row>
    <row r="8966" spans="3:7" x14ac:dyDescent="0.2">
      <c r="C8966" s="1">
        <f t="shared" si="140"/>
        <v>0.17919999999999592</v>
      </c>
      <c r="D8966" s="13">
        <v>-1.5600100000000001E-10</v>
      </c>
      <c r="E8966" s="13">
        <v>-2.3649799999999999E-10</v>
      </c>
      <c r="F8966" s="13">
        <v>-4.3368399999999998E-10</v>
      </c>
      <c r="G8966" s="15">
        <v>-1.9069600000000002E-9</v>
      </c>
    </row>
    <row r="8967" spans="3:7" x14ac:dyDescent="0.2">
      <c r="C8967" s="1">
        <f t="shared" si="140"/>
        <v>0.17921999999999591</v>
      </c>
      <c r="D8967" s="13">
        <v>-1.5537700000000001E-10</v>
      </c>
      <c r="E8967" s="13">
        <v>-2.3587400000000002E-10</v>
      </c>
      <c r="F8967" s="13">
        <v>-4.3274800000000001E-10</v>
      </c>
      <c r="G8967" s="15">
        <v>-1.90821E-9</v>
      </c>
    </row>
    <row r="8968" spans="3:7" x14ac:dyDescent="0.2">
      <c r="C8968" s="1">
        <f t="shared" ref="C8968:C9031" si="141">C8967+0.00002</f>
        <v>0.1792399999999959</v>
      </c>
      <c r="D8968" s="13">
        <v>-1.5537700000000001E-10</v>
      </c>
      <c r="E8968" s="13">
        <v>-2.3524999999999999E-10</v>
      </c>
      <c r="F8968" s="13">
        <v>-4.3212399999999999E-10</v>
      </c>
      <c r="G8968" s="15">
        <v>-1.9100800000000001E-9</v>
      </c>
    </row>
    <row r="8969" spans="3:7" x14ac:dyDescent="0.2">
      <c r="C8969" s="1">
        <f t="shared" si="141"/>
        <v>0.17925999999999589</v>
      </c>
      <c r="D8969" s="13">
        <v>-1.5475300000000001E-10</v>
      </c>
      <c r="E8969" s="13">
        <v>-2.3712200000000002E-10</v>
      </c>
      <c r="F8969" s="13">
        <v>-4.3306E-10</v>
      </c>
      <c r="G8969" s="15">
        <v>-1.9132E-9</v>
      </c>
    </row>
    <row r="8970" spans="3:7" x14ac:dyDescent="0.2">
      <c r="C8970" s="1">
        <f t="shared" si="141"/>
        <v>0.17927999999999589</v>
      </c>
      <c r="D8970" s="13">
        <v>-1.51633E-10</v>
      </c>
      <c r="E8970" s="13">
        <v>-2.3837000000000003E-10</v>
      </c>
      <c r="F8970" s="13">
        <v>-4.3243600000000003E-10</v>
      </c>
      <c r="G8970" s="15">
        <v>-1.9138300000000002E-9</v>
      </c>
    </row>
    <row r="8971" spans="3:7" x14ac:dyDescent="0.2">
      <c r="C8971" s="1">
        <f t="shared" si="141"/>
        <v>0.17929999999999588</v>
      </c>
      <c r="D8971" s="13">
        <v>-1.4976099999999999E-10</v>
      </c>
      <c r="E8971" s="13">
        <v>-2.3961799999999998E-10</v>
      </c>
      <c r="F8971" s="13">
        <v>-4.3493199999999998E-10</v>
      </c>
      <c r="G8971" s="15">
        <v>-1.9163199999999999E-9</v>
      </c>
    </row>
    <row r="8972" spans="3:7" x14ac:dyDescent="0.2">
      <c r="C8972" s="1">
        <f t="shared" si="141"/>
        <v>0.17931999999999587</v>
      </c>
      <c r="D8972" s="13">
        <v>-1.4913699999999999E-10</v>
      </c>
      <c r="E8972" s="13">
        <v>-2.38994E-10</v>
      </c>
      <c r="F8972" s="13">
        <v>-4.3493199999999998E-10</v>
      </c>
      <c r="G8972" s="15">
        <v>-1.91819E-9</v>
      </c>
    </row>
    <row r="8973" spans="3:7" x14ac:dyDescent="0.2">
      <c r="C8973" s="1">
        <f t="shared" si="141"/>
        <v>0.17933999999999586</v>
      </c>
      <c r="D8973" s="13">
        <v>-1.4851300000000001E-10</v>
      </c>
      <c r="E8973" s="13">
        <v>-2.4149000000000001E-10</v>
      </c>
      <c r="F8973" s="13">
        <v>-4.3617999999999999E-10</v>
      </c>
      <c r="G8973" s="15">
        <v>-1.91757E-9</v>
      </c>
    </row>
    <row r="8974" spans="3:7" x14ac:dyDescent="0.2">
      <c r="C8974" s="1">
        <f t="shared" si="141"/>
        <v>0.17935999999999586</v>
      </c>
      <c r="D8974" s="13">
        <v>-1.4788900000000001E-10</v>
      </c>
      <c r="E8974" s="13">
        <v>-2.4149000000000001E-10</v>
      </c>
      <c r="F8974" s="13">
        <v>-4.3493199999999998E-10</v>
      </c>
      <c r="G8974" s="15">
        <v>-1.91819E-9</v>
      </c>
    </row>
    <row r="8975" spans="3:7" x14ac:dyDescent="0.2">
      <c r="C8975" s="1">
        <f t="shared" si="141"/>
        <v>0.17937999999999585</v>
      </c>
      <c r="D8975" s="13">
        <v>-1.4664100000000001E-10</v>
      </c>
      <c r="E8975" s="13">
        <v>-2.4149000000000001E-10</v>
      </c>
      <c r="F8975" s="13">
        <v>-4.3555600000000001E-10</v>
      </c>
      <c r="G8975" s="15">
        <v>-1.91757E-9</v>
      </c>
    </row>
    <row r="8976" spans="3:7" x14ac:dyDescent="0.2">
      <c r="C8976" s="1">
        <f t="shared" si="141"/>
        <v>0.17939999999999584</v>
      </c>
      <c r="D8976" s="13">
        <v>-1.4788900000000001E-10</v>
      </c>
      <c r="E8976" s="13">
        <v>-2.4024200000000001E-10</v>
      </c>
      <c r="F8976" s="13">
        <v>-4.3524400000000002E-10</v>
      </c>
      <c r="G8976" s="15">
        <v>-1.9169500000000001E-9</v>
      </c>
    </row>
    <row r="8977" spans="3:7" x14ac:dyDescent="0.2">
      <c r="C8977" s="1">
        <f t="shared" si="141"/>
        <v>0.17941999999999583</v>
      </c>
      <c r="D8977" s="13">
        <v>-1.4664100000000001E-10</v>
      </c>
      <c r="E8977" s="13">
        <v>-2.4024200000000001E-10</v>
      </c>
      <c r="F8977" s="13">
        <v>-4.3524400000000002E-10</v>
      </c>
      <c r="G8977" s="15">
        <v>-1.91757E-9</v>
      </c>
    </row>
    <row r="8978" spans="3:7" x14ac:dyDescent="0.2">
      <c r="C8978" s="1">
        <f t="shared" si="141"/>
        <v>0.17943999999999583</v>
      </c>
      <c r="D8978" s="13">
        <v>-1.4726500000000001E-10</v>
      </c>
      <c r="E8978" s="13">
        <v>-2.4024200000000001E-10</v>
      </c>
      <c r="F8978" s="13">
        <v>-4.3493199999999998E-10</v>
      </c>
      <c r="G8978" s="15">
        <v>-1.91819E-9</v>
      </c>
    </row>
    <row r="8979" spans="3:7" x14ac:dyDescent="0.2">
      <c r="C8979" s="1">
        <f t="shared" si="141"/>
        <v>0.17945999999999582</v>
      </c>
      <c r="D8979" s="13">
        <v>-1.46017E-10</v>
      </c>
      <c r="E8979" s="13">
        <v>-2.3961799999999998E-10</v>
      </c>
      <c r="F8979" s="13">
        <v>-4.3524400000000002E-10</v>
      </c>
      <c r="G8979" s="15">
        <v>-1.9194400000000001E-9</v>
      </c>
    </row>
    <row r="8980" spans="3:7" x14ac:dyDescent="0.2">
      <c r="C8980" s="1">
        <f t="shared" si="141"/>
        <v>0.17947999999999581</v>
      </c>
      <c r="D8980" s="13">
        <v>-1.46017E-10</v>
      </c>
      <c r="E8980" s="13">
        <v>-2.4086599999999998E-10</v>
      </c>
      <c r="F8980" s="13">
        <v>-4.3555600000000001E-10</v>
      </c>
      <c r="G8980" s="15">
        <v>-1.9219400000000001E-9</v>
      </c>
    </row>
    <row r="8981" spans="3:7" x14ac:dyDescent="0.2">
      <c r="C8981" s="1">
        <f t="shared" si="141"/>
        <v>0.1794999999999958</v>
      </c>
      <c r="D8981" s="13">
        <v>-1.44769E-10</v>
      </c>
      <c r="E8981" s="13">
        <v>-2.37746E-10</v>
      </c>
      <c r="F8981" s="13">
        <v>-4.3461999999999999E-10</v>
      </c>
      <c r="G8981" s="15">
        <v>-1.9231899999999998E-9</v>
      </c>
    </row>
    <row r="8982" spans="3:7" x14ac:dyDescent="0.2">
      <c r="C8982" s="1">
        <f t="shared" si="141"/>
        <v>0.17951999999999579</v>
      </c>
      <c r="D8982" s="13">
        <v>-1.4664100000000001E-10</v>
      </c>
      <c r="E8982" s="13">
        <v>-2.3712200000000002E-10</v>
      </c>
      <c r="F8982" s="13">
        <v>-4.3368399999999998E-10</v>
      </c>
      <c r="G8982" s="15">
        <v>-1.9263100000000001E-9</v>
      </c>
    </row>
    <row r="8983" spans="3:7" x14ac:dyDescent="0.2">
      <c r="C8983" s="1">
        <f t="shared" si="141"/>
        <v>0.17953999999999579</v>
      </c>
      <c r="D8983" s="13">
        <v>-1.51009E-10</v>
      </c>
      <c r="E8983" s="13">
        <v>-2.3712200000000002E-10</v>
      </c>
      <c r="F8983" s="13">
        <v>-4.3212399999999999E-10</v>
      </c>
      <c r="G8983" s="15">
        <v>-1.9281799999999998E-9</v>
      </c>
    </row>
    <row r="8984" spans="3:7" x14ac:dyDescent="0.2">
      <c r="C8984" s="1">
        <f t="shared" si="141"/>
        <v>0.17955999999999578</v>
      </c>
      <c r="D8984" s="13">
        <v>-1.5475300000000001E-10</v>
      </c>
      <c r="E8984" s="13">
        <v>-2.37746E-10</v>
      </c>
      <c r="F8984" s="13">
        <v>-4.3087599999999998E-10</v>
      </c>
      <c r="G8984" s="15">
        <v>-1.9313000000000001E-9</v>
      </c>
    </row>
    <row r="8985" spans="3:7" x14ac:dyDescent="0.2">
      <c r="C8985" s="1">
        <f t="shared" si="141"/>
        <v>0.17957999999999577</v>
      </c>
      <c r="D8985" s="13">
        <v>-1.5412900000000001E-10</v>
      </c>
      <c r="E8985" s="13">
        <v>-2.37746E-10</v>
      </c>
      <c r="F8985" s="13">
        <v>-4.30252E-10</v>
      </c>
      <c r="G8985" s="15">
        <v>-1.9331699999999998E-9</v>
      </c>
    </row>
    <row r="8986" spans="3:7" x14ac:dyDescent="0.2">
      <c r="C8986" s="1">
        <f t="shared" si="141"/>
        <v>0.17959999999999576</v>
      </c>
      <c r="D8986" s="13">
        <v>-1.5600100000000001E-10</v>
      </c>
      <c r="E8986" s="13">
        <v>-2.37746E-10</v>
      </c>
      <c r="F8986" s="13">
        <v>-4.3150000000000001E-10</v>
      </c>
      <c r="G8986" s="15">
        <v>-1.9337900000000002E-9</v>
      </c>
    </row>
    <row r="8987" spans="3:7" x14ac:dyDescent="0.2">
      <c r="C8987" s="1">
        <f t="shared" si="141"/>
        <v>0.17961999999999576</v>
      </c>
      <c r="D8987" s="13">
        <v>-1.5724899999999999E-10</v>
      </c>
      <c r="E8987" s="13">
        <v>-2.3712200000000002E-10</v>
      </c>
      <c r="F8987" s="13">
        <v>-4.3274800000000001E-10</v>
      </c>
      <c r="G8987" s="15">
        <v>-1.9319200000000001E-9</v>
      </c>
    </row>
    <row r="8988" spans="3:7" x14ac:dyDescent="0.2">
      <c r="C8988" s="1">
        <f t="shared" si="141"/>
        <v>0.17963999999999575</v>
      </c>
      <c r="D8988" s="13">
        <v>-1.5724899999999999E-10</v>
      </c>
      <c r="E8988" s="13">
        <v>-2.3712200000000002E-10</v>
      </c>
      <c r="F8988" s="13">
        <v>-4.3461999999999999E-10</v>
      </c>
      <c r="G8988" s="15">
        <v>-1.9325499999999999E-9</v>
      </c>
    </row>
    <row r="8989" spans="3:7" x14ac:dyDescent="0.2">
      <c r="C8989" s="1">
        <f t="shared" si="141"/>
        <v>0.17965999999999574</v>
      </c>
      <c r="D8989" s="13">
        <v>-1.59121E-10</v>
      </c>
      <c r="E8989" s="13">
        <v>-2.38994E-10</v>
      </c>
      <c r="F8989" s="13">
        <v>-4.3680400000000001E-10</v>
      </c>
      <c r="G8989" s="15">
        <v>-1.9288000000000002E-9</v>
      </c>
    </row>
    <row r="8990" spans="3:7" x14ac:dyDescent="0.2">
      <c r="C8990" s="1">
        <f t="shared" si="141"/>
        <v>0.17967999999999573</v>
      </c>
      <c r="D8990" s="13">
        <v>-1.58497E-10</v>
      </c>
      <c r="E8990" s="13">
        <v>-2.4086599999999998E-10</v>
      </c>
      <c r="F8990" s="13">
        <v>-4.37116E-10</v>
      </c>
      <c r="G8990" s="15">
        <v>-1.9263100000000001E-9</v>
      </c>
    </row>
    <row r="8991" spans="3:7" x14ac:dyDescent="0.2">
      <c r="C8991" s="1">
        <f t="shared" si="141"/>
        <v>0.17969999999999572</v>
      </c>
      <c r="D8991" s="13">
        <v>-1.5787299999999999E-10</v>
      </c>
      <c r="E8991" s="13">
        <v>-2.4398600000000002E-10</v>
      </c>
      <c r="F8991" s="13">
        <v>-4.3805200000000002E-10</v>
      </c>
      <c r="G8991" s="15">
        <v>-1.9238100000000002E-9</v>
      </c>
    </row>
    <row r="8992" spans="3:7" x14ac:dyDescent="0.2">
      <c r="C8992" s="1">
        <f t="shared" si="141"/>
        <v>0.17971999999999572</v>
      </c>
      <c r="D8992" s="13">
        <v>-1.5724899999999999E-10</v>
      </c>
      <c r="E8992" s="13">
        <v>-2.4772999999999998E-10</v>
      </c>
      <c r="F8992" s="13">
        <v>-4.3805200000000002E-10</v>
      </c>
      <c r="G8992" s="15">
        <v>-1.92256E-9</v>
      </c>
    </row>
    <row r="8993" spans="3:7" x14ac:dyDescent="0.2">
      <c r="C8993" s="1">
        <f t="shared" si="141"/>
        <v>0.17973999999999571</v>
      </c>
      <c r="D8993" s="13">
        <v>-1.5662499999999999E-10</v>
      </c>
      <c r="E8993" s="13">
        <v>-2.5022599999999999E-10</v>
      </c>
      <c r="F8993" s="13">
        <v>-4.38676E-10</v>
      </c>
      <c r="G8993" s="15">
        <v>-1.9188200000000002E-9</v>
      </c>
    </row>
    <row r="8994" spans="3:7" x14ac:dyDescent="0.2">
      <c r="C8994" s="1">
        <f t="shared" si="141"/>
        <v>0.1797599999999957</v>
      </c>
      <c r="D8994" s="13">
        <v>-1.5412900000000001E-10</v>
      </c>
      <c r="E8994" s="13">
        <v>-2.5209800000000002E-10</v>
      </c>
      <c r="F8994" s="13">
        <v>-4.3773999999999998E-10</v>
      </c>
      <c r="G8994" s="15">
        <v>-1.9169500000000001E-9</v>
      </c>
    </row>
    <row r="8995" spans="3:7" x14ac:dyDescent="0.2">
      <c r="C8995" s="1">
        <f t="shared" si="141"/>
        <v>0.17977999999999569</v>
      </c>
      <c r="D8995" s="13">
        <v>-1.51633E-10</v>
      </c>
      <c r="E8995" s="13">
        <v>-2.5022599999999999E-10</v>
      </c>
      <c r="F8995" s="13">
        <v>-4.3680400000000001E-10</v>
      </c>
      <c r="G8995" s="15">
        <v>-1.9138300000000002E-9</v>
      </c>
    </row>
    <row r="8996" spans="3:7" x14ac:dyDescent="0.2">
      <c r="C8996" s="1">
        <f t="shared" si="141"/>
        <v>0.17979999999999569</v>
      </c>
      <c r="D8996" s="13">
        <v>-1.5038499999999999E-10</v>
      </c>
      <c r="E8996" s="13">
        <v>-2.5022599999999999E-10</v>
      </c>
      <c r="F8996" s="13">
        <v>-4.3493199999999998E-10</v>
      </c>
      <c r="G8996" s="15">
        <v>-1.9107099999999999E-9</v>
      </c>
    </row>
    <row r="8997" spans="3:7" x14ac:dyDescent="0.2">
      <c r="C8997" s="1">
        <f t="shared" si="141"/>
        <v>0.17981999999999568</v>
      </c>
      <c r="D8997" s="13">
        <v>-1.4851300000000001E-10</v>
      </c>
      <c r="E8997" s="13">
        <v>-2.4772999999999998E-10</v>
      </c>
      <c r="F8997" s="13">
        <v>-4.3306E-10</v>
      </c>
      <c r="G8997" s="15">
        <v>-1.9063399999999999E-9</v>
      </c>
    </row>
    <row r="8998" spans="3:7" x14ac:dyDescent="0.2">
      <c r="C8998" s="1">
        <f t="shared" si="141"/>
        <v>0.17983999999999567</v>
      </c>
      <c r="D8998" s="13">
        <v>-1.4664100000000001E-10</v>
      </c>
      <c r="E8998" s="13">
        <v>-2.4648199999999998E-10</v>
      </c>
      <c r="F8998" s="13">
        <v>-4.3056399999999999E-10</v>
      </c>
      <c r="G8998" s="15">
        <v>-1.90322E-9</v>
      </c>
    </row>
    <row r="8999" spans="3:7" x14ac:dyDescent="0.2">
      <c r="C8999" s="1">
        <f t="shared" si="141"/>
        <v>0.17985999999999566</v>
      </c>
      <c r="D8999" s="13">
        <v>-1.45393E-10</v>
      </c>
      <c r="E8999" s="13">
        <v>-2.4398600000000002E-10</v>
      </c>
      <c r="F8999" s="13">
        <v>-4.29004E-10</v>
      </c>
      <c r="G8999" s="15">
        <v>-1.90072E-9</v>
      </c>
    </row>
    <row r="9000" spans="3:7" x14ac:dyDescent="0.2">
      <c r="C9000" s="1">
        <f t="shared" si="141"/>
        <v>0.17987999999999565</v>
      </c>
      <c r="D9000" s="13">
        <v>-1.44769E-10</v>
      </c>
      <c r="E9000" s="13">
        <v>-2.4336199999999999E-10</v>
      </c>
      <c r="F9000" s="13">
        <v>-4.27756E-10</v>
      </c>
      <c r="G9000" s="15">
        <v>-1.8994699999999999E-9</v>
      </c>
    </row>
    <row r="9001" spans="3:7" x14ac:dyDescent="0.2">
      <c r="C9001" s="1">
        <f t="shared" si="141"/>
        <v>0.17989999999999565</v>
      </c>
      <c r="D9001" s="13">
        <v>-1.45393E-10</v>
      </c>
      <c r="E9001" s="13">
        <v>-2.4211399999999999E-10</v>
      </c>
      <c r="F9001" s="13">
        <v>-4.2713200000000002E-10</v>
      </c>
      <c r="G9001" s="15">
        <v>-1.89823E-9</v>
      </c>
    </row>
    <row r="9002" spans="3:7" x14ac:dyDescent="0.2">
      <c r="C9002" s="1">
        <f t="shared" si="141"/>
        <v>0.17991999999999564</v>
      </c>
      <c r="D9002" s="13">
        <v>-1.46017E-10</v>
      </c>
      <c r="E9002" s="13">
        <v>-2.4336199999999999E-10</v>
      </c>
      <c r="F9002" s="13">
        <v>-4.27756E-10</v>
      </c>
      <c r="G9002" s="15">
        <v>-1.8969800000000002E-9</v>
      </c>
    </row>
    <row r="9003" spans="3:7" x14ac:dyDescent="0.2">
      <c r="C9003" s="1">
        <f t="shared" si="141"/>
        <v>0.17993999999999563</v>
      </c>
      <c r="D9003" s="13">
        <v>-1.4726500000000001E-10</v>
      </c>
      <c r="E9003" s="13">
        <v>-2.4336199999999999E-10</v>
      </c>
      <c r="F9003" s="13">
        <v>-4.2838000000000002E-10</v>
      </c>
      <c r="G9003" s="15">
        <v>-1.8951100000000001E-9</v>
      </c>
    </row>
    <row r="9004" spans="3:7" x14ac:dyDescent="0.2">
      <c r="C9004" s="1">
        <f t="shared" si="141"/>
        <v>0.17995999999999562</v>
      </c>
      <c r="D9004" s="13">
        <v>-1.4664100000000001E-10</v>
      </c>
      <c r="E9004" s="13">
        <v>-2.4523400000000002E-10</v>
      </c>
      <c r="F9004" s="13">
        <v>-4.2962799999999998E-10</v>
      </c>
      <c r="G9004" s="15">
        <v>-1.89573E-9</v>
      </c>
    </row>
    <row r="9005" spans="3:7" x14ac:dyDescent="0.2">
      <c r="C9005" s="1">
        <f t="shared" si="141"/>
        <v>0.17997999999999562</v>
      </c>
      <c r="D9005" s="13">
        <v>-1.4788900000000001E-10</v>
      </c>
      <c r="E9005" s="13">
        <v>-2.4398600000000002E-10</v>
      </c>
      <c r="F9005" s="13">
        <v>-4.2994000000000002E-10</v>
      </c>
      <c r="G9005" s="15">
        <v>-1.8938599999999999E-9</v>
      </c>
    </row>
    <row r="9006" spans="3:7" x14ac:dyDescent="0.2">
      <c r="C9006" s="1">
        <f t="shared" si="141"/>
        <v>0.17999999999999561</v>
      </c>
      <c r="D9006" s="13">
        <v>-1.4788900000000001E-10</v>
      </c>
      <c r="E9006" s="13">
        <v>-2.4398600000000002E-10</v>
      </c>
      <c r="F9006" s="13">
        <v>-4.3056399999999999E-10</v>
      </c>
      <c r="G9006" s="15">
        <v>-1.8901099999999998E-9</v>
      </c>
    </row>
    <row r="9007" spans="3:7" x14ac:dyDescent="0.2">
      <c r="C9007" s="1">
        <f t="shared" si="141"/>
        <v>0.1800199999999956</v>
      </c>
      <c r="D9007" s="13">
        <v>-1.4851300000000001E-10</v>
      </c>
      <c r="E9007" s="13">
        <v>-2.4398600000000002E-10</v>
      </c>
      <c r="F9007" s="13">
        <v>-4.31812E-10</v>
      </c>
      <c r="G9007" s="15">
        <v>-1.8901099999999998E-9</v>
      </c>
    </row>
    <row r="9008" spans="3:7" x14ac:dyDescent="0.2">
      <c r="C9008" s="1">
        <f t="shared" si="141"/>
        <v>0.18003999999999559</v>
      </c>
      <c r="D9008" s="13">
        <v>-1.7596999999999999E-10</v>
      </c>
      <c r="E9008" s="13">
        <v>-2.6644999999999999E-10</v>
      </c>
      <c r="F9008" s="13">
        <v>-4.4553999999999999E-10</v>
      </c>
      <c r="G9008" s="15">
        <v>-1.9144500000000001E-9</v>
      </c>
    </row>
    <row r="9009" spans="3:7" x14ac:dyDescent="0.2">
      <c r="C9009" s="1">
        <f t="shared" si="141"/>
        <v>0.18005999999999558</v>
      </c>
      <c r="D9009" s="13">
        <v>-2.0529799999999999E-10</v>
      </c>
      <c r="E9009" s="13">
        <v>-2.9577899999999998E-10</v>
      </c>
      <c r="F9009" s="13">
        <v>-4.5708400000000002E-10</v>
      </c>
      <c r="G9009" s="15">
        <v>-1.9431499999999999E-9</v>
      </c>
    </row>
    <row r="9010" spans="3:7" x14ac:dyDescent="0.2">
      <c r="C9010" s="1">
        <f t="shared" si="141"/>
        <v>0.18007999999999558</v>
      </c>
      <c r="D9010" s="13">
        <v>-1.3977700000000001E-10</v>
      </c>
      <c r="E9010" s="13">
        <v>-2.6145799999999998E-10</v>
      </c>
      <c r="F9010" s="13">
        <v>-4.1371600000000001E-10</v>
      </c>
      <c r="G9010" s="15">
        <v>-1.9119500000000002E-9</v>
      </c>
    </row>
    <row r="9011" spans="3:7" x14ac:dyDescent="0.2">
      <c r="C9011" s="1">
        <f t="shared" si="141"/>
        <v>0.18009999999999557</v>
      </c>
      <c r="D9011" s="13">
        <v>-3.18243E-11</v>
      </c>
      <c r="E9011" s="13">
        <v>-1.9469E-10</v>
      </c>
      <c r="F9011" s="13">
        <v>-3.4663500000000001E-10</v>
      </c>
      <c r="G9011" s="15">
        <v>-1.8383199999999999E-9</v>
      </c>
    </row>
    <row r="9012" spans="3:7" x14ac:dyDescent="0.2">
      <c r="C9012" s="1">
        <f t="shared" si="141"/>
        <v>0.18011999999999556</v>
      </c>
      <c r="D9012" s="13">
        <v>3.3072299999999998E-11</v>
      </c>
      <c r="E9012" s="13">
        <v>-1.4227299999999999E-10</v>
      </c>
      <c r="F9012" s="13">
        <v>-3.0513899999999998E-10</v>
      </c>
      <c r="G9012" s="15">
        <v>-1.78216E-9</v>
      </c>
    </row>
    <row r="9013" spans="3:7" x14ac:dyDescent="0.2">
      <c r="C9013" s="1">
        <f t="shared" si="141"/>
        <v>0.18013999999999555</v>
      </c>
      <c r="D9013" s="13">
        <v>2.1840200000000001E-11</v>
      </c>
      <c r="E9013" s="13">
        <v>-1.37281E-10</v>
      </c>
      <c r="F9013" s="13">
        <v>-3.12939E-10</v>
      </c>
      <c r="G9013" s="15">
        <v>-1.77717E-9</v>
      </c>
    </row>
    <row r="9014" spans="3:7" x14ac:dyDescent="0.2">
      <c r="C9014" s="1">
        <f t="shared" si="141"/>
        <v>0.18015999999999555</v>
      </c>
      <c r="D9014" s="13">
        <v>-5.1792499999999998E-11</v>
      </c>
      <c r="E9014" s="13">
        <v>-1.7409800000000001E-10</v>
      </c>
      <c r="F9014" s="13">
        <v>-3.6379499999999998E-10</v>
      </c>
      <c r="G9014" s="15">
        <v>-1.8227200000000001E-9</v>
      </c>
    </row>
    <row r="9015" spans="3:7" x14ac:dyDescent="0.2">
      <c r="C9015" s="1">
        <f t="shared" si="141"/>
        <v>0.18017999999999554</v>
      </c>
      <c r="D9015" s="13">
        <v>-1.5412900000000001E-10</v>
      </c>
      <c r="E9015" s="13">
        <v>-2.29634E-10</v>
      </c>
      <c r="F9015" s="13">
        <v>-4.3524400000000002E-10</v>
      </c>
      <c r="G9015" s="15">
        <v>-1.8994699999999999E-9</v>
      </c>
    </row>
    <row r="9016" spans="3:7" x14ac:dyDescent="0.2">
      <c r="C9016" s="1">
        <f t="shared" si="141"/>
        <v>0.18019999999999553</v>
      </c>
      <c r="D9016" s="13">
        <v>-2.4336199999999999E-10</v>
      </c>
      <c r="E9016" s="13">
        <v>-2.8579499999999999E-10</v>
      </c>
      <c r="F9016" s="13">
        <v>-5.0263700000000001E-10</v>
      </c>
      <c r="G9016" s="15">
        <v>-1.9749800000000001E-9</v>
      </c>
    </row>
    <row r="9017" spans="3:7" x14ac:dyDescent="0.2">
      <c r="C9017" s="1">
        <f t="shared" si="141"/>
        <v>0.18021999999999552</v>
      </c>
      <c r="D9017" s="13">
        <v>-3.0638699999999999E-10</v>
      </c>
      <c r="E9017" s="13">
        <v>-3.2198700000000002E-10</v>
      </c>
      <c r="F9017" s="13">
        <v>-5.4725299999999997E-10</v>
      </c>
      <c r="G9017" s="15">
        <v>-2.0298899999999999E-9</v>
      </c>
    </row>
    <row r="9018" spans="3:7" x14ac:dyDescent="0.2">
      <c r="C9018" s="1">
        <f t="shared" si="141"/>
        <v>0.18023999999999551</v>
      </c>
      <c r="D9018" s="13">
        <v>-3.31971E-10</v>
      </c>
      <c r="E9018" s="13">
        <v>-3.3758699999999999E-10</v>
      </c>
      <c r="F9018" s="13">
        <v>-5.6503700000000002E-10</v>
      </c>
      <c r="G9018" s="15">
        <v>-2.0523600000000001E-9</v>
      </c>
    </row>
    <row r="9019" spans="3:7" x14ac:dyDescent="0.2">
      <c r="C9019" s="1">
        <f t="shared" si="141"/>
        <v>0.18025999999999551</v>
      </c>
      <c r="D9019" s="13">
        <v>-3.2697899999999998E-10</v>
      </c>
      <c r="E9019" s="13">
        <v>-3.3571500000000001E-10</v>
      </c>
      <c r="F9019" s="13">
        <v>-5.5817299999999997E-10</v>
      </c>
      <c r="G9019" s="15">
        <v>-2.0467399999999999E-9</v>
      </c>
    </row>
    <row r="9020" spans="3:7" x14ac:dyDescent="0.2">
      <c r="C9020" s="1">
        <f t="shared" si="141"/>
        <v>0.1802799999999955</v>
      </c>
      <c r="D9020" s="13">
        <v>-2.9952299999999999E-10</v>
      </c>
      <c r="E9020" s="13">
        <v>-3.16995E-10</v>
      </c>
      <c r="F9020" s="13">
        <v>-5.3383699999999996E-10</v>
      </c>
      <c r="G9020" s="15">
        <v>-2.01679E-9</v>
      </c>
    </row>
    <row r="9021" spans="3:7" x14ac:dyDescent="0.2">
      <c r="C9021" s="1">
        <f t="shared" si="141"/>
        <v>0.18029999999999549</v>
      </c>
      <c r="D9021" s="13">
        <v>-2.5896200000000002E-10</v>
      </c>
      <c r="E9021" s="13">
        <v>-2.95155E-10</v>
      </c>
      <c r="F9021" s="13">
        <v>-5.0232500000000002E-10</v>
      </c>
      <c r="G9021" s="15">
        <v>-1.9756000000000001E-9</v>
      </c>
    </row>
    <row r="9022" spans="3:7" x14ac:dyDescent="0.2">
      <c r="C9022" s="1">
        <f t="shared" si="141"/>
        <v>0.18031999999999548</v>
      </c>
      <c r="D9022" s="13">
        <v>-2.1965000000000001E-10</v>
      </c>
      <c r="E9022" s="13">
        <v>-2.7019500000000002E-10</v>
      </c>
      <c r="F9022" s="13">
        <v>-4.6894000000000004E-10</v>
      </c>
      <c r="G9022" s="15">
        <v>-1.9319200000000001E-9</v>
      </c>
    </row>
    <row r="9023" spans="3:7" x14ac:dyDescent="0.2">
      <c r="C9023" s="1">
        <f t="shared" si="141"/>
        <v>0.18033999999999548</v>
      </c>
      <c r="D9023" s="13">
        <v>-1.8345799999999999E-10</v>
      </c>
      <c r="E9023" s="13">
        <v>-2.4960200000000001E-10</v>
      </c>
      <c r="F9023" s="13">
        <v>-4.4148399999999999E-10</v>
      </c>
      <c r="G9023" s="15">
        <v>-1.8932300000000001E-9</v>
      </c>
    </row>
    <row r="9024" spans="3:7" x14ac:dyDescent="0.2">
      <c r="C9024" s="1">
        <f t="shared" si="141"/>
        <v>0.18035999999999547</v>
      </c>
      <c r="D9024" s="13">
        <v>-1.5662499999999999E-10</v>
      </c>
      <c r="E9024" s="13">
        <v>-2.3587400000000002E-10</v>
      </c>
      <c r="F9024" s="13">
        <v>-4.2120399999999999E-10</v>
      </c>
      <c r="G9024" s="15">
        <v>-1.8614100000000001E-9</v>
      </c>
    </row>
    <row r="9025" spans="3:7" x14ac:dyDescent="0.2">
      <c r="C9025" s="1">
        <f t="shared" si="141"/>
        <v>0.18037999999999546</v>
      </c>
      <c r="D9025" s="13">
        <v>-1.4040100000000001E-10</v>
      </c>
      <c r="E9025" s="13">
        <v>-2.2277E-10</v>
      </c>
      <c r="F9025" s="13">
        <v>-4.0841200000000001E-10</v>
      </c>
      <c r="G9025" s="15">
        <v>-1.8370699999999999E-9</v>
      </c>
    </row>
    <row r="9026" spans="3:7" x14ac:dyDescent="0.2">
      <c r="C9026" s="1">
        <f t="shared" si="141"/>
        <v>0.18039999999999545</v>
      </c>
      <c r="D9026" s="13">
        <v>-1.3540899999999999E-10</v>
      </c>
      <c r="E9026" s="13">
        <v>-2.17154E-10</v>
      </c>
      <c r="F9026" s="13">
        <v>-4.0279600000000001E-10</v>
      </c>
      <c r="G9026" s="15">
        <v>-1.8233499999999999E-9</v>
      </c>
    </row>
    <row r="9027" spans="3:7" x14ac:dyDescent="0.2">
      <c r="C9027" s="1">
        <f t="shared" si="141"/>
        <v>0.18041999999999545</v>
      </c>
      <c r="D9027" s="13">
        <v>-1.4164899999999999E-10</v>
      </c>
      <c r="E9027" s="13">
        <v>-2.1403399999999999E-10</v>
      </c>
      <c r="F9027" s="13">
        <v>-4.0497999999999998E-10</v>
      </c>
      <c r="G9027" s="15">
        <v>-1.8177300000000001E-9</v>
      </c>
    </row>
    <row r="9028" spans="3:7" x14ac:dyDescent="0.2">
      <c r="C9028" s="1">
        <f t="shared" si="141"/>
        <v>0.18043999999999544</v>
      </c>
      <c r="D9028" s="13">
        <v>-1.5475300000000001E-10</v>
      </c>
      <c r="E9028" s="13">
        <v>-2.15282E-10</v>
      </c>
      <c r="F9028" s="13">
        <v>-4.0966000000000001E-10</v>
      </c>
      <c r="G9028" s="15">
        <v>-1.8177300000000001E-9</v>
      </c>
    </row>
    <row r="9029" spans="3:7" x14ac:dyDescent="0.2">
      <c r="C9029" s="1">
        <f t="shared" si="141"/>
        <v>0.18045999999999543</v>
      </c>
      <c r="D9029" s="13">
        <v>-1.70978E-10</v>
      </c>
      <c r="E9029" s="13">
        <v>-2.1840200000000001E-10</v>
      </c>
      <c r="F9029" s="13">
        <v>-4.1589999999999998E-10</v>
      </c>
      <c r="G9029" s="15">
        <v>-1.8214699999999999E-9</v>
      </c>
    </row>
    <row r="9030" spans="3:7" x14ac:dyDescent="0.2">
      <c r="C9030" s="1">
        <f t="shared" si="141"/>
        <v>0.18047999999999542</v>
      </c>
      <c r="D9030" s="13">
        <v>-1.87202E-10</v>
      </c>
      <c r="E9030" s="13">
        <v>-2.2214599999999999E-10</v>
      </c>
      <c r="F9030" s="13">
        <v>-4.2401199999999998E-10</v>
      </c>
      <c r="G9030" s="15">
        <v>-1.8264599999999999E-9</v>
      </c>
    </row>
    <row r="9031" spans="3:7" x14ac:dyDescent="0.2">
      <c r="C9031" s="1">
        <f t="shared" si="141"/>
        <v>0.18049999999999541</v>
      </c>
      <c r="D9031" s="13">
        <v>-2.0093E-10</v>
      </c>
      <c r="E9031" s="13">
        <v>-2.2776199999999999E-10</v>
      </c>
      <c r="F9031" s="13">
        <v>-4.3274800000000001E-10</v>
      </c>
      <c r="G9031" s="15">
        <v>-1.83146E-9</v>
      </c>
    </row>
    <row r="9032" spans="3:7" x14ac:dyDescent="0.2">
      <c r="C9032" s="1">
        <f t="shared" ref="C9032:C9095" si="142">C9031+0.00002</f>
        <v>0.18051999999999541</v>
      </c>
      <c r="D9032" s="13">
        <v>-2.1153800000000001E-10</v>
      </c>
      <c r="E9032" s="13">
        <v>-2.29634E-10</v>
      </c>
      <c r="F9032" s="13">
        <v>-4.4023599999999999E-10</v>
      </c>
      <c r="G9032" s="15">
        <v>-1.8389499999999999E-9</v>
      </c>
    </row>
    <row r="9033" spans="3:7" x14ac:dyDescent="0.2">
      <c r="C9033" s="1">
        <f t="shared" si="142"/>
        <v>0.1805399999999954</v>
      </c>
      <c r="D9033" s="13">
        <v>-2.1653E-10</v>
      </c>
      <c r="E9033" s="13">
        <v>-2.3462600000000001E-10</v>
      </c>
      <c r="F9033" s="13">
        <v>-4.4741199999999997E-10</v>
      </c>
      <c r="G9033" s="15">
        <v>-1.8445600000000001E-9</v>
      </c>
    </row>
    <row r="9034" spans="3:7" x14ac:dyDescent="0.2">
      <c r="C9034" s="1">
        <f t="shared" si="142"/>
        <v>0.18055999999999539</v>
      </c>
      <c r="D9034" s="13">
        <v>-2.17154E-10</v>
      </c>
      <c r="E9034" s="13">
        <v>-2.37746E-10</v>
      </c>
      <c r="F9034" s="13">
        <v>-4.5396399999999998E-10</v>
      </c>
      <c r="G9034" s="15">
        <v>-1.8495500000000001E-9</v>
      </c>
    </row>
    <row r="9035" spans="3:7" x14ac:dyDescent="0.2">
      <c r="C9035" s="1">
        <f t="shared" si="142"/>
        <v>0.18057999999999538</v>
      </c>
      <c r="D9035" s="13">
        <v>-2.15282E-10</v>
      </c>
      <c r="E9035" s="13">
        <v>-2.3961799999999998E-10</v>
      </c>
      <c r="F9035" s="13">
        <v>-4.6020400000000001E-10</v>
      </c>
      <c r="G9035" s="15">
        <v>-1.85829E-9</v>
      </c>
    </row>
    <row r="9036" spans="3:7" x14ac:dyDescent="0.2">
      <c r="C9036" s="1">
        <f t="shared" si="142"/>
        <v>0.18059999999999538</v>
      </c>
      <c r="D9036" s="13">
        <v>-2.09042E-10</v>
      </c>
      <c r="E9036" s="13">
        <v>-2.4211399999999999E-10</v>
      </c>
      <c r="F9036" s="13">
        <v>-4.6488399999999998E-10</v>
      </c>
      <c r="G9036" s="15">
        <v>-1.86453E-9</v>
      </c>
    </row>
    <row r="9037" spans="3:7" x14ac:dyDescent="0.2">
      <c r="C9037" s="1">
        <f t="shared" si="142"/>
        <v>0.18061999999999537</v>
      </c>
      <c r="D9037" s="13">
        <v>-2.0654599999999999E-10</v>
      </c>
      <c r="E9037" s="13">
        <v>-2.4461E-10</v>
      </c>
      <c r="F9037" s="13">
        <v>-4.6800399999999997E-10</v>
      </c>
      <c r="G9037" s="15">
        <v>-1.8707700000000001E-9</v>
      </c>
    </row>
    <row r="9038" spans="3:7" x14ac:dyDescent="0.2">
      <c r="C9038" s="1">
        <f t="shared" si="142"/>
        <v>0.18063999999999536</v>
      </c>
      <c r="D9038" s="13">
        <v>-2.1029E-10</v>
      </c>
      <c r="E9038" s="13">
        <v>-2.4772999999999998E-10</v>
      </c>
      <c r="F9038" s="13">
        <v>-4.7018799999999999E-10</v>
      </c>
      <c r="G9038" s="15">
        <v>-1.87639E-9</v>
      </c>
    </row>
    <row r="9039" spans="3:7" x14ac:dyDescent="0.2">
      <c r="C9039" s="1">
        <f t="shared" si="142"/>
        <v>0.18065999999999535</v>
      </c>
      <c r="D9039" s="13">
        <v>-2.30258E-10</v>
      </c>
      <c r="E9039" s="13">
        <v>-2.5085000000000002E-10</v>
      </c>
      <c r="F9039" s="13">
        <v>-4.7018799999999999E-10</v>
      </c>
      <c r="G9039" s="15">
        <v>-1.8819999999999999E-9</v>
      </c>
    </row>
    <row r="9040" spans="3:7" x14ac:dyDescent="0.2">
      <c r="C9040" s="1">
        <f t="shared" si="142"/>
        <v>0.18067999999999534</v>
      </c>
      <c r="D9040" s="13">
        <v>-2.7830700000000002E-10</v>
      </c>
      <c r="E9040" s="13">
        <v>-2.5521800000000001E-10</v>
      </c>
      <c r="F9040" s="13">
        <v>-4.69876E-10</v>
      </c>
      <c r="G9040" s="15">
        <v>-1.8844999999999999E-9</v>
      </c>
    </row>
    <row r="9041" spans="3:7" x14ac:dyDescent="0.2">
      <c r="C9041" s="1">
        <f t="shared" si="142"/>
        <v>0.18069999999999534</v>
      </c>
      <c r="D9041" s="13">
        <v>-3.6941099999999998E-10</v>
      </c>
      <c r="E9041" s="13">
        <v>-2.5771400000000002E-10</v>
      </c>
      <c r="F9041" s="13">
        <v>-4.6769199999999998E-10</v>
      </c>
      <c r="G9041" s="15">
        <v>-1.8876200000000001E-9</v>
      </c>
    </row>
    <row r="9042" spans="3:7" x14ac:dyDescent="0.2">
      <c r="C9042" s="1">
        <f t="shared" si="142"/>
        <v>0.18071999999999533</v>
      </c>
      <c r="D9042" s="13">
        <v>-5.2042099999999995E-10</v>
      </c>
      <c r="E9042" s="13">
        <v>-2.5896200000000002E-10</v>
      </c>
      <c r="F9042" s="13">
        <v>-4.6644400000000003E-10</v>
      </c>
      <c r="G9042" s="15">
        <v>-1.89074E-9</v>
      </c>
    </row>
    <row r="9043" spans="3:7" x14ac:dyDescent="0.2">
      <c r="C9043" s="1">
        <f t="shared" si="142"/>
        <v>0.18073999999999532</v>
      </c>
      <c r="D9043" s="13">
        <v>-7.4007100000000002E-10</v>
      </c>
      <c r="E9043" s="13">
        <v>-2.6021000000000002E-10</v>
      </c>
      <c r="F9043" s="13">
        <v>-4.6394800000000002E-10</v>
      </c>
      <c r="G9043" s="15">
        <v>-1.8938599999999999E-9</v>
      </c>
    </row>
    <row r="9044" spans="3:7" x14ac:dyDescent="0.2">
      <c r="C9044" s="1">
        <f t="shared" si="142"/>
        <v>0.18075999999999531</v>
      </c>
      <c r="D9044" s="13">
        <v>-1.0308600000000001E-9</v>
      </c>
      <c r="E9044" s="13">
        <v>-2.59586E-10</v>
      </c>
      <c r="F9044" s="13">
        <v>-4.61764E-10</v>
      </c>
      <c r="G9044" s="15">
        <v>-1.8969800000000002E-9</v>
      </c>
    </row>
    <row r="9045" spans="3:7" x14ac:dyDescent="0.2">
      <c r="C9045" s="1">
        <f t="shared" si="142"/>
        <v>0.18077999999999531</v>
      </c>
      <c r="D9045" s="13">
        <v>-1.3803000000000001E-9</v>
      </c>
      <c r="E9045" s="13">
        <v>-2.5896200000000002E-10</v>
      </c>
      <c r="F9045" s="13">
        <v>-4.5989200000000002E-10</v>
      </c>
      <c r="G9045" s="15">
        <v>-1.9013499999999999E-9</v>
      </c>
    </row>
    <row r="9046" spans="3:7" x14ac:dyDescent="0.2">
      <c r="C9046" s="1">
        <f t="shared" si="142"/>
        <v>0.1807999999999953</v>
      </c>
      <c r="D9046" s="13">
        <v>-1.77218E-9</v>
      </c>
      <c r="E9046" s="13">
        <v>-2.5896200000000002E-10</v>
      </c>
      <c r="F9046" s="13">
        <v>-4.57708E-10</v>
      </c>
      <c r="G9046" s="15">
        <v>-1.90322E-9</v>
      </c>
    </row>
    <row r="9047" spans="3:7" x14ac:dyDescent="0.2">
      <c r="C9047" s="1">
        <f t="shared" si="142"/>
        <v>0.18081999999999529</v>
      </c>
      <c r="D9047" s="13">
        <v>-2.1827699999999999E-9</v>
      </c>
      <c r="E9047" s="13">
        <v>-2.59586E-10</v>
      </c>
      <c r="F9047" s="13">
        <v>-4.5521199999999999E-10</v>
      </c>
      <c r="G9047" s="15">
        <v>-1.9050900000000001E-9</v>
      </c>
    </row>
    <row r="9048" spans="3:7" x14ac:dyDescent="0.2">
      <c r="C9048" s="1">
        <f t="shared" si="142"/>
        <v>0.18083999999999528</v>
      </c>
      <c r="D9048" s="13">
        <v>-2.5865000000000001E-9</v>
      </c>
      <c r="E9048" s="13">
        <v>-2.6021000000000002E-10</v>
      </c>
      <c r="F9048" s="13">
        <v>-4.5427600000000002E-10</v>
      </c>
      <c r="G9048" s="15">
        <v>-1.9025900000000001E-9</v>
      </c>
    </row>
    <row r="9049" spans="3:7" x14ac:dyDescent="0.2">
      <c r="C9049" s="1">
        <f t="shared" si="142"/>
        <v>0.18085999999999527</v>
      </c>
      <c r="D9049" s="13">
        <v>-2.96278E-9</v>
      </c>
      <c r="E9049" s="13">
        <v>-2.6270599999999998E-10</v>
      </c>
      <c r="F9049" s="13">
        <v>-4.5521199999999999E-10</v>
      </c>
      <c r="G9049" s="15">
        <v>-1.90072E-9</v>
      </c>
    </row>
    <row r="9050" spans="3:7" x14ac:dyDescent="0.2">
      <c r="C9050" s="1">
        <f t="shared" si="142"/>
        <v>0.18087999999999527</v>
      </c>
      <c r="D9050" s="13">
        <v>-3.2872600000000001E-9</v>
      </c>
      <c r="E9050" s="13">
        <v>-2.6395399999999999E-10</v>
      </c>
      <c r="F9050" s="13">
        <v>-4.5957999999999998E-10</v>
      </c>
      <c r="G9050" s="15">
        <v>-1.89823E-9</v>
      </c>
    </row>
    <row r="9051" spans="3:7" x14ac:dyDescent="0.2">
      <c r="C9051" s="1">
        <f t="shared" si="142"/>
        <v>0.18089999999999526</v>
      </c>
      <c r="D9051" s="13">
        <v>-3.5524699999999998E-9</v>
      </c>
      <c r="E9051" s="13">
        <v>-2.6644999999999999E-10</v>
      </c>
      <c r="F9051" s="13">
        <v>-4.6956400000000001E-10</v>
      </c>
      <c r="G9051" s="15">
        <v>-1.89573E-9</v>
      </c>
    </row>
    <row r="9052" spans="3:7" x14ac:dyDescent="0.2">
      <c r="C9052" s="1">
        <f t="shared" si="142"/>
        <v>0.18091999999999525</v>
      </c>
      <c r="D9052" s="13">
        <v>-3.7490299999999998E-9</v>
      </c>
      <c r="E9052" s="13">
        <v>-2.6894700000000001E-10</v>
      </c>
      <c r="F9052" s="13">
        <v>-4.8516500000000005E-10</v>
      </c>
      <c r="G9052" s="15">
        <v>-1.8926100000000001E-9</v>
      </c>
    </row>
    <row r="9053" spans="3:7" x14ac:dyDescent="0.2">
      <c r="C9053" s="1">
        <f t="shared" si="142"/>
        <v>0.18093999999999524</v>
      </c>
      <c r="D9053" s="13">
        <v>-3.8800699999999998E-9</v>
      </c>
      <c r="E9053" s="13">
        <v>-2.7144300000000002E-10</v>
      </c>
      <c r="F9053" s="13">
        <v>-5.1043700000000002E-10</v>
      </c>
      <c r="G9053" s="15">
        <v>-1.89136E-9</v>
      </c>
    </row>
    <row r="9054" spans="3:7" x14ac:dyDescent="0.2">
      <c r="C9054" s="1">
        <f t="shared" si="142"/>
        <v>0.18095999999999524</v>
      </c>
      <c r="D9054" s="13">
        <v>-3.9443399999999996E-9</v>
      </c>
      <c r="E9054" s="13">
        <v>-2.80179E-10</v>
      </c>
      <c r="F9054" s="13">
        <v>-5.4475699999999996E-10</v>
      </c>
      <c r="G9054" s="15">
        <v>-1.8894899999999999E-9</v>
      </c>
    </row>
    <row r="9055" spans="3:7" x14ac:dyDescent="0.2">
      <c r="C9055" s="1">
        <f t="shared" si="142"/>
        <v>0.18097999999999523</v>
      </c>
      <c r="D9055" s="13">
        <v>-3.9493299999999996E-9</v>
      </c>
      <c r="E9055" s="13">
        <v>-2.9827499999999999E-10</v>
      </c>
      <c r="F9055" s="13">
        <v>-5.9155799999999995E-10</v>
      </c>
      <c r="G9055" s="15">
        <v>-1.8882400000000001E-9</v>
      </c>
    </row>
    <row r="9056" spans="3:7" x14ac:dyDescent="0.2">
      <c r="C9056" s="1">
        <f t="shared" si="142"/>
        <v>0.18099999999999522</v>
      </c>
      <c r="D9056" s="13">
        <v>-3.9056499999999996E-9</v>
      </c>
      <c r="E9056" s="13">
        <v>-3.3134700000000002E-10</v>
      </c>
      <c r="F9056" s="13">
        <v>-6.4896599999999995E-10</v>
      </c>
      <c r="G9056" s="15">
        <v>-1.8869899999999999E-9</v>
      </c>
    </row>
    <row r="9057" spans="3:7" x14ac:dyDescent="0.2">
      <c r="C9057" s="1">
        <f t="shared" si="142"/>
        <v>0.18101999999999521</v>
      </c>
      <c r="D9057" s="13">
        <v>-3.8239100000000003E-9</v>
      </c>
      <c r="E9057" s="13">
        <v>-3.8376400000000001E-10</v>
      </c>
      <c r="F9057" s="13">
        <v>-7.1573500000000001E-10</v>
      </c>
      <c r="G9057" s="15">
        <v>-1.8876200000000001E-9</v>
      </c>
    </row>
    <row r="9058" spans="3:7" x14ac:dyDescent="0.2">
      <c r="C9058" s="1">
        <f t="shared" si="142"/>
        <v>0.1810399999999952</v>
      </c>
      <c r="D9058" s="13">
        <v>-3.7128299999999999E-9</v>
      </c>
      <c r="E9058" s="13">
        <v>-4.6114000000000002E-10</v>
      </c>
      <c r="F9058" s="13">
        <v>-7.8936700000000001E-10</v>
      </c>
      <c r="G9058" s="15">
        <v>-1.88637E-9</v>
      </c>
    </row>
    <row r="9059" spans="3:7" x14ac:dyDescent="0.2">
      <c r="C9059" s="1">
        <f t="shared" si="142"/>
        <v>0.1810599999999952</v>
      </c>
      <c r="D9059" s="13">
        <v>-3.5811699999999999E-9</v>
      </c>
      <c r="E9059" s="13">
        <v>-5.6472500000000003E-10</v>
      </c>
      <c r="F9059" s="13">
        <v>-8.6705599999999997E-10</v>
      </c>
      <c r="G9059" s="15">
        <v>-1.88575E-9</v>
      </c>
    </row>
    <row r="9060" spans="3:7" x14ac:dyDescent="0.2">
      <c r="C9060" s="1">
        <f t="shared" si="142"/>
        <v>0.18107999999999519</v>
      </c>
      <c r="D9060" s="13">
        <v>-3.4345300000000001E-9</v>
      </c>
      <c r="E9060" s="13">
        <v>-6.9015000000000004E-10</v>
      </c>
      <c r="F9060" s="13">
        <v>-9.4848899999999999E-10</v>
      </c>
      <c r="G9060" s="15">
        <v>-1.8882400000000001E-9</v>
      </c>
    </row>
    <row r="9061" spans="3:7" x14ac:dyDescent="0.2">
      <c r="C9061" s="1">
        <f t="shared" si="142"/>
        <v>0.18109999999999518</v>
      </c>
      <c r="D9061" s="13">
        <v>-3.2766499999999998E-9</v>
      </c>
      <c r="E9061" s="13">
        <v>-8.3679199999999998E-10</v>
      </c>
      <c r="F9061" s="13">
        <v>-1.0293E-9</v>
      </c>
      <c r="G9061" s="15">
        <v>-1.8901099999999998E-9</v>
      </c>
    </row>
    <row r="9062" spans="3:7" x14ac:dyDescent="0.2">
      <c r="C9062" s="1">
        <f t="shared" si="142"/>
        <v>0.18111999999999517</v>
      </c>
      <c r="D9062" s="13">
        <v>-3.1131699999999999E-9</v>
      </c>
      <c r="E9062" s="13">
        <v>-1.00028E-9</v>
      </c>
      <c r="F9062" s="13">
        <v>-1.11011E-9</v>
      </c>
      <c r="G9062" s="15">
        <v>-1.89136E-9</v>
      </c>
    </row>
    <row r="9063" spans="3:7" x14ac:dyDescent="0.2">
      <c r="C9063" s="1">
        <f t="shared" si="142"/>
        <v>0.18113999999999517</v>
      </c>
      <c r="D9063" s="13">
        <v>-2.9521700000000002E-9</v>
      </c>
      <c r="E9063" s="13">
        <v>-1.175E-9</v>
      </c>
      <c r="F9063" s="13">
        <v>-1.1840500000000001E-9</v>
      </c>
      <c r="G9063" s="15">
        <v>-1.8944799999999999E-9</v>
      </c>
    </row>
    <row r="9064" spans="3:7" x14ac:dyDescent="0.2">
      <c r="C9064" s="1">
        <f t="shared" si="142"/>
        <v>0.18115999999999516</v>
      </c>
      <c r="D9064" s="13">
        <v>-2.7917999999999998E-9</v>
      </c>
      <c r="E9064" s="13">
        <v>-1.3559599999999999E-9</v>
      </c>
      <c r="F9064" s="13">
        <v>-1.25113E-9</v>
      </c>
      <c r="G9064" s="15">
        <v>-1.89635E-9</v>
      </c>
    </row>
    <row r="9065" spans="3:7" x14ac:dyDescent="0.2">
      <c r="C9065" s="1">
        <f t="shared" si="142"/>
        <v>0.18117999999999515</v>
      </c>
      <c r="D9065" s="13">
        <v>-2.6364199999999999E-9</v>
      </c>
      <c r="E9065" s="13">
        <v>-1.5400500000000001E-9</v>
      </c>
      <c r="F9065" s="13">
        <v>-1.3051100000000001E-9</v>
      </c>
      <c r="G9065" s="15">
        <v>-1.9001000000000001E-9</v>
      </c>
    </row>
    <row r="9066" spans="3:7" x14ac:dyDescent="0.2">
      <c r="C9066" s="1">
        <f t="shared" si="142"/>
        <v>0.18119999999999514</v>
      </c>
      <c r="D9066" s="13">
        <v>-2.4916600000000001E-9</v>
      </c>
      <c r="E9066" s="13">
        <v>-1.7228799999999999E-9</v>
      </c>
      <c r="F9066" s="13">
        <v>-1.3475400000000001E-9</v>
      </c>
      <c r="G9066" s="15">
        <v>-1.9069600000000002E-9</v>
      </c>
    </row>
    <row r="9067" spans="3:7" x14ac:dyDescent="0.2">
      <c r="C9067" s="1">
        <f t="shared" si="142"/>
        <v>0.18121999999999513</v>
      </c>
      <c r="D9067" s="13">
        <v>-2.3512500000000001E-9</v>
      </c>
      <c r="E9067" s="13">
        <v>-1.8926100000000001E-9</v>
      </c>
      <c r="F9067" s="13">
        <v>-1.3756200000000001E-9</v>
      </c>
      <c r="G9067" s="15">
        <v>-1.91819E-9</v>
      </c>
    </row>
    <row r="9068" spans="3:7" x14ac:dyDescent="0.2">
      <c r="C9068" s="1">
        <f t="shared" si="142"/>
        <v>0.18123999999999513</v>
      </c>
      <c r="D9068" s="13">
        <v>-2.21896E-9</v>
      </c>
      <c r="E9068" s="13">
        <v>-2.05111E-9</v>
      </c>
      <c r="F9068" s="13">
        <v>-1.3905999999999999E-9</v>
      </c>
      <c r="G9068" s="15">
        <v>-1.9381599999999999E-9</v>
      </c>
    </row>
    <row r="9069" spans="3:7" x14ac:dyDescent="0.2">
      <c r="C9069" s="1">
        <f t="shared" si="142"/>
        <v>0.18125999999999512</v>
      </c>
      <c r="D9069" s="13">
        <v>-2.0916700000000001E-9</v>
      </c>
      <c r="E9069" s="13">
        <v>-2.1896399999999999E-9</v>
      </c>
      <c r="F9069" s="13">
        <v>-1.3924700000000001E-9</v>
      </c>
      <c r="G9069" s="15">
        <v>-1.9668699999999998E-9</v>
      </c>
    </row>
    <row r="9070" spans="3:7" x14ac:dyDescent="0.2">
      <c r="C9070" s="1">
        <f t="shared" si="142"/>
        <v>0.18127999999999511</v>
      </c>
      <c r="D9070" s="13">
        <v>-1.97123E-9</v>
      </c>
      <c r="E9070" s="13">
        <v>-2.3069500000000002E-9</v>
      </c>
      <c r="F9070" s="13">
        <v>-1.3840399999999999E-9</v>
      </c>
      <c r="G9070" s="15">
        <v>-2.0086699999999998E-9</v>
      </c>
    </row>
    <row r="9071" spans="3:7" x14ac:dyDescent="0.2">
      <c r="C9071" s="1">
        <f t="shared" si="142"/>
        <v>0.1812999999999951</v>
      </c>
      <c r="D9071" s="13">
        <v>-1.85267E-9</v>
      </c>
      <c r="E9071" s="13">
        <v>-2.39993E-9</v>
      </c>
      <c r="F9071" s="13">
        <v>-1.36657E-9</v>
      </c>
      <c r="G9071" s="15">
        <v>-2.0635899999999999E-9</v>
      </c>
    </row>
    <row r="9072" spans="3:7" x14ac:dyDescent="0.2">
      <c r="C9072" s="1">
        <f t="shared" si="142"/>
        <v>0.1813199999999951</v>
      </c>
      <c r="D9072" s="13">
        <v>-1.7416000000000001E-9</v>
      </c>
      <c r="E9072" s="13">
        <v>-2.4679400000000001E-9</v>
      </c>
      <c r="F9072" s="13">
        <v>-1.3425500000000001E-9</v>
      </c>
      <c r="G9072" s="15">
        <v>-2.13847E-9</v>
      </c>
    </row>
    <row r="9073" spans="3:7" x14ac:dyDescent="0.2">
      <c r="C9073" s="1">
        <f t="shared" si="142"/>
        <v>0.18133999999999509</v>
      </c>
      <c r="D9073" s="13">
        <v>-1.6361400000000001E-9</v>
      </c>
      <c r="E9073" s="13">
        <v>-2.5135000000000001E-9</v>
      </c>
      <c r="F9073" s="13">
        <v>-1.3141599999999999E-9</v>
      </c>
      <c r="G9073" s="15">
        <v>-2.2277000000000001E-9</v>
      </c>
    </row>
    <row r="9074" spans="3:7" x14ac:dyDescent="0.2">
      <c r="C9074" s="1">
        <f t="shared" si="142"/>
        <v>0.18135999999999508</v>
      </c>
      <c r="D9074" s="13">
        <v>-1.53505E-9</v>
      </c>
      <c r="E9074" s="13">
        <v>-2.53596E-9</v>
      </c>
      <c r="F9074" s="13">
        <v>-1.28358E-9</v>
      </c>
      <c r="G9074" s="15">
        <v>-2.3350299999999999E-9</v>
      </c>
    </row>
    <row r="9075" spans="3:7" x14ac:dyDescent="0.2">
      <c r="C9075" s="1">
        <f t="shared" si="142"/>
        <v>0.18137999999999507</v>
      </c>
      <c r="D9075" s="13">
        <v>-1.4383299999999999E-9</v>
      </c>
      <c r="E9075" s="13">
        <v>-2.5372100000000002E-9</v>
      </c>
      <c r="F9075" s="13">
        <v>-1.25332E-9</v>
      </c>
      <c r="G9075" s="15">
        <v>-2.45858E-9</v>
      </c>
    </row>
    <row r="9076" spans="3:7" x14ac:dyDescent="0.2">
      <c r="C9076" s="1">
        <f t="shared" si="142"/>
        <v>0.18139999999999507</v>
      </c>
      <c r="D9076" s="13">
        <v>-1.3484800000000001E-9</v>
      </c>
      <c r="E9076" s="13">
        <v>-2.5184900000000001E-9</v>
      </c>
      <c r="F9076" s="13">
        <v>-1.22336E-9</v>
      </c>
      <c r="G9076" s="15">
        <v>-2.5946199999999999E-9</v>
      </c>
    </row>
    <row r="9077" spans="3:7" x14ac:dyDescent="0.2">
      <c r="C9077" s="1">
        <f t="shared" si="142"/>
        <v>0.18141999999999506</v>
      </c>
      <c r="D9077" s="13">
        <v>-1.26236E-9</v>
      </c>
      <c r="E9077" s="13">
        <v>-2.4829199999999999E-9</v>
      </c>
      <c r="F9077" s="13">
        <v>-1.19279E-9</v>
      </c>
      <c r="G9077" s="15">
        <v>-2.7356399999999999E-9</v>
      </c>
    </row>
    <row r="9078" spans="3:7" x14ac:dyDescent="0.2">
      <c r="C9078" s="1">
        <f t="shared" si="142"/>
        <v>0.18143999999999505</v>
      </c>
      <c r="D9078" s="13">
        <v>-1.1824899999999999E-9</v>
      </c>
      <c r="E9078" s="13">
        <v>-2.4336200000000001E-9</v>
      </c>
      <c r="F9078" s="13">
        <v>-1.1643899999999999E-9</v>
      </c>
      <c r="G9078" s="15">
        <v>-2.8760399999999999E-9</v>
      </c>
    </row>
    <row r="9079" spans="3:7" x14ac:dyDescent="0.2">
      <c r="C9079" s="1">
        <f t="shared" si="142"/>
        <v>0.18145999999999504</v>
      </c>
      <c r="D9079" s="13">
        <v>-1.1119799999999999E-9</v>
      </c>
      <c r="E9079" s="13">
        <v>-2.3687299999999999E-9</v>
      </c>
      <c r="F9079" s="13">
        <v>-1.13663E-9</v>
      </c>
      <c r="G9079" s="15">
        <v>-3.0120799999999998E-9</v>
      </c>
    </row>
    <row r="9080" spans="3:7" x14ac:dyDescent="0.2">
      <c r="C9080" s="1">
        <f t="shared" si="142"/>
        <v>0.18147999999999503</v>
      </c>
      <c r="D9080" s="13">
        <v>-1.04521E-9</v>
      </c>
      <c r="E9080" s="13">
        <v>-2.29634E-9</v>
      </c>
      <c r="F9080" s="13">
        <v>-1.1069899999999999E-9</v>
      </c>
      <c r="G9080" s="15">
        <v>-3.13688E-9</v>
      </c>
    </row>
    <row r="9081" spans="3:7" x14ac:dyDescent="0.2">
      <c r="C9081" s="1">
        <f t="shared" si="142"/>
        <v>0.18149999999999503</v>
      </c>
      <c r="D9081" s="13">
        <v>-9.8655299999999999E-10</v>
      </c>
      <c r="E9081" s="13">
        <v>-2.2202100000000001E-9</v>
      </c>
      <c r="F9081" s="13">
        <v>-1.07735E-9</v>
      </c>
      <c r="G9081" s="15">
        <v>-3.25169E-9</v>
      </c>
    </row>
    <row r="9082" spans="3:7" x14ac:dyDescent="0.2">
      <c r="C9082" s="1">
        <f t="shared" si="142"/>
        <v>0.18151999999999502</v>
      </c>
      <c r="D9082" s="13">
        <v>-9.347610000000001E-10</v>
      </c>
      <c r="E9082" s="13">
        <v>-2.1365999999999998E-9</v>
      </c>
      <c r="F9082" s="13">
        <v>-1.0464599999999999E-9</v>
      </c>
      <c r="G9082" s="15">
        <v>-3.35778E-9</v>
      </c>
    </row>
    <row r="9083" spans="3:7" x14ac:dyDescent="0.2">
      <c r="C9083" s="1">
        <f t="shared" si="142"/>
        <v>0.18153999999999501</v>
      </c>
      <c r="D9083" s="13">
        <v>-8.8671200000000005E-10</v>
      </c>
      <c r="E9083" s="13">
        <v>-2.0542299999999998E-9</v>
      </c>
      <c r="F9083" s="13">
        <v>-1.01619E-9</v>
      </c>
      <c r="G9083" s="15">
        <v>-3.4563700000000001E-9</v>
      </c>
    </row>
    <row r="9084" spans="3:7" x14ac:dyDescent="0.2">
      <c r="C9084" s="1">
        <f t="shared" si="142"/>
        <v>0.181559999999995</v>
      </c>
      <c r="D9084" s="13">
        <v>-8.4240799999999997E-10</v>
      </c>
      <c r="E9084" s="13">
        <v>-1.9749800000000001E-9</v>
      </c>
      <c r="F9084" s="13">
        <v>-9.8592900000000002E-10</v>
      </c>
      <c r="G9084" s="15">
        <v>-3.5493499999999999E-9</v>
      </c>
    </row>
    <row r="9085" spans="3:7" x14ac:dyDescent="0.2">
      <c r="C9085" s="1">
        <f t="shared" si="142"/>
        <v>0.181579999999995</v>
      </c>
      <c r="D9085" s="13">
        <v>-7.9810299999999999E-10</v>
      </c>
      <c r="E9085" s="13">
        <v>-1.89823E-9</v>
      </c>
      <c r="F9085" s="13">
        <v>-9.5753700000000006E-10</v>
      </c>
      <c r="G9085" s="15">
        <v>-3.6323399999999999E-9</v>
      </c>
    </row>
    <row r="9086" spans="3:7" x14ac:dyDescent="0.2">
      <c r="C9086" s="1">
        <f t="shared" si="142"/>
        <v>0.18159999999999499</v>
      </c>
      <c r="D9086" s="13">
        <v>-7.5879100000000003E-10</v>
      </c>
      <c r="E9086" s="13">
        <v>-1.8233499999999999E-9</v>
      </c>
      <c r="F9086" s="13">
        <v>-9.3101700000000003E-10</v>
      </c>
      <c r="G9086" s="15">
        <v>-3.7041000000000001E-9</v>
      </c>
    </row>
    <row r="9087" spans="3:7" x14ac:dyDescent="0.2">
      <c r="C9087" s="1">
        <f t="shared" si="142"/>
        <v>0.18161999999999498</v>
      </c>
      <c r="D9087" s="13">
        <v>-7.18855E-10</v>
      </c>
      <c r="E9087" s="13">
        <v>-1.75782E-9</v>
      </c>
      <c r="F9087" s="13">
        <v>-9.0668000000000002E-10</v>
      </c>
      <c r="G9087" s="15">
        <v>-3.7683699999999999E-9</v>
      </c>
    </row>
    <row r="9088" spans="3:7" x14ac:dyDescent="0.2">
      <c r="C9088" s="1">
        <f t="shared" si="142"/>
        <v>0.18163999999999497</v>
      </c>
      <c r="D9088" s="13">
        <v>-6.85782E-10</v>
      </c>
      <c r="E9088" s="13">
        <v>-1.6966700000000001E-9</v>
      </c>
      <c r="F9088" s="13">
        <v>-8.8546399999999999E-10</v>
      </c>
      <c r="G9088" s="15">
        <v>-3.8182899999999996E-9</v>
      </c>
    </row>
    <row r="9089" spans="3:7" x14ac:dyDescent="0.2">
      <c r="C9089" s="1">
        <f t="shared" si="142"/>
        <v>0.18165999999999496</v>
      </c>
      <c r="D9089" s="13">
        <v>-6.5271000000000001E-10</v>
      </c>
      <c r="E9089" s="13">
        <v>-1.64114E-9</v>
      </c>
      <c r="F9089" s="13">
        <v>-8.6518400000000004E-10</v>
      </c>
      <c r="G9089" s="15">
        <v>-3.8588500000000002E-9</v>
      </c>
    </row>
    <row r="9090" spans="3:7" x14ac:dyDescent="0.2">
      <c r="C9090" s="1">
        <f t="shared" si="142"/>
        <v>0.18167999999999496</v>
      </c>
      <c r="D9090" s="13">
        <v>-6.2338199999999999E-10</v>
      </c>
      <c r="E9090" s="13">
        <v>-1.5924600000000001E-9</v>
      </c>
      <c r="F9090" s="13">
        <v>-8.4802399999999997E-10</v>
      </c>
      <c r="G9090" s="15">
        <v>-3.8863100000000004E-9</v>
      </c>
    </row>
    <row r="9091" spans="3:7" x14ac:dyDescent="0.2">
      <c r="C9091" s="1">
        <f t="shared" si="142"/>
        <v>0.18169999999999495</v>
      </c>
      <c r="D9091" s="13">
        <v>-5.98422E-10</v>
      </c>
      <c r="E9091" s="13">
        <v>-1.54566E-9</v>
      </c>
      <c r="F9091" s="13">
        <v>-8.3273600000000003E-10</v>
      </c>
      <c r="G9091" s="15">
        <v>-3.9025300000000002E-9</v>
      </c>
    </row>
    <row r="9092" spans="3:7" x14ac:dyDescent="0.2">
      <c r="C9092" s="1">
        <f t="shared" si="142"/>
        <v>0.18171999999999494</v>
      </c>
      <c r="D9092" s="13">
        <v>-5.7470899999999996E-10</v>
      </c>
      <c r="E9092" s="13">
        <v>-1.49949E-9</v>
      </c>
      <c r="F9092" s="13">
        <v>-8.1869600000000004E-10</v>
      </c>
      <c r="G9092" s="15">
        <v>-3.9056499999999996E-9</v>
      </c>
    </row>
    <row r="9093" spans="3:7" x14ac:dyDescent="0.2">
      <c r="C9093" s="1">
        <f t="shared" si="142"/>
        <v>0.18173999999999493</v>
      </c>
      <c r="D9093" s="13">
        <v>-5.5349300000000004E-10</v>
      </c>
      <c r="E9093" s="13">
        <v>-1.4576800000000001E-9</v>
      </c>
      <c r="F9093" s="13">
        <v>-8.0559200000000002E-10</v>
      </c>
      <c r="G9093" s="15">
        <v>-3.8944199999999999E-9</v>
      </c>
    </row>
    <row r="9094" spans="3:7" x14ac:dyDescent="0.2">
      <c r="C9094" s="1">
        <f t="shared" si="142"/>
        <v>0.18175999999999493</v>
      </c>
      <c r="D9094" s="13">
        <v>-5.3227700000000002E-10</v>
      </c>
      <c r="E9094" s="13">
        <v>-1.4127499999999999E-9</v>
      </c>
      <c r="F9094" s="13">
        <v>-7.92487E-10</v>
      </c>
      <c r="G9094" s="15">
        <v>-3.8775700000000003E-9</v>
      </c>
    </row>
    <row r="9095" spans="3:7" x14ac:dyDescent="0.2">
      <c r="C9095" s="1">
        <f t="shared" si="142"/>
        <v>0.18177999999999492</v>
      </c>
      <c r="D9095" s="13">
        <v>-5.1168499999999998E-10</v>
      </c>
      <c r="E9095" s="13">
        <v>-1.3678199999999999E-9</v>
      </c>
      <c r="F9095" s="13">
        <v>-7.7782300000000003E-10</v>
      </c>
      <c r="G9095" s="15">
        <v>-3.8519899999999996E-9</v>
      </c>
    </row>
    <row r="9096" spans="3:7" x14ac:dyDescent="0.2">
      <c r="C9096" s="1">
        <f t="shared" ref="C9096:C9159" si="143">C9095+0.00002</f>
        <v>0.18179999999999491</v>
      </c>
      <c r="D9096" s="13">
        <v>-4.9358900000000004E-10</v>
      </c>
      <c r="E9096" s="13">
        <v>-1.3241399999999999E-9</v>
      </c>
      <c r="F9096" s="13">
        <v>-7.6253499999999999E-10</v>
      </c>
      <c r="G9096" s="15">
        <v>-3.8226599999999997E-9</v>
      </c>
    </row>
    <row r="9097" spans="3:7" x14ac:dyDescent="0.2">
      <c r="C9097" s="1">
        <f t="shared" si="143"/>
        <v>0.1818199999999949</v>
      </c>
      <c r="D9097" s="13">
        <v>-4.7736400000000003E-10</v>
      </c>
      <c r="E9097" s="13">
        <v>-1.27859E-9</v>
      </c>
      <c r="F9097" s="13">
        <v>-7.4755900000000004E-10</v>
      </c>
      <c r="G9097" s="15">
        <v>-3.7889599999999997E-9</v>
      </c>
    </row>
    <row r="9098" spans="3:7" x14ac:dyDescent="0.2">
      <c r="C9098" s="1">
        <f t="shared" si="143"/>
        <v>0.18183999999999489</v>
      </c>
      <c r="D9098" s="13">
        <v>-4.6114000000000002E-10</v>
      </c>
      <c r="E9098" s="13">
        <v>-1.2367799999999999E-9</v>
      </c>
      <c r="F9098" s="13">
        <v>-7.3195900000000002E-10</v>
      </c>
      <c r="G9098" s="15">
        <v>-3.7509000000000004E-9</v>
      </c>
    </row>
    <row r="9099" spans="3:7" x14ac:dyDescent="0.2">
      <c r="C9099" s="1">
        <f t="shared" si="143"/>
        <v>0.18185999999999489</v>
      </c>
      <c r="D9099" s="13">
        <v>-4.4865999999999998E-10</v>
      </c>
      <c r="E9099" s="13">
        <v>-1.1943499999999999E-9</v>
      </c>
      <c r="F9099" s="13">
        <v>-7.1760700000000004E-10</v>
      </c>
      <c r="G9099" s="15">
        <v>-3.7090900000000001E-9</v>
      </c>
    </row>
    <row r="9100" spans="3:7" x14ac:dyDescent="0.2">
      <c r="C9100" s="1">
        <f t="shared" si="143"/>
        <v>0.18187999999999488</v>
      </c>
      <c r="D9100" s="13">
        <v>-4.3617999999999999E-10</v>
      </c>
      <c r="E9100" s="13">
        <v>-1.1562800000000001E-9</v>
      </c>
      <c r="F9100" s="13">
        <v>-7.0294299999999998E-10</v>
      </c>
      <c r="G9100" s="15">
        <v>-3.6622900000000002E-9</v>
      </c>
    </row>
    <row r="9101" spans="3:7" x14ac:dyDescent="0.2">
      <c r="C9101" s="1">
        <f t="shared" si="143"/>
        <v>0.18189999999999487</v>
      </c>
      <c r="D9101" s="13">
        <v>-4.2557199999999998E-10</v>
      </c>
      <c r="E9101" s="13">
        <v>-1.1194700000000001E-9</v>
      </c>
      <c r="F9101" s="13">
        <v>-6.9015000000000004E-10</v>
      </c>
      <c r="G9101" s="15">
        <v>-3.6111199999999998E-9</v>
      </c>
    </row>
    <row r="9102" spans="3:7" x14ac:dyDescent="0.2">
      <c r="C9102" s="1">
        <f t="shared" si="143"/>
        <v>0.18191999999999486</v>
      </c>
      <c r="D9102" s="13">
        <v>-4.1433999999999999E-10</v>
      </c>
      <c r="E9102" s="13">
        <v>-1.0845200000000001E-9</v>
      </c>
      <c r="F9102" s="13">
        <v>-6.7829399999999997E-10</v>
      </c>
      <c r="G9102" s="15">
        <v>-3.5549599999999999E-9</v>
      </c>
    </row>
    <row r="9103" spans="3:7" x14ac:dyDescent="0.2">
      <c r="C9103" s="1">
        <f t="shared" si="143"/>
        <v>0.18193999999999486</v>
      </c>
      <c r="D9103" s="13">
        <v>-4.0123600000000002E-10</v>
      </c>
      <c r="E9103" s="13">
        <v>-1.0520700000000001E-9</v>
      </c>
      <c r="F9103" s="13">
        <v>-6.6706199999999999E-10</v>
      </c>
      <c r="G9103" s="15">
        <v>-3.49818E-9</v>
      </c>
    </row>
    <row r="9104" spans="3:7" x14ac:dyDescent="0.2">
      <c r="C9104" s="1">
        <f t="shared" si="143"/>
        <v>0.18195999999999485</v>
      </c>
      <c r="D9104" s="13">
        <v>-3.8875599999999998E-10</v>
      </c>
      <c r="E9104" s="13">
        <v>-1.0202500000000001E-9</v>
      </c>
      <c r="F9104" s="13">
        <v>-6.5676599999999996E-10</v>
      </c>
      <c r="G9104" s="15">
        <v>-3.4420200000000001E-9</v>
      </c>
    </row>
    <row r="9105" spans="3:7" x14ac:dyDescent="0.2">
      <c r="C9105" s="1">
        <f t="shared" si="143"/>
        <v>0.18197999999999484</v>
      </c>
      <c r="D9105" s="13">
        <v>-3.7690000000000001E-10</v>
      </c>
      <c r="E9105" s="13">
        <v>-9.8967300000000008E-10</v>
      </c>
      <c r="F9105" s="13">
        <v>-6.4678200000000003E-10</v>
      </c>
      <c r="G9105" s="15">
        <v>-3.3833600000000002E-9</v>
      </c>
    </row>
    <row r="9106" spans="3:7" x14ac:dyDescent="0.2">
      <c r="C9106" s="1">
        <f t="shared" si="143"/>
        <v>0.18199999999999483</v>
      </c>
      <c r="D9106" s="13">
        <v>-3.6691500000000002E-10</v>
      </c>
      <c r="E9106" s="13">
        <v>-9.6034499999999995E-10</v>
      </c>
      <c r="F9106" s="13">
        <v>-6.3586200000000003E-10</v>
      </c>
      <c r="G9106" s="15">
        <v>-3.3253300000000001E-9</v>
      </c>
    </row>
    <row r="9107" spans="3:7" x14ac:dyDescent="0.2">
      <c r="C9107" s="1">
        <f t="shared" si="143"/>
        <v>0.18201999999999482</v>
      </c>
      <c r="D9107" s="13">
        <v>-3.5942699999999999E-10</v>
      </c>
      <c r="E9107" s="13">
        <v>-9.3663300000000003E-10</v>
      </c>
      <c r="F9107" s="13">
        <v>-6.2525400000000002E-10</v>
      </c>
      <c r="G9107" s="15">
        <v>-3.2672900000000002E-9</v>
      </c>
    </row>
    <row r="9108" spans="3:7" x14ac:dyDescent="0.2">
      <c r="C9108" s="1">
        <f t="shared" si="143"/>
        <v>0.18203999999999482</v>
      </c>
      <c r="D9108" s="13">
        <v>-3.53811E-10</v>
      </c>
      <c r="E9108" s="13">
        <v>-9.1416900000000005E-10</v>
      </c>
      <c r="F9108" s="13">
        <v>-6.1589399999999996E-10</v>
      </c>
      <c r="G9108" s="15">
        <v>-3.2117600000000001E-9</v>
      </c>
    </row>
    <row r="9109" spans="3:7" x14ac:dyDescent="0.2">
      <c r="C9109" s="1">
        <f t="shared" si="143"/>
        <v>0.18205999999999481</v>
      </c>
      <c r="D9109" s="13">
        <v>-3.4632300000000003E-10</v>
      </c>
      <c r="E9109" s="13">
        <v>-8.9232800000000004E-10</v>
      </c>
      <c r="F9109" s="13">
        <v>-6.0622200000000002E-10</v>
      </c>
      <c r="G9109" s="15">
        <v>-3.1574699999999999E-9</v>
      </c>
    </row>
    <row r="9110" spans="3:7" x14ac:dyDescent="0.2">
      <c r="C9110" s="1">
        <f t="shared" si="143"/>
        <v>0.1820799999999948</v>
      </c>
      <c r="D9110" s="13">
        <v>-3.3945899999999998E-10</v>
      </c>
      <c r="E9110" s="13">
        <v>-8.7048800000000004E-10</v>
      </c>
      <c r="F9110" s="13">
        <v>-5.9811000000000002E-10</v>
      </c>
      <c r="G9110" s="15">
        <v>-3.10318E-9</v>
      </c>
    </row>
    <row r="9111" spans="3:7" x14ac:dyDescent="0.2">
      <c r="C9111" s="1">
        <f t="shared" si="143"/>
        <v>0.18209999999999479</v>
      </c>
      <c r="D9111" s="13">
        <v>-3.33219E-10</v>
      </c>
      <c r="E9111" s="13">
        <v>-8.4802399999999997E-10</v>
      </c>
      <c r="F9111" s="13">
        <v>-5.9218200000000003E-10</v>
      </c>
      <c r="G9111" s="15">
        <v>-3.0513900000000002E-9</v>
      </c>
    </row>
    <row r="9112" spans="3:7" x14ac:dyDescent="0.2">
      <c r="C9112" s="1">
        <f t="shared" si="143"/>
        <v>0.18211999999999479</v>
      </c>
      <c r="D9112" s="13">
        <v>-3.2885100000000002E-10</v>
      </c>
      <c r="E9112" s="13">
        <v>-8.2555999999999999E-10</v>
      </c>
      <c r="F9112" s="13">
        <v>-5.8594099999999995E-10</v>
      </c>
      <c r="G9112" s="15">
        <v>-2.99897E-9</v>
      </c>
    </row>
    <row r="9113" spans="3:7" x14ac:dyDescent="0.2">
      <c r="C9113" s="1">
        <f t="shared" si="143"/>
        <v>0.18213999999999478</v>
      </c>
      <c r="D9113" s="13">
        <v>-3.2198700000000002E-10</v>
      </c>
      <c r="E9113" s="13">
        <v>-8.0371899999999998E-10</v>
      </c>
      <c r="F9113" s="13">
        <v>-5.8063700000000005E-10</v>
      </c>
      <c r="G9113" s="15">
        <v>-2.9465599999999998E-9</v>
      </c>
    </row>
    <row r="9114" spans="3:7" x14ac:dyDescent="0.2">
      <c r="C9114" s="1">
        <f t="shared" si="143"/>
        <v>0.18215999999999477</v>
      </c>
      <c r="D9114" s="13">
        <v>-3.18243E-10</v>
      </c>
      <c r="E9114" s="13">
        <v>-7.8250299999999996E-10</v>
      </c>
      <c r="F9114" s="13">
        <v>-5.7751699999999996E-10</v>
      </c>
      <c r="G9114" s="15">
        <v>-2.89476E-9</v>
      </c>
    </row>
    <row r="9115" spans="3:7" x14ac:dyDescent="0.2">
      <c r="C9115" s="1">
        <f t="shared" si="143"/>
        <v>0.18217999999999476</v>
      </c>
      <c r="D9115" s="13">
        <v>-3.15747E-10</v>
      </c>
      <c r="E9115" s="13">
        <v>-7.6128700000000004E-10</v>
      </c>
      <c r="F9115" s="13">
        <v>-5.7314900000000002E-10</v>
      </c>
      <c r="G9115" s="15">
        <v>-2.84172E-9</v>
      </c>
    </row>
    <row r="9116" spans="3:7" x14ac:dyDescent="0.2">
      <c r="C9116" s="1">
        <f t="shared" si="143"/>
        <v>0.18219999999999476</v>
      </c>
      <c r="D9116" s="13">
        <v>-3.1137900000000001E-10</v>
      </c>
      <c r="E9116" s="13">
        <v>-7.4443899999999996E-10</v>
      </c>
      <c r="F9116" s="13">
        <v>-5.6940499999999996E-10</v>
      </c>
      <c r="G9116" s="15">
        <v>-2.79243E-9</v>
      </c>
    </row>
    <row r="9117" spans="3:7" x14ac:dyDescent="0.2">
      <c r="C9117" s="1">
        <f t="shared" si="143"/>
        <v>0.18221999999999475</v>
      </c>
      <c r="D9117" s="13">
        <v>-3.0825900000000002E-10</v>
      </c>
      <c r="E9117" s="13">
        <v>-7.3008699999999998E-10</v>
      </c>
      <c r="F9117" s="13">
        <v>-5.6441300000000004E-10</v>
      </c>
      <c r="G9117" s="15">
        <v>-2.7449999999999999E-9</v>
      </c>
    </row>
    <row r="9118" spans="3:7" x14ac:dyDescent="0.2">
      <c r="C9118" s="1">
        <f t="shared" si="143"/>
        <v>0.18223999999999474</v>
      </c>
      <c r="D9118" s="13">
        <v>-3.03267E-10</v>
      </c>
      <c r="E9118" s="13">
        <v>-7.1698299999999996E-10</v>
      </c>
      <c r="F9118" s="13">
        <v>-5.5973300000000002E-10</v>
      </c>
      <c r="G9118" s="15">
        <v>-2.6988299999999999E-9</v>
      </c>
    </row>
    <row r="9119" spans="3:7" x14ac:dyDescent="0.2">
      <c r="C9119" s="1">
        <f t="shared" si="143"/>
        <v>0.18225999999999473</v>
      </c>
      <c r="D9119" s="13">
        <v>-2.9889900000000001E-10</v>
      </c>
      <c r="E9119" s="13">
        <v>-7.0637499999999995E-10</v>
      </c>
      <c r="F9119" s="13">
        <v>-5.5536499999999997E-10</v>
      </c>
      <c r="G9119" s="15">
        <v>-2.6545200000000001E-9</v>
      </c>
    </row>
    <row r="9120" spans="3:7" x14ac:dyDescent="0.2">
      <c r="C9120" s="1">
        <f t="shared" si="143"/>
        <v>0.18227999999999472</v>
      </c>
      <c r="D9120" s="13">
        <v>-2.93907E-10</v>
      </c>
      <c r="E9120" s="13">
        <v>-6.9826299999999995E-10</v>
      </c>
      <c r="F9120" s="13">
        <v>-5.51933E-10</v>
      </c>
      <c r="G9120" s="15">
        <v>-2.6152100000000001E-9</v>
      </c>
    </row>
    <row r="9121" spans="3:7" x14ac:dyDescent="0.2">
      <c r="C9121" s="1">
        <f t="shared" si="143"/>
        <v>0.18229999999999472</v>
      </c>
      <c r="D9121" s="13">
        <v>-2.8953900000000001E-10</v>
      </c>
      <c r="E9121" s="13">
        <v>-6.9015000000000004E-10</v>
      </c>
      <c r="F9121" s="13">
        <v>-5.4881300000000002E-10</v>
      </c>
      <c r="G9121" s="15">
        <v>-2.5765200000000001E-9</v>
      </c>
    </row>
    <row r="9122" spans="3:7" x14ac:dyDescent="0.2">
      <c r="C9122" s="1">
        <f t="shared" si="143"/>
        <v>0.18231999999999471</v>
      </c>
      <c r="D9122" s="13">
        <v>-2.8454699999999999E-10</v>
      </c>
      <c r="E9122" s="13">
        <v>-6.8266200000000002E-10</v>
      </c>
      <c r="F9122" s="13">
        <v>-5.4506899999999995E-10</v>
      </c>
      <c r="G9122" s="15">
        <v>-2.5428200000000001E-9</v>
      </c>
    </row>
    <row r="9123" spans="3:7" x14ac:dyDescent="0.2">
      <c r="C9123" s="1">
        <f t="shared" si="143"/>
        <v>0.1823399999999947</v>
      </c>
      <c r="D9123" s="13">
        <v>-2.78931E-10</v>
      </c>
      <c r="E9123" s="13">
        <v>-6.7455000000000001E-10</v>
      </c>
      <c r="F9123" s="13">
        <v>-5.4132499999999999E-10</v>
      </c>
      <c r="G9123" s="15">
        <v>-2.5078799999999998E-9</v>
      </c>
    </row>
    <row r="9124" spans="3:7" x14ac:dyDescent="0.2">
      <c r="C9124" s="1">
        <f t="shared" si="143"/>
        <v>0.18235999999999469</v>
      </c>
      <c r="D9124" s="13">
        <v>-2.7643499999999999E-10</v>
      </c>
      <c r="E9124" s="13">
        <v>-6.6768599999999996E-10</v>
      </c>
      <c r="F9124" s="13">
        <v>-5.3851699999999999E-10</v>
      </c>
      <c r="G9124" s="15">
        <v>-2.4773000000000001E-9</v>
      </c>
    </row>
    <row r="9125" spans="3:7" x14ac:dyDescent="0.2">
      <c r="C9125" s="1">
        <f t="shared" si="143"/>
        <v>0.18237999999999469</v>
      </c>
      <c r="D9125" s="13">
        <v>-2.73315E-10</v>
      </c>
      <c r="E9125" s="13">
        <v>-6.5770200000000003E-10</v>
      </c>
      <c r="F9125" s="13">
        <v>-5.3539700000000001E-10</v>
      </c>
      <c r="G9125" s="15">
        <v>-2.4486E-9</v>
      </c>
    </row>
    <row r="9126" spans="3:7" x14ac:dyDescent="0.2">
      <c r="C9126" s="1">
        <f t="shared" si="143"/>
        <v>0.18239999999999468</v>
      </c>
      <c r="D9126" s="13">
        <v>-2.7019500000000002E-10</v>
      </c>
      <c r="E9126" s="13">
        <v>-6.4709400000000002E-10</v>
      </c>
      <c r="F9126" s="13">
        <v>-5.32901E-10</v>
      </c>
      <c r="G9126" s="15">
        <v>-2.4236400000000001E-9</v>
      </c>
    </row>
    <row r="9127" spans="3:7" x14ac:dyDescent="0.2">
      <c r="C9127" s="1">
        <f t="shared" si="143"/>
        <v>0.18241999999999467</v>
      </c>
      <c r="D9127" s="13">
        <v>-2.6644999999999999E-10</v>
      </c>
      <c r="E9127" s="13">
        <v>-6.3586200000000003E-10</v>
      </c>
      <c r="F9127" s="13">
        <v>-5.30093E-10</v>
      </c>
      <c r="G9127" s="15">
        <v>-2.4011699999999999E-9</v>
      </c>
    </row>
    <row r="9128" spans="3:7" x14ac:dyDescent="0.2">
      <c r="C9128" s="1">
        <f t="shared" si="143"/>
        <v>0.18243999999999466</v>
      </c>
      <c r="D9128" s="13">
        <v>-2.6395399999999999E-10</v>
      </c>
      <c r="E9128" s="13">
        <v>-6.25878E-10</v>
      </c>
      <c r="F9128" s="13">
        <v>-5.2790899999999998E-10</v>
      </c>
      <c r="G9128" s="15">
        <v>-2.3799600000000001E-9</v>
      </c>
    </row>
    <row r="9129" spans="3:7" x14ac:dyDescent="0.2">
      <c r="C9129" s="1">
        <f t="shared" si="143"/>
        <v>0.18245999999999465</v>
      </c>
      <c r="D9129" s="13">
        <v>-2.6333000000000001E-10</v>
      </c>
      <c r="E9129" s="13">
        <v>-6.1464600000000001E-10</v>
      </c>
      <c r="F9129" s="13">
        <v>-5.2510099999999998E-10</v>
      </c>
      <c r="G9129" s="15">
        <v>-2.3631100000000001E-9</v>
      </c>
    </row>
    <row r="9130" spans="3:7" x14ac:dyDescent="0.2">
      <c r="C9130" s="1">
        <f t="shared" si="143"/>
        <v>0.18247999999999465</v>
      </c>
      <c r="D9130" s="13">
        <v>-2.5896200000000002E-10</v>
      </c>
      <c r="E9130" s="13">
        <v>-6.0591000000000003E-10</v>
      </c>
      <c r="F9130" s="13">
        <v>-5.2291699999999996E-10</v>
      </c>
      <c r="G9130" s="15">
        <v>-2.3506300000000002E-9</v>
      </c>
    </row>
    <row r="9131" spans="3:7" x14ac:dyDescent="0.2">
      <c r="C9131" s="1">
        <f t="shared" si="143"/>
        <v>0.18249999999999464</v>
      </c>
      <c r="D9131" s="13">
        <v>-2.5833799999999999E-10</v>
      </c>
      <c r="E9131" s="13">
        <v>-5.9779800000000003E-10</v>
      </c>
      <c r="F9131" s="13">
        <v>-5.2104500000000003E-10</v>
      </c>
      <c r="G9131" s="15">
        <v>-2.3375299999999999E-9</v>
      </c>
    </row>
    <row r="9132" spans="3:7" x14ac:dyDescent="0.2">
      <c r="C9132" s="1">
        <f t="shared" si="143"/>
        <v>0.18251999999999463</v>
      </c>
      <c r="D9132" s="13">
        <v>-2.5833799999999999E-10</v>
      </c>
      <c r="E9132" s="13">
        <v>-5.8906100000000004E-10</v>
      </c>
      <c r="F9132" s="13">
        <v>-5.1948499999999999E-10</v>
      </c>
      <c r="G9132" s="15">
        <v>-2.32754E-9</v>
      </c>
    </row>
    <row r="9133" spans="3:7" x14ac:dyDescent="0.2">
      <c r="C9133" s="1">
        <f t="shared" si="143"/>
        <v>0.18253999999999462</v>
      </c>
      <c r="D9133" s="13">
        <v>-2.5833799999999999E-10</v>
      </c>
      <c r="E9133" s="13">
        <v>-5.8032499999999996E-10</v>
      </c>
      <c r="F9133" s="13">
        <v>-5.1761299999999996E-10</v>
      </c>
      <c r="G9133" s="15">
        <v>-2.3194300000000001E-9</v>
      </c>
    </row>
    <row r="9134" spans="3:7" x14ac:dyDescent="0.2">
      <c r="C9134" s="1">
        <f t="shared" si="143"/>
        <v>0.18255999999999462</v>
      </c>
      <c r="D9134" s="13">
        <v>-2.5771400000000002E-10</v>
      </c>
      <c r="E9134" s="13">
        <v>-5.7283700000000004E-10</v>
      </c>
      <c r="F9134" s="13">
        <v>-5.1542900000000004E-10</v>
      </c>
      <c r="G9134" s="15">
        <v>-2.3119400000000002E-9</v>
      </c>
    </row>
    <row r="9135" spans="3:7" x14ac:dyDescent="0.2">
      <c r="C9135" s="1">
        <f t="shared" si="143"/>
        <v>0.18257999999999461</v>
      </c>
      <c r="D9135" s="13">
        <v>-2.5584199999999998E-10</v>
      </c>
      <c r="E9135" s="13">
        <v>-5.6534900000000001E-10</v>
      </c>
      <c r="F9135" s="13">
        <v>-5.1324500000000002E-10</v>
      </c>
      <c r="G9135" s="15">
        <v>-2.3050800000000001E-9</v>
      </c>
    </row>
    <row r="9136" spans="3:7" x14ac:dyDescent="0.2">
      <c r="C9136" s="1">
        <f t="shared" si="143"/>
        <v>0.1825999999999946</v>
      </c>
      <c r="D9136" s="13">
        <v>-2.5147399999999999E-10</v>
      </c>
      <c r="E9136" s="13">
        <v>-5.5786099999999998E-10</v>
      </c>
      <c r="F9136" s="13">
        <v>-5.1262100000000004E-10</v>
      </c>
      <c r="G9136" s="15">
        <v>-2.2969700000000002E-9</v>
      </c>
    </row>
    <row r="9137" spans="3:7" x14ac:dyDescent="0.2">
      <c r="C9137" s="1">
        <f t="shared" si="143"/>
        <v>0.18261999999999459</v>
      </c>
      <c r="D9137" s="13">
        <v>-2.4772999999999998E-10</v>
      </c>
      <c r="E9137" s="13">
        <v>-5.4974899999999998E-10</v>
      </c>
      <c r="F9137" s="13">
        <v>-5.1074900000000001E-10</v>
      </c>
      <c r="G9137" s="15">
        <v>-2.28885E-9</v>
      </c>
    </row>
    <row r="9138" spans="3:7" x14ac:dyDescent="0.2">
      <c r="C9138" s="1">
        <f t="shared" si="143"/>
        <v>0.18263999999999458</v>
      </c>
      <c r="D9138" s="13">
        <v>-2.4523400000000002E-10</v>
      </c>
      <c r="E9138" s="13">
        <v>-5.4413299999999999E-10</v>
      </c>
      <c r="F9138" s="13">
        <v>-5.0794100000000001E-10</v>
      </c>
      <c r="G9138" s="15">
        <v>-2.2769999999999999E-9</v>
      </c>
    </row>
    <row r="9139" spans="3:7" x14ac:dyDescent="0.2">
      <c r="C9139" s="1">
        <f t="shared" si="143"/>
        <v>0.18265999999999458</v>
      </c>
      <c r="D9139" s="13">
        <v>-2.4273800000000002E-10</v>
      </c>
      <c r="E9139" s="13">
        <v>-5.3789300000000002E-10</v>
      </c>
      <c r="F9139" s="13">
        <v>-5.0606899999999998E-10</v>
      </c>
      <c r="G9139" s="15">
        <v>-2.2676399999999998E-9</v>
      </c>
    </row>
    <row r="9140" spans="3:7" x14ac:dyDescent="0.2">
      <c r="C9140" s="1">
        <f t="shared" si="143"/>
        <v>0.18267999999999457</v>
      </c>
      <c r="D9140" s="13">
        <v>-2.4461E-10</v>
      </c>
      <c r="E9140" s="13">
        <v>-5.3477300000000003E-10</v>
      </c>
      <c r="F9140" s="13">
        <v>-5.0357299999999997E-10</v>
      </c>
      <c r="G9140" s="15">
        <v>-2.25703E-9</v>
      </c>
    </row>
    <row r="9141" spans="3:7" x14ac:dyDescent="0.2">
      <c r="C9141" s="1">
        <f t="shared" si="143"/>
        <v>0.18269999999999456</v>
      </c>
      <c r="D9141" s="13">
        <v>-2.4523400000000002E-10</v>
      </c>
      <c r="E9141" s="13">
        <v>-5.3040499999999999E-10</v>
      </c>
      <c r="F9141" s="13">
        <v>-5.0232500000000002E-10</v>
      </c>
      <c r="G9141" s="15">
        <v>-2.24767E-9</v>
      </c>
    </row>
    <row r="9142" spans="3:7" x14ac:dyDescent="0.2">
      <c r="C9142" s="1">
        <f t="shared" si="143"/>
        <v>0.18271999999999455</v>
      </c>
      <c r="D9142" s="13">
        <v>-2.4648199999999998E-10</v>
      </c>
      <c r="E9142" s="13">
        <v>-5.2915700000000004E-10</v>
      </c>
      <c r="F9142" s="13">
        <v>-4.9982900000000001E-10</v>
      </c>
      <c r="G9142" s="15">
        <v>-2.2383099999999999E-9</v>
      </c>
    </row>
    <row r="9143" spans="3:7" x14ac:dyDescent="0.2">
      <c r="C9143" s="1">
        <f t="shared" si="143"/>
        <v>0.18273999999999455</v>
      </c>
      <c r="D9143" s="13">
        <v>-2.45858E-10</v>
      </c>
      <c r="E9143" s="13">
        <v>-5.2603699999999995E-10</v>
      </c>
      <c r="F9143" s="13">
        <v>-4.9889300000000005E-10</v>
      </c>
      <c r="G9143" s="15">
        <v>-2.23082E-9</v>
      </c>
    </row>
    <row r="9144" spans="3:7" x14ac:dyDescent="0.2">
      <c r="C9144" s="1">
        <f t="shared" si="143"/>
        <v>0.18275999999999454</v>
      </c>
      <c r="D9144" s="13">
        <v>-2.45858E-10</v>
      </c>
      <c r="E9144" s="13">
        <v>-5.2291699999999996E-10</v>
      </c>
      <c r="F9144" s="13">
        <v>-4.97333E-10</v>
      </c>
      <c r="G9144" s="15">
        <v>-2.22333E-9</v>
      </c>
    </row>
    <row r="9145" spans="3:7" x14ac:dyDescent="0.2">
      <c r="C9145" s="1">
        <f t="shared" si="143"/>
        <v>0.18277999999999453</v>
      </c>
      <c r="D9145" s="13">
        <v>-2.4398600000000002E-10</v>
      </c>
      <c r="E9145" s="13">
        <v>-5.1730099999999997E-10</v>
      </c>
      <c r="F9145" s="13">
        <v>-4.9702100000000001E-10</v>
      </c>
      <c r="G9145" s="15">
        <v>-2.2152200000000001E-9</v>
      </c>
    </row>
    <row r="9146" spans="3:7" x14ac:dyDescent="0.2">
      <c r="C9146" s="1">
        <f t="shared" si="143"/>
        <v>0.18279999999999452</v>
      </c>
      <c r="D9146" s="13">
        <v>-2.4024200000000001E-10</v>
      </c>
      <c r="E9146" s="13">
        <v>-5.11061E-10</v>
      </c>
      <c r="F9146" s="13">
        <v>-4.9546099999999997E-10</v>
      </c>
      <c r="G9146" s="15">
        <v>-2.2077300000000002E-9</v>
      </c>
    </row>
    <row r="9147" spans="3:7" x14ac:dyDescent="0.2">
      <c r="C9147" s="1">
        <f t="shared" si="143"/>
        <v>0.18281999999999451</v>
      </c>
      <c r="D9147" s="13">
        <v>-2.3712200000000002E-10</v>
      </c>
      <c r="E9147" s="13">
        <v>-5.0419699999999995E-10</v>
      </c>
      <c r="F9147" s="13">
        <v>-4.9514899999999998E-10</v>
      </c>
      <c r="G9147" s="15">
        <v>-2.1983700000000001E-9</v>
      </c>
    </row>
    <row r="9148" spans="3:7" x14ac:dyDescent="0.2">
      <c r="C9148" s="1">
        <f t="shared" si="143"/>
        <v>0.18283999999999451</v>
      </c>
      <c r="D9148" s="13">
        <v>-2.3400199999999998E-10</v>
      </c>
      <c r="E9148" s="13">
        <v>-4.9670900000000003E-10</v>
      </c>
      <c r="F9148" s="13">
        <v>-4.9514899999999998E-10</v>
      </c>
      <c r="G9148" s="15">
        <v>-2.1883900000000001E-9</v>
      </c>
    </row>
    <row r="9149" spans="3:7" x14ac:dyDescent="0.2">
      <c r="C9149" s="1">
        <f t="shared" si="143"/>
        <v>0.1828599999999945</v>
      </c>
      <c r="D9149" s="13">
        <v>-2.3275400000000001E-10</v>
      </c>
      <c r="E9149" s="13">
        <v>-4.8984499999999998E-10</v>
      </c>
      <c r="F9149" s="13">
        <v>-4.9639700000000004E-10</v>
      </c>
      <c r="G9149" s="15">
        <v>-2.1783999999999998E-9</v>
      </c>
    </row>
    <row r="9150" spans="3:7" x14ac:dyDescent="0.2">
      <c r="C9150" s="1">
        <f t="shared" si="143"/>
        <v>0.18287999999999449</v>
      </c>
      <c r="D9150" s="13">
        <v>-2.31506E-10</v>
      </c>
      <c r="E9150" s="13">
        <v>-4.8235600000000005E-10</v>
      </c>
      <c r="F9150" s="13">
        <v>-4.9639700000000004E-10</v>
      </c>
      <c r="G9150" s="15">
        <v>-2.1684199999999998E-9</v>
      </c>
    </row>
    <row r="9151" spans="3:7" x14ac:dyDescent="0.2">
      <c r="C9151" s="1">
        <f t="shared" si="143"/>
        <v>0.18289999999999448</v>
      </c>
      <c r="D9151" s="13">
        <v>-2.31506E-10</v>
      </c>
      <c r="E9151" s="13">
        <v>-4.75492E-10</v>
      </c>
      <c r="F9151" s="13">
        <v>-4.9483699999999999E-10</v>
      </c>
      <c r="G9151" s="15">
        <v>-2.1615600000000001E-9</v>
      </c>
    </row>
    <row r="9152" spans="3:7" x14ac:dyDescent="0.2">
      <c r="C9152" s="1">
        <f t="shared" si="143"/>
        <v>0.18291999999999448</v>
      </c>
      <c r="D9152" s="13">
        <v>-2.29634E-10</v>
      </c>
      <c r="E9152" s="13">
        <v>-4.6675600000000002E-10</v>
      </c>
      <c r="F9152" s="13">
        <v>-4.9358900000000004E-10</v>
      </c>
      <c r="G9152" s="15">
        <v>-2.1546900000000001E-9</v>
      </c>
    </row>
    <row r="9153" spans="3:7" x14ac:dyDescent="0.2">
      <c r="C9153" s="1">
        <f t="shared" si="143"/>
        <v>0.18293999999999447</v>
      </c>
      <c r="D9153" s="13">
        <v>-2.2900999999999999E-10</v>
      </c>
      <c r="E9153" s="13">
        <v>-4.5989200000000002E-10</v>
      </c>
      <c r="F9153" s="13">
        <v>-4.9234099999999999E-10</v>
      </c>
      <c r="G9153" s="15">
        <v>-2.1490800000000002E-9</v>
      </c>
    </row>
    <row r="9154" spans="3:7" x14ac:dyDescent="0.2">
      <c r="C9154" s="1">
        <f t="shared" si="143"/>
        <v>0.18295999999999446</v>
      </c>
      <c r="D9154" s="13">
        <v>-2.2589000000000001E-10</v>
      </c>
      <c r="E9154" s="13">
        <v>-4.53652E-10</v>
      </c>
      <c r="F9154" s="13">
        <v>-4.9140500000000002E-10</v>
      </c>
      <c r="G9154" s="15">
        <v>-2.1447100000000001E-9</v>
      </c>
    </row>
    <row r="9155" spans="3:7" x14ac:dyDescent="0.2">
      <c r="C9155" s="1">
        <f t="shared" si="143"/>
        <v>0.18297999999999445</v>
      </c>
      <c r="D9155" s="13">
        <v>-2.24642E-10</v>
      </c>
      <c r="E9155" s="13">
        <v>-4.4616400000000002E-10</v>
      </c>
      <c r="F9155" s="13">
        <v>-4.9015699999999996E-10</v>
      </c>
      <c r="G9155" s="15">
        <v>-2.13847E-9</v>
      </c>
    </row>
    <row r="9156" spans="3:7" x14ac:dyDescent="0.2">
      <c r="C9156" s="1">
        <f t="shared" si="143"/>
        <v>0.18299999999999444</v>
      </c>
      <c r="D9156" s="13">
        <v>-2.2214599999999999E-10</v>
      </c>
      <c r="E9156" s="13">
        <v>-4.4179599999999998E-10</v>
      </c>
      <c r="F9156" s="13">
        <v>-4.8953299999999999E-10</v>
      </c>
      <c r="G9156" s="15">
        <v>-2.1340999999999999E-9</v>
      </c>
    </row>
    <row r="9157" spans="3:7" x14ac:dyDescent="0.2">
      <c r="C9157" s="1">
        <f t="shared" si="143"/>
        <v>0.18301999999999444</v>
      </c>
      <c r="D9157" s="13">
        <v>-2.2089799999999999E-10</v>
      </c>
      <c r="E9157" s="13">
        <v>-4.39924E-10</v>
      </c>
      <c r="F9157" s="13">
        <v>-4.8797300000000005E-10</v>
      </c>
      <c r="G9157" s="15">
        <v>-2.1291099999999999E-9</v>
      </c>
    </row>
    <row r="9158" spans="3:7" x14ac:dyDescent="0.2">
      <c r="C9158" s="1">
        <f t="shared" si="143"/>
        <v>0.18303999999999443</v>
      </c>
      <c r="D9158" s="13">
        <v>-2.2089799999999999E-10</v>
      </c>
      <c r="E9158" s="13">
        <v>-4.3742799999999999E-10</v>
      </c>
      <c r="F9158" s="13">
        <v>-4.8547700000000004E-10</v>
      </c>
      <c r="G9158" s="15">
        <v>-2.1234900000000001E-9</v>
      </c>
    </row>
    <row r="9159" spans="3:7" x14ac:dyDescent="0.2">
      <c r="C9159" s="1">
        <f t="shared" si="143"/>
        <v>0.18305999999999442</v>
      </c>
      <c r="D9159" s="13">
        <v>-2.2152199999999999E-10</v>
      </c>
      <c r="E9159" s="13">
        <v>-4.3493199999999998E-10</v>
      </c>
      <c r="F9159" s="13">
        <v>-4.8454099999999997E-10</v>
      </c>
      <c r="G9159" s="15">
        <v>-2.1185000000000001E-9</v>
      </c>
    </row>
    <row r="9160" spans="3:7" x14ac:dyDescent="0.2">
      <c r="C9160" s="1">
        <f t="shared" ref="C9160:C9223" si="144">C9159+0.00002</f>
        <v>0.18307999999999441</v>
      </c>
      <c r="D9160" s="13">
        <v>-2.2152199999999999E-10</v>
      </c>
      <c r="E9160" s="13">
        <v>-4.3306E-10</v>
      </c>
      <c r="F9160" s="13">
        <v>-4.83604E-10</v>
      </c>
      <c r="G9160" s="15">
        <v>-2.1128799999999998E-9</v>
      </c>
    </row>
    <row r="9161" spans="3:7" x14ac:dyDescent="0.2">
      <c r="C9161" s="1">
        <f t="shared" si="144"/>
        <v>0.18309999999999441</v>
      </c>
      <c r="D9161" s="13">
        <v>-2.23394E-10</v>
      </c>
      <c r="E9161" s="13">
        <v>-4.3056399999999999E-10</v>
      </c>
      <c r="F9161" s="13">
        <v>-4.8329300000000002E-10</v>
      </c>
      <c r="G9161" s="15">
        <v>-2.1072699999999999E-9</v>
      </c>
    </row>
    <row r="9162" spans="3:7" x14ac:dyDescent="0.2">
      <c r="C9162" s="1">
        <f t="shared" si="144"/>
        <v>0.1831199999999944</v>
      </c>
      <c r="D9162" s="13">
        <v>-2.2027399999999999E-10</v>
      </c>
      <c r="E9162" s="13">
        <v>-4.2931599999999999E-10</v>
      </c>
      <c r="F9162" s="13">
        <v>-4.8454099999999997E-10</v>
      </c>
      <c r="G9162" s="15">
        <v>-2.10477E-9</v>
      </c>
    </row>
    <row r="9163" spans="3:7" x14ac:dyDescent="0.2">
      <c r="C9163" s="1">
        <f t="shared" si="144"/>
        <v>0.18313999999999439</v>
      </c>
      <c r="D9163" s="13">
        <v>-2.1777800000000001E-10</v>
      </c>
      <c r="E9163" s="13">
        <v>-4.2806799999999998E-10</v>
      </c>
      <c r="F9163" s="13">
        <v>-4.8391699999999999E-10</v>
      </c>
      <c r="G9163" s="15">
        <v>-2.1035200000000002E-9</v>
      </c>
    </row>
    <row r="9164" spans="3:7" x14ac:dyDescent="0.2">
      <c r="C9164" s="1">
        <f t="shared" si="144"/>
        <v>0.18315999999999438</v>
      </c>
      <c r="D9164" s="13">
        <v>-2.1653E-10</v>
      </c>
      <c r="E9164" s="13">
        <v>-4.2806799999999998E-10</v>
      </c>
      <c r="F9164" s="13">
        <v>-4.8454099999999997E-10</v>
      </c>
      <c r="G9164" s="15">
        <v>-2.0985300000000002E-9</v>
      </c>
    </row>
    <row r="9165" spans="3:7" x14ac:dyDescent="0.2">
      <c r="C9165" s="1">
        <f t="shared" si="144"/>
        <v>0.18317999999999438</v>
      </c>
      <c r="D9165" s="13">
        <v>-2.1465799999999999E-10</v>
      </c>
      <c r="E9165" s="13">
        <v>-4.2681999999999998E-10</v>
      </c>
      <c r="F9165" s="13">
        <v>-4.8422799999999997E-10</v>
      </c>
      <c r="G9165" s="15">
        <v>-2.09479E-9</v>
      </c>
    </row>
    <row r="9166" spans="3:7" x14ac:dyDescent="0.2">
      <c r="C9166" s="1">
        <f t="shared" si="144"/>
        <v>0.18319999999999437</v>
      </c>
      <c r="D9166" s="13">
        <v>-2.1216200000000001E-10</v>
      </c>
      <c r="E9166" s="13">
        <v>-4.24948E-10</v>
      </c>
      <c r="F9166" s="13">
        <v>-4.8391699999999999E-10</v>
      </c>
      <c r="G9166" s="15">
        <v>-2.0904199999999999E-9</v>
      </c>
    </row>
    <row r="9167" spans="3:7" x14ac:dyDescent="0.2">
      <c r="C9167" s="1">
        <f t="shared" si="144"/>
        <v>0.18321999999999436</v>
      </c>
      <c r="D9167" s="13">
        <v>-2.1091400000000001E-10</v>
      </c>
      <c r="E9167" s="13">
        <v>-4.24948E-10</v>
      </c>
      <c r="F9167" s="13">
        <v>-4.8266900000000004E-10</v>
      </c>
      <c r="G9167" s="15">
        <v>-2.0854299999999999E-9</v>
      </c>
    </row>
    <row r="9168" spans="3:7" x14ac:dyDescent="0.2">
      <c r="C9168" s="1">
        <f t="shared" si="144"/>
        <v>0.18323999999999435</v>
      </c>
      <c r="D9168" s="13">
        <v>-2.1216200000000001E-10</v>
      </c>
      <c r="E9168" s="13">
        <v>-4.2307600000000002E-10</v>
      </c>
      <c r="F9168" s="13">
        <v>-4.80796E-10</v>
      </c>
      <c r="G9168" s="15">
        <v>-2.0816800000000002E-9</v>
      </c>
    </row>
    <row r="9169" spans="3:7" x14ac:dyDescent="0.2">
      <c r="C9169" s="1">
        <f t="shared" si="144"/>
        <v>0.18325999999999434</v>
      </c>
      <c r="D9169" s="13">
        <v>-2.1153800000000001E-10</v>
      </c>
      <c r="E9169" s="13">
        <v>-4.1746000000000002E-10</v>
      </c>
      <c r="F9169" s="13">
        <v>-4.7923599999999996E-10</v>
      </c>
      <c r="G9169" s="15">
        <v>-2.07732E-9</v>
      </c>
    </row>
    <row r="9170" spans="3:7" x14ac:dyDescent="0.2">
      <c r="C9170" s="1">
        <f t="shared" si="144"/>
        <v>0.18327999999999434</v>
      </c>
      <c r="D9170" s="13">
        <v>-2.1278599999999999E-10</v>
      </c>
      <c r="E9170" s="13">
        <v>-4.1309199999999998E-10</v>
      </c>
      <c r="F9170" s="13">
        <v>-4.7829999999999999E-10</v>
      </c>
      <c r="G9170" s="15">
        <v>-2.0710799999999998E-9</v>
      </c>
    </row>
    <row r="9171" spans="3:7" x14ac:dyDescent="0.2">
      <c r="C9171" s="1">
        <f t="shared" si="144"/>
        <v>0.18329999999999433</v>
      </c>
      <c r="D9171" s="13">
        <v>-2.1029E-10</v>
      </c>
      <c r="E9171" s="13">
        <v>-4.0872399999999999E-10</v>
      </c>
      <c r="F9171" s="13">
        <v>-4.7705200000000004E-10</v>
      </c>
      <c r="G9171" s="15">
        <v>-2.06608E-9</v>
      </c>
    </row>
    <row r="9172" spans="3:7" x14ac:dyDescent="0.2">
      <c r="C9172" s="1">
        <f t="shared" si="144"/>
        <v>0.18331999999999432</v>
      </c>
      <c r="D9172" s="13">
        <v>-2.09666E-10</v>
      </c>
      <c r="E9172" s="13">
        <v>-4.0622799999999999E-10</v>
      </c>
      <c r="F9172" s="13">
        <v>-4.7424400000000004E-10</v>
      </c>
      <c r="G9172" s="15">
        <v>-2.0635899999999999E-9</v>
      </c>
    </row>
    <row r="9173" spans="3:7" x14ac:dyDescent="0.2">
      <c r="C9173" s="1">
        <f t="shared" si="144"/>
        <v>0.18333999999999431</v>
      </c>
      <c r="D9173" s="13">
        <v>-2.09666E-10</v>
      </c>
      <c r="E9173" s="13">
        <v>-4.03108E-10</v>
      </c>
      <c r="F9173" s="13">
        <v>-4.72684E-10</v>
      </c>
      <c r="G9173" s="15">
        <v>-2.0629600000000001E-9</v>
      </c>
    </row>
    <row r="9174" spans="3:7" x14ac:dyDescent="0.2">
      <c r="C9174" s="1">
        <f t="shared" si="144"/>
        <v>0.18335999999999431</v>
      </c>
      <c r="D9174" s="13">
        <v>-2.0654599999999999E-10</v>
      </c>
      <c r="E9174" s="13">
        <v>-4.0061199999999999E-10</v>
      </c>
      <c r="F9174" s="13">
        <v>-4.7112399999999995E-10</v>
      </c>
      <c r="G9174" s="15">
        <v>-2.0617200000000002E-9</v>
      </c>
    </row>
    <row r="9175" spans="3:7" x14ac:dyDescent="0.2">
      <c r="C9175" s="1">
        <f t="shared" si="144"/>
        <v>0.1833799999999943</v>
      </c>
      <c r="D9175" s="13">
        <v>-2.07794E-10</v>
      </c>
      <c r="E9175" s="13">
        <v>-3.9936399999999999E-10</v>
      </c>
      <c r="F9175" s="13">
        <v>-4.69876E-10</v>
      </c>
      <c r="G9175" s="15">
        <v>-2.06109E-9</v>
      </c>
    </row>
    <row r="9176" spans="3:7" x14ac:dyDescent="0.2">
      <c r="C9176" s="1">
        <f t="shared" si="144"/>
        <v>0.18339999999999429</v>
      </c>
      <c r="D9176" s="13">
        <v>-2.08418E-10</v>
      </c>
      <c r="E9176" s="13">
        <v>-3.9749200000000001E-10</v>
      </c>
      <c r="F9176" s="13">
        <v>-4.6925200000000003E-10</v>
      </c>
      <c r="G9176" s="15">
        <v>-2.0598400000000002E-9</v>
      </c>
    </row>
    <row r="9177" spans="3:7" x14ac:dyDescent="0.2">
      <c r="C9177" s="1">
        <f t="shared" si="144"/>
        <v>0.18341999999999428</v>
      </c>
      <c r="D9177" s="13">
        <v>-2.09042E-10</v>
      </c>
      <c r="E9177" s="13">
        <v>-3.9374799999999999E-10</v>
      </c>
      <c r="F9177" s="13">
        <v>-4.6862800000000005E-10</v>
      </c>
      <c r="G9177" s="15">
        <v>-2.0579700000000001E-9</v>
      </c>
    </row>
    <row r="9178" spans="3:7" x14ac:dyDescent="0.2">
      <c r="C9178" s="1">
        <f t="shared" si="144"/>
        <v>0.18343999999999427</v>
      </c>
      <c r="D9178" s="13">
        <v>-2.09042E-10</v>
      </c>
      <c r="E9178" s="13">
        <v>-3.9062800000000001E-10</v>
      </c>
      <c r="F9178" s="13">
        <v>-4.7018799999999999E-10</v>
      </c>
      <c r="G9178" s="15">
        <v>-2.05548E-9</v>
      </c>
    </row>
    <row r="9179" spans="3:7" x14ac:dyDescent="0.2">
      <c r="C9179" s="1">
        <f t="shared" si="144"/>
        <v>0.18345999999999427</v>
      </c>
      <c r="D9179" s="13">
        <v>-2.09042E-10</v>
      </c>
      <c r="E9179" s="13">
        <v>-3.8750800000000002E-10</v>
      </c>
      <c r="F9179" s="13">
        <v>-4.7049999999999998E-10</v>
      </c>
      <c r="G9179" s="15">
        <v>-2.0517299999999999E-9</v>
      </c>
    </row>
    <row r="9180" spans="3:7" x14ac:dyDescent="0.2">
      <c r="C9180" s="1">
        <f t="shared" si="144"/>
        <v>0.18347999999999426</v>
      </c>
      <c r="D9180" s="13">
        <v>-2.07794E-10</v>
      </c>
      <c r="E9180" s="13">
        <v>-3.8438799999999999E-10</v>
      </c>
      <c r="F9180" s="13">
        <v>-4.7237200000000001E-10</v>
      </c>
      <c r="G9180" s="15">
        <v>-2.04861E-9</v>
      </c>
    </row>
    <row r="9181" spans="3:7" x14ac:dyDescent="0.2">
      <c r="C9181" s="1">
        <f t="shared" si="144"/>
        <v>0.18349999999999425</v>
      </c>
      <c r="D9181" s="13">
        <v>-2.08418E-10</v>
      </c>
      <c r="E9181" s="13">
        <v>-3.8313999999999998E-10</v>
      </c>
      <c r="F9181" s="13">
        <v>-4.7361999999999996E-10</v>
      </c>
      <c r="G9181" s="15">
        <v>-2.0405000000000001E-9</v>
      </c>
    </row>
    <row r="9182" spans="3:7" x14ac:dyDescent="0.2">
      <c r="C9182" s="1">
        <f t="shared" si="144"/>
        <v>0.18351999999999424</v>
      </c>
      <c r="D9182" s="13">
        <v>-2.08418E-10</v>
      </c>
      <c r="E9182" s="13">
        <v>-3.7939600000000002E-10</v>
      </c>
      <c r="F9182" s="13">
        <v>-4.7580399999999998E-10</v>
      </c>
      <c r="G9182" s="15">
        <v>-2.03426E-9</v>
      </c>
    </row>
    <row r="9183" spans="3:7" x14ac:dyDescent="0.2">
      <c r="C9183" s="1">
        <f t="shared" si="144"/>
        <v>0.18353999999999424</v>
      </c>
      <c r="D9183" s="13">
        <v>-2.09666E-10</v>
      </c>
      <c r="E9183" s="13">
        <v>-3.7814800000000002E-10</v>
      </c>
      <c r="F9183" s="13">
        <v>-4.7674000000000005E-10</v>
      </c>
      <c r="G9183" s="15">
        <v>-2.0280200000000002E-9</v>
      </c>
    </row>
    <row r="9184" spans="3:7" x14ac:dyDescent="0.2">
      <c r="C9184" s="1">
        <f t="shared" si="144"/>
        <v>0.18355999999999423</v>
      </c>
      <c r="D9184" s="13">
        <v>-2.08418E-10</v>
      </c>
      <c r="E9184" s="13">
        <v>-3.7752399999999999E-10</v>
      </c>
      <c r="F9184" s="13">
        <v>-4.7767600000000002E-10</v>
      </c>
      <c r="G9184" s="15">
        <v>-2.0211500000000002E-9</v>
      </c>
    </row>
    <row r="9185" spans="3:7" x14ac:dyDescent="0.2">
      <c r="C9185" s="1">
        <f t="shared" si="144"/>
        <v>0.18357999999999422</v>
      </c>
      <c r="D9185" s="13">
        <v>-2.09042E-10</v>
      </c>
      <c r="E9185" s="13">
        <v>-3.7752399999999999E-10</v>
      </c>
      <c r="F9185" s="13">
        <v>-4.7736400000000003E-10</v>
      </c>
      <c r="G9185" s="15">
        <v>-2.0155399999999998E-9</v>
      </c>
    </row>
    <row r="9186" spans="3:7" x14ac:dyDescent="0.2">
      <c r="C9186" s="1">
        <f t="shared" si="144"/>
        <v>0.18359999999999421</v>
      </c>
      <c r="D9186" s="13">
        <v>-2.0716999999999999E-10</v>
      </c>
      <c r="E9186" s="13">
        <v>-3.7565200000000001E-10</v>
      </c>
      <c r="F9186" s="13">
        <v>-4.7736400000000003E-10</v>
      </c>
      <c r="G9186" s="15">
        <v>-2.01242E-9</v>
      </c>
    </row>
    <row r="9187" spans="3:7" x14ac:dyDescent="0.2">
      <c r="C9187" s="1">
        <f t="shared" si="144"/>
        <v>0.1836199999999942</v>
      </c>
      <c r="D9187" s="13">
        <v>-2.0654599999999999E-10</v>
      </c>
      <c r="E9187" s="13">
        <v>-3.7377900000000002E-10</v>
      </c>
      <c r="F9187" s="13">
        <v>-4.7736400000000003E-10</v>
      </c>
      <c r="G9187" s="15">
        <v>-2.00743E-9</v>
      </c>
    </row>
    <row r="9188" spans="3:7" x14ac:dyDescent="0.2">
      <c r="C9188" s="1">
        <f t="shared" si="144"/>
        <v>0.1836399999999942</v>
      </c>
      <c r="D9188" s="13">
        <v>-2.0467400000000001E-10</v>
      </c>
      <c r="E9188" s="13">
        <v>-3.7440299999999999E-10</v>
      </c>
      <c r="F9188" s="13">
        <v>-4.7674000000000005E-10</v>
      </c>
      <c r="G9188" s="15">
        <v>-2.00555E-9</v>
      </c>
    </row>
    <row r="9189" spans="3:7" x14ac:dyDescent="0.2">
      <c r="C9189" s="1">
        <f t="shared" si="144"/>
        <v>0.18365999999999419</v>
      </c>
      <c r="D9189" s="13">
        <v>-2.0467400000000001E-10</v>
      </c>
      <c r="E9189" s="13">
        <v>-3.7253100000000001E-10</v>
      </c>
      <c r="F9189" s="13">
        <v>-4.7455600000000003E-10</v>
      </c>
      <c r="G9189" s="15">
        <v>-2.0036799999999998E-9</v>
      </c>
    </row>
    <row r="9190" spans="3:7" x14ac:dyDescent="0.2">
      <c r="C9190" s="1">
        <f t="shared" si="144"/>
        <v>0.18367999999999418</v>
      </c>
      <c r="D9190" s="13">
        <v>-2.0342600000000001E-10</v>
      </c>
      <c r="E9190" s="13">
        <v>-3.7190699999999999E-10</v>
      </c>
      <c r="F9190" s="13">
        <v>-4.7330799999999997E-10</v>
      </c>
      <c r="G9190" s="15">
        <v>-2.0024300000000001E-9</v>
      </c>
    </row>
    <row r="9191" spans="3:7" x14ac:dyDescent="0.2">
      <c r="C9191" s="1">
        <f t="shared" si="144"/>
        <v>0.18369999999999417</v>
      </c>
      <c r="D9191" s="13">
        <v>-2.0342600000000001E-10</v>
      </c>
      <c r="E9191" s="13">
        <v>-3.7065899999999998E-10</v>
      </c>
      <c r="F9191" s="13">
        <v>-4.7081199999999997E-10</v>
      </c>
      <c r="G9191" s="15">
        <v>-2.0024300000000001E-9</v>
      </c>
    </row>
    <row r="9192" spans="3:7" x14ac:dyDescent="0.2">
      <c r="C9192" s="1">
        <f t="shared" si="144"/>
        <v>0.18371999999999417</v>
      </c>
      <c r="D9192" s="13">
        <v>-2.0405000000000001E-10</v>
      </c>
      <c r="E9192" s="13">
        <v>-3.70035E-10</v>
      </c>
      <c r="F9192" s="13">
        <v>-4.6894000000000004E-10</v>
      </c>
      <c r="G9192" s="15">
        <v>-2.00056E-9</v>
      </c>
    </row>
    <row r="9193" spans="3:7" x14ac:dyDescent="0.2">
      <c r="C9193" s="1">
        <f t="shared" si="144"/>
        <v>0.18373999999999416</v>
      </c>
      <c r="D9193" s="13">
        <v>-2.0405000000000001E-10</v>
      </c>
      <c r="E9193" s="13">
        <v>-3.6816300000000002E-10</v>
      </c>
      <c r="F9193" s="13">
        <v>-4.6675600000000002E-10</v>
      </c>
      <c r="G9193" s="15">
        <v>-1.9980699999999999E-9</v>
      </c>
    </row>
    <row r="9194" spans="3:7" x14ac:dyDescent="0.2">
      <c r="C9194" s="1">
        <f t="shared" si="144"/>
        <v>0.18375999999999415</v>
      </c>
      <c r="D9194" s="13">
        <v>-2.02178E-10</v>
      </c>
      <c r="E9194" s="13">
        <v>-3.6941099999999998E-10</v>
      </c>
      <c r="F9194" s="13">
        <v>-4.6581999999999995E-10</v>
      </c>
      <c r="G9194" s="15">
        <v>-1.9961899999999999E-9</v>
      </c>
    </row>
    <row r="9195" spans="3:7" x14ac:dyDescent="0.2">
      <c r="C9195" s="1">
        <f t="shared" si="144"/>
        <v>0.18377999999999414</v>
      </c>
      <c r="D9195" s="13">
        <v>-2.02178E-10</v>
      </c>
      <c r="E9195" s="13">
        <v>-3.6816300000000002E-10</v>
      </c>
      <c r="F9195" s="13">
        <v>-4.6550800000000001E-10</v>
      </c>
      <c r="G9195" s="15">
        <v>-1.9936999999999998E-9</v>
      </c>
    </row>
    <row r="9196" spans="3:7" x14ac:dyDescent="0.2">
      <c r="C9196" s="1">
        <f t="shared" si="144"/>
        <v>0.18379999999999413</v>
      </c>
      <c r="D9196" s="13">
        <v>-2.00306E-10</v>
      </c>
      <c r="E9196" s="13">
        <v>-3.6441900000000001E-10</v>
      </c>
      <c r="F9196" s="13">
        <v>-4.64572E-10</v>
      </c>
      <c r="G9196" s="15">
        <v>-1.9918300000000001E-9</v>
      </c>
    </row>
    <row r="9197" spans="3:7" x14ac:dyDescent="0.2">
      <c r="C9197" s="1">
        <f t="shared" si="144"/>
        <v>0.18381999999999413</v>
      </c>
      <c r="D9197" s="13">
        <v>-1.9843399999999999E-10</v>
      </c>
      <c r="E9197" s="13">
        <v>-3.6254699999999998E-10</v>
      </c>
      <c r="F9197" s="13">
        <v>-4.6394800000000002E-10</v>
      </c>
      <c r="G9197" s="15">
        <v>-1.99058E-9</v>
      </c>
    </row>
    <row r="9198" spans="3:7" x14ac:dyDescent="0.2">
      <c r="C9198" s="1">
        <f t="shared" si="144"/>
        <v>0.18383999999999412</v>
      </c>
      <c r="D9198" s="13">
        <v>-1.9781000000000001E-10</v>
      </c>
      <c r="E9198" s="13">
        <v>-3.5942699999999999E-10</v>
      </c>
      <c r="F9198" s="13">
        <v>-4.6394800000000002E-10</v>
      </c>
      <c r="G9198" s="15">
        <v>-1.9874600000000001E-9</v>
      </c>
    </row>
    <row r="9199" spans="3:7" x14ac:dyDescent="0.2">
      <c r="C9199" s="1">
        <f t="shared" si="144"/>
        <v>0.18385999999999411</v>
      </c>
      <c r="D9199" s="13">
        <v>-1.9593800000000001E-10</v>
      </c>
      <c r="E9199" s="13">
        <v>-3.5880300000000002E-10</v>
      </c>
      <c r="F9199" s="13">
        <v>-4.6394800000000002E-10</v>
      </c>
      <c r="G9199" s="15">
        <v>-1.9849600000000001E-9</v>
      </c>
    </row>
    <row r="9200" spans="3:7" x14ac:dyDescent="0.2">
      <c r="C9200" s="1">
        <f t="shared" si="144"/>
        <v>0.1838799999999941</v>
      </c>
      <c r="D9200" s="13">
        <v>-1.9718600000000001E-10</v>
      </c>
      <c r="E9200" s="13">
        <v>-3.5630700000000001E-10</v>
      </c>
      <c r="F9200" s="13">
        <v>-4.6426000000000001E-10</v>
      </c>
      <c r="G9200" s="15">
        <v>-1.9805900000000001E-9</v>
      </c>
    </row>
    <row r="9201" spans="3:7" x14ac:dyDescent="0.2">
      <c r="C9201" s="1">
        <f t="shared" si="144"/>
        <v>0.1838999999999941</v>
      </c>
      <c r="D9201" s="13">
        <v>-1.9593800000000001E-10</v>
      </c>
      <c r="E9201" s="13">
        <v>-3.5693099999999998E-10</v>
      </c>
      <c r="F9201" s="13">
        <v>-4.6426000000000001E-10</v>
      </c>
      <c r="G9201" s="15">
        <v>-1.9781E-9</v>
      </c>
    </row>
    <row r="9202" spans="3:7" x14ac:dyDescent="0.2">
      <c r="C9202" s="1">
        <f t="shared" si="144"/>
        <v>0.18391999999999409</v>
      </c>
      <c r="D9202" s="13">
        <v>-1.9469E-10</v>
      </c>
      <c r="E9202" s="13">
        <v>-3.5443499999999998E-10</v>
      </c>
      <c r="F9202" s="13">
        <v>-4.6550800000000001E-10</v>
      </c>
      <c r="G9202" s="15">
        <v>-1.9768499999999998E-9</v>
      </c>
    </row>
    <row r="9203" spans="3:7" x14ac:dyDescent="0.2">
      <c r="C9203" s="1">
        <f t="shared" si="144"/>
        <v>0.18393999999999408</v>
      </c>
      <c r="D9203" s="13">
        <v>-1.9593800000000001E-10</v>
      </c>
      <c r="E9203" s="13">
        <v>-3.52563E-10</v>
      </c>
      <c r="F9203" s="13">
        <v>-4.6613200000000004E-10</v>
      </c>
      <c r="G9203" s="15">
        <v>-1.9774700000000002E-9</v>
      </c>
    </row>
    <row r="9204" spans="3:7" x14ac:dyDescent="0.2">
      <c r="C9204" s="1">
        <f t="shared" si="144"/>
        <v>0.18395999999999407</v>
      </c>
      <c r="D9204" s="13">
        <v>-1.95314E-10</v>
      </c>
      <c r="E9204" s="13">
        <v>-3.5193900000000002E-10</v>
      </c>
      <c r="F9204" s="13">
        <v>-4.67068E-10</v>
      </c>
      <c r="G9204" s="15">
        <v>-1.9793500000000002E-9</v>
      </c>
    </row>
    <row r="9205" spans="3:7" x14ac:dyDescent="0.2">
      <c r="C9205" s="1">
        <f t="shared" si="144"/>
        <v>0.18397999999999406</v>
      </c>
      <c r="D9205" s="13">
        <v>-1.95314E-10</v>
      </c>
      <c r="E9205" s="13">
        <v>-3.5131499999999999E-10</v>
      </c>
      <c r="F9205" s="13">
        <v>-4.67068E-10</v>
      </c>
      <c r="G9205" s="15">
        <v>-1.9812199999999999E-9</v>
      </c>
    </row>
    <row r="9206" spans="3:7" x14ac:dyDescent="0.2">
      <c r="C9206" s="1">
        <f t="shared" si="144"/>
        <v>0.18399999999999406</v>
      </c>
      <c r="D9206" s="13">
        <v>-1.9219399999999999E-10</v>
      </c>
      <c r="E9206" s="13">
        <v>-3.4944300000000001E-10</v>
      </c>
      <c r="F9206" s="13">
        <v>-4.6644400000000003E-10</v>
      </c>
      <c r="G9206" s="15">
        <v>-1.98309E-9</v>
      </c>
    </row>
    <row r="9207" spans="3:7" x14ac:dyDescent="0.2">
      <c r="C9207" s="1">
        <f t="shared" si="144"/>
        <v>0.18401999999999405</v>
      </c>
      <c r="D9207" s="13">
        <v>-1.9032200000000001E-10</v>
      </c>
      <c r="E9207" s="13">
        <v>-3.46947E-10</v>
      </c>
      <c r="F9207" s="13">
        <v>-4.6581999999999995E-10</v>
      </c>
      <c r="G9207" s="15">
        <v>-1.9893300000000002E-9</v>
      </c>
    </row>
    <row r="9208" spans="3:7" x14ac:dyDescent="0.2">
      <c r="C9208" s="1">
        <f t="shared" si="144"/>
        <v>0.18403999999999404</v>
      </c>
      <c r="D9208" s="13">
        <v>-1.8969800000000001E-10</v>
      </c>
      <c r="E9208" s="13">
        <v>-3.4632300000000003E-10</v>
      </c>
      <c r="F9208" s="13">
        <v>-4.6488399999999998E-10</v>
      </c>
      <c r="G9208" s="15">
        <v>-1.99495E-9</v>
      </c>
    </row>
    <row r="9209" spans="3:7" x14ac:dyDescent="0.2">
      <c r="C9209" s="1">
        <f t="shared" si="144"/>
        <v>0.18405999999999403</v>
      </c>
      <c r="D9209" s="13">
        <v>-1.8845000000000001E-10</v>
      </c>
      <c r="E9209" s="13">
        <v>-3.45699E-10</v>
      </c>
      <c r="F9209" s="13">
        <v>-4.64572E-10</v>
      </c>
      <c r="G9209" s="15">
        <v>-2.0018100000000001E-9</v>
      </c>
    </row>
    <row r="9210" spans="3:7" x14ac:dyDescent="0.2">
      <c r="C9210" s="1">
        <f t="shared" si="144"/>
        <v>0.18407999999999403</v>
      </c>
      <c r="D9210" s="13">
        <v>-1.8907400000000001E-10</v>
      </c>
      <c r="E9210" s="13">
        <v>-3.4382700000000002E-10</v>
      </c>
      <c r="F9210" s="13">
        <v>-4.6363599999999998E-10</v>
      </c>
      <c r="G9210" s="15">
        <v>-2.0117900000000001E-9</v>
      </c>
    </row>
    <row r="9211" spans="3:7" x14ac:dyDescent="0.2">
      <c r="C9211" s="1">
        <f t="shared" si="144"/>
        <v>0.18409999999999402</v>
      </c>
      <c r="D9211" s="13">
        <v>-1.8845000000000001E-10</v>
      </c>
      <c r="E9211" s="13">
        <v>-3.4382700000000002E-10</v>
      </c>
      <c r="F9211" s="13">
        <v>-4.6363599999999998E-10</v>
      </c>
      <c r="G9211" s="15">
        <v>-2.0199099999999999E-9</v>
      </c>
    </row>
    <row r="9212" spans="3:7" x14ac:dyDescent="0.2">
      <c r="C9212" s="1">
        <f t="shared" si="144"/>
        <v>0.18411999999999401</v>
      </c>
      <c r="D9212" s="13">
        <v>-1.9032200000000001E-10</v>
      </c>
      <c r="E9212" s="13">
        <v>-3.4195499999999998E-10</v>
      </c>
      <c r="F9212" s="13">
        <v>-4.63012E-10</v>
      </c>
      <c r="G9212" s="15">
        <v>-2.02739E-9</v>
      </c>
    </row>
    <row r="9213" spans="3:7" x14ac:dyDescent="0.2">
      <c r="C9213" s="1">
        <f t="shared" si="144"/>
        <v>0.184139999999994</v>
      </c>
      <c r="D9213" s="13">
        <v>-1.9032200000000001E-10</v>
      </c>
      <c r="E9213" s="13">
        <v>-3.4257900000000001E-10</v>
      </c>
      <c r="F9213" s="13">
        <v>-4.6207599999999999E-10</v>
      </c>
      <c r="G9213" s="15">
        <v>-2.03364E-9</v>
      </c>
    </row>
    <row r="9214" spans="3:7" x14ac:dyDescent="0.2">
      <c r="C9214" s="1">
        <f t="shared" si="144"/>
        <v>0.184159999999994</v>
      </c>
      <c r="D9214" s="13">
        <v>-1.9032200000000001E-10</v>
      </c>
      <c r="E9214" s="13">
        <v>-3.4320299999999999E-10</v>
      </c>
      <c r="F9214" s="13">
        <v>-4.6051599999999999E-10</v>
      </c>
      <c r="G9214" s="15">
        <v>-2.03675E-9</v>
      </c>
    </row>
    <row r="9215" spans="3:7" x14ac:dyDescent="0.2">
      <c r="C9215" s="1">
        <f t="shared" si="144"/>
        <v>0.18417999999999399</v>
      </c>
      <c r="D9215" s="13">
        <v>-1.9156999999999999E-10</v>
      </c>
      <c r="E9215" s="13">
        <v>-3.4257900000000001E-10</v>
      </c>
      <c r="F9215" s="13">
        <v>-4.5926799999999999E-10</v>
      </c>
      <c r="G9215" s="15">
        <v>-2.0373799999999998E-9</v>
      </c>
    </row>
    <row r="9216" spans="3:7" x14ac:dyDescent="0.2">
      <c r="C9216" s="1">
        <f t="shared" si="144"/>
        <v>0.18419999999999398</v>
      </c>
      <c r="D9216" s="13">
        <v>-1.9094599999999999E-10</v>
      </c>
      <c r="E9216" s="13">
        <v>-3.4382700000000002E-10</v>
      </c>
      <c r="F9216" s="13">
        <v>-4.57708E-10</v>
      </c>
      <c r="G9216" s="15">
        <v>-2.03364E-9</v>
      </c>
    </row>
    <row r="9217" spans="3:7" x14ac:dyDescent="0.2">
      <c r="C9217" s="1">
        <f t="shared" si="144"/>
        <v>0.18421999999999397</v>
      </c>
      <c r="D9217" s="13">
        <v>-1.9718600000000001E-10</v>
      </c>
      <c r="E9217" s="13">
        <v>-3.4195499999999998E-10</v>
      </c>
      <c r="F9217" s="13">
        <v>-4.5677199999999998E-10</v>
      </c>
      <c r="G9217" s="15">
        <v>-2.02927E-9</v>
      </c>
    </row>
    <row r="9218" spans="3:7" x14ac:dyDescent="0.2">
      <c r="C9218" s="1">
        <f t="shared" si="144"/>
        <v>0.18423999999999396</v>
      </c>
      <c r="D9218" s="13">
        <v>-1.9718600000000001E-10</v>
      </c>
      <c r="E9218" s="13">
        <v>-3.3945899999999998E-10</v>
      </c>
      <c r="F9218" s="13">
        <v>-4.5677199999999998E-10</v>
      </c>
      <c r="G9218" s="15">
        <v>-2.0230300000000002E-9</v>
      </c>
    </row>
    <row r="9219" spans="3:7" x14ac:dyDescent="0.2">
      <c r="C9219" s="1">
        <f t="shared" si="144"/>
        <v>0.18425999999999396</v>
      </c>
      <c r="D9219" s="13">
        <v>-1.9781000000000001E-10</v>
      </c>
      <c r="E9219" s="13">
        <v>-3.3758699999999999E-10</v>
      </c>
      <c r="F9219" s="13">
        <v>-4.5708400000000002E-10</v>
      </c>
      <c r="G9219" s="15">
        <v>-2.0192800000000001E-9</v>
      </c>
    </row>
    <row r="9220" spans="3:7" x14ac:dyDescent="0.2">
      <c r="C9220" s="1">
        <f t="shared" si="144"/>
        <v>0.18427999999999395</v>
      </c>
      <c r="D9220" s="13">
        <v>-1.95314E-10</v>
      </c>
      <c r="E9220" s="13">
        <v>-3.3384299999999998E-10</v>
      </c>
      <c r="F9220" s="13">
        <v>-4.5833200000000003E-10</v>
      </c>
      <c r="G9220" s="15">
        <v>-2.0142900000000001E-9</v>
      </c>
    </row>
    <row r="9221" spans="3:7" x14ac:dyDescent="0.2">
      <c r="C9221" s="1">
        <f t="shared" si="144"/>
        <v>0.18429999999999394</v>
      </c>
      <c r="D9221" s="13">
        <v>-1.93442E-10</v>
      </c>
      <c r="E9221" s="13">
        <v>-3.3134700000000002E-10</v>
      </c>
      <c r="F9221" s="13">
        <v>-4.58956E-10</v>
      </c>
      <c r="G9221" s="15">
        <v>-2.01242E-9</v>
      </c>
    </row>
    <row r="9222" spans="3:7" x14ac:dyDescent="0.2">
      <c r="C9222" s="1">
        <f t="shared" si="144"/>
        <v>0.18431999999999393</v>
      </c>
      <c r="D9222" s="13">
        <v>-1.8907400000000001E-10</v>
      </c>
      <c r="E9222" s="13">
        <v>-3.2760300000000001E-10</v>
      </c>
      <c r="F9222" s="13">
        <v>-4.5989200000000002E-10</v>
      </c>
      <c r="G9222" s="15">
        <v>-2.0111700000000002E-9</v>
      </c>
    </row>
    <row r="9223" spans="3:7" x14ac:dyDescent="0.2">
      <c r="C9223" s="1">
        <f t="shared" si="144"/>
        <v>0.18433999999999393</v>
      </c>
      <c r="D9223" s="13">
        <v>-1.85954E-10</v>
      </c>
      <c r="E9223" s="13">
        <v>-3.25107E-10</v>
      </c>
      <c r="F9223" s="13">
        <v>-4.6082799999999998E-10</v>
      </c>
      <c r="G9223" s="15">
        <v>-2.0086699999999998E-9</v>
      </c>
    </row>
    <row r="9224" spans="3:7" x14ac:dyDescent="0.2">
      <c r="C9224" s="1">
        <f t="shared" ref="C9224:C9287" si="145">C9223+0.00002</f>
        <v>0.18435999999999392</v>
      </c>
      <c r="D9224" s="13">
        <v>-1.8221000000000001E-10</v>
      </c>
      <c r="E9224" s="13">
        <v>-3.2323500000000002E-10</v>
      </c>
      <c r="F9224" s="13">
        <v>-4.5989200000000002E-10</v>
      </c>
      <c r="G9224" s="15">
        <v>-2.0093000000000001E-9</v>
      </c>
    </row>
    <row r="9225" spans="3:7" x14ac:dyDescent="0.2">
      <c r="C9225" s="1">
        <f t="shared" si="145"/>
        <v>0.18437999999999391</v>
      </c>
      <c r="D9225" s="13">
        <v>-1.8096200000000001E-10</v>
      </c>
      <c r="E9225" s="13">
        <v>-3.1886699999999998E-10</v>
      </c>
      <c r="F9225" s="13">
        <v>-4.5989200000000002E-10</v>
      </c>
      <c r="G9225" s="15">
        <v>-2.0068000000000001E-9</v>
      </c>
    </row>
    <row r="9226" spans="3:7" x14ac:dyDescent="0.2">
      <c r="C9226" s="1">
        <f t="shared" si="145"/>
        <v>0.1843999999999939</v>
      </c>
      <c r="D9226" s="13">
        <v>-1.79714E-10</v>
      </c>
      <c r="E9226" s="13">
        <v>-3.18243E-10</v>
      </c>
      <c r="F9226" s="13">
        <v>-4.58956E-10</v>
      </c>
      <c r="G9226" s="15">
        <v>-2.0036799999999998E-9</v>
      </c>
    </row>
    <row r="9227" spans="3:7" x14ac:dyDescent="0.2">
      <c r="C9227" s="1">
        <f t="shared" si="145"/>
        <v>0.18441999999999389</v>
      </c>
      <c r="D9227" s="13">
        <v>-1.7909E-10</v>
      </c>
      <c r="E9227" s="13">
        <v>-3.15747E-10</v>
      </c>
      <c r="F9227" s="13">
        <v>-4.5926799999999999E-10</v>
      </c>
      <c r="G9227" s="15">
        <v>-1.9974400000000001E-9</v>
      </c>
    </row>
    <row r="9228" spans="3:7" x14ac:dyDescent="0.2">
      <c r="C9228" s="1">
        <f t="shared" si="145"/>
        <v>0.18443999999999389</v>
      </c>
      <c r="D9228" s="13">
        <v>-1.7784199999999999E-10</v>
      </c>
      <c r="E9228" s="13">
        <v>-3.15747E-10</v>
      </c>
      <c r="F9228" s="13">
        <v>-4.6020400000000001E-10</v>
      </c>
      <c r="G9228" s="15">
        <v>-1.9924500000000001E-9</v>
      </c>
    </row>
    <row r="9229" spans="3:7" x14ac:dyDescent="0.2">
      <c r="C9229" s="1">
        <f t="shared" si="145"/>
        <v>0.18445999999999388</v>
      </c>
      <c r="D9229" s="13">
        <v>-1.78466E-10</v>
      </c>
      <c r="E9229" s="13">
        <v>-3.1387500000000001E-10</v>
      </c>
      <c r="F9229" s="13">
        <v>-4.6020400000000001E-10</v>
      </c>
      <c r="G9229" s="15">
        <v>-1.98559E-9</v>
      </c>
    </row>
    <row r="9230" spans="3:7" x14ac:dyDescent="0.2">
      <c r="C9230" s="1">
        <f t="shared" si="145"/>
        <v>0.18447999999999387</v>
      </c>
      <c r="D9230" s="13">
        <v>-1.79714E-10</v>
      </c>
      <c r="E9230" s="13">
        <v>-3.1200299999999998E-10</v>
      </c>
      <c r="F9230" s="13">
        <v>-4.6145200000000001E-10</v>
      </c>
      <c r="G9230" s="15">
        <v>-1.9805900000000001E-9</v>
      </c>
    </row>
    <row r="9231" spans="3:7" x14ac:dyDescent="0.2">
      <c r="C9231" s="1">
        <f t="shared" si="145"/>
        <v>0.18449999999999386</v>
      </c>
      <c r="D9231" s="13">
        <v>-1.7784199999999999E-10</v>
      </c>
      <c r="E9231" s="13">
        <v>-3.1325099999999999E-10</v>
      </c>
      <c r="F9231" s="13">
        <v>-4.6051599999999999E-10</v>
      </c>
      <c r="G9231" s="15">
        <v>-1.9762299999999999E-9</v>
      </c>
    </row>
    <row r="9232" spans="3:7" x14ac:dyDescent="0.2">
      <c r="C9232" s="1">
        <f t="shared" si="145"/>
        <v>0.18451999999999386</v>
      </c>
      <c r="D9232" s="13">
        <v>-1.80338E-10</v>
      </c>
      <c r="E9232" s="13">
        <v>-3.1325099999999999E-10</v>
      </c>
      <c r="F9232" s="13">
        <v>-4.6145200000000001E-10</v>
      </c>
      <c r="G9232" s="15">
        <v>-1.97123E-9</v>
      </c>
    </row>
    <row r="9233" spans="3:7" x14ac:dyDescent="0.2">
      <c r="C9233" s="1">
        <f t="shared" si="145"/>
        <v>0.18453999999999385</v>
      </c>
      <c r="D9233" s="13">
        <v>-1.8221000000000001E-10</v>
      </c>
      <c r="E9233" s="13">
        <v>-3.16995E-10</v>
      </c>
      <c r="F9233" s="13">
        <v>-4.61764E-10</v>
      </c>
      <c r="G9233" s="15">
        <v>-1.9681100000000001E-9</v>
      </c>
    </row>
    <row r="9234" spans="3:7" x14ac:dyDescent="0.2">
      <c r="C9234" s="1">
        <f t="shared" si="145"/>
        <v>0.18455999999999384</v>
      </c>
      <c r="D9234" s="13">
        <v>-1.8532999999999999E-10</v>
      </c>
      <c r="E9234" s="13">
        <v>-3.2073900000000001E-10</v>
      </c>
      <c r="F9234" s="13">
        <v>-4.6207599999999999E-10</v>
      </c>
      <c r="G9234" s="15">
        <v>-1.9656200000000001E-9</v>
      </c>
    </row>
    <row r="9235" spans="3:7" x14ac:dyDescent="0.2">
      <c r="C9235" s="1">
        <f t="shared" si="145"/>
        <v>0.18457999999999383</v>
      </c>
      <c r="D9235" s="13">
        <v>-1.8408199999999999E-10</v>
      </c>
      <c r="E9235" s="13">
        <v>-3.2635500000000001E-10</v>
      </c>
      <c r="F9235" s="13">
        <v>-4.6270000000000002E-10</v>
      </c>
      <c r="G9235" s="15">
        <v>-1.9649899999999998E-9</v>
      </c>
    </row>
    <row r="9236" spans="3:7" x14ac:dyDescent="0.2">
      <c r="C9236" s="1">
        <f t="shared" si="145"/>
        <v>0.18459999999999382</v>
      </c>
      <c r="D9236" s="13">
        <v>-1.86578E-10</v>
      </c>
      <c r="E9236" s="13">
        <v>-3.3134700000000002E-10</v>
      </c>
      <c r="F9236" s="13">
        <v>-4.6332399999999999E-10</v>
      </c>
      <c r="G9236" s="15">
        <v>-1.96375E-9</v>
      </c>
    </row>
    <row r="9237" spans="3:7" x14ac:dyDescent="0.2">
      <c r="C9237" s="1">
        <f t="shared" si="145"/>
        <v>0.18461999999999382</v>
      </c>
      <c r="D9237" s="13">
        <v>-1.8470599999999999E-10</v>
      </c>
      <c r="E9237" s="13">
        <v>-3.3696300000000002E-10</v>
      </c>
      <c r="F9237" s="13">
        <v>-4.6363599999999998E-10</v>
      </c>
      <c r="G9237" s="15">
        <v>-1.9631200000000001E-9</v>
      </c>
    </row>
    <row r="9238" spans="3:7" x14ac:dyDescent="0.2">
      <c r="C9238" s="1">
        <f t="shared" si="145"/>
        <v>0.18463999999999381</v>
      </c>
      <c r="D9238" s="13">
        <v>-1.8408199999999999E-10</v>
      </c>
      <c r="E9238" s="13">
        <v>-3.4320299999999999E-10</v>
      </c>
      <c r="F9238" s="13">
        <v>-4.63012E-10</v>
      </c>
      <c r="G9238" s="15">
        <v>-1.9625000000000002E-9</v>
      </c>
    </row>
    <row r="9239" spans="3:7" x14ac:dyDescent="0.2">
      <c r="C9239" s="1">
        <f t="shared" si="145"/>
        <v>0.1846599999999938</v>
      </c>
      <c r="D9239" s="13">
        <v>-1.8221000000000001E-10</v>
      </c>
      <c r="E9239" s="13">
        <v>-3.46947E-10</v>
      </c>
      <c r="F9239" s="13">
        <v>-4.61764E-10</v>
      </c>
      <c r="G9239" s="15">
        <v>-1.9631200000000001E-9</v>
      </c>
    </row>
    <row r="9240" spans="3:7" x14ac:dyDescent="0.2">
      <c r="C9240" s="1">
        <f t="shared" si="145"/>
        <v>0.18467999999999379</v>
      </c>
      <c r="D9240" s="13">
        <v>-1.8158600000000001E-10</v>
      </c>
      <c r="E9240" s="13">
        <v>-3.5193900000000002E-10</v>
      </c>
      <c r="F9240" s="13">
        <v>-4.61764E-10</v>
      </c>
      <c r="G9240" s="15">
        <v>-1.96125E-9</v>
      </c>
    </row>
    <row r="9241" spans="3:7" x14ac:dyDescent="0.2">
      <c r="C9241" s="1">
        <f t="shared" si="145"/>
        <v>0.18469999999999379</v>
      </c>
      <c r="D9241" s="13">
        <v>-1.8096200000000001E-10</v>
      </c>
      <c r="E9241" s="13">
        <v>-3.5568299999999998E-10</v>
      </c>
      <c r="F9241" s="13">
        <v>-4.6051599999999999E-10</v>
      </c>
      <c r="G9241" s="15">
        <v>-1.9593799999999999E-9</v>
      </c>
    </row>
    <row r="9242" spans="3:7" x14ac:dyDescent="0.2">
      <c r="C9242" s="1">
        <f t="shared" si="145"/>
        <v>0.18471999999999378</v>
      </c>
      <c r="D9242" s="13">
        <v>-1.8158600000000001E-10</v>
      </c>
      <c r="E9242" s="13">
        <v>-3.5755500000000001E-10</v>
      </c>
      <c r="F9242" s="13">
        <v>-4.58956E-10</v>
      </c>
      <c r="G9242" s="15">
        <v>-1.9543899999999999E-9</v>
      </c>
    </row>
    <row r="9243" spans="3:7" x14ac:dyDescent="0.2">
      <c r="C9243" s="1">
        <f t="shared" si="145"/>
        <v>0.18473999999999377</v>
      </c>
      <c r="D9243" s="13">
        <v>-1.8158600000000001E-10</v>
      </c>
      <c r="E9243" s="13">
        <v>-3.61923E-10</v>
      </c>
      <c r="F9243" s="13">
        <v>-4.57708E-10</v>
      </c>
      <c r="G9243" s="15">
        <v>-1.9531400000000001E-9</v>
      </c>
    </row>
    <row r="9244" spans="3:7" x14ac:dyDescent="0.2">
      <c r="C9244" s="1">
        <f t="shared" si="145"/>
        <v>0.18475999999999376</v>
      </c>
      <c r="D9244" s="13">
        <v>-1.8221000000000001E-10</v>
      </c>
      <c r="E9244" s="13">
        <v>-3.61923E-10</v>
      </c>
      <c r="F9244" s="13">
        <v>-4.5739600000000001E-10</v>
      </c>
      <c r="G9244" s="15">
        <v>-1.94939E-9</v>
      </c>
    </row>
    <row r="9245" spans="3:7" x14ac:dyDescent="0.2">
      <c r="C9245" s="1">
        <f t="shared" si="145"/>
        <v>0.18477999999999375</v>
      </c>
      <c r="D9245" s="13">
        <v>-1.79714E-10</v>
      </c>
      <c r="E9245" s="13">
        <v>-3.61923E-10</v>
      </c>
      <c r="F9245" s="13">
        <v>-4.5739600000000001E-10</v>
      </c>
      <c r="G9245" s="15">
        <v>-1.9487700000000001E-9</v>
      </c>
    </row>
    <row r="9246" spans="3:7" x14ac:dyDescent="0.2">
      <c r="C9246" s="1">
        <f t="shared" si="145"/>
        <v>0.18479999999999375</v>
      </c>
      <c r="D9246" s="13">
        <v>-1.7721799999999999E-10</v>
      </c>
      <c r="E9246" s="13">
        <v>-3.6254699999999998E-10</v>
      </c>
      <c r="F9246" s="13">
        <v>-4.5677199999999998E-10</v>
      </c>
      <c r="G9246" s="15">
        <v>-1.9462700000000001E-9</v>
      </c>
    </row>
    <row r="9247" spans="3:7" x14ac:dyDescent="0.2">
      <c r="C9247" s="1">
        <f t="shared" si="145"/>
        <v>0.18481999999999374</v>
      </c>
      <c r="D9247" s="13">
        <v>-1.7472200000000001E-10</v>
      </c>
      <c r="E9247" s="13">
        <v>-3.5880300000000002E-10</v>
      </c>
      <c r="F9247" s="13">
        <v>-4.5583600000000002E-10</v>
      </c>
      <c r="G9247" s="15">
        <v>-1.9437800000000001E-9</v>
      </c>
    </row>
    <row r="9248" spans="3:7" x14ac:dyDescent="0.2">
      <c r="C9248" s="1">
        <f t="shared" si="145"/>
        <v>0.18483999999999373</v>
      </c>
      <c r="D9248" s="13">
        <v>-1.7285E-10</v>
      </c>
      <c r="E9248" s="13">
        <v>-3.5755500000000001E-10</v>
      </c>
      <c r="F9248" s="13">
        <v>-4.5521199999999999E-10</v>
      </c>
      <c r="G9248" s="15">
        <v>-1.9425299999999999E-9</v>
      </c>
    </row>
    <row r="9249" spans="3:7" x14ac:dyDescent="0.2">
      <c r="C9249" s="1">
        <f t="shared" si="145"/>
        <v>0.18485999999999372</v>
      </c>
      <c r="D9249" s="13">
        <v>-1.71602E-10</v>
      </c>
      <c r="E9249" s="13">
        <v>-3.5443499999999998E-10</v>
      </c>
      <c r="F9249" s="13">
        <v>-4.5521199999999999E-10</v>
      </c>
      <c r="G9249" s="15">
        <v>-1.9406600000000002E-9</v>
      </c>
    </row>
    <row r="9250" spans="3:7" x14ac:dyDescent="0.2">
      <c r="C9250" s="1">
        <f t="shared" si="145"/>
        <v>0.18487999999999372</v>
      </c>
      <c r="D9250" s="13">
        <v>-1.71602E-10</v>
      </c>
      <c r="E9250" s="13">
        <v>-3.5193900000000002E-10</v>
      </c>
      <c r="F9250" s="13">
        <v>-4.5521199999999999E-10</v>
      </c>
      <c r="G9250" s="15">
        <v>-1.9387900000000001E-9</v>
      </c>
    </row>
    <row r="9251" spans="3:7" x14ac:dyDescent="0.2">
      <c r="C9251" s="1">
        <f t="shared" si="145"/>
        <v>0.18489999999999371</v>
      </c>
      <c r="D9251" s="13">
        <v>-1.71602E-10</v>
      </c>
      <c r="E9251" s="13">
        <v>-3.4881899999999998E-10</v>
      </c>
      <c r="F9251" s="13">
        <v>-4.549E-10</v>
      </c>
      <c r="G9251" s="15">
        <v>-1.9369100000000001E-9</v>
      </c>
    </row>
    <row r="9252" spans="3:7" x14ac:dyDescent="0.2">
      <c r="C9252" s="1">
        <f t="shared" si="145"/>
        <v>0.1849199999999937</v>
      </c>
      <c r="D9252" s="13">
        <v>-1.70978E-10</v>
      </c>
      <c r="E9252" s="13">
        <v>-3.4507500000000002E-10</v>
      </c>
      <c r="F9252" s="13">
        <v>-4.53652E-10</v>
      </c>
      <c r="G9252" s="15">
        <v>-1.9362900000000001E-9</v>
      </c>
    </row>
    <row r="9253" spans="3:7" x14ac:dyDescent="0.2">
      <c r="C9253" s="1">
        <f t="shared" si="145"/>
        <v>0.18493999999999369</v>
      </c>
      <c r="D9253" s="13">
        <v>-1.6972999999999999E-10</v>
      </c>
      <c r="E9253" s="13">
        <v>-3.40083E-10</v>
      </c>
      <c r="F9253" s="13">
        <v>-4.5240399999999999E-10</v>
      </c>
      <c r="G9253" s="15">
        <v>-1.9375399999999999E-9</v>
      </c>
    </row>
    <row r="9254" spans="3:7" x14ac:dyDescent="0.2">
      <c r="C9254" s="1">
        <f t="shared" si="145"/>
        <v>0.18495999999999369</v>
      </c>
      <c r="D9254" s="13">
        <v>-1.6848199999999999E-10</v>
      </c>
      <c r="E9254" s="13">
        <v>-3.3633899999999999E-10</v>
      </c>
      <c r="F9254" s="13">
        <v>-4.5178000000000002E-10</v>
      </c>
      <c r="G9254" s="15">
        <v>-1.9381599999999999E-9</v>
      </c>
    </row>
    <row r="9255" spans="3:7" x14ac:dyDescent="0.2">
      <c r="C9255" s="1">
        <f t="shared" si="145"/>
        <v>0.18497999999999368</v>
      </c>
      <c r="D9255" s="13">
        <v>-1.6785800000000001E-10</v>
      </c>
      <c r="E9255" s="13">
        <v>-3.3259499999999998E-10</v>
      </c>
      <c r="F9255" s="13">
        <v>-4.5271599999999998E-10</v>
      </c>
      <c r="G9255" s="15">
        <v>-1.94003E-9</v>
      </c>
    </row>
    <row r="9256" spans="3:7" x14ac:dyDescent="0.2">
      <c r="C9256" s="1">
        <f t="shared" si="145"/>
        <v>0.18499999999999367</v>
      </c>
      <c r="D9256" s="13">
        <v>-1.65986E-10</v>
      </c>
      <c r="E9256" s="13">
        <v>-3.2885100000000002E-10</v>
      </c>
      <c r="F9256" s="13">
        <v>-4.5178000000000002E-10</v>
      </c>
      <c r="G9256" s="15">
        <v>-1.94191E-9</v>
      </c>
    </row>
    <row r="9257" spans="3:7" x14ac:dyDescent="0.2">
      <c r="C9257" s="1">
        <f t="shared" si="145"/>
        <v>0.18501999999999366</v>
      </c>
      <c r="D9257" s="13">
        <v>-1.6785800000000001E-10</v>
      </c>
      <c r="E9257" s="13">
        <v>-3.2697899999999998E-10</v>
      </c>
      <c r="F9257" s="13">
        <v>-4.5178000000000002E-10</v>
      </c>
      <c r="G9257" s="15">
        <v>-1.94191E-9</v>
      </c>
    </row>
    <row r="9258" spans="3:7" x14ac:dyDescent="0.2">
      <c r="C9258" s="1">
        <f t="shared" si="145"/>
        <v>0.18503999999999365</v>
      </c>
      <c r="D9258" s="13">
        <v>-1.6848199999999999E-10</v>
      </c>
      <c r="E9258" s="13">
        <v>-3.23859E-10</v>
      </c>
      <c r="F9258" s="13">
        <v>-4.5022000000000002E-10</v>
      </c>
      <c r="G9258" s="15">
        <v>-1.9412800000000001E-9</v>
      </c>
    </row>
    <row r="9259" spans="3:7" x14ac:dyDescent="0.2">
      <c r="C9259" s="1">
        <f t="shared" si="145"/>
        <v>0.18505999999999365</v>
      </c>
      <c r="D9259" s="13">
        <v>-1.7035399999999999E-10</v>
      </c>
      <c r="E9259" s="13">
        <v>-3.2198700000000002E-10</v>
      </c>
      <c r="F9259" s="13">
        <v>-4.4897200000000002E-10</v>
      </c>
      <c r="G9259" s="15">
        <v>-1.9412800000000001E-9</v>
      </c>
    </row>
    <row r="9260" spans="3:7" x14ac:dyDescent="0.2">
      <c r="C9260" s="1">
        <f t="shared" si="145"/>
        <v>0.18507999999999364</v>
      </c>
      <c r="D9260" s="13">
        <v>-1.6972999999999999E-10</v>
      </c>
      <c r="E9260" s="13">
        <v>-3.2136299999999999E-10</v>
      </c>
      <c r="F9260" s="13">
        <v>-4.4897200000000002E-10</v>
      </c>
      <c r="G9260" s="15">
        <v>-1.9412800000000001E-9</v>
      </c>
    </row>
    <row r="9261" spans="3:7" x14ac:dyDescent="0.2">
      <c r="C9261" s="1">
        <f t="shared" si="145"/>
        <v>0.18509999999999363</v>
      </c>
      <c r="D9261" s="13">
        <v>-1.6972999999999999E-10</v>
      </c>
      <c r="E9261" s="13">
        <v>-3.1949100000000001E-10</v>
      </c>
      <c r="F9261" s="13">
        <v>-4.4928400000000001E-10</v>
      </c>
      <c r="G9261" s="15">
        <v>-1.94191E-9</v>
      </c>
    </row>
    <row r="9262" spans="3:7" x14ac:dyDescent="0.2">
      <c r="C9262" s="1">
        <f t="shared" si="145"/>
        <v>0.18511999999999362</v>
      </c>
      <c r="D9262" s="13">
        <v>-1.7035399999999999E-10</v>
      </c>
      <c r="E9262" s="13">
        <v>-3.1761899999999998E-10</v>
      </c>
      <c r="F9262" s="13">
        <v>-4.4897200000000002E-10</v>
      </c>
      <c r="G9262" s="15">
        <v>-1.9437800000000001E-9</v>
      </c>
    </row>
    <row r="9263" spans="3:7" x14ac:dyDescent="0.2">
      <c r="C9263" s="1">
        <f t="shared" si="145"/>
        <v>0.18513999999999362</v>
      </c>
      <c r="D9263" s="13">
        <v>-1.6848199999999999E-10</v>
      </c>
      <c r="E9263" s="13">
        <v>-3.15747E-10</v>
      </c>
      <c r="F9263" s="13">
        <v>-4.4772400000000001E-10</v>
      </c>
      <c r="G9263" s="15">
        <v>-1.9456500000000002E-9</v>
      </c>
    </row>
    <row r="9264" spans="3:7" x14ac:dyDescent="0.2">
      <c r="C9264" s="1">
        <f t="shared" si="145"/>
        <v>0.18515999999999361</v>
      </c>
      <c r="D9264" s="13">
        <v>-1.6910599999999999E-10</v>
      </c>
      <c r="E9264" s="13">
        <v>-3.1200299999999998E-10</v>
      </c>
      <c r="F9264" s="13">
        <v>-4.48036E-10</v>
      </c>
      <c r="G9264" s="15">
        <v>-1.9456500000000002E-9</v>
      </c>
    </row>
    <row r="9265" spans="3:7" x14ac:dyDescent="0.2">
      <c r="C9265" s="1">
        <f t="shared" si="145"/>
        <v>0.1851799999999936</v>
      </c>
      <c r="D9265" s="13">
        <v>-1.6848199999999999E-10</v>
      </c>
      <c r="E9265" s="13">
        <v>-3.0950700000000003E-10</v>
      </c>
      <c r="F9265" s="13">
        <v>-4.4741199999999997E-10</v>
      </c>
      <c r="G9265" s="15">
        <v>-1.9462700000000001E-9</v>
      </c>
    </row>
    <row r="9266" spans="3:7" x14ac:dyDescent="0.2">
      <c r="C9266" s="1">
        <f t="shared" si="145"/>
        <v>0.18519999999999359</v>
      </c>
      <c r="D9266" s="13">
        <v>-1.65986E-10</v>
      </c>
      <c r="E9266" s="13">
        <v>-3.0825900000000002E-10</v>
      </c>
      <c r="F9266" s="13">
        <v>-4.4647600000000001E-10</v>
      </c>
      <c r="G9266" s="15">
        <v>-1.9425299999999999E-9</v>
      </c>
    </row>
    <row r="9267" spans="3:7" x14ac:dyDescent="0.2">
      <c r="C9267" s="1">
        <f t="shared" si="145"/>
        <v>0.18521999999999358</v>
      </c>
      <c r="D9267" s="13">
        <v>-1.6723400000000001E-10</v>
      </c>
      <c r="E9267" s="13">
        <v>-3.0638699999999999E-10</v>
      </c>
      <c r="F9267" s="13">
        <v>-4.4585199999999998E-10</v>
      </c>
      <c r="G9267" s="15">
        <v>-1.9362900000000001E-9</v>
      </c>
    </row>
    <row r="9268" spans="3:7" x14ac:dyDescent="0.2">
      <c r="C9268" s="1">
        <f t="shared" si="145"/>
        <v>0.18523999999999358</v>
      </c>
      <c r="D9268" s="13">
        <v>-1.65986E-10</v>
      </c>
      <c r="E9268" s="13">
        <v>-3.0701100000000002E-10</v>
      </c>
      <c r="F9268" s="13">
        <v>-4.4491600000000002E-10</v>
      </c>
      <c r="G9268" s="15">
        <v>-1.9319200000000001E-9</v>
      </c>
    </row>
    <row r="9269" spans="3:7" x14ac:dyDescent="0.2">
      <c r="C9269" s="1">
        <f t="shared" si="145"/>
        <v>0.18525999999999357</v>
      </c>
      <c r="D9269" s="13">
        <v>-1.64738E-10</v>
      </c>
      <c r="E9269" s="13">
        <v>-3.0576300000000001E-10</v>
      </c>
      <c r="F9269" s="13">
        <v>-4.4585199999999998E-10</v>
      </c>
      <c r="G9269" s="15">
        <v>-1.9281799999999998E-9</v>
      </c>
    </row>
    <row r="9270" spans="3:7" x14ac:dyDescent="0.2">
      <c r="C9270" s="1">
        <f t="shared" si="145"/>
        <v>0.18527999999999356</v>
      </c>
      <c r="D9270" s="13">
        <v>-1.64114E-10</v>
      </c>
      <c r="E9270" s="13">
        <v>-3.0389099999999998E-10</v>
      </c>
      <c r="F9270" s="13">
        <v>-4.4834799999999999E-10</v>
      </c>
      <c r="G9270" s="15">
        <v>-1.9256799999999999E-9</v>
      </c>
    </row>
    <row r="9271" spans="3:7" x14ac:dyDescent="0.2">
      <c r="C9271" s="1">
        <f t="shared" si="145"/>
        <v>0.18529999999999355</v>
      </c>
      <c r="D9271" s="13">
        <v>-1.64114E-10</v>
      </c>
      <c r="E9271" s="13">
        <v>-3.0139500000000002E-10</v>
      </c>
      <c r="F9271" s="13">
        <v>-4.48036E-10</v>
      </c>
      <c r="G9271" s="15">
        <v>-1.9213099999999999E-9</v>
      </c>
    </row>
    <row r="9272" spans="3:7" x14ac:dyDescent="0.2">
      <c r="C9272" s="1">
        <f t="shared" si="145"/>
        <v>0.18531999999999355</v>
      </c>
      <c r="D9272" s="13">
        <v>-1.64114E-10</v>
      </c>
      <c r="E9272" s="13">
        <v>-2.9889900000000001E-10</v>
      </c>
      <c r="F9272" s="13">
        <v>-4.4990799999999998E-10</v>
      </c>
      <c r="G9272" s="15">
        <v>-1.9188200000000002E-9</v>
      </c>
    </row>
    <row r="9273" spans="3:7" x14ac:dyDescent="0.2">
      <c r="C9273" s="1">
        <f t="shared" si="145"/>
        <v>0.18533999999999354</v>
      </c>
      <c r="D9273" s="13">
        <v>-1.64738E-10</v>
      </c>
      <c r="E9273" s="13">
        <v>-2.9577899999999998E-10</v>
      </c>
      <c r="F9273" s="13">
        <v>-4.5302800000000002E-10</v>
      </c>
      <c r="G9273" s="15">
        <v>-1.9156999999999999E-9</v>
      </c>
    </row>
    <row r="9274" spans="3:7" x14ac:dyDescent="0.2">
      <c r="C9274" s="1">
        <f t="shared" si="145"/>
        <v>0.18535999999999353</v>
      </c>
      <c r="D9274" s="13">
        <v>-1.64738E-10</v>
      </c>
      <c r="E9274" s="13">
        <v>-2.9203500000000002E-10</v>
      </c>
      <c r="F9274" s="13">
        <v>-4.5334000000000001E-10</v>
      </c>
      <c r="G9274" s="15">
        <v>-1.9113299999999999E-9</v>
      </c>
    </row>
    <row r="9275" spans="3:7" x14ac:dyDescent="0.2">
      <c r="C9275" s="1">
        <f t="shared" si="145"/>
        <v>0.18537999999999352</v>
      </c>
      <c r="D9275" s="13">
        <v>-1.6723400000000001E-10</v>
      </c>
      <c r="E9275" s="13">
        <v>-2.9141099999999999E-10</v>
      </c>
      <c r="F9275" s="13">
        <v>-4.5396399999999998E-10</v>
      </c>
      <c r="G9275" s="15">
        <v>-1.90821E-9</v>
      </c>
    </row>
    <row r="9276" spans="3:7" x14ac:dyDescent="0.2">
      <c r="C9276" s="1">
        <f t="shared" si="145"/>
        <v>0.18539999999999351</v>
      </c>
      <c r="D9276" s="13">
        <v>-1.6848199999999999E-10</v>
      </c>
      <c r="E9276" s="13">
        <v>-2.8953900000000001E-10</v>
      </c>
      <c r="F9276" s="13">
        <v>-4.5396399999999998E-10</v>
      </c>
      <c r="G9276" s="15">
        <v>-1.9069600000000002E-9</v>
      </c>
    </row>
    <row r="9277" spans="3:7" x14ac:dyDescent="0.2">
      <c r="C9277" s="1">
        <f t="shared" si="145"/>
        <v>0.18541999999999351</v>
      </c>
      <c r="D9277" s="13">
        <v>-1.6972999999999999E-10</v>
      </c>
      <c r="E9277" s="13">
        <v>-2.88291E-10</v>
      </c>
      <c r="F9277" s="13">
        <v>-4.53652E-10</v>
      </c>
      <c r="G9277" s="15">
        <v>-1.90571E-9</v>
      </c>
    </row>
    <row r="9278" spans="3:7" x14ac:dyDescent="0.2">
      <c r="C9278" s="1">
        <f t="shared" si="145"/>
        <v>0.1854399999999935</v>
      </c>
      <c r="D9278" s="13">
        <v>-1.7035399999999999E-10</v>
      </c>
      <c r="E9278" s="13">
        <v>-2.88291E-10</v>
      </c>
      <c r="F9278" s="13">
        <v>-4.5271599999999998E-10</v>
      </c>
      <c r="G9278" s="15">
        <v>-1.90759E-9</v>
      </c>
    </row>
    <row r="9279" spans="3:7" x14ac:dyDescent="0.2">
      <c r="C9279" s="1">
        <f t="shared" si="145"/>
        <v>0.18545999999999349</v>
      </c>
      <c r="D9279" s="13">
        <v>-1.7285E-10</v>
      </c>
      <c r="E9279" s="13">
        <v>-2.8953900000000001E-10</v>
      </c>
      <c r="F9279" s="13">
        <v>-4.5334000000000001E-10</v>
      </c>
      <c r="G9279" s="15">
        <v>-1.9100800000000001E-9</v>
      </c>
    </row>
    <row r="9280" spans="3:7" x14ac:dyDescent="0.2">
      <c r="C9280" s="1">
        <f t="shared" si="145"/>
        <v>0.18547999999999348</v>
      </c>
      <c r="D9280" s="13">
        <v>-1.7285E-10</v>
      </c>
      <c r="E9280" s="13">
        <v>-2.9016299999999998E-10</v>
      </c>
      <c r="F9280" s="13">
        <v>-4.5146799999999998E-10</v>
      </c>
      <c r="G9280" s="15">
        <v>-1.9113299999999999E-9</v>
      </c>
    </row>
    <row r="9281" spans="3:7" x14ac:dyDescent="0.2">
      <c r="C9281" s="1">
        <f t="shared" si="145"/>
        <v>0.18549999999999348</v>
      </c>
      <c r="D9281" s="13">
        <v>-1.7285E-10</v>
      </c>
      <c r="E9281" s="13">
        <v>-2.9078700000000001E-10</v>
      </c>
      <c r="F9281" s="13">
        <v>-4.5022000000000002E-10</v>
      </c>
      <c r="G9281" s="15">
        <v>-1.9132E-9</v>
      </c>
    </row>
    <row r="9282" spans="3:7" x14ac:dyDescent="0.2">
      <c r="C9282" s="1">
        <f t="shared" si="145"/>
        <v>0.18551999999999347</v>
      </c>
      <c r="D9282" s="13">
        <v>-1.71602E-10</v>
      </c>
      <c r="E9282" s="13">
        <v>-2.9078700000000001E-10</v>
      </c>
      <c r="F9282" s="13">
        <v>-4.4834799999999999E-10</v>
      </c>
      <c r="G9282" s="15">
        <v>-1.9150700000000001E-9</v>
      </c>
    </row>
    <row r="9283" spans="3:7" x14ac:dyDescent="0.2">
      <c r="C9283" s="1">
        <f t="shared" si="145"/>
        <v>0.18553999999999346</v>
      </c>
      <c r="D9283" s="13">
        <v>-1.7347400000000001E-10</v>
      </c>
      <c r="E9283" s="13">
        <v>-2.9141099999999999E-10</v>
      </c>
      <c r="F9283" s="13">
        <v>-4.4834799999999999E-10</v>
      </c>
      <c r="G9283" s="15">
        <v>-1.9156999999999999E-9</v>
      </c>
    </row>
    <row r="9284" spans="3:7" x14ac:dyDescent="0.2">
      <c r="C9284" s="1">
        <f t="shared" si="145"/>
        <v>0.18555999999999345</v>
      </c>
      <c r="D9284" s="13">
        <v>-1.71602E-10</v>
      </c>
      <c r="E9284" s="13">
        <v>-2.9265899999999999E-10</v>
      </c>
      <c r="F9284" s="13">
        <v>-4.48036E-10</v>
      </c>
      <c r="G9284" s="15">
        <v>-1.9150700000000001E-9</v>
      </c>
    </row>
    <row r="9285" spans="3:7" x14ac:dyDescent="0.2">
      <c r="C9285" s="1">
        <f t="shared" si="145"/>
        <v>0.18557999999999344</v>
      </c>
      <c r="D9285" s="13">
        <v>-1.72226E-10</v>
      </c>
      <c r="E9285" s="13">
        <v>-2.9328300000000002E-10</v>
      </c>
      <c r="F9285" s="13">
        <v>-4.4865999999999998E-10</v>
      </c>
      <c r="G9285" s="15">
        <v>-1.9138300000000002E-9</v>
      </c>
    </row>
    <row r="9286" spans="3:7" x14ac:dyDescent="0.2">
      <c r="C9286" s="1">
        <f t="shared" si="145"/>
        <v>0.18559999999999344</v>
      </c>
      <c r="D9286" s="13">
        <v>-1.7285E-10</v>
      </c>
      <c r="E9286" s="13">
        <v>-2.93907E-10</v>
      </c>
      <c r="F9286" s="13">
        <v>-4.4990799999999998E-10</v>
      </c>
      <c r="G9286" s="15">
        <v>-1.9138300000000002E-9</v>
      </c>
    </row>
    <row r="9287" spans="3:7" x14ac:dyDescent="0.2">
      <c r="C9287" s="1">
        <f t="shared" si="145"/>
        <v>0.18561999999999343</v>
      </c>
      <c r="D9287" s="13">
        <v>-1.6910599999999999E-10</v>
      </c>
      <c r="E9287" s="13">
        <v>-2.9453100000000002E-10</v>
      </c>
      <c r="F9287" s="13">
        <v>-4.5115599999999999E-10</v>
      </c>
      <c r="G9287" s="15">
        <v>-1.9132E-9</v>
      </c>
    </row>
    <row r="9288" spans="3:7" x14ac:dyDescent="0.2">
      <c r="C9288" s="1">
        <f t="shared" ref="C9288:C9351" si="146">C9287+0.00002</f>
        <v>0.18563999999999342</v>
      </c>
      <c r="D9288" s="13">
        <v>-1.65986E-10</v>
      </c>
      <c r="E9288" s="13">
        <v>-2.93907E-10</v>
      </c>
      <c r="F9288" s="13">
        <v>-4.5178000000000002E-10</v>
      </c>
      <c r="G9288" s="15">
        <v>-1.9150700000000001E-9</v>
      </c>
    </row>
    <row r="9289" spans="3:7" x14ac:dyDescent="0.2">
      <c r="C9289" s="1">
        <f t="shared" si="146"/>
        <v>0.18565999999999341</v>
      </c>
      <c r="D9289" s="13">
        <v>-1.64114E-10</v>
      </c>
      <c r="E9289" s="13">
        <v>-2.9328300000000002E-10</v>
      </c>
      <c r="F9289" s="13">
        <v>-4.5178000000000002E-10</v>
      </c>
      <c r="G9289" s="15">
        <v>-1.9169500000000001E-9</v>
      </c>
    </row>
    <row r="9290" spans="3:7" x14ac:dyDescent="0.2">
      <c r="C9290" s="1">
        <f t="shared" si="146"/>
        <v>0.18567999999999341</v>
      </c>
      <c r="D9290" s="13">
        <v>-1.6224199999999999E-10</v>
      </c>
      <c r="E9290" s="13">
        <v>-2.9141099999999999E-10</v>
      </c>
      <c r="F9290" s="13">
        <v>-4.5146799999999998E-10</v>
      </c>
      <c r="G9290" s="15">
        <v>-1.9206899999999999E-9</v>
      </c>
    </row>
    <row r="9291" spans="3:7" x14ac:dyDescent="0.2">
      <c r="C9291" s="1">
        <f t="shared" si="146"/>
        <v>0.1856999999999934</v>
      </c>
      <c r="D9291" s="13">
        <v>-1.6349E-10</v>
      </c>
      <c r="E9291" s="13">
        <v>-2.9016299999999998E-10</v>
      </c>
      <c r="F9291" s="13">
        <v>-4.5053200000000001E-10</v>
      </c>
      <c r="G9291" s="15">
        <v>-1.9269300000000001E-9</v>
      </c>
    </row>
    <row r="9292" spans="3:7" x14ac:dyDescent="0.2">
      <c r="C9292" s="1">
        <f t="shared" si="146"/>
        <v>0.18571999999999339</v>
      </c>
      <c r="D9292" s="13">
        <v>-1.6723400000000001E-10</v>
      </c>
      <c r="E9292" s="13">
        <v>-2.8766699999999997E-10</v>
      </c>
      <c r="F9292" s="13">
        <v>-4.4865999999999998E-10</v>
      </c>
      <c r="G9292" s="15">
        <v>-1.9306699999999999E-9</v>
      </c>
    </row>
    <row r="9293" spans="3:7" x14ac:dyDescent="0.2">
      <c r="C9293" s="1">
        <f t="shared" si="146"/>
        <v>0.18573999999999338</v>
      </c>
      <c r="D9293" s="13">
        <v>-1.6661000000000001E-10</v>
      </c>
      <c r="E9293" s="13">
        <v>-2.8579499999999999E-10</v>
      </c>
      <c r="F9293" s="13">
        <v>-4.48036E-10</v>
      </c>
      <c r="G9293" s="15">
        <v>-1.93504E-9</v>
      </c>
    </row>
    <row r="9294" spans="3:7" x14ac:dyDescent="0.2">
      <c r="C9294" s="1">
        <f t="shared" si="146"/>
        <v>0.18575999999999337</v>
      </c>
      <c r="D9294" s="13">
        <v>-1.65986E-10</v>
      </c>
      <c r="E9294" s="13">
        <v>-2.8392300000000001E-10</v>
      </c>
      <c r="F9294" s="13">
        <v>-4.48036E-10</v>
      </c>
      <c r="G9294" s="15">
        <v>-1.9356700000000002E-9</v>
      </c>
    </row>
    <row r="9295" spans="3:7" x14ac:dyDescent="0.2">
      <c r="C9295" s="1">
        <f t="shared" si="146"/>
        <v>0.18577999999999337</v>
      </c>
      <c r="D9295" s="13">
        <v>-1.65986E-10</v>
      </c>
      <c r="E9295" s="13">
        <v>-2.8080299999999998E-10</v>
      </c>
      <c r="F9295" s="13">
        <v>-4.4865999999999998E-10</v>
      </c>
      <c r="G9295" s="15">
        <v>-1.9387900000000001E-9</v>
      </c>
    </row>
    <row r="9296" spans="3:7" x14ac:dyDescent="0.2">
      <c r="C9296" s="1">
        <f t="shared" si="146"/>
        <v>0.18579999999999336</v>
      </c>
      <c r="D9296" s="13">
        <v>-1.6661000000000001E-10</v>
      </c>
      <c r="E9296" s="13">
        <v>-2.7955500000000002E-10</v>
      </c>
      <c r="F9296" s="13">
        <v>-4.4928400000000001E-10</v>
      </c>
      <c r="G9296" s="15">
        <v>-1.9381599999999999E-9</v>
      </c>
    </row>
    <row r="9297" spans="3:7" x14ac:dyDescent="0.2">
      <c r="C9297" s="1">
        <f t="shared" si="146"/>
        <v>0.18581999999999335</v>
      </c>
      <c r="D9297" s="13">
        <v>-1.64738E-10</v>
      </c>
      <c r="E9297" s="13">
        <v>-2.7768299999999999E-10</v>
      </c>
      <c r="F9297" s="13">
        <v>-4.4990799999999998E-10</v>
      </c>
      <c r="G9297" s="15">
        <v>-1.9375399999999999E-9</v>
      </c>
    </row>
    <row r="9298" spans="3:7" x14ac:dyDescent="0.2">
      <c r="C9298" s="1">
        <f t="shared" si="146"/>
        <v>0.18583999999999334</v>
      </c>
      <c r="D9298" s="13">
        <v>-1.64738E-10</v>
      </c>
      <c r="E9298" s="13">
        <v>-2.7830700000000002E-10</v>
      </c>
      <c r="F9298" s="13">
        <v>-4.4990799999999998E-10</v>
      </c>
      <c r="G9298" s="15">
        <v>-1.9356700000000002E-9</v>
      </c>
    </row>
    <row r="9299" spans="3:7" x14ac:dyDescent="0.2">
      <c r="C9299" s="1">
        <f t="shared" si="146"/>
        <v>0.18585999999999334</v>
      </c>
      <c r="D9299" s="13">
        <v>-1.64114E-10</v>
      </c>
      <c r="E9299" s="13">
        <v>-2.7830700000000002E-10</v>
      </c>
      <c r="F9299" s="13">
        <v>-4.4928400000000001E-10</v>
      </c>
      <c r="G9299" s="15">
        <v>-1.9337900000000002E-9</v>
      </c>
    </row>
    <row r="9300" spans="3:7" x14ac:dyDescent="0.2">
      <c r="C9300" s="1">
        <f t="shared" si="146"/>
        <v>0.18587999999999333</v>
      </c>
      <c r="D9300" s="13">
        <v>-1.60993E-10</v>
      </c>
      <c r="E9300" s="13">
        <v>-2.7955500000000002E-10</v>
      </c>
      <c r="F9300" s="13">
        <v>-4.4772400000000001E-10</v>
      </c>
      <c r="G9300" s="15">
        <v>-1.9288000000000002E-9</v>
      </c>
    </row>
    <row r="9301" spans="3:7" x14ac:dyDescent="0.2">
      <c r="C9301" s="1">
        <f t="shared" si="146"/>
        <v>0.18589999999999332</v>
      </c>
      <c r="D9301" s="13">
        <v>-1.6161799999999999E-10</v>
      </c>
      <c r="E9301" s="13">
        <v>-2.80179E-10</v>
      </c>
      <c r="F9301" s="13">
        <v>-4.46788E-10</v>
      </c>
      <c r="G9301" s="15">
        <v>-1.92755E-9</v>
      </c>
    </row>
    <row r="9302" spans="3:7" x14ac:dyDescent="0.2">
      <c r="C9302" s="1">
        <f t="shared" si="146"/>
        <v>0.18591999999999331</v>
      </c>
      <c r="D9302" s="13">
        <v>-1.60993E-10</v>
      </c>
      <c r="E9302" s="13">
        <v>-2.8080299999999998E-10</v>
      </c>
      <c r="F9302" s="13">
        <v>-4.4553999999999999E-10</v>
      </c>
      <c r="G9302" s="15">
        <v>-1.9244300000000001E-9</v>
      </c>
    </row>
    <row r="9303" spans="3:7" x14ac:dyDescent="0.2">
      <c r="C9303" s="1">
        <f t="shared" si="146"/>
        <v>0.18593999999999331</v>
      </c>
      <c r="D9303" s="13">
        <v>-1.6286599999999999E-10</v>
      </c>
      <c r="E9303" s="13">
        <v>-2.8454699999999999E-10</v>
      </c>
      <c r="F9303" s="13">
        <v>-4.4553999999999999E-10</v>
      </c>
      <c r="G9303" s="15">
        <v>-1.92256E-9</v>
      </c>
    </row>
    <row r="9304" spans="3:7" x14ac:dyDescent="0.2">
      <c r="C9304" s="1">
        <f t="shared" si="146"/>
        <v>0.1859599999999933</v>
      </c>
      <c r="D9304" s="13">
        <v>-1.6161799999999999E-10</v>
      </c>
      <c r="E9304" s="13">
        <v>-2.8579499999999999E-10</v>
      </c>
      <c r="F9304" s="13">
        <v>-4.4553999999999999E-10</v>
      </c>
      <c r="G9304" s="15">
        <v>-1.9231899999999998E-9</v>
      </c>
    </row>
    <row r="9305" spans="3:7" x14ac:dyDescent="0.2">
      <c r="C9305" s="1">
        <f t="shared" si="146"/>
        <v>0.18597999999999329</v>
      </c>
      <c r="D9305" s="13">
        <v>-1.6224199999999999E-10</v>
      </c>
      <c r="E9305" s="13">
        <v>-2.88291E-10</v>
      </c>
      <c r="F9305" s="13">
        <v>-4.4585199999999998E-10</v>
      </c>
      <c r="G9305" s="15">
        <v>-1.9231899999999998E-9</v>
      </c>
    </row>
    <row r="9306" spans="3:7" x14ac:dyDescent="0.2">
      <c r="C9306" s="1">
        <f t="shared" si="146"/>
        <v>0.18599999999999328</v>
      </c>
      <c r="D9306" s="13">
        <v>-1.60993E-10</v>
      </c>
      <c r="E9306" s="13">
        <v>-2.8891499999999998E-10</v>
      </c>
      <c r="F9306" s="13">
        <v>-4.4616400000000002E-10</v>
      </c>
      <c r="G9306" s="15">
        <v>-1.9231899999999998E-9</v>
      </c>
    </row>
    <row r="9307" spans="3:7" x14ac:dyDescent="0.2">
      <c r="C9307" s="1">
        <f t="shared" si="146"/>
        <v>0.18601999999999327</v>
      </c>
      <c r="D9307" s="13">
        <v>-1.6224199999999999E-10</v>
      </c>
      <c r="E9307" s="13">
        <v>-2.8641900000000002E-10</v>
      </c>
      <c r="F9307" s="13">
        <v>-4.4616400000000002E-10</v>
      </c>
      <c r="G9307" s="15">
        <v>-1.9256799999999999E-9</v>
      </c>
    </row>
    <row r="9308" spans="3:7" x14ac:dyDescent="0.2">
      <c r="C9308" s="1">
        <f t="shared" si="146"/>
        <v>0.18603999999999327</v>
      </c>
      <c r="D9308" s="13">
        <v>-1.6349E-10</v>
      </c>
      <c r="E9308" s="13">
        <v>-2.87043E-10</v>
      </c>
      <c r="F9308" s="13">
        <v>-4.4522800000000001E-10</v>
      </c>
      <c r="G9308" s="15">
        <v>-1.9244300000000001E-9</v>
      </c>
    </row>
    <row r="9309" spans="3:7" x14ac:dyDescent="0.2">
      <c r="C9309" s="1">
        <f t="shared" si="146"/>
        <v>0.18605999999999326</v>
      </c>
      <c r="D9309" s="13">
        <v>-1.64114E-10</v>
      </c>
      <c r="E9309" s="13">
        <v>-2.87043E-10</v>
      </c>
      <c r="F9309" s="13">
        <v>-4.4522800000000001E-10</v>
      </c>
      <c r="G9309" s="15">
        <v>-1.9238100000000002E-9</v>
      </c>
    </row>
    <row r="9310" spans="3:7" x14ac:dyDescent="0.2">
      <c r="C9310" s="1">
        <f t="shared" si="146"/>
        <v>0.18607999999999325</v>
      </c>
      <c r="D9310" s="13">
        <v>-1.65986E-10</v>
      </c>
      <c r="E9310" s="13">
        <v>-2.8454699999999999E-10</v>
      </c>
      <c r="F9310" s="13">
        <v>-4.4616400000000002E-10</v>
      </c>
      <c r="G9310" s="15">
        <v>-1.9194400000000001E-9</v>
      </c>
    </row>
    <row r="9311" spans="3:7" x14ac:dyDescent="0.2">
      <c r="C9311" s="1">
        <f t="shared" si="146"/>
        <v>0.18609999999999324</v>
      </c>
      <c r="D9311" s="13">
        <v>-1.6661000000000001E-10</v>
      </c>
      <c r="E9311" s="13">
        <v>-2.8205099999999998E-10</v>
      </c>
      <c r="F9311" s="13">
        <v>-4.4772400000000001E-10</v>
      </c>
      <c r="G9311" s="15">
        <v>-1.9156999999999999E-9</v>
      </c>
    </row>
    <row r="9312" spans="3:7" x14ac:dyDescent="0.2">
      <c r="C9312" s="1">
        <f t="shared" si="146"/>
        <v>0.18611999999999324</v>
      </c>
      <c r="D9312" s="13">
        <v>-1.6661000000000001E-10</v>
      </c>
      <c r="E9312" s="13">
        <v>-2.7768299999999999E-10</v>
      </c>
      <c r="F9312" s="13">
        <v>-4.4772400000000001E-10</v>
      </c>
      <c r="G9312" s="15">
        <v>-1.9132E-9</v>
      </c>
    </row>
    <row r="9313" spans="3:7" x14ac:dyDescent="0.2">
      <c r="C9313" s="1">
        <f t="shared" si="146"/>
        <v>0.18613999999999323</v>
      </c>
      <c r="D9313" s="13">
        <v>-1.65986E-10</v>
      </c>
      <c r="E9313" s="13">
        <v>-2.7456300000000001E-10</v>
      </c>
      <c r="F9313" s="13">
        <v>-4.4772400000000001E-10</v>
      </c>
      <c r="G9313" s="15">
        <v>-1.9119500000000002E-9</v>
      </c>
    </row>
    <row r="9314" spans="3:7" x14ac:dyDescent="0.2">
      <c r="C9314" s="1">
        <f t="shared" si="146"/>
        <v>0.18615999999999322</v>
      </c>
      <c r="D9314" s="13">
        <v>-1.64114E-10</v>
      </c>
      <c r="E9314" s="13">
        <v>-2.6957099999999999E-10</v>
      </c>
      <c r="F9314" s="13">
        <v>-4.48036E-10</v>
      </c>
      <c r="G9314" s="15">
        <v>-1.9107099999999999E-9</v>
      </c>
    </row>
    <row r="9315" spans="3:7" x14ac:dyDescent="0.2">
      <c r="C9315" s="1">
        <f t="shared" si="146"/>
        <v>0.18617999999999321</v>
      </c>
      <c r="D9315" s="13">
        <v>-1.6286599999999999E-10</v>
      </c>
      <c r="E9315" s="13">
        <v>-2.6894700000000001E-10</v>
      </c>
      <c r="F9315" s="13">
        <v>-4.46788E-10</v>
      </c>
      <c r="G9315" s="15">
        <v>-1.9113299999999999E-9</v>
      </c>
    </row>
    <row r="9316" spans="3:7" x14ac:dyDescent="0.2">
      <c r="C9316" s="1">
        <f t="shared" si="146"/>
        <v>0.1861999999999932</v>
      </c>
      <c r="D9316" s="13">
        <v>-1.6286599999999999E-10</v>
      </c>
      <c r="E9316" s="13">
        <v>-2.6644999999999999E-10</v>
      </c>
      <c r="F9316" s="13">
        <v>-4.4522800000000001E-10</v>
      </c>
      <c r="G9316" s="15">
        <v>-1.9113299999999999E-9</v>
      </c>
    </row>
    <row r="9317" spans="3:7" x14ac:dyDescent="0.2">
      <c r="C9317" s="1">
        <f t="shared" si="146"/>
        <v>0.1862199999999932</v>
      </c>
      <c r="D9317" s="13">
        <v>-1.64114E-10</v>
      </c>
      <c r="E9317" s="13">
        <v>-2.6707499999999998E-10</v>
      </c>
      <c r="F9317" s="13">
        <v>-4.4398E-10</v>
      </c>
      <c r="G9317" s="15">
        <v>-1.9107099999999999E-9</v>
      </c>
    </row>
    <row r="9318" spans="3:7" x14ac:dyDescent="0.2">
      <c r="C9318" s="1">
        <f t="shared" si="146"/>
        <v>0.18623999999999319</v>
      </c>
      <c r="D9318" s="13">
        <v>-1.6224199999999999E-10</v>
      </c>
      <c r="E9318" s="13">
        <v>-2.6707499999999998E-10</v>
      </c>
      <c r="F9318" s="13">
        <v>-4.4242000000000001E-10</v>
      </c>
      <c r="G9318" s="15">
        <v>-1.9100800000000001E-9</v>
      </c>
    </row>
    <row r="9319" spans="3:7" x14ac:dyDescent="0.2">
      <c r="C9319" s="1">
        <f t="shared" si="146"/>
        <v>0.18625999999999318</v>
      </c>
      <c r="D9319" s="13">
        <v>-1.60993E-10</v>
      </c>
      <c r="E9319" s="13">
        <v>-2.6832299999999998E-10</v>
      </c>
      <c r="F9319" s="13">
        <v>-4.4335600000000002E-10</v>
      </c>
      <c r="G9319" s="15">
        <v>-1.9119500000000002E-9</v>
      </c>
    </row>
    <row r="9320" spans="3:7" x14ac:dyDescent="0.2">
      <c r="C9320" s="1">
        <f t="shared" si="146"/>
        <v>0.18627999999999317</v>
      </c>
      <c r="D9320" s="13">
        <v>-1.6224199999999999E-10</v>
      </c>
      <c r="E9320" s="13">
        <v>-2.7081899999999999E-10</v>
      </c>
      <c r="F9320" s="13">
        <v>-4.4398E-10</v>
      </c>
      <c r="G9320" s="15">
        <v>-1.9113299999999999E-9</v>
      </c>
    </row>
    <row r="9321" spans="3:7" x14ac:dyDescent="0.2">
      <c r="C9321" s="1">
        <f t="shared" si="146"/>
        <v>0.18629999999999317</v>
      </c>
      <c r="D9321" s="13">
        <v>-1.6161799999999999E-10</v>
      </c>
      <c r="E9321" s="13">
        <v>-2.7144300000000002E-10</v>
      </c>
      <c r="F9321" s="13">
        <v>-4.4429199999999999E-10</v>
      </c>
      <c r="G9321" s="15">
        <v>-1.9119500000000002E-9</v>
      </c>
    </row>
    <row r="9322" spans="3:7" x14ac:dyDescent="0.2">
      <c r="C9322" s="1">
        <f t="shared" si="146"/>
        <v>0.18631999999999316</v>
      </c>
      <c r="D9322" s="13">
        <v>-1.60993E-10</v>
      </c>
      <c r="E9322" s="13">
        <v>-2.73315E-10</v>
      </c>
      <c r="F9322" s="13">
        <v>-4.4616400000000002E-10</v>
      </c>
      <c r="G9322" s="15">
        <v>-1.9113299999999999E-9</v>
      </c>
    </row>
    <row r="9323" spans="3:7" x14ac:dyDescent="0.2">
      <c r="C9323" s="1">
        <f t="shared" si="146"/>
        <v>0.18633999999999315</v>
      </c>
      <c r="D9323" s="13">
        <v>-1.6286599999999999E-10</v>
      </c>
      <c r="E9323" s="13">
        <v>-2.7518699999999998E-10</v>
      </c>
      <c r="F9323" s="13">
        <v>-4.4772400000000001E-10</v>
      </c>
      <c r="G9323" s="15">
        <v>-1.9088299999999999E-9</v>
      </c>
    </row>
    <row r="9324" spans="3:7" x14ac:dyDescent="0.2">
      <c r="C9324" s="1">
        <f t="shared" si="146"/>
        <v>0.18635999999999314</v>
      </c>
      <c r="D9324" s="13">
        <v>-1.6224199999999999E-10</v>
      </c>
      <c r="E9324" s="13">
        <v>-2.7456300000000001E-10</v>
      </c>
      <c r="F9324" s="13">
        <v>-4.48036E-10</v>
      </c>
      <c r="G9324" s="15">
        <v>-1.90571E-9</v>
      </c>
    </row>
    <row r="9325" spans="3:7" x14ac:dyDescent="0.2">
      <c r="C9325" s="1">
        <f t="shared" si="146"/>
        <v>0.18637999999999313</v>
      </c>
      <c r="D9325" s="13">
        <v>-1.6224199999999999E-10</v>
      </c>
      <c r="E9325" s="13">
        <v>-2.7393899999999998E-10</v>
      </c>
      <c r="F9325" s="13">
        <v>-4.4741199999999997E-10</v>
      </c>
      <c r="G9325" s="15">
        <v>-1.9019700000000002E-9</v>
      </c>
    </row>
    <row r="9326" spans="3:7" x14ac:dyDescent="0.2">
      <c r="C9326" s="1">
        <f t="shared" si="146"/>
        <v>0.18639999999999313</v>
      </c>
      <c r="D9326" s="13">
        <v>-1.6286599999999999E-10</v>
      </c>
      <c r="E9326" s="13">
        <v>-2.7081899999999999E-10</v>
      </c>
      <c r="F9326" s="13">
        <v>-4.4709999999999999E-10</v>
      </c>
      <c r="G9326" s="15">
        <v>-1.90072E-9</v>
      </c>
    </row>
    <row r="9327" spans="3:7" x14ac:dyDescent="0.2">
      <c r="C9327" s="1">
        <f t="shared" si="146"/>
        <v>0.18641999999999312</v>
      </c>
      <c r="D9327" s="13">
        <v>-1.6224199999999999E-10</v>
      </c>
      <c r="E9327" s="13">
        <v>-2.73315E-10</v>
      </c>
      <c r="F9327" s="13">
        <v>-4.4616400000000002E-10</v>
      </c>
      <c r="G9327" s="15">
        <v>-1.8976000000000001E-9</v>
      </c>
    </row>
    <row r="9328" spans="3:7" x14ac:dyDescent="0.2">
      <c r="C9328" s="1">
        <f t="shared" si="146"/>
        <v>0.18643999999999311</v>
      </c>
      <c r="D9328" s="13">
        <v>-1.6224199999999999E-10</v>
      </c>
      <c r="E9328" s="13">
        <v>-2.7393899999999998E-10</v>
      </c>
      <c r="F9328" s="13">
        <v>-4.4522800000000001E-10</v>
      </c>
      <c r="G9328" s="15">
        <v>-1.8969800000000002E-9</v>
      </c>
    </row>
    <row r="9329" spans="3:7" x14ac:dyDescent="0.2">
      <c r="C9329" s="1">
        <f t="shared" si="146"/>
        <v>0.1864599999999931</v>
      </c>
      <c r="D9329" s="13">
        <v>-1.6161799999999999E-10</v>
      </c>
      <c r="E9329" s="13">
        <v>-2.73315E-10</v>
      </c>
      <c r="F9329" s="13">
        <v>-4.4460399999999998E-10</v>
      </c>
      <c r="G9329" s="15">
        <v>-1.8969800000000002E-9</v>
      </c>
    </row>
    <row r="9330" spans="3:7" x14ac:dyDescent="0.2">
      <c r="C9330" s="1">
        <f t="shared" si="146"/>
        <v>0.1864799999999931</v>
      </c>
      <c r="D9330" s="13">
        <v>-1.59745E-10</v>
      </c>
      <c r="E9330" s="13">
        <v>-2.7518699999999998E-10</v>
      </c>
      <c r="F9330" s="13">
        <v>-4.4491600000000002E-10</v>
      </c>
      <c r="G9330" s="15">
        <v>-1.8944799999999999E-9</v>
      </c>
    </row>
    <row r="9331" spans="3:7" x14ac:dyDescent="0.2">
      <c r="C9331" s="1">
        <f t="shared" si="146"/>
        <v>0.18649999999999309</v>
      </c>
      <c r="D9331" s="13">
        <v>-1.59121E-10</v>
      </c>
      <c r="E9331" s="13">
        <v>-2.7705900000000001E-10</v>
      </c>
      <c r="F9331" s="13">
        <v>-4.4491600000000002E-10</v>
      </c>
      <c r="G9331" s="15">
        <v>-1.8944799999999999E-9</v>
      </c>
    </row>
    <row r="9332" spans="3:7" x14ac:dyDescent="0.2">
      <c r="C9332" s="1">
        <f t="shared" si="146"/>
        <v>0.18651999999999308</v>
      </c>
      <c r="D9332" s="13">
        <v>-1.5787299999999999E-10</v>
      </c>
      <c r="E9332" s="13">
        <v>-2.80179E-10</v>
      </c>
      <c r="F9332" s="13">
        <v>-4.4491600000000002E-10</v>
      </c>
      <c r="G9332" s="15">
        <v>-1.8926100000000001E-9</v>
      </c>
    </row>
    <row r="9333" spans="3:7" x14ac:dyDescent="0.2">
      <c r="C9333" s="1">
        <f t="shared" si="146"/>
        <v>0.18653999999999307</v>
      </c>
      <c r="D9333" s="13">
        <v>-1.58497E-10</v>
      </c>
      <c r="E9333" s="13">
        <v>-2.8080299999999998E-10</v>
      </c>
      <c r="F9333" s="13">
        <v>-4.4491600000000002E-10</v>
      </c>
      <c r="G9333" s="15">
        <v>-1.8938599999999999E-9</v>
      </c>
    </row>
    <row r="9334" spans="3:7" x14ac:dyDescent="0.2">
      <c r="C9334" s="1">
        <f t="shared" si="146"/>
        <v>0.18655999999999306</v>
      </c>
      <c r="D9334" s="13">
        <v>-1.58497E-10</v>
      </c>
      <c r="E9334" s="13">
        <v>-2.8080299999999998E-10</v>
      </c>
      <c r="F9334" s="13">
        <v>-4.4585199999999998E-10</v>
      </c>
      <c r="G9334" s="15">
        <v>-1.8932300000000001E-9</v>
      </c>
    </row>
    <row r="9335" spans="3:7" x14ac:dyDescent="0.2">
      <c r="C9335" s="1">
        <f t="shared" si="146"/>
        <v>0.18657999999999306</v>
      </c>
      <c r="D9335" s="13">
        <v>-1.5787299999999999E-10</v>
      </c>
      <c r="E9335" s="13">
        <v>-2.80179E-10</v>
      </c>
      <c r="F9335" s="13">
        <v>-4.4585199999999998E-10</v>
      </c>
      <c r="G9335" s="15">
        <v>-1.8944799999999999E-9</v>
      </c>
    </row>
    <row r="9336" spans="3:7" x14ac:dyDescent="0.2">
      <c r="C9336" s="1">
        <f t="shared" si="146"/>
        <v>0.18659999999999305</v>
      </c>
      <c r="D9336" s="13">
        <v>-1.5662499999999999E-10</v>
      </c>
      <c r="E9336" s="13">
        <v>-2.78931E-10</v>
      </c>
      <c r="F9336" s="13">
        <v>-4.4429199999999999E-10</v>
      </c>
      <c r="G9336" s="15">
        <v>-1.8932300000000001E-9</v>
      </c>
    </row>
    <row r="9337" spans="3:7" x14ac:dyDescent="0.2">
      <c r="C9337" s="1">
        <f t="shared" si="146"/>
        <v>0.18661999999999304</v>
      </c>
      <c r="D9337" s="13">
        <v>-1.5475300000000001E-10</v>
      </c>
      <c r="E9337" s="13">
        <v>-2.7768299999999999E-10</v>
      </c>
      <c r="F9337" s="13">
        <v>-4.42732E-10</v>
      </c>
      <c r="G9337" s="15">
        <v>-1.8919900000000002E-9</v>
      </c>
    </row>
    <row r="9338" spans="3:7" x14ac:dyDescent="0.2">
      <c r="C9338" s="1">
        <f t="shared" si="146"/>
        <v>0.18663999999999303</v>
      </c>
      <c r="D9338" s="13">
        <v>-1.5600100000000001E-10</v>
      </c>
      <c r="E9338" s="13">
        <v>-2.7518699999999998E-10</v>
      </c>
      <c r="F9338" s="13">
        <v>-4.4086000000000002E-10</v>
      </c>
      <c r="G9338" s="15">
        <v>-1.89136E-9</v>
      </c>
    </row>
    <row r="9339" spans="3:7" x14ac:dyDescent="0.2">
      <c r="C9339" s="1">
        <f t="shared" si="146"/>
        <v>0.18665999999999303</v>
      </c>
      <c r="D9339" s="13">
        <v>-1.5475300000000001E-10</v>
      </c>
      <c r="E9339" s="13">
        <v>-2.73315E-10</v>
      </c>
      <c r="F9339" s="13">
        <v>-4.38676E-10</v>
      </c>
      <c r="G9339" s="15">
        <v>-1.89136E-9</v>
      </c>
    </row>
    <row r="9340" spans="3:7" x14ac:dyDescent="0.2">
      <c r="C9340" s="1">
        <f t="shared" si="146"/>
        <v>0.18667999999999302</v>
      </c>
      <c r="D9340" s="13">
        <v>-1.5475300000000001E-10</v>
      </c>
      <c r="E9340" s="13">
        <v>-2.7393899999999998E-10</v>
      </c>
      <c r="F9340" s="13">
        <v>-4.3773999999999998E-10</v>
      </c>
      <c r="G9340" s="15">
        <v>-1.89074E-9</v>
      </c>
    </row>
    <row r="9341" spans="3:7" x14ac:dyDescent="0.2">
      <c r="C9341" s="1">
        <f t="shared" si="146"/>
        <v>0.18669999999999301</v>
      </c>
      <c r="D9341" s="13">
        <v>-1.5537700000000001E-10</v>
      </c>
      <c r="E9341" s="13">
        <v>-2.6957099999999999E-10</v>
      </c>
      <c r="F9341" s="13">
        <v>-4.3836400000000001E-10</v>
      </c>
      <c r="G9341" s="15">
        <v>-1.8926100000000001E-9</v>
      </c>
    </row>
    <row r="9342" spans="3:7" x14ac:dyDescent="0.2">
      <c r="C9342" s="1">
        <f t="shared" si="146"/>
        <v>0.186719999999993</v>
      </c>
      <c r="D9342" s="13">
        <v>-1.5537700000000001E-10</v>
      </c>
      <c r="E9342" s="13">
        <v>-2.6894700000000001E-10</v>
      </c>
      <c r="F9342" s="13">
        <v>-4.3773999999999998E-10</v>
      </c>
      <c r="G9342" s="15">
        <v>-1.8932300000000001E-9</v>
      </c>
    </row>
    <row r="9343" spans="3:7" x14ac:dyDescent="0.2">
      <c r="C9343" s="1">
        <f t="shared" si="146"/>
        <v>0.18673999999999299</v>
      </c>
      <c r="D9343" s="13">
        <v>-1.58497E-10</v>
      </c>
      <c r="E9343" s="13">
        <v>-2.6769900000000001E-10</v>
      </c>
      <c r="F9343" s="13">
        <v>-4.3898799999999998E-10</v>
      </c>
      <c r="G9343" s="15">
        <v>-1.8951100000000001E-9</v>
      </c>
    </row>
    <row r="9344" spans="3:7" x14ac:dyDescent="0.2">
      <c r="C9344" s="1">
        <f t="shared" si="146"/>
        <v>0.18675999999999299</v>
      </c>
      <c r="D9344" s="13">
        <v>-1.59745E-10</v>
      </c>
      <c r="E9344" s="13">
        <v>-2.6644999999999999E-10</v>
      </c>
      <c r="F9344" s="13">
        <v>-4.39924E-10</v>
      </c>
      <c r="G9344" s="15">
        <v>-1.89573E-9</v>
      </c>
    </row>
    <row r="9345" spans="3:7" x14ac:dyDescent="0.2">
      <c r="C9345" s="1">
        <f t="shared" si="146"/>
        <v>0.18677999999999298</v>
      </c>
      <c r="D9345" s="13">
        <v>-1.59745E-10</v>
      </c>
      <c r="E9345" s="13">
        <v>-2.6582600000000002E-10</v>
      </c>
      <c r="F9345" s="13">
        <v>-4.4086000000000002E-10</v>
      </c>
      <c r="G9345" s="15">
        <v>-1.8969800000000002E-9</v>
      </c>
    </row>
    <row r="9346" spans="3:7" x14ac:dyDescent="0.2">
      <c r="C9346" s="1">
        <f t="shared" si="146"/>
        <v>0.18679999999999297</v>
      </c>
      <c r="D9346" s="13">
        <v>-1.5724899999999999E-10</v>
      </c>
      <c r="E9346" s="13">
        <v>-2.6457800000000001E-10</v>
      </c>
      <c r="F9346" s="13">
        <v>-4.4054799999999998E-10</v>
      </c>
      <c r="G9346" s="15">
        <v>-1.8951100000000001E-9</v>
      </c>
    </row>
    <row r="9347" spans="3:7" x14ac:dyDescent="0.2">
      <c r="C9347" s="1">
        <f t="shared" si="146"/>
        <v>0.18681999999999296</v>
      </c>
      <c r="D9347" s="13">
        <v>-1.5724899999999999E-10</v>
      </c>
      <c r="E9347" s="13">
        <v>-2.6270599999999998E-10</v>
      </c>
      <c r="F9347" s="13">
        <v>-4.4148399999999999E-10</v>
      </c>
      <c r="G9347" s="15">
        <v>-1.89573E-9</v>
      </c>
    </row>
    <row r="9348" spans="3:7" x14ac:dyDescent="0.2">
      <c r="C9348" s="1">
        <f t="shared" si="146"/>
        <v>0.18683999999999296</v>
      </c>
      <c r="D9348" s="13">
        <v>-1.5412900000000001E-10</v>
      </c>
      <c r="E9348" s="13">
        <v>-2.6333000000000001E-10</v>
      </c>
      <c r="F9348" s="13">
        <v>-4.4210800000000002E-10</v>
      </c>
      <c r="G9348" s="15">
        <v>-1.8919900000000002E-9</v>
      </c>
    </row>
    <row r="9349" spans="3:7" x14ac:dyDescent="0.2">
      <c r="C9349" s="1">
        <f t="shared" si="146"/>
        <v>0.18685999999999295</v>
      </c>
      <c r="D9349" s="13">
        <v>-1.51633E-10</v>
      </c>
      <c r="E9349" s="13">
        <v>-2.6270599999999998E-10</v>
      </c>
      <c r="F9349" s="13">
        <v>-4.4148399999999999E-10</v>
      </c>
      <c r="G9349" s="15">
        <v>-1.8926100000000001E-9</v>
      </c>
    </row>
    <row r="9350" spans="3:7" x14ac:dyDescent="0.2">
      <c r="C9350" s="1">
        <f t="shared" si="146"/>
        <v>0.18687999999999294</v>
      </c>
      <c r="D9350" s="13">
        <v>-1.4851300000000001E-10</v>
      </c>
      <c r="E9350" s="13">
        <v>-2.6395399999999999E-10</v>
      </c>
      <c r="F9350" s="13">
        <v>-4.41172E-10</v>
      </c>
      <c r="G9350" s="15">
        <v>-1.8926100000000001E-9</v>
      </c>
    </row>
    <row r="9351" spans="3:7" x14ac:dyDescent="0.2">
      <c r="C9351" s="1">
        <f t="shared" si="146"/>
        <v>0.18689999999999293</v>
      </c>
      <c r="D9351" s="13">
        <v>-1.4976099999999999E-10</v>
      </c>
      <c r="E9351" s="13">
        <v>-2.6644999999999999E-10</v>
      </c>
      <c r="F9351" s="13">
        <v>-4.41172E-10</v>
      </c>
      <c r="G9351" s="15">
        <v>-1.8901099999999998E-9</v>
      </c>
    </row>
    <row r="9352" spans="3:7" x14ac:dyDescent="0.2">
      <c r="C9352" s="1">
        <f t="shared" ref="C9352:C9415" si="147">C9351+0.00002</f>
        <v>0.18691999999999293</v>
      </c>
      <c r="D9352" s="13">
        <v>-1.4913699999999999E-10</v>
      </c>
      <c r="E9352" s="13">
        <v>-2.6769900000000001E-10</v>
      </c>
      <c r="F9352" s="13">
        <v>-4.4054799999999998E-10</v>
      </c>
      <c r="G9352" s="15">
        <v>-1.8894899999999999E-9</v>
      </c>
    </row>
    <row r="9353" spans="3:7" x14ac:dyDescent="0.2">
      <c r="C9353" s="1">
        <f t="shared" si="147"/>
        <v>0.18693999999999292</v>
      </c>
      <c r="D9353" s="13">
        <v>-1.5038499999999999E-10</v>
      </c>
      <c r="E9353" s="13">
        <v>-2.6832299999999998E-10</v>
      </c>
      <c r="F9353" s="13">
        <v>-4.3961200000000001E-10</v>
      </c>
      <c r="G9353" s="15">
        <v>-1.8894899999999999E-9</v>
      </c>
    </row>
    <row r="9354" spans="3:7" x14ac:dyDescent="0.2">
      <c r="C9354" s="1">
        <f t="shared" si="147"/>
        <v>0.18695999999999291</v>
      </c>
      <c r="D9354" s="13">
        <v>-1.52257E-10</v>
      </c>
      <c r="E9354" s="13">
        <v>-2.6957099999999999E-10</v>
      </c>
      <c r="F9354" s="13">
        <v>-4.3898799999999998E-10</v>
      </c>
      <c r="G9354" s="15">
        <v>-1.89074E-9</v>
      </c>
    </row>
    <row r="9355" spans="3:7" x14ac:dyDescent="0.2">
      <c r="C9355" s="1">
        <f t="shared" si="147"/>
        <v>0.1869799999999929</v>
      </c>
      <c r="D9355" s="13">
        <v>-1.5412900000000001E-10</v>
      </c>
      <c r="E9355" s="13">
        <v>-2.6957099999999999E-10</v>
      </c>
      <c r="F9355" s="13">
        <v>-4.39924E-10</v>
      </c>
      <c r="G9355" s="15">
        <v>-1.8919900000000002E-9</v>
      </c>
    </row>
    <row r="9356" spans="3:7" x14ac:dyDescent="0.2">
      <c r="C9356" s="1">
        <f t="shared" si="147"/>
        <v>0.18699999999999289</v>
      </c>
      <c r="D9356" s="13">
        <v>-1.5662499999999999E-10</v>
      </c>
      <c r="E9356" s="13">
        <v>-2.6957099999999999E-10</v>
      </c>
      <c r="F9356" s="13">
        <v>-4.4023599999999999E-10</v>
      </c>
      <c r="G9356" s="15">
        <v>-1.8951100000000001E-9</v>
      </c>
    </row>
    <row r="9357" spans="3:7" x14ac:dyDescent="0.2">
      <c r="C9357" s="1">
        <f t="shared" si="147"/>
        <v>0.18701999999999289</v>
      </c>
      <c r="D9357" s="13">
        <v>-1.5724899999999999E-10</v>
      </c>
      <c r="E9357" s="13">
        <v>-2.6769900000000001E-10</v>
      </c>
      <c r="F9357" s="13">
        <v>-4.4023599999999999E-10</v>
      </c>
      <c r="G9357" s="15">
        <v>-1.8969800000000002E-9</v>
      </c>
    </row>
    <row r="9358" spans="3:7" x14ac:dyDescent="0.2">
      <c r="C9358" s="1">
        <f t="shared" si="147"/>
        <v>0.18703999999999288</v>
      </c>
      <c r="D9358" s="13">
        <v>-1.59745E-10</v>
      </c>
      <c r="E9358" s="13">
        <v>-2.6707499999999998E-10</v>
      </c>
      <c r="F9358" s="13">
        <v>-4.4086000000000002E-10</v>
      </c>
      <c r="G9358" s="15">
        <v>-1.8976000000000001E-9</v>
      </c>
    </row>
    <row r="9359" spans="3:7" x14ac:dyDescent="0.2">
      <c r="C9359" s="1">
        <f t="shared" si="147"/>
        <v>0.18705999999999287</v>
      </c>
      <c r="D9359" s="13">
        <v>-1.6224199999999999E-10</v>
      </c>
      <c r="E9359" s="13">
        <v>-2.6644999999999999E-10</v>
      </c>
      <c r="F9359" s="13">
        <v>-4.3961200000000001E-10</v>
      </c>
      <c r="G9359" s="15">
        <v>-1.9001000000000001E-9</v>
      </c>
    </row>
    <row r="9360" spans="3:7" x14ac:dyDescent="0.2">
      <c r="C9360" s="1">
        <f t="shared" si="147"/>
        <v>0.18707999999999286</v>
      </c>
      <c r="D9360" s="13">
        <v>-1.6349E-10</v>
      </c>
      <c r="E9360" s="13">
        <v>-2.6644999999999999E-10</v>
      </c>
      <c r="F9360" s="13">
        <v>-4.3930000000000002E-10</v>
      </c>
      <c r="G9360" s="15">
        <v>-1.90072E-9</v>
      </c>
    </row>
    <row r="9361" spans="3:7" x14ac:dyDescent="0.2">
      <c r="C9361" s="1">
        <f t="shared" si="147"/>
        <v>0.18709999999999286</v>
      </c>
      <c r="D9361" s="13">
        <v>-1.6224199999999999E-10</v>
      </c>
      <c r="E9361" s="13">
        <v>-2.6769900000000001E-10</v>
      </c>
      <c r="F9361" s="13">
        <v>-4.3836400000000001E-10</v>
      </c>
      <c r="G9361" s="15">
        <v>-1.9013499999999999E-9</v>
      </c>
    </row>
    <row r="9362" spans="3:7" x14ac:dyDescent="0.2">
      <c r="C9362" s="1">
        <f t="shared" si="147"/>
        <v>0.18711999999999285</v>
      </c>
      <c r="D9362" s="13">
        <v>-1.6286599999999999E-10</v>
      </c>
      <c r="E9362" s="13">
        <v>-2.6894700000000001E-10</v>
      </c>
      <c r="F9362" s="13">
        <v>-4.3680400000000001E-10</v>
      </c>
      <c r="G9362" s="15">
        <v>-1.9025900000000001E-9</v>
      </c>
    </row>
    <row r="9363" spans="3:7" x14ac:dyDescent="0.2">
      <c r="C9363" s="1">
        <f t="shared" si="147"/>
        <v>0.18713999999999284</v>
      </c>
      <c r="D9363" s="13">
        <v>-1.60993E-10</v>
      </c>
      <c r="E9363" s="13">
        <v>-2.6894700000000001E-10</v>
      </c>
      <c r="F9363" s="13">
        <v>-4.3773999999999998E-10</v>
      </c>
      <c r="G9363" s="15">
        <v>-1.9013499999999999E-9</v>
      </c>
    </row>
    <row r="9364" spans="3:7" x14ac:dyDescent="0.2">
      <c r="C9364" s="1">
        <f t="shared" si="147"/>
        <v>0.18715999999999283</v>
      </c>
      <c r="D9364" s="13">
        <v>-1.59745E-10</v>
      </c>
      <c r="E9364" s="13">
        <v>-2.6769900000000001E-10</v>
      </c>
      <c r="F9364" s="13">
        <v>-4.3805200000000002E-10</v>
      </c>
      <c r="G9364" s="15">
        <v>-1.9001000000000001E-9</v>
      </c>
    </row>
    <row r="9365" spans="3:7" x14ac:dyDescent="0.2">
      <c r="C9365" s="1">
        <f t="shared" si="147"/>
        <v>0.18717999999999282</v>
      </c>
      <c r="D9365" s="13">
        <v>-1.59121E-10</v>
      </c>
      <c r="E9365" s="13">
        <v>-2.6832299999999998E-10</v>
      </c>
      <c r="F9365" s="13">
        <v>-4.3898799999999998E-10</v>
      </c>
      <c r="G9365" s="15">
        <v>-1.89823E-9</v>
      </c>
    </row>
    <row r="9366" spans="3:7" x14ac:dyDescent="0.2">
      <c r="C9366" s="1">
        <f t="shared" si="147"/>
        <v>0.18719999999999282</v>
      </c>
      <c r="D9366" s="13">
        <v>-1.58497E-10</v>
      </c>
      <c r="E9366" s="13">
        <v>-2.6832299999999998E-10</v>
      </c>
      <c r="F9366" s="13">
        <v>-4.39924E-10</v>
      </c>
      <c r="G9366" s="15">
        <v>-1.8988499999999999E-9</v>
      </c>
    </row>
    <row r="9367" spans="3:7" x14ac:dyDescent="0.2">
      <c r="C9367" s="1">
        <f t="shared" si="147"/>
        <v>0.18721999999999281</v>
      </c>
      <c r="D9367" s="13">
        <v>-1.5662499999999999E-10</v>
      </c>
      <c r="E9367" s="13">
        <v>-2.6707499999999998E-10</v>
      </c>
      <c r="F9367" s="13">
        <v>-4.3961200000000001E-10</v>
      </c>
      <c r="G9367" s="15">
        <v>-1.8988499999999999E-9</v>
      </c>
    </row>
    <row r="9368" spans="3:7" x14ac:dyDescent="0.2">
      <c r="C9368" s="1">
        <f t="shared" si="147"/>
        <v>0.1872399999999928</v>
      </c>
      <c r="D9368" s="13">
        <v>-1.5787299999999999E-10</v>
      </c>
      <c r="E9368" s="13">
        <v>-2.6520199999999999E-10</v>
      </c>
      <c r="F9368" s="13">
        <v>-4.39924E-10</v>
      </c>
      <c r="G9368" s="15">
        <v>-1.9001000000000001E-9</v>
      </c>
    </row>
    <row r="9369" spans="3:7" x14ac:dyDescent="0.2">
      <c r="C9369" s="1">
        <f t="shared" si="147"/>
        <v>0.18725999999999279</v>
      </c>
      <c r="D9369" s="13">
        <v>-1.5662499999999999E-10</v>
      </c>
      <c r="E9369" s="13">
        <v>-2.6582600000000002E-10</v>
      </c>
      <c r="F9369" s="13">
        <v>-4.4086000000000002E-10</v>
      </c>
      <c r="G9369" s="15">
        <v>-1.9019700000000002E-9</v>
      </c>
    </row>
    <row r="9370" spans="3:7" x14ac:dyDescent="0.2">
      <c r="C9370" s="1">
        <f t="shared" si="147"/>
        <v>0.18727999999999279</v>
      </c>
      <c r="D9370" s="13">
        <v>-1.5537700000000001E-10</v>
      </c>
      <c r="E9370" s="13">
        <v>-2.6395399999999999E-10</v>
      </c>
      <c r="F9370" s="13">
        <v>-4.39924E-10</v>
      </c>
      <c r="G9370" s="15">
        <v>-1.9013499999999999E-9</v>
      </c>
    </row>
    <row r="9371" spans="3:7" x14ac:dyDescent="0.2">
      <c r="C9371" s="1">
        <f t="shared" si="147"/>
        <v>0.18729999999999278</v>
      </c>
      <c r="D9371" s="13">
        <v>-1.5537700000000001E-10</v>
      </c>
      <c r="E9371" s="13">
        <v>-2.6520199999999999E-10</v>
      </c>
      <c r="F9371" s="13">
        <v>-4.3898799999999998E-10</v>
      </c>
      <c r="G9371" s="15">
        <v>-1.9013499999999999E-9</v>
      </c>
    </row>
    <row r="9372" spans="3:7" x14ac:dyDescent="0.2">
      <c r="C9372" s="1">
        <f t="shared" si="147"/>
        <v>0.18731999999999277</v>
      </c>
      <c r="D9372" s="13">
        <v>-1.5412900000000001E-10</v>
      </c>
      <c r="E9372" s="13">
        <v>-2.6457800000000001E-10</v>
      </c>
      <c r="F9372" s="13">
        <v>-4.37116E-10</v>
      </c>
      <c r="G9372" s="15">
        <v>-1.9013499999999999E-9</v>
      </c>
    </row>
    <row r="9373" spans="3:7" x14ac:dyDescent="0.2">
      <c r="C9373" s="1">
        <f t="shared" si="147"/>
        <v>0.18733999999999276</v>
      </c>
      <c r="D9373" s="13">
        <v>-1.52257E-10</v>
      </c>
      <c r="E9373" s="13">
        <v>-2.6395399999999999E-10</v>
      </c>
      <c r="F9373" s="13">
        <v>-4.35868E-10</v>
      </c>
      <c r="G9373" s="15">
        <v>-1.90072E-9</v>
      </c>
    </row>
    <row r="9374" spans="3:7" x14ac:dyDescent="0.2">
      <c r="C9374" s="1">
        <f t="shared" si="147"/>
        <v>0.18735999999999275</v>
      </c>
      <c r="D9374" s="13">
        <v>-1.52257E-10</v>
      </c>
      <c r="E9374" s="13">
        <v>-2.6333000000000001E-10</v>
      </c>
      <c r="F9374" s="13">
        <v>-4.3461999999999999E-10</v>
      </c>
      <c r="G9374" s="15">
        <v>-1.8994699999999999E-9</v>
      </c>
    </row>
    <row r="9375" spans="3:7" x14ac:dyDescent="0.2">
      <c r="C9375" s="1">
        <f t="shared" si="147"/>
        <v>0.18737999999999275</v>
      </c>
      <c r="D9375" s="13">
        <v>-1.5038499999999999E-10</v>
      </c>
      <c r="E9375" s="13">
        <v>-2.6457800000000001E-10</v>
      </c>
      <c r="F9375" s="13">
        <v>-4.3555600000000001E-10</v>
      </c>
      <c r="G9375" s="15">
        <v>-1.9001000000000001E-9</v>
      </c>
    </row>
    <row r="9376" spans="3:7" x14ac:dyDescent="0.2">
      <c r="C9376" s="1">
        <f t="shared" si="147"/>
        <v>0.18739999999999274</v>
      </c>
      <c r="D9376" s="13">
        <v>-1.5475300000000001E-10</v>
      </c>
      <c r="E9376" s="13">
        <v>-2.6395399999999999E-10</v>
      </c>
      <c r="F9376" s="13">
        <v>-4.37116E-10</v>
      </c>
      <c r="G9376" s="15">
        <v>-1.89823E-9</v>
      </c>
    </row>
    <row r="9377" spans="3:7" x14ac:dyDescent="0.2">
      <c r="C9377" s="1">
        <f t="shared" si="147"/>
        <v>0.18741999999999273</v>
      </c>
      <c r="D9377" s="13">
        <v>-1.5600100000000001E-10</v>
      </c>
      <c r="E9377" s="13">
        <v>-2.6520199999999999E-10</v>
      </c>
      <c r="F9377" s="13">
        <v>-4.3773999999999998E-10</v>
      </c>
      <c r="G9377" s="15">
        <v>-1.89823E-9</v>
      </c>
    </row>
    <row r="9378" spans="3:7" x14ac:dyDescent="0.2">
      <c r="C9378" s="1">
        <f t="shared" si="147"/>
        <v>0.18743999999999272</v>
      </c>
      <c r="D9378" s="13">
        <v>-1.5787299999999999E-10</v>
      </c>
      <c r="E9378" s="13">
        <v>-2.6520199999999999E-10</v>
      </c>
      <c r="F9378" s="13">
        <v>-4.3742799999999999E-10</v>
      </c>
      <c r="G9378" s="15">
        <v>-1.89573E-9</v>
      </c>
    </row>
    <row r="9379" spans="3:7" x14ac:dyDescent="0.2">
      <c r="C9379" s="1">
        <f t="shared" si="147"/>
        <v>0.18745999999999272</v>
      </c>
      <c r="D9379" s="13">
        <v>-1.59121E-10</v>
      </c>
      <c r="E9379" s="13">
        <v>-2.6769900000000001E-10</v>
      </c>
      <c r="F9379" s="13">
        <v>-4.3773999999999998E-10</v>
      </c>
      <c r="G9379" s="15">
        <v>-1.8951100000000001E-9</v>
      </c>
    </row>
    <row r="9380" spans="3:7" x14ac:dyDescent="0.2">
      <c r="C9380" s="1">
        <f t="shared" si="147"/>
        <v>0.18747999999999271</v>
      </c>
      <c r="D9380" s="13">
        <v>-1.59121E-10</v>
      </c>
      <c r="E9380" s="13">
        <v>-2.6769900000000001E-10</v>
      </c>
      <c r="F9380" s="13">
        <v>-4.38676E-10</v>
      </c>
      <c r="G9380" s="15">
        <v>-1.8932300000000001E-9</v>
      </c>
    </row>
    <row r="9381" spans="3:7" x14ac:dyDescent="0.2">
      <c r="C9381" s="1">
        <f t="shared" si="147"/>
        <v>0.1874999999999927</v>
      </c>
      <c r="D9381" s="13">
        <v>-1.58497E-10</v>
      </c>
      <c r="E9381" s="13">
        <v>-2.6707499999999998E-10</v>
      </c>
      <c r="F9381" s="13">
        <v>-4.3930000000000002E-10</v>
      </c>
      <c r="G9381" s="15">
        <v>-1.8919900000000002E-9</v>
      </c>
    </row>
    <row r="9382" spans="3:7" x14ac:dyDescent="0.2">
      <c r="C9382" s="1">
        <f t="shared" si="147"/>
        <v>0.18751999999999269</v>
      </c>
      <c r="D9382" s="13">
        <v>-1.5787299999999999E-10</v>
      </c>
      <c r="E9382" s="13">
        <v>-2.6457800000000001E-10</v>
      </c>
      <c r="F9382" s="13">
        <v>-4.3930000000000002E-10</v>
      </c>
      <c r="G9382" s="15">
        <v>-1.8926100000000001E-9</v>
      </c>
    </row>
    <row r="9383" spans="3:7" x14ac:dyDescent="0.2">
      <c r="C9383" s="1">
        <f t="shared" si="147"/>
        <v>0.18753999999999268</v>
      </c>
      <c r="D9383" s="13">
        <v>-1.5537700000000001E-10</v>
      </c>
      <c r="E9383" s="13">
        <v>-2.6457800000000001E-10</v>
      </c>
      <c r="F9383" s="13">
        <v>-4.3930000000000002E-10</v>
      </c>
      <c r="G9383" s="15">
        <v>-1.8926100000000001E-9</v>
      </c>
    </row>
    <row r="9384" spans="3:7" x14ac:dyDescent="0.2">
      <c r="C9384" s="1">
        <f t="shared" si="147"/>
        <v>0.18755999999999268</v>
      </c>
      <c r="D9384" s="13">
        <v>-1.53505E-10</v>
      </c>
      <c r="E9384" s="13">
        <v>-2.6520199999999999E-10</v>
      </c>
      <c r="F9384" s="13">
        <v>-4.4086000000000002E-10</v>
      </c>
      <c r="G9384" s="15">
        <v>-1.89074E-9</v>
      </c>
    </row>
    <row r="9385" spans="3:7" x14ac:dyDescent="0.2">
      <c r="C9385" s="1">
        <f t="shared" si="147"/>
        <v>0.18757999999999267</v>
      </c>
      <c r="D9385" s="13">
        <v>-1.53505E-10</v>
      </c>
      <c r="E9385" s="13">
        <v>-2.6270599999999998E-10</v>
      </c>
      <c r="F9385" s="13">
        <v>-4.4210800000000002E-10</v>
      </c>
      <c r="G9385" s="15">
        <v>-1.8919900000000002E-9</v>
      </c>
    </row>
    <row r="9386" spans="3:7" x14ac:dyDescent="0.2">
      <c r="C9386" s="1">
        <f t="shared" si="147"/>
        <v>0.18759999999999266</v>
      </c>
      <c r="D9386" s="13">
        <v>-1.52257E-10</v>
      </c>
      <c r="E9386" s="13">
        <v>-2.6270599999999998E-10</v>
      </c>
      <c r="F9386" s="13">
        <v>-4.4335600000000002E-10</v>
      </c>
      <c r="G9386" s="15">
        <v>-1.89074E-9</v>
      </c>
    </row>
    <row r="9387" spans="3:7" x14ac:dyDescent="0.2">
      <c r="C9387" s="1">
        <f t="shared" si="147"/>
        <v>0.18761999999999265</v>
      </c>
      <c r="D9387" s="13">
        <v>-1.52881E-10</v>
      </c>
      <c r="E9387" s="13">
        <v>-2.6021000000000002E-10</v>
      </c>
      <c r="F9387" s="13">
        <v>-4.4429199999999999E-10</v>
      </c>
      <c r="G9387" s="15">
        <v>-1.89074E-9</v>
      </c>
    </row>
    <row r="9388" spans="3:7" x14ac:dyDescent="0.2">
      <c r="C9388" s="1">
        <f t="shared" si="147"/>
        <v>0.18763999999999265</v>
      </c>
      <c r="D9388" s="13">
        <v>-1.51009E-10</v>
      </c>
      <c r="E9388" s="13">
        <v>-2.6021000000000002E-10</v>
      </c>
      <c r="F9388" s="13">
        <v>-4.4553999999999999E-10</v>
      </c>
      <c r="G9388" s="15">
        <v>-1.8876200000000001E-9</v>
      </c>
    </row>
    <row r="9389" spans="3:7" x14ac:dyDescent="0.2">
      <c r="C9389" s="1">
        <f t="shared" si="147"/>
        <v>0.18765999999999264</v>
      </c>
      <c r="D9389" s="13">
        <v>-1.5038499999999999E-10</v>
      </c>
      <c r="E9389" s="13">
        <v>-2.5896200000000002E-10</v>
      </c>
      <c r="F9389" s="13">
        <v>-4.4616400000000002E-10</v>
      </c>
      <c r="G9389" s="15">
        <v>-1.8844999999999999E-9</v>
      </c>
    </row>
    <row r="9390" spans="3:7" x14ac:dyDescent="0.2">
      <c r="C9390" s="1">
        <f t="shared" si="147"/>
        <v>0.18767999999999263</v>
      </c>
      <c r="D9390" s="13">
        <v>-1.4913699999999999E-10</v>
      </c>
      <c r="E9390" s="13">
        <v>-2.5771400000000002E-10</v>
      </c>
      <c r="F9390" s="13">
        <v>-4.46788E-10</v>
      </c>
      <c r="G9390" s="15">
        <v>-1.88387E-9</v>
      </c>
    </row>
    <row r="9391" spans="3:7" x14ac:dyDescent="0.2">
      <c r="C9391" s="1">
        <f t="shared" si="147"/>
        <v>0.18769999999999262</v>
      </c>
      <c r="D9391" s="13">
        <v>-1.4851300000000001E-10</v>
      </c>
      <c r="E9391" s="13">
        <v>-2.5708999999999999E-10</v>
      </c>
      <c r="F9391" s="13">
        <v>-4.4647600000000001E-10</v>
      </c>
      <c r="G9391" s="15">
        <v>-1.88387E-9</v>
      </c>
    </row>
    <row r="9392" spans="3:7" x14ac:dyDescent="0.2">
      <c r="C9392" s="1">
        <f t="shared" si="147"/>
        <v>0.18771999999999261</v>
      </c>
      <c r="D9392" s="13">
        <v>-1.4851300000000001E-10</v>
      </c>
      <c r="E9392" s="13">
        <v>-2.5521800000000001E-10</v>
      </c>
      <c r="F9392" s="13">
        <v>-4.4709999999999999E-10</v>
      </c>
      <c r="G9392" s="15">
        <v>-1.8819999999999999E-9</v>
      </c>
    </row>
    <row r="9393" spans="3:7" x14ac:dyDescent="0.2">
      <c r="C9393" s="1">
        <f t="shared" si="147"/>
        <v>0.18773999999999261</v>
      </c>
      <c r="D9393" s="13">
        <v>-1.5038499999999999E-10</v>
      </c>
      <c r="E9393" s="13">
        <v>-2.5521800000000001E-10</v>
      </c>
      <c r="F9393" s="13">
        <v>-4.4647600000000001E-10</v>
      </c>
      <c r="G9393" s="15">
        <v>-1.8819999999999999E-9</v>
      </c>
    </row>
    <row r="9394" spans="3:7" x14ac:dyDescent="0.2">
      <c r="C9394" s="1">
        <f t="shared" si="147"/>
        <v>0.1877599999999926</v>
      </c>
      <c r="D9394" s="13">
        <v>-1.52257E-10</v>
      </c>
      <c r="E9394" s="13">
        <v>-2.5334599999999997E-10</v>
      </c>
      <c r="F9394" s="13">
        <v>-4.4647600000000001E-10</v>
      </c>
      <c r="G9394" s="15">
        <v>-1.8826300000000001E-9</v>
      </c>
    </row>
    <row r="9395" spans="3:7" x14ac:dyDescent="0.2">
      <c r="C9395" s="1">
        <f t="shared" si="147"/>
        <v>0.18777999999999259</v>
      </c>
      <c r="D9395" s="13">
        <v>-1.52257E-10</v>
      </c>
      <c r="E9395" s="13">
        <v>-2.5147399999999999E-10</v>
      </c>
      <c r="F9395" s="13">
        <v>-4.4616400000000002E-10</v>
      </c>
      <c r="G9395" s="15">
        <v>-1.88387E-9</v>
      </c>
    </row>
    <row r="9396" spans="3:7" x14ac:dyDescent="0.2">
      <c r="C9396" s="1">
        <f t="shared" si="147"/>
        <v>0.18779999999999258</v>
      </c>
      <c r="D9396" s="13">
        <v>-1.53505E-10</v>
      </c>
      <c r="E9396" s="13">
        <v>-2.5147399999999999E-10</v>
      </c>
      <c r="F9396" s="13">
        <v>-4.4429199999999999E-10</v>
      </c>
      <c r="G9396" s="15">
        <v>-1.88637E-9</v>
      </c>
    </row>
    <row r="9397" spans="3:7" x14ac:dyDescent="0.2">
      <c r="C9397" s="1">
        <f t="shared" si="147"/>
        <v>0.18781999999999258</v>
      </c>
      <c r="D9397" s="13">
        <v>-1.5412900000000001E-10</v>
      </c>
      <c r="E9397" s="13">
        <v>-2.4960200000000001E-10</v>
      </c>
      <c r="F9397" s="13">
        <v>-4.4429199999999999E-10</v>
      </c>
      <c r="G9397" s="15">
        <v>-1.8869899999999999E-9</v>
      </c>
    </row>
    <row r="9398" spans="3:7" x14ac:dyDescent="0.2">
      <c r="C9398" s="1">
        <f t="shared" si="147"/>
        <v>0.18783999999999257</v>
      </c>
      <c r="D9398" s="13">
        <v>-1.5412900000000001E-10</v>
      </c>
      <c r="E9398" s="13">
        <v>-2.4772999999999998E-10</v>
      </c>
      <c r="F9398" s="13">
        <v>-4.4335600000000002E-10</v>
      </c>
      <c r="G9398" s="15">
        <v>-1.88637E-9</v>
      </c>
    </row>
    <row r="9399" spans="3:7" x14ac:dyDescent="0.2">
      <c r="C9399" s="1">
        <f t="shared" si="147"/>
        <v>0.18785999999999256</v>
      </c>
      <c r="D9399" s="13">
        <v>-1.4976099999999999E-10</v>
      </c>
      <c r="E9399" s="13">
        <v>-2.4398600000000002E-10</v>
      </c>
      <c r="F9399" s="13">
        <v>-4.4179599999999998E-10</v>
      </c>
      <c r="G9399" s="15">
        <v>-1.8876200000000001E-9</v>
      </c>
    </row>
    <row r="9400" spans="3:7" x14ac:dyDescent="0.2">
      <c r="C9400" s="1">
        <f t="shared" si="147"/>
        <v>0.18787999999999255</v>
      </c>
      <c r="D9400" s="13">
        <v>-1.4913699999999999E-10</v>
      </c>
      <c r="E9400" s="13">
        <v>-2.4336199999999999E-10</v>
      </c>
      <c r="F9400" s="13">
        <v>-4.4148399999999999E-10</v>
      </c>
      <c r="G9400" s="15">
        <v>-1.8869899999999999E-9</v>
      </c>
    </row>
    <row r="9401" spans="3:7" x14ac:dyDescent="0.2">
      <c r="C9401" s="1">
        <f t="shared" si="147"/>
        <v>0.18789999999999255</v>
      </c>
      <c r="D9401" s="13">
        <v>-1.4726500000000001E-10</v>
      </c>
      <c r="E9401" s="13">
        <v>-2.3961799999999998E-10</v>
      </c>
      <c r="F9401" s="13">
        <v>-4.4023599999999999E-10</v>
      </c>
      <c r="G9401" s="15">
        <v>-1.88575E-9</v>
      </c>
    </row>
    <row r="9402" spans="3:7" x14ac:dyDescent="0.2">
      <c r="C9402" s="1">
        <f t="shared" si="147"/>
        <v>0.18791999999999254</v>
      </c>
      <c r="D9402" s="13">
        <v>-1.44769E-10</v>
      </c>
      <c r="E9402" s="13">
        <v>-2.37746E-10</v>
      </c>
      <c r="F9402" s="13">
        <v>-4.3930000000000002E-10</v>
      </c>
      <c r="G9402" s="15">
        <v>-1.8832500000000001E-9</v>
      </c>
    </row>
    <row r="9403" spans="3:7" x14ac:dyDescent="0.2">
      <c r="C9403" s="1">
        <f t="shared" si="147"/>
        <v>0.18793999999999253</v>
      </c>
      <c r="D9403" s="13">
        <v>-1.44769E-10</v>
      </c>
      <c r="E9403" s="13">
        <v>-2.3837000000000003E-10</v>
      </c>
      <c r="F9403" s="13">
        <v>-4.3898799999999998E-10</v>
      </c>
      <c r="G9403" s="15">
        <v>-1.8826300000000001E-9</v>
      </c>
    </row>
    <row r="9404" spans="3:7" x14ac:dyDescent="0.2">
      <c r="C9404" s="1">
        <f t="shared" si="147"/>
        <v>0.18795999999999252</v>
      </c>
      <c r="D9404" s="13">
        <v>-1.44769E-10</v>
      </c>
      <c r="E9404" s="13">
        <v>-2.3961799999999998E-10</v>
      </c>
      <c r="F9404" s="13">
        <v>-4.39924E-10</v>
      </c>
      <c r="G9404" s="15">
        <v>-1.8819999999999999E-9</v>
      </c>
    </row>
    <row r="9405" spans="3:7" x14ac:dyDescent="0.2">
      <c r="C9405" s="1">
        <f t="shared" si="147"/>
        <v>0.18797999999999251</v>
      </c>
      <c r="D9405" s="13">
        <v>-1.44145E-10</v>
      </c>
      <c r="E9405" s="13">
        <v>-2.4149000000000001E-10</v>
      </c>
      <c r="F9405" s="13">
        <v>-4.3961200000000001E-10</v>
      </c>
      <c r="G9405" s="15">
        <v>-1.8807500000000001E-9</v>
      </c>
    </row>
    <row r="9406" spans="3:7" x14ac:dyDescent="0.2">
      <c r="C9406" s="1">
        <f t="shared" si="147"/>
        <v>0.18799999999999251</v>
      </c>
      <c r="D9406" s="13">
        <v>-1.4352099999999999E-10</v>
      </c>
      <c r="E9406" s="13">
        <v>-2.4461E-10</v>
      </c>
      <c r="F9406" s="13">
        <v>-4.3930000000000002E-10</v>
      </c>
      <c r="G9406" s="15">
        <v>-1.8795099999999999E-9</v>
      </c>
    </row>
    <row r="9407" spans="3:7" x14ac:dyDescent="0.2">
      <c r="C9407" s="1">
        <f t="shared" si="147"/>
        <v>0.1880199999999925</v>
      </c>
      <c r="D9407" s="13">
        <v>-1.44769E-10</v>
      </c>
      <c r="E9407" s="13">
        <v>-2.47106E-10</v>
      </c>
      <c r="F9407" s="13">
        <v>-4.3898799999999998E-10</v>
      </c>
      <c r="G9407" s="15">
        <v>-1.8776299999999999E-9</v>
      </c>
    </row>
    <row r="9408" spans="3:7" x14ac:dyDescent="0.2">
      <c r="C9408" s="1">
        <f t="shared" si="147"/>
        <v>0.18803999999999249</v>
      </c>
      <c r="D9408" s="13">
        <v>-1.4726500000000001E-10</v>
      </c>
      <c r="E9408" s="13">
        <v>-2.4960200000000001E-10</v>
      </c>
      <c r="F9408" s="13">
        <v>-4.37116E-10</v>
      </c>
      <c r="G9408" s="15">
        <v>-1.8757600000000001E-9</v>
      </c>
    </row>
    <row r="9409" spans="3:7" x14ac:dyDescent="0.2">
      <c r="C9409" s="1">
        <f t="shared" si="147"/>
        <v>0.18805999999999248</v>
      </c>
      <c r="D9409" s="13">
        <v>-1.44769E-10</v>
      </c>
      <c r="E9409" s="13">
        <v>-2.5147399999999999E-10</v>
      </c>
      <c r="F9409" s="13">
        <v>-4.3617999999999999E-10</v>
      </c>
      <c r="G9409" s="15">
        <v>-1.87389E-9</v>
      </c>
    </row>
    <row r="9410" spans="3:7" x14ac:dyDescent="0.2">
      <c r="C9410" s="1">
        <f t="shared" si="147"/>
        <v>0.18807999999999248</v>
      </c>
      <c r="D9410" s="13">
        <v>-1.4726500000000001E-10</v>
      </c>
      <c r="E9410" s="13">
        <v>-2.5397E-10</v>
      </c>
      <c r="F9410" s="13">
        <v>-4.3617999999999999E-10</v>
      </c>
      <c r="G9410" s="15">
        <v>-1.87389E-9</v>
      </c>
    </row>
    <row r="9411" spans="3:7" x14ac:dyDescent="0.2">
      <c r="C9411" s="1">
        <f t="shared" si="147"/>
        <v>0.18809999999999247</v>
      </c>
      <c r="D9411" s="13">
        <v>-1.4726500000000001E-10</v>
      </c>
      <c r="E9411" s="13">
        <v>-2.5646600000000001E-10</v>
      </c>
      <c r="F9411" s="13">
        <v>-4.3649199999999997E-10</v>
      </c>
      <c r="G9411" s="15">
        <v>-1.87451E-9</v>
      </c>
    </row>
    <row r="9412" spans="3:7" x14ac:dyDescent="0.2">
      <c r="C9412" s="1">
        <f t="shared" si="147"/>
        <v>0.18811999999999246</v>
      </c>
      <c r="D9412" s="13">
        <v>-1.4976099999999999E-10</v>
      </c>
      <c r="E9412" s="13">
        <v>-2.5708999999999999E-10</v>
      </c>
      <c r="F9412" s="13">
        <v>-4.3649199999999997E-10</v>
      </c>
      <c r="G9412" s="15">
        <v>-1.87451E-9</v>
      </c>
    </row>
    <row r="9413" spans="3:7" x14ac:dyDescent="0.2">
      <c r="C9413" s="1">
        <f t="shared" si="147"/>
        <v>0.18813999999999245</v>
      </c>
      <c r="D9413" s="13">
        <v>-1.51009E-10</v>
      </c>
      <c r="E9413" s="13">
        <v>-2.5521800000000001E-10</v>
      </c>
      <c r="F9413" s="13">
        <v>-4.37116E-10</v>
      </c>
      <c r="G9413" s="15">
        <v>-1.8757600000000001E-9</v>
      </c>
    </row>
    <row r="9414" spans="3:7" x14ac:dyDescent="0.2">
      <c r="C9414" s="1">
        <f t="shared" si="147"/>
        <v>0.18815999999999244</v>
      </c>
      <c r="D9414" s="13">
        <v>-1.52257E-10</v>
      </c>
      <c r="E9414" s="13">
        <v>-2.5397E-10</v>
      </c>
      <c r="F9414" s="13">
        <v>-4.3805200000000002E-10</v>
      </c>
      <c r="G9414" s="15">
        <v>-1.8770099999999999E-9</v>
      </c>
    </row>
    <row r="9415" spans="3:7" x14ac:dyDescent="0.2">
      <c r="C9415" s="1">
        <f t="shared" si="147"/>
        <v>0.18817999999999244</v>
      </c>
      <c r="D9415" s="13">
        <v>-1.51633E-10</v>
      </c>
      <c r="E9415" s="13">
        <v>-2.5397E-10</v>
      </c>
      <c r="F9415" s="13">
        <v>-4.4023599999999999E-10</v>
      </c>
      <c r="G9415" s="15">
        <v>-1.8751400000000002E-9</v>
      </c>
    </row>
    <row r="9416" spans="3:7" x14ac:dyDescent="0.2">
      <c r="C9416" s="1">
        <f t="shared" ref="C9416:C9479" si="148">C9415+0.00002</f>
        <v>0.18819999999999243</v>
      </c>
      <c r="D9416" s="13">
        <v>-1.52257E-10</v>
      </c>
      <c r="E9416" s="13">
        <v>-2.5147399999999999E-10</v>
      </c>
      <c r="F9416" s="13">
        <v>-4.4242000000000001E-10</v>
      </c>
      <c r="G9416" s="15">
        <v>-1.87451E-9</v>
      </c>
    </row>
    <row r="9417" spans="3:7" x14ac:dyDescent="0.2">
      <c r="C9417" s="1">
        <f t="shared" si="148"/>
        <v>0.18821999999999242</v>
      </c>
      <c r="D9417" s="13">
        <v>-1.5038499999999999E-10</v>
      </c>
      <c r="E9417" s="13">
        <v>-2.5147399999999999E-10</v>
      </c>
      <c r="F9417" s="13">
        <v>-4.4429199999999999E-10</v>
      </c>
      <c r="G9417" s="15">
        <v>-1.8751400000000002E-9</v>
      </c>
    </row>
    <row r="9418" spans="3:7" x14ac:dyDescent="0.2">
      <c r="C9418" s="1">
        <f t="shared" si="148"/>
        <v>0.18823999999999241</v>
      </c>
      <c r="D9418" s="13">
        <v>-1.5038499999999999E-10</v>
      </c>
      <c r="E9418" s="13">
        <v>-2.5085000000000002E-10</v>
      </c>
      <c r="F9418" s="13">
        <v>-4.4553999999999999E-10</v>
      </c>
      <c r="G9418" s="15">
        <v>-1.8713900000000001E-9</v>
      </c>
    </row>
    <row r="9419" spans="3:7" x14ac:dyDescent="0.2">
      <c r="C9419" s="1">
        <f t="shared" si="148"/>
        <v>0.18825999999999241</v>
      </c>
      <c r="D9419" s="13">
        <v>-1.4976099999999999E-10</v>
      </c>
      <c r="E9419" s="13">
        <v>-2.5147399999999999E-10</v>
      </c>
      <c r="F9419" s="13">
        <v>-4.4709999999999999E-10</v>
      </c>
      <c r="G9419" s="15">
        <v>-1.8701500000000002E-9</v>
      </c>
    </row>
    <row r="9420" spans="3:7" x14ac:dyDescent="0.2">
      <c r="C9420" s="1">
        <f t="shared" si="148"/>
        <v>0.1882799999999924</v>
      </c>
      <c r="D9420" s="13">
        <v>-1.4851300000000001E-10</v>
      </c>
      <c r="E9420" s="13">
        <v>-2.5334599999999997E-10</v>
      </c>
      <c r="F9420" s="13">
        <v>-4.4709999999999999E-10</v>
      </c>
      <c r="G9420" s="15">
        <v>-1.86952E-9</v>
      </c>
    </row>
    <row r="9421" spans="3:7" x14ac:dyDescent="0.2">
      <c r="C9421" s="1">
        <f t="shared" si="148"/>
        <v>0.18829999999999239</v>
      </c>
      <c r="D9421" s="13">
        <v>-1.4788900000000001E-10</v>
      </c>
      <c r="E9421" s="13">
        <v>-2.5459399999999998E-10</v>
      </c>
      <c r="F9421" s="13">
        <v>-4.4772400000000001E-10</v>
      </c>
      <c r="G9421" s="15">
        <v>-1.8682699999999998E-9</v>
      </c>
    </row>
    <row r="9422" spans="3:7" x14ac:dyDescent="0.2">
      <c r="C9422" s="1">
        <f t="shared" si="148"/>
        <v>0.18831999999999238</v>
      </c>
      <c r="D9422" s="13">
        <v>-1.4788900000000001E-10</v>
      </c>
      <c r="E9422" s="13">
        <v>-2.5708999999999999E-10</v>
      </c>
      <c r="F9422" s="13">
        <v>-4.4741199999999997E-10</v>
      </c>
      <c r="G9422" s="15">
        <v>-1.8676499999999999E-9</v>
      </c>
    </row>
    <row r="9423" spans="3:7" x14ac:dyDescent="0.2">
      <c r="C9423" s="1">
        <f t="shared" si="148"/>
        <v>0.18833999999999237</v>
      </c>
      <c r="D9423" s="13">
        <v>-1.4851300000000001E-10</v>
      </c>
      <c r="E9423" s="13">
        <v>-2.5771400000000002E-10</v>
      </c>
      <c r="F9423" s="13">
        <v>-4.4772400000000001E-10</v>
      </c>
      <c r="G9423" s="15">
        <v>-1.8676499999999999E-9</v>
      </c>
    </row>
    <row r="9424" spans="3:7" x14ac:dyDescent="0.2">
      <c r="C9424" s="1">
        <f t="shared" si="148"/>
        <v>0.18835999999999237</v>
      </c>
      <c r="D9424" s="13">
        <v>-1.4851300000000001E-10</v>
      </c>
      <c r="E9424" s="13">
        <v>-2.5771400000000002E-10</v>
      </c>
      <c r="F9424" s="13">
        <v>-4.4772400000000001E-10</v>
      </c>
      <c r="G9424" s="15">
        <v>-1.8670299999999999E-9</v>
      </c>
    </row>
    <row r="9425" spans="3:7" x14ac:dyDescent="0.2">
      <c r="C9425" s="1">
        <f t="shared" si="148"/>
        <v>0.18837999999999236</v>
      </c>
      <c r="D9425" s="13">
        <v>-1.4913699999999999E-10</v>
      </c>
      <c r="E9425" s="13">
        <v>-2.5833799999999999E-10</v>
      </c>
      <c r="F9425" s="13">
        <v>-4.46788E-10</v>
      </c>
      <c r="G9425" s="15">
        <v>-1.86952E-9</v>
      </c>
    </row>
    <row r="9426" spans="3:7" x14ac:dyDescent="0.2">
      <c r="C9426" s="1">
        <f t="shared" si="148"/>
        <v>0.18839999999999235</v>
      </c>
      <c r="D9426" s="13">
        <v>-1.4976099999999999E-10</v>
      </c>
      <c r="E9426" s="13">
        <v>-2.5771400000000002E-10</v>
      </c>
      <c r="F9426" s="13">
        <v>-4.4709999999999999E-10</v>
      </c>
      <c r="G9426" s="15">
        <v>-1.8707700000000001E-9</v>
      </c>
    </row>
    <row r="9427" spans="3:7" x14ac:dyDescent="0.2">
      <c r="C9427" s="1">
        <f t="shared" si="148"/>
        <v>0.18841999999999234</v>
      </c>
      <c r="D9427" s="13">
        <v>-1.52257E-10</v>
      </c>
      <c r="E9427" s="13">
        <v>-2.5771400000000002E-10</v>
      </c>
      <c r="F9427" s="13">
        <v>-4.4616400000000002E-10</v>
      </c>
      <c r="G9427" s="15">
        <v>-1.8682699999999998E-9</v>
      </c>
    </row>
    <row r="9428" spans="3:7" x14ac:dyDescent="0.2">
      <c r="C9428" s="1">
        <f t="shared" si="148"/>
        <v>0.18843999999999234</v>
      </c>
      <c r="D9428" s="13">
        <v>-1.51009E-10</v>
      </c>
      <c r="E9428" s="13">
        <v>-2.5646600000000001E-10</v>
      </c>
      <c r="F9428" s="13">
        <v>-4.46788E-10</v>
      </c>
      <c r="G9428" s="15">
        <v>-1.8689E-9</v>
      </c>
    </row>
    <row r="9429" spans="3:7" x14ac:dyDescent="0.2">
      <c r="C9429" s="1">
        <f t="shared" si="148"/>
        <v>0.18845999999999233</v>
      </c>
      <c r="D9429" s="13">
        <v>-1.4976099999999999E-10</v>
      </c>
      <c r="E9429" s="13">
        <v>-2.5646600000000001E-10</v>
      </c>
      <c r="F9429" s="13">
        <v>-4.4741199999999997E-10</v>
      </c>
      <c r="G9429" s="15">
        <v>-1.8682699999999998E-9</v>
      </c>
    </row>
    <row r="9430" spans="3:7" x14ac:dyDescent="0.2">
      <c r="C9430" s="1">
        <f t="shared" si="148"/>
        <v>0.18847999999999232</v>
      </c>
      <c r="D9430" s="13">
        <v>-1.4851300000000001E-10</v>
      </c>
      <c r="E9430" s="13">
        <v>-2.5334599999999997E-10</v>
      </c>
      <c r="F9430" s="13">
        <v>-4.4709999999999999E-10</v>
      </c>
      <c r="G9430" s="15">
        <v>-1.86952E-9</v>
      </c>
    </row>
    <row r="9431" spans="3:7" x14ac:dyDescent="0.2">
      <c r="C9431" s="1">
        <f t="shared" si="148"/>
        <v>0.18849999999999231</v>
      </c>
      <c r="D9431" s="13">
        <v>-1.4788900000000001E-10</v>
      </c>
      <c r="E9431" s="13">
        <v>-2.5397E-10</v>
      </c>
      <c r="F9431" s="13">
        <v>-4.48036E-10</v>
      </c>
      <c r="G9431" s="15">
        <v>-1.8689E-9</v>
      </c>
    </row>
    <row r="9432" spans="3:7" x14ac:dyDescent="0.2">
      <c r="C9432" s="1">
        <f t="shared" si="148"/>
        <v>0.1885199999999923</v>
      </c>
      <c r="D9432" s="13">
        <v>-1.4664100000000001E-10</v>
      </c>
      <c r="E9432" s="13">
        <v>-2.5209800000000002E-10</v>
      </c>
      <c r="F9432" s="13">
        <v>-4.4834799999999999E-10</v>
      </c>
      <c r="G9432" s="15">
        <v>-1.8701500000000002E-9</v>
      </c>
    </row>
    <row r="9433" spans="3:7" x14ac:dyDescent="0.2">
      <c r="C9433" s="1">
        <f t="shared" si="148"/>
        <v>0.1885399999999923</v>
      </c>
      <c r="D9433" s="13">
        <v>-1.46017E-10</v>
      </c>
      <c r="E9433" s="13">
        <v>-2.52722E-10</v>
      </c>
      <c r="F9433" s="13">
        <v>-4.4834799999999999E-10</v>
      </c>
      <c r="G9433" s="15">
        <v>-1.86952E-9</v>
      </c>
    </row>
    <row r="9434" spans="3:7" x14ac:dyDescent="0.2">
      <c r="C9434" s="1">
        <f t="shared" si="148"/>
        <v>0.18855999999999229</v>
      </c>
      <c r="D9434" s="13">
        <v>-1.4726500000000001E-10</v>
      </c>
      <c r="E9434" s="13">
        <v>-2.5085000000000002E-10</v>
      </c>
      <c r="F9434" s="13">
        <v>-4.46788E-10</v>
      </c>
      <c r="G9434" s="15">
        <v>-1.8682699999999998E-9</v>
      </c>
    </row>
    <row r="9435" spans="3:7" x14ac:dyDescent="0.2">
      <c r="C9435" s="1">
        <f t="shared" si="148"/>
        <v>0.18857999999999228</v>
      </c>
      <c r="D9435" s="13">
        <v>-1.4664100000000001E-10</v>
      </c>
      <c r="E9435" s="13">
        <v>-2.5209800000000002E-10</v>
      </c>
      <c r="F9435" s="13">
        <v>-4.4398E-10</v>
      </c>
      <c r="G9435" s="15">
        <v>-1.8682699999999998E-9</v>
      </c>
    </row>
    <row r="9436" spans="3:7" x14ac:dyDescent="0.2">
      <c r="C9436" s="1">
        <f t="shared" si="148"/>
        <v>0.18859999999999227</v>
      </c>
      <c r="D9436" s="13">
        <v>-1.4664100000000001E-10</v>
      </c>
      <c r="E9436" s="13">
        <v>-2.4960200000000001E-10</v>
      </c>
      <c r="F9436" s="13">
        <v>-4.4429199999999999E-10</v>
      </c>
      <c r="G9436" s="15">
        <v>-1.8676499999999999E-9</v>
      </c>
    </row>
    <row r="9437" spans="3:7" x14ac:dyDescent="0.2">
      <c r="C9437" s="1">
        <f t="shared" si="148"/>
        <v>0.18861999999999227</v>
      </c>
      <c r="D9437" s="13">
        <v>-1.4664100000000001E-10</v>
      </c>
      <c r="E9437" s="13">
        <v>-2.4897799999999999E-10</v>
      </c>
      <c r="F9437" s="13">
        <v>-4.4366800000000001E-10</v>
      </c>
      <c r="G9437" s="15">
        <v>-1.8657800000000001E-9</v>
      </c>
    </row>
    <row r="9438" spans="3:7" x14ac:dyDescent="0.2">
      <c r="C9438" s="1">
        <f t="shared" si="148"/>
        <v>0.18863999999999226</v>
      </c>
      <c r="D9438" s="13">
        <v>-1.4726500000000001E-10</v>
      </c>
      <c r="E9438" s="13">
        <v>-2.4648199999999998E-10</v>
      </c>
      <c r="F9438" s="13">
        <v>-4.4398E-10</v>
      </c>
      <c r="G9438" s="15">
        <v>-1.8651499999999999E-9</v>
      </c>
    </row>
    <row r="9439" spans="3:7" x14ac:dyDescent="0.2">
      <c r="C9439" s="1">
        <f t="shared" si="148"/>
        <v>0.18865999999999225</v>
      </c>
      <c r="D9439" s="13">
        <v>-1.4664100000000001E-10</v>
      </c>
      <c r="E9439" s="13">
        <v>-2.4648199999999998E-10</v>
      </c>
      <c r="F9439" s="13">
        <v>-4.4398E-10</v>
      </c>
      <c r="G9439" s="15">
        <v>-1.8657800000000001E-9</v>
      </c>
    </row>
    <row r="9440" spans="3:7" x14ac:dyDescent="0.2">
      <c r="C9440" s="1">
        <f t="shared" si="148"/>
        <v>0.18867999999999224</v>
      </c>
      <c r="D9440" s="13">
        <v>-1.46017E-10</v>
      </c>
      <c r="E9440" s="13">
        <v>-2.45858E-10</v>
      </c>
      <c r="F9440" s="13">
        <v>-4.4429199999999999E-10</v>
      </c>
      <c r="G9440" s="15">
        <v>-1.8664000000000001E-9</v>
      </c>
    </row>
    <row r="9441" spans="3:7" x14ac:dyDescent="0.2">
      <c r="C9441" s="1">
        <f t="shared" si="148"/>
        <v>0.18869999999999224</v>
      </c>
      <c r="D9441" s="13">
        <v>-1.4726500000000001E-10</v>
      </c>
      <c r="E9441" s="13">
        <v>-2.4398600000000002E-10</v>
      </c>
      <c r="F9441" s="13">
        <v>-4.4491600000000002E-10</v>
      </c>
      <c r="G9441" s="15">
        <v>-1.8657800000000001E-9</v>
      </c>
    </row>
    <row r="9442" spans="3:7" x14ac:dyDescent="0.2">
      <c r="C9442" s="1">
        <f t="shared" si="148"/>
        <v>0.18871999999999223</v>
      </c>
      <c r="D9442" s="13">
        <v>-1.46017E-10</v>
      </c>
      <c r="E9442" s="13">
        <v>-2.4336199999999999E-10</v>
      </c>
      <c r="F9442" s="13">
        <v>-4.4522800000000001E-10</v>
      </c>
      <c r="G9442" s="15">
        <v>-1.8651499999999999E-9</v>
      </c>
    </row>
    <row r="9443" spans="3:7" x14ac:dyDescent="0.2">
      <c r="C9443" s="1">
        <f t="shared" si="148"/>
        <v>0.18873999999999222</v>
      </c>
      <c r="D9443" s="13">
        <v>-1.4726500000000001E-10</v>
      </c>
      <c r="E9443" s="13">
        <v>-2.4211399999999999E-10</v>
      </c>
      <c r="F9443" s="13">
        <v>-4.4616400000000002E-10</v>
      </c>
      <c r="G9443" s="15">
        <v>-1.86453E-9</v>
      </c>
    </row>
    <row r="9444" spans="3:7" x14ac:dyDescent="0.2">
      <c r="C9444" s="1">
        <f t="shared" si="148"/>
        <v>0.18875999999999221</v>
      </c>
      <c r="D9444" s="13">
        <v>-1.4726500000000001E-10</v>
      </c>
      <c r="E9444" s="13">
        <v>-2.4273800000000002E-10</v>
      </c>
      <c r="F9444" s="13">
        <v>-4.4522800000000001E-10</v>
      </c>
      <c r="G9444" s="15">
        <v>-1.86453E-9</v>
      </c>
    </row>
    <row r="9445" spans="3:7" x14ac:dyDescent="0.2">
      <c r="C9445" s="1">
        <f t="shared" si="148"/>
        <v>0.1887799999999922</v>
      </c>
      <c r="D9445" s="13">
        <v>-1.4664100000000001E-10</v>
      </c>
      <c r="E9445" s="13">
        <v>-2.4336199999999999E-10</v>
      </c>
      <c r="F9445" s="13">
        <v>-4.4553999999999999E-10</v>
      </c>
      <c r="G9445" s="15">
        <v>-1.86203E-9</v>
      </c>
    </row>
    <row r="9446" spans="3:7" x14ac:dyDescent="0.2">
      <c r="C9446" s="1">
        <f t="shared" si="148"/>
        <v>0.1887999999999922</v>
      </c>
      <c r="D9446" s="13">
        <v>-1.4788900000000001E-10</v>
      </c>
      <c r="E9446" s="13">
        <v>-2.4336199999999999E-10</v>
      </c>
      <c r="F9446" s="13">
        <v>-4.4522800000000001E-10</v>
      </c>
      <c r="G9446" s="15">
        <v>-1.8576700000000001E-9</v>
      </c>
    </row>
    <row r="9447" spans="3:7" x14ac:dyDescent="0.2">
      <c r="C9447" s="1">
        <f t="shared" si="148"/>
        <v>0.18881999999999219</v>
      </c>
      <c r="D9447" s="13">
        <v>-1.4913699999999999E-10</v>
      </c>
      <c r="E9447" s="13">
        <v>-2.4273800000000002E-10</v>
      </c>
      <c r="F9447" s="13">
        <v>-4.4366800000000001E-10</v>
      </c>
      <c r="G9447" s="15">
        <v>-1.8576700000000001E-9</v>
      </c>
    </row>
    <row r="9448" spans="3:7" x14ac:dyDescent="0.2">
      <c r="C9448" s="1">
        <f t="shared" si="148"/>
        <v>0.18883999999999218</v>
      </c>
      <c r="D9448" s="13">
        <v>-1.4788900000000001E-10</v>
      </c>
      <c r="E9448" s="13">
        <v>-2.4149000000000001E-10</v>
      </c>
      <c r="F9448" s="13">
        <v>-4.42732E-10</v>
      </c>
      <c r="G9448" s="15">
        <v>-1.8576700000000001E-9</v>
      </c>
    </row>
    <row r="9449" spans="3:7" x14ac:dyDescent="0.2">
      <c r="C9449" s="1">
        <f t="shared" si="148"/>
        <v>0.18885999999999217</v>
      </c>
      <c r="D9449" s="13">
        <v>-1.4664100000000001E-10</v>
      </c>
      <c r="E9449" s="13">
        <v>-2.4211399999999999E-10</v>
      </c>
      <c r="F9449" s="13">
        <v>-4.4023599999999999E-10</v>
      </c>
      <c r="G9449" s="15">
        <v>-1.85455E-9</v>
      </c>
    </row>
    <row r="9450" spans="3:7" x14ac:dyDescent="0.2">
      <c r="C9450" s="1">
        <f t="shared" si="148"/>
        <v>0.18887999999999217</v>
      </c>
      <c r="D9450" s="13">
        <v>-1.4664100000000001E-10</v>
      </c>
      <c r="E9450" s="13">
        <v>-2.4211399999999999E-10</v>
      </c>
      <c r="F9450" s="13">
        <v>-4.3930000000000002E-10</v>
      </c>
      <c r="G9450" s="15">
        <v>-1.8551699999999999E-9</v>
      </c>
    </row>
    <row r="9451" spans="3:7" x14ac:dyDescent="0.2">
      <c r="C9451" s="1">
        <f t="shared" si="148"/>
        <v>0.18889999999999216</v>
      </c>
      <c r="D9451" s="13">
        <v>-1.45393E-10</v>
      </c>
      <c r="E9451" s="13">
        <v>-2.4461E-10</v>
      </c>
      <c r="F9451" s="13">
        <v>-4.3836400000000001E-10</v>
      </c>
      <c r="G9451" s="15">
        <v>-1.85704E-9</v>
      </c>
    </row>
    <row r="9452" spans="3:7" x14ac:dyDescent="0.2">
      <c r="C9452" s="1">
        <f t="shared" si="148"/>
        <v>0.18891999999999215</v>
      </c>
      <c r="D9452" s="13">
        <v>-1.4664100000000001E-10</v>
      </c>
      <c r="E9452" s="13">
        <v>-2.4461E-10</v>
      </c>
      <c r="F9452" s="13">
        <v>-4.3805200000000002E-10</v>
      </c>
      <c r="G9452" s="15">
        <v>-1.85829E-9</v>
      </c>
    </row>
    <row r="9453" spans="3:7" x14ac:dyDescent="0.2">
      <c r="C9453" s="1">
        <f t="shared" si="148"/>
        <v>0.18893999999999214</v>
      </c>
      <c r="D9453" s="13">
        <v>-1.4788900000000001E-10</v>
      </c>
      <c r="E9453" s="13">
        <v>-2.45858E-10</v>
      </c>
      <c r="F9453" s="13">
        <v>-4.3805200000000002E-10</v>
      </c>
      <c r="G9453" s="15">
        <v>-1.85954E-9</v>
      </c>
    </row>
    <row r="9454" spans="3:7" x14ac:dyDescent="0.2">
      <c r="C9454" s="1">
        <f t="shared" si="148"/>
        <v>0.18895999999999213</v>
      </c>
      <c r="D9454" s="13">
        <v>-1.4976099999999999E-10</v>
      </c>
      <c r="E9454" s="13">
        <v>-2.47106E-10</v>
      </c>
      <c r="F9454" s="13">
        <v>-4.38676E-10</v>
      </c>
      <c r="G9454" s="15">
        <v>-1.85954E-9</v>
      </c>
    </row>
    <row r="9455" spans="3:7" x14ac:dyDescent="0.2">
      <c r="C9455" s="1">
        <f t="shared" si="148"/>
        <v>0.18897999999999213</v>
      </c>
      <c r="D9455" s="13">
        <v>-1.4851300000000001E-10</v>
      </c>
      <c r="E9455" s="13">
        <v>-2.4772999999999998E-10</v>
      </c>
      <c r="F9455" s="13">
        <v>-4.4023599999999999E-10</v>
      </c>
      <c r="G9455" s="15">
        <v>-1.85954E-9</v>
      </c>
    </row>
    <row r="9456" spans="3:7" x14ac:dyDescent="0.2">
      <c r="C9456" s="1">
        <f t="shared" si="148"/>
        <v>0.18899999999999212</v>
      </c>
      <c r="D9456" s="13">
        <v>-1.4913699999999999E-10</v>
      </c>
      <c r="E9456" s="13">
        <v>-2.5022599999999999E-10</v>
      </c>
      <c r="F9456" s="13">
        <v>-4.4148399999999999E-10</v>
      </c>
      <c r="G9456" s="15">
        <v>-1.8614100000000001E-9</v>
      </c>
    </row>
    <row r="9457" spans="3:7" x14ac:dyDescent="0.2">
      <c r="C9457" s="1">
        <f t="shared" si="148"/>
        <v>0.18901999999999211</v>
      </c>
      <c r="D9457" s="13">
        <v>-1.4851300000000001E-10</v>
      </c>
      <c r="E9457" s="13">
        <v>-2.5085000000000002E-10</v>
      </c>
      <c r="F9457" s="13">
        <v>-4.4242000000000001E-10</v>
      </c>
      <c r="G9457" s="15">
        <v>-1.8614100000000001E-9</v>
      </c>
    </row>
    <row r="9458" spans="3:7" x14ac:dyDescent="0.2">
      <c r="C9458" s="1">
        <f t="shared" si="148"/>
        <v>0.1890399999999921</v>
      </c>
      <c r="D9458" s="13">
        <v>-1.5038499999999999E-10</v>
      </c>
      <c r="E9458" s="13">
        <v>-2.5147399999999999E-10</v>
      </c>
      <c r="F9458" s="13">
        <v>-4.4242000000000001E-10</v>
      </c>
      <c r="G9458" s="15">
        <v>-1.8626599999999999E-9</v>
      </c>
    </row>
    <row r="9459" spans="3:7" x14ac:dyDescent="0.2">
      <c r="C9459" s="1">
        <f t="shared" si="148"/>
        <v>0.1890599999999921</v>
      </c>
      <c r="D9459" s="13">
        <v>-1.4851300000000001E-10</v>
      </c>
      <c r="E9459" s="13">
        <v>-2.5085000000000002E-10</v>
      </c>
      <c r="F9459" s="13">
        <v>-4.4304399999999999E-10</v>
      </c>
      <c r="G9459" s="15">
        <v>-1.8614100000000001E-9</v>
      </c>
    </row>
    <row r="9460" spans="3:7" x14ac:dyDescent="0.2">
      <c r="C9460" s="1">
        <f t="shared" si="148"/>
        <v>0.18907999999999209</v>
      </c>
      <c r="D9460" s="13">
        <v>-1.51009E-10</v>
      </c>
      <c r="E9460" s="13">
        <v>-2.5022599999999999E-10</v>
      </c>
      <c r="F9460" s="13">
        <v>-4.4491600000000002E-10</v>
      </c>
      <c r="G9460" s="15">
        <v>-1.8651499999999999E-9</v>
      </c>
    </row>
    <row r="9461" spans="3:7" x14ac:dyDescent="0.2">
      <c r="C9461" s="1">
        <f t="shared" si="148"/>
        <v>0.18909999999999208</v>
      </c>
      <c r="D9461" s="13">
        <v>-1.5038499999999999E-10</v>
      </c>
      <c r="E9461" s="13">
        <v>-2.4897799999999999E-10</v>
      </c>
      <c r="F9461" s="13">
        <v>-4.4834799999999999E-10</v>
      </c>
      <c r="G9461" s="15">
        <v>-1.8651499999999999E-9</v>
      </c>
    </row>
    <row r="9462" spans="3:7" x14ac:dyDescent="0.2">
      <c r="C9462" s="1">
        <f t="shared" si="148"/>
        <v>0.18911999999999207</v>
      </c>
      <c r="D9462" s="13">
        <v>-1.4976099999999999E-10</v>
      </c>
      <c r="E9462" s="13">
        <v>-2.47106E-10</v>
      </c>
      <c r="F9462" s="13">
        <v>-4.5334000000000001E-10</v>
      </c>
      <c r="G9462" s="15">
        <v>-1.8689E-9</v>
      </c>
    </row>
    <row r="9463" spans="3:7" x14ac:dyDescent="0.2">
      <c r="C9463" s="1">
        <f t="shared" si="148"/>
        <v>0.18913999999999206</v>
      </c>
      <c r="D9463" s="13">
        <v>-1.4851300000000001E-10</v>
      </c>
      <c r="E9463" s="13">
        <v>-2.4648199999999998E-10</v>
      </c>
      <c r="F9463" s="13">
        <v>-4.58956E-10</v>
      </c>
      <c r="G9463" s="15">
        <v>-1.8720199999999999E-9</v>
      </c>
    </row>
    <row r="9464" spans="3:7" x14ac:dyDescent="0.2">
      <c r="C9464" s="1">
        <f t="shared" si="148"/>
        <v>0.18915999999999206</v>
      </c>
      <c r="D9464" s="13">
        <v>-1.4788900000000001E-10</v>
      </c>
      <c r="E9464" s="13">
        <v>-2.4648199999999998E-10</v>
      </c>
      <c r="F9464" s="13">
        <v>-4.64572E-10</v>
      </c>
      <c r="G9464" s="15">
        <v>-1.8726399999999999E-9</v>
      </c>
    </row>
    <row r="9465" spans="3:7" x14ac:dyDescent="0.2">
      <c r="C9465" s="1">
        <f t="shared" si="148"/>
        <v>0.18917999999999205</v>
      </c>
      <c r="D9465" s="13">
        <v>-1.46017E-10</v>
      </c>
      <c r="E9465" s="13">
        <v>-2.4897799999999999E-10</v>
      </c>
      <c r="F9465" s="13">
        <v>-4.7018799999999999E-10</v>
      </c>
      <c r="G9465" s="15">
        <v>-1.87639E-9</v>
      </c>
    </row>
    <row r="9466" spans="3:7" x14ac:dyDescent="0.2">
      <c r="C9466" s="1">
        <f t="shared" si="148"/>
        <v>0.18919999999999204</v>
      </c>
      <c r="D9466" s="13">
        <v>-1.46017E-10</v>
      </c>
      <c r="E9466" s="13">
        <v>-2.4835400000000001E-10</v>
      </c>
      <c r="F9466" s="13">
        <v>-4.7455600000000003E-10</v>
      </c>
      <c r="G9466" s="15">
        <v>-1.8795099999999999E-9</v>
      </c>
    </row>
    <row r="9467" spans="3:7" x14ac:dyDescent="0.2">
      <c r="C9467" s="1">
        <f t="shared" si="148"/>
        <v>0.18921999999999203</v>
      </c>
      <c r="D9467" s="13">
        <v>-1.46017E-10</v>
      </c>
      <c r="E9467" s="13">
        <v>-2.5022599999999999E-10</v>
      </c>
      <c r="F9467" s="13">
        <v>-4.7861199999999998E-10</v>
      </c>
      <c r="G9467" s="15">
        <v>-1.88387E-9</v>
      </c>
    </row>
    <row r="9468" spans="3:7" x14ac:dyDescent="0.2">
      <c r="C9468" s="1">
        <f t="shared" si="148"/>
        <v>0.18923999999999203</v>
      </c>
      <c r="D9468" s="13">
        <v>-1.45393E-10</v>
      </c>
      <c r="E9468" s="13">
        <v>-2.5085000000000002E-10</v>
      </c>
      <c r="F9468" s="13">
        <v>-4.8173199999999997E-10</v>
      </c>
      <c r="G9468" s="15">
        <v>-1.8882400000000001E-9</v>
      </c>
    </row>
    <row r="9469" spans="3:7" x14ac:dyDescent="0.2">
      <c r="C9469" s="1">
        <f t="shared" si="148"/>
        <v>0.18925999999999202</v>
      </c>
      <c r="D9469" s="13">
        <v>-1.45393E-10</v>
      </c>
      <c r="E9469" s="13">
        <v>-2.52722E-10</v>
      </c>
      <c r="F9469" s="13">
        <v>-4.8547700000000004E-10</v>
      </c>
      <c r="G9469" s="15">
        <v>-1.89074E-9</v>
      </c>
    </row>
    <row r="9470" spans="3:7" x14ac:dyDescent="0.2">
      <c r="C9470" s="1">
        <f t="shared" si="148"/>
        <v>0.18927999999999201</v>
      </c>
      <c r="D9470" s="13">
        <v>-1.44769E-10</v>
      </c>
      <c r="E9470" s="13">
        <v>-2.5334599999999997E-10</v>
      </c>
      <c r="F9470" s="13">
        <v>-4.8953299999999999E-10</v>
      </c>
      <c r="G9470" s="15">
        <v>-1.8926100000000001E-9</v>
      </c>
    </row>
    <row r="9471" spans="3:7" x14ac:dyDescent="0.2">
      <c r="C9471" s="1">
        <f t="shared" si="148"/>
        <v>0.189299999999992</v>
      </c>
      <c r="D9471" s="13">
        <v>-1.45393E-10</v>
      </c>
      <c r="E9471" s="13">
        <v>-2.5147399999999999E-10</v>
      </c>
      <c r="F9471" s="13">
        <v>-4.9234099999999999E-10</v>
      </c>
      <c r="G9471" s="15">
        <v>-1.89136E-9</v>
      </c>
    </row>
    <row r="9472" spans="3:7" x14ac:dyDescent="0.2">
      <c r="C9472" s="1">
        <f t="shared" si="148"/>
        <v>0.18931999999999199</v>
      </c>
      <c r="D9472" s="13">
        <v>-1.4289699999999999E-10</v>
      </c>
      <c r="E9472" s="13">
        <v>-2.5147399999999999E-10</v>
      </c>
      <c r="F9472" s="13">
        <v>-4.9546099999999997E-10</v>
      </c>
      <c r="G9472" s="15">
        <v>-1.8894899999999999E-9</v>
      </c>
    </row>
    <row r="9473" spans="3:7" x14ac:dyDescent="0.2">
      <c r="C9473" s="1">
        <f t="shared" si="148"/>
        <v>0.18933999999999199</v>
      </c>
      <c r="D9473" s="13">
        <v>-1.4289699999999999E-10</v>
      </c>
      <c r="E9473" s="13">
        <v>-2.4960200000000001E-10</v>
      </c>
      <c r="F9473" s="13">
        <v>-4.9858099999999996E-10</v>
      </c>
      <c r="G9473" s="15">
        <v>-1.8894899999999999E-9</v>
      </c>
    </row>
    <row r="9474" spans="3:7" x14ac:dyDescent="0.2">
      <c r="C9474" s="1">
        <f t="shared" si="148"/>
        <v>0.18935999999999198</v>
      </c>
      <c r="D9474" s="13">
        <v>-1.4289699999999999E-10</v>
      </c>
      <c r="E9474" s="13">
        <v>-2.5085000000000002E-10</v>
      </c>
      <c r="F9474" s="13">
        <v>-5.0045299999999999E-10</v>
      </c>
      <c r="G9474" s="15">
        <v>-1.88575E-9</v>
      </c>
    </row>
    <row r="9475" spans="3:7" x14ac:dyDescent="0.2">
      <c r="C9475" s="1">
        <f t="shared" si="148"/>
        <v>0.18937999999999197</v>
      </c>
      <c r="D9475" s="13">
        <v>-1.4352099999999999E-10</v>
      </c>
      <c r="E9475" s="13">
        <v>-2.5147399999999999E-10</v>
      </c>
      <c r="F9475" s="13">
        <v>-5.0263700000000001E-10</v>
      </c>
      <c r="G9475" s="15">
        <v>-1.8826300000000001E-9</v>
      </c>
    </row>
    <row r="9476" spans="3:7" x14ac:dyDescent="0.2">
      <c r="C9476" s="1">
        <f t="shared" si="148"/>
        <v>0.18939999999999196</v>
      </c>
      <c r="D9476" s="13">
        <v>-1.44769E-10</v>
      </c>
      <c r="E9476" s="13">
        <v>-2.5708999999999999E-10</v>
      </c>
      <c r="F9476" s="13">
        <v>-5.0232500000000002E-10</v>
      </c>
      <c r="G9476" s="15">
        <v>-1.8807500000000001E-9</v>
      </c>
    </row>
    <row r="9477" spans="3:7" x14ac:dyDescent="0.2">
      <c r="C9477" s="1">
        <f t="shared" si="148"/>
        <v>0.18941999999999196</v>
      </c>
      <c r="D9477" s="13">
        <v>-1.46017E-10</v>
      </c>
      <c r="E9477" s="13">
        <v>-2.6145799999999998E-10</v>
      </c>
      <c r="F9477" s="13">
        <v>-5.0263700000000001E-10</v>
      </c>
      <c r="G9477" s="15">
        <v>-1.8801300000000002E-9</v>
      </c>
    </row>
    <row r="9478" spans="3:7" x14ac:dyDescent="0.2">
      <c r="C9478" s="1">
        <f t="shared" si="148"/>
        <v>0.18943999999999195</v>
      </c>
      <c r="D9478" s="13">
        <v>-1.45393E-10</v>
      </c>
      <c r="E9478" s="13">
        <v>-2.6894700000000001E-10</v>
      </c>
      <c r="F9478" s="13">
        <v>-5.0170100000000004E-10</v>
      </c>
      <c r="G9478" s="15">
        <v>-1.87888E-9</v>
      </c>
    </row>
    <row r="9479" spans="3:7" x14ac:dyDescent="0.2">
      <c r="C9479" s="1">
        <f t="shared" si="148"/>
        <v>0.18945999999999194</v>
      </c>
      <c r="D9479" s="13">
        <v>-1.4726500000000001E-10</v>
      </c>
      <c r="E9479" s="13">
        <v>-2.7768299999999999E-10</v>
      </c>
      <c r="F9479" s="13">
        <v>-5.0138899999999995E-10</v>
      </c>
      <c r="G9479" s="15">
        <v>-1.8782600000000001E-9</v>
      </c>
    </row>
    <row r="9480" spans="3:7" x14ac:dyDescent="0.2">
      <c r="C9480" s="1">
        <f t="shared" ref="C9480:C9543" si="149">C9479+0.00002</f>
        <v>0.18947999999999193</v>
      </c>
      <c r="D9480" s="13">
        <v>-1.4788900000000001E-10</v>
      </c>
      <c r="E9480" s="13">
        <v>-2.8766699999999997E-10</v>
      </c>
      <c r="F9480" s="13">
        <v>-5.00141E-10</v>
      </c>
      <c r="G9480" s="15">
        <v>-1.87888E-9</v>
      </c>
    </row>
    <row r="9481" spans="3:7" x14ac:dyDescent="0.2">
      <c r="C9481" s="1">
        <f t="shared" si="149"/>
        <v>0.18949999999999192</v>
      </c>
      <c r="D9481" s="13">
        <v>-1.4851300000000001E-10</v>
      </c>
      <c r="E9481" s="13">
        <v>-2.9702699999999998E-10</v>
      </c>
      <c r="F9481" s="13">
        <v>-4.9920500000000004E-10</v>
      </c>
      <c r="G9481" s="15">
        <v>-1.8826300000000001E-9</v>
      </c>
    </row>
    <row r="9482" spans="3:7" x14ac:dyDescent="0.2">
      <c r="C9482" s="1">
        <f t="shared" si="149"/>
        <v>0.18951999999999192</v>
      </c>
      <c r="D9482" s="13">
        <v>-1.4726500000000001E-10</v>
      </c>
      <c r="E9482" s="13">
        <v>-3.0451500000000001E-10</v>
      </c>
      <c r="F9482" s="13">
        <v>-4.9795699999999998E-10</v>
      </c>
      <c r="G9482" s="15">
        <v>-1.8869899999999999E-9</v>
      </c>
    </row>
    <row r="9483" spans="3:7" x14ac:dyDescent="0.2">
      <c r="C9483" s="1">
        <f t="shared" si="149"/>
        <v>0.18953999999999191</v>
      </c>
      <c r="D9483" s="13">
        <v>-1.4851300000000001E-10</v>
      </c>
      <c r="E9483" s="13">
        <v>-3.10131E-10</v>
      </c>
      <c r="F9483" s="13">
        <v>-4.9639700000000004E-10</v>
      </c>
      <c r="G9483" s="15">
        <v>-1.8926100000000001E-9</v>
      </c>
    </row>
    <row r="9484" spans="3:7" x14ac:dyDescent="0.2">
      <c r="C9484" s="1">
        <f t="shared" si="149"/>
        <v>0.1895599999999919</v>
      </c>
      <c r="D9484" s="13">
        <v>-1.4788900000000001E-10</v>
      </c>
      <c r="E9484" s="13">
        <v>-3.1262700000000001E-10</v>
      </c>
      <c r="F9484" s="13">
        <v>-4.9452500000000001E-10</v>
      </c>
      <c r="G9484" s="15">
        <v>-1.8969800000000002E-9</v>
      </c>
    </row>
    <row r="9485" spans="3:7" x14ac:dyDescent="0.2">
      <c r="C9485" s="1">
        <f t="shared" si="149"/>
        <v>0.18957999999999189</v>
      </c>
      <c r="D9485" s="13">
        <v>-1.4664100000000001E-10</v>
      </c>
      <c r="E9485" s="13">
        <v>-3.1200299999999998E-10</v>
      </c>
      <c r="F9485" s="13">
        <v>-4.9358900000000004E-10</v>
      </c>
      <c r="G9485" s="15">
        <v>-1.9025900000000001E-9</v>
      </c>
    </row>
    <row r="9486" spans="3:7" x14ac:dyDescent="0.2">
      <c r="C9486" s="1">
        <f t="shared" si="149"/>
        <v>0.18959999999999189</v>
      </c>
      <c r="D9486" s="13">
        <v>-1.4726500000000001E-10</v>
      </c>
      <c r="E9486" s="13">
        <v>-3.08883E-10</v>
      </c>
      <c r="F9486" s="13">
        <v>-4.92029E-10</v>
      </c>
      <c r="G9486" s="15">
        <v>-1.90571E-9</v>
      </c>
    </row>
    <row r="9487" spans="3:7" x14ac:dyDescent="0.2">
      <c r="C9487" s="1">
        <f t="shared" si="149"/>
        <v>0.18961999999999188</v>
      </c>
      <c r="D9487" s="13">
        <v>-1.46017E-10</v>
      </c>
      <c r="E9487" s="13">
        <v>-3.0513899999999998E-10</v>
      </c>
      <c r="F9487" s="13">
        <v>-4.8953299999999999E-10</v>
      </c>
      <c r="G9487" s="15">
        <v>-1.9063399999999999E-9</v>
      </c>
    </row>
    <row r="9488" spans="3:7" x14ac:dyDescent="0.2">
      <c r="C9488" s="1">
        <f t="shared" si="149"/>
        <v>0.18963999999999187</v>
      </c>
      <c r="D9488" s="13">
        <v>-1.45393E-10</v>
      </c>
      <c r="E9488" s="13">
        <v>-2.9889900000000001E-10</v>
      </c>
      <c r="F9488" s="13">
        <v>-4.86413E-10</v>
      </c>
      <c r="G9488" s="15">
        <v>-1.90821E-9</v>
      </c>
    </row>
    <row r="9489" spans="3:7" x14ac:dyDescent="0.2">
      <c r="C9489" s="1">
        <f t="shared" si="149"/>
        <v>0.18965999999999186</v>
      </c>
      <c r="D9489" s="13">
        <v>-1.46017E-10</v>
      </c>
      <c r="E9489" s="13">
        <v>-2.93907E-10</v>
      </c>
      <c r="F9489" s="13">
        <v>-4.8422799999999997E-10</v>
      </c>
      <c r="G9489" s="15">
        <v>-1.9069600000000002E-9</v>
      </c>
    </row>
    <row r="9490" spans="3:7" x14ac:dyDescent="0.2">
      <c r="C9490" s="1">
        <f t="shared" si="149"/>
        <v>0.18967999999999186</v>
      </c>
      <c r="D9490" s="13">
        <v>-1.45393E-10</v>
      </c>
      <c r="E9490" s="13">
        <v>-2.9141099999999999E-10</v>
      </c>
      <c r="F9490" s="13">
        <v>-4.8048400000000001E-10</v>
      </c>
      <c r="G9490" s="15">
        <v>-1.90571E-9</v>
      </c>
    </row>
    <row r="9491" spans="3:7" x14ac:dyDescent="0.2">
      <c r="C9491" s="1">
        <f t="shared" si="149"/>
        <v>0.18969999999999185</v>
      </c>
      <c r="D9491" s="13">
        <v>-1.45393E-10</v>
      </c>
      <c r="E9491" s="13">
        <v>-2.87043E-10</v>
      </c>
      <c r="F9491" s="13">
        <v>-4.7829999999999999E-10</v>
      </c>
      <c r="G9491" s="15">
        <v>-1.9019700000000002E-9</v>
      </c>
    </row>
    <row r="9492" spans="3:7" x14ac:dyDescent="0.2">
      <c r="C9492" s="1">
        <f t="shared" si="149"/>
        <v>0.18971999999999184</v>
      </c>
      <c r="D9492" s="13">
        <v>-1.46017E-10</v>
      </c>
      <c r="E9492" s="13">
        <v>-2.8454699999999999E-10</v>
      </c>
      <c r="F9492" s="13">
        <v>-4.7580399999999998E-10</v>
      </c>
      <c r="G9492" s="15">
        <v>-1.8988499999999999E-9</v>
      </c>
    </row>
    <row r="9493" spans="3:7" x14ac:dyDescent="0.2">
      <c r="C9493" s="1">
        <f t="shared" si="149"/>
        <v>0.18973999999999183</v>
      </c>
      <c r="D9493" s="13">
        <v>-1.45393E-10</v>
      </c>
      <c r="E9493" s="13">
        <v>-2.81427E-10</v>
      </c>
      <c r="F9493" s="13">
        <v>-4.7393199999999995E-10</v>
      </c>
      <c r="G9493" s="15">
        <v>-1.8932300000000001E-9</v>
      </c>
    </row>
    <row r="9494" spans="3:7" x14ac:dyDescent="0.2">
      <c r="C9494" s="1">
        <f t="shared" si="149"/>
        <v>0.18975999999999182</v>
      </c>
      <c r="D9494" s="13">
        <v>-1.45393E-10</v>
      </c>
      <c r="E9494" s="13">
        <v>-2.7768299999999999E-10</v>
      </c>
      <c r="F9494" s="13">
        <v>-4.7143600000000005E-10</v>
      </c>
      <c r="G9494" s="15">
        <v>-1.8919900000000002E-9</v>
      </c>
    </row>
    <row r="9495" spans="3:7" x14ac:dyDescent="0.2">
      <c r="C9495" s="1">
        <f t="shared" si="149"/>
        <v>0.18977999999999182</v>
      </c>
      <c r="D9495" s="13">
        <v>-1.4227299999999999E-10</v>
      </c>
      <c r="E9495" s="13">
        <v>-2.7393899999999998E-10</v>
      </c>
      <c r="F9495" s="13">
        <v>-4.6925200000000003E-10</v>
      </c>
      <c r="G9495" s="15">
        <v>-1.8869899999999999E-9</v>
      </c>
    </row>
    <row r="9496" spans="3:7" x14ac:dyDescent="0.2">
      <c r="C9496" s="1">
        <f t="shared" si="149"/>
        <v>0.18979999999999181</v>
      </c>
      <c r="D9496" s="13">
        <v>-1.4227299999999999E-10</v>
      </c>
      <c r="E9496" s="13">
        <v>-2.7019500000000002E-10</v>
      </c>
      <c r="F9496" s="13">
        <v>-4.6675600000000002E-10</v>
      </c>
      <c r="G9496" s="15">
        <v>-1.8844999999999999E-9</v>
      </c>
    </row>
    <row r="9497" spans="3:7" x14ac:dyDescent="0.2">
      <c r="C9497" s="1">
        <f t="shared" si="149"/>
        <v>0.1898199999999918</v>
      </c>
      <c r="D9497" s="13">
        <v>-1.4289699999999999E-10</v>
      </c>
      <c r="E9497" s="13">
        <v>-2.6707499999999998E-10</v>
      </c>
      <c r="F9497" s="13">
        <v>-4.63012E-10</v>
      </c>
      <c r="G9497" s="15">
        <v>-1.8795099999999999E-9</v>
      </c>
    </row>
    <row r="9498" spans="3:7" x14ac:dyDescent="0.2">
      <c r="C9498" s="1">
        <f t="shared" si="149"/>
        <v>0.18983999999999179</v>
      </c>
      <c r="D9498" s="13">
        <v>-1.4227299999999999E-10</v>
      </c>
      <c r="E9498" s="13">
        <v>-2.6395399999999999E-10</v>
      </c>
      <c r="F9498" s="13">
        <v>-4.5989200000000002E-10</v>
      </c>
      <c r="G9498" s="15">
        <v>-1.8782600000000001E-9</v>
      </c>
    </row>
    <row r="9499" spans="3:7" x14ac:dyDescent="0.2">
      <c r="C9499" s="1">
        <f t="shared" si="149"/>
        <v>0.18985999999999179</v>
      </c>
      <c r="D9499" s="13">
        <v>-1.4352099999999999E-10</v>
      </c>
      <c r="E9499" s="13">
        <v>-2.60834E-10</v>
      </c>
      <c r="F9499" s="13">
        <v>-4.5645999999999999E-10</v>
      </c>
      <c r="G9499" s="15">
        <v>-1.8782600000000001E-9</v>
      </c>
    </row>
    <row r="9500" spans="3:7" x14ac:dyDescent="0.2">
      <c r="C9500" s="1">
        <f t="shared" si="149"/>
        <v>0.18987999999999178</v>
      </c>
      <c r="D9500" s="13">
        <v>-1.4352099999999999E-10</v>
      </c>
      <c r="E9500" s="13">
        <v>-2.5771400000000002E-10</v>
      </c>
      <c r="F9500" s="13">
        <v>-4.5458800000000001E-10</v>
      </c>
      <c r="G9500" s="15">
        <v>-1.8782600000000001E-9</v>
      </c>
    </row>
    <row r="9501" spans="3:7" x14ac:dyDescent="0.2">
      <c r="C9501" s="1">
        <f t="shared" si="149"/>
        <v>0.18989999999999177</v>
      </c>
      <c r="D9501" s="13">
        <v>-1.4352099999999999E-10</v>
      </c>
      <c r="E9501" s="13">
        <v>-2.5521800000000001E-10</v>
      </c>
      <c r="F9501" s="13">
        <v>-4.5240399999999999E-10</v>
      </c>
      <c r="G9501" s="15">
        <v>-1.8782600000000001E-9</v>
      </c>
    </row>
    <row r="9502" spans="3:7" x14ac:dyDescent="0.2">
      <c r="C9502" s="1">
        <f t="shared" si="149"/>
        <v>0.18991999999999176</v>
      </c>
      <c r="D9502" s="13">
        <v>-1.44769E-10</v>
      </c>
      <c r="E9502" s="13">
        <v>-2.5397E-10</v>
      </c>
      <c r="F9502" s="13">
        <v>-4.5053200000000001E-10</v>
      </c>
      <c r="G9502" s="15">
        <v>-1.88387E-9</v>
      </c>
    </row>
    <row r="9503" spans="3:7" x14ac:dyDescent="0.2">
      <c r="C9503" s="1">
        <f t="shared" si="149"/>
        <v>0.18993999999999175</v>
      </c>
      <c r="D9503" s="13">
        <v>-1.45393E-10</v>
      </c>
      <c r="E9503" s="13">
        <v>-2.5397E-10</v>
      </c>
      <c r="F9503" s="13">
        <v>-4.4834799999999999E-10</v>
      </c>
      <c r="G9503" s="15">
        <v>-1.8894899999999999E-9</v>
      </c>
    </row>
    <row r="9504" spans="3:7" x14ac:dyDescent="0.2">
      <c r="C9504" s="1">
        <f t="shared" si="149"/>
        <v>0.18995999999999175</v>
      </c>
      <c r="D9504" s="13">
        <v>-1.45393E-10</v>
      </c>
      <c r="E9504" s="13">
        <v>-2.5334599999999997E-10</v>
      </c>
      <c r="F9504" s="13">
        <v>-4.4772400000000001E-10</v>
      </c>
      <c r="G9504" s="15">
        <v>-1.89635E-9</v>
      </c>
    </row>
    <row r="9505" spans="3:7" x14ac:dyDescent="0.2">
      <c r="C9505" s="1">
        <f t="shared" si="149"/>
        <v>0.18997999999999174</v>
      </c>
      <c r="D9505" s="13">
        <v>-1.4352099999999999E-10</v>
      </c>
      <c r="E9505" s="13">
        <v>-2.5085000000000002E-10</v>
      </c>
      <c r="F9505" s="13">
        <v>-4.46788E-10</v>
      </c>
      <c r="G9505" s="15">
        <v>-1.90571E-9</v>
      </c>
    </row>
    <row r="9506" spans="3:7" x14ac:dyDescent="0.2">
      <c r="C9506" s="1">
        <f t="shared" si="149"/>
        <v>0.18999999999999173</v>
      </c>
      <c r="D9506" s="13">
        <v>-1.4289699999999999E-10</v>
      </c>
      <c r="E9506" s="13">
        <v>-2.5022599999999999E-10</v>
      </c>
      <c r="F9506" s="13">
        <v>-4.4585199999999998E-10</v>
      </c>
      <c r="G9506" s="15">
        <v>-1.9156999999999999E-9</v>
      </c>
    </row>
    <row r="9507" spans="3:7" x14ac:dyDescent="0.2">
      <c r="C9507" s="1">
        <f t="shared" si="149"/>
        <v>0.19001999999999172</v>
      </c>
      <c r="D9507" s="13">
        <v>-1.4352099999999999E-10</v>
      </c>
      <c r="E9507" s="13">
        <v>-2.5147399999999999E-10</v>
      </c>
      <c r="F9507" s="13">
        <v>-4.4429199999999999E-10</v>
      </c>
      <c r="G9507" s="15">
        <v>-1.9263100000000001E-9</v>
      </c>
    </row>
    <row r="9508" spans="3:7" x14ac:dyDescent="0.2">
      <c r="C9508" s="1">
        <f t="shared" si="149"/>
        <v>0.19003999999999172</v>
      </c>
      <c r="D9508" s="13">
        <v>-1.7409800000000001E-10</v>
      </c>
      <c r="E9508" s="13">
        <v>-2.7643499999999999E-10</v>
      </c>
      <c r="F9508" s="13">
        <v>-4.5677199999999998E-10</v>
      </c>
      <c r="G9508" s="15">
        <v>-1.9550099999999998E-9</v>
      </c>
    </row>
    <row r="9509" spans="3:7" x14ac:dyDescent="0.2">
      <c r="C9509" s="1">
        <f t="shared" si="149"/>
        <v>0.19005999999999171</v>
      </c>
      <c r="D9509" s="13">
        <v>-2.0529799999999999E-10</v>
      </c>
      <c r="E9509" s="13">
        <v>-3.0451500000000001E-10</v>
      </c>
      <c r="F9509" s="13">
        <v>-4.6581999999999995E-10</v>
      </c>
      <c r="G9509" s="15">
        <v>-1.98808E-9</v>
      </c>
    </row>
    <row r="9510" spans="3:7" x14ac:dyDescent="0.2">
      <c r="C9510" s="1">
        <f t="shared" si="149"/>
        <v>0.1900799999999917</v>
      </c>
      <c r="D9510" s="13">
        <v>-1.4352099999999999E-10</v>
      </c>
      <c r="E9510" s="13">
        <v>-2.7019500000000002E-10</v>
      </c>
      <c r="F9510" s="13">
        <v>-4.1933200000000001E-10</v>
      </c>
      <c r="G9510" s="15">
        <v>-1.9550099999999998E-9</v>
      </c>
    </row>
    <row r="9511" spans="3:7" x14ac:dyDescent="0.2">
      <c r="C9511" s="1">
        <f t="shared" si="149"/>
        <v>0.19009999999999169</v>
      </c>
      <c r="D9511" s="13">
        <v>-3.8688399999999998E-11</v>
      </c>
      <c r="E9511" s="13">
        <v>-2.02178E-10</v>
      </c>
      <c r="F9511" s="13">
        <v>-3.51003E-10</v>
      </c>
      <c r="G9511" s="15">
        <v>-1.88138E-9</v>
      </c>
    </row>
    <row r="9512" spans="3:7" x14ac:dyDescent="0.2">
      <c r="C9512" s="1">
        <f t="shared" si="149"/>
        <v>0.19011999999999168</v>
      </c>
      <c r="D9512" s="13">
        <v>2.4960199999999999E-11</v>
      </c>
      <c r="E9512" s="13">
        <v>-1.4976099999999999E-10</v>
      </c>
      <c r="F9512" s="13">
        <v>-3.08883E-10</v>
      </c>
      <c r="G9512" s="15">
        <v>-1.8214699999999999E-9</v>
      </c>
    </row>
    <row r="9513" spans="3:7" x14ac:dyDescent="0.2">
      <c r="C9513" s="1">
        <f t="shared" si="149"/>
        <v>0.19013999999999168</v>
      </c>
      <c r="D9513" s="13">
        <v>1.31041E-11</v>
      </c>
      <c r="E9513" s="13">
        <v>-1.44145E-10</v>
      </c>
      <c r="F9513" s="13">
        <v>-3.1761899999999998E-10</v>
      </c>
      <c r="G9513" s="15">
        <v>-1.8108600000000001E-9</v>
      </c>
    </row>
    <row r="9514" spans="3:7" x14ac:dyDescent="0.2">
      <c r="C9514" s="1">
        <f t="shared" si="149"/>
        <v>0.19015999999999167</v>
      </c>
      <c r="D9514" s="13">
        <v>-5.9904600000000001E-11</v>
      </c>
      <c r="E9514" s="13">
        <v>-1.78466E-10</v>
      </c>
      <c r="F9514" s="13">
        <v>-3.6909899999999999E-10</v>
      </c>
      <c r="G9514" s="15">
        <v>-1.8533E-9</v>
      </c>
    </row>
    <row r="9515" spans="3:7" x14ac:dyDescent="0.2">
      <c r="C9515" s="1">
        <f t="shared" si="149"/>
        <v>0.19017999999999166</v>
      </c>
      <c r="D9515" s="13">
        <v>-1.5787299999999999E-10</v>
      </c>
      <c r="E9515" s="13">
        <v>-2.3337800000000001E-10</v>
      </c>
      <c r="F9515" s="13">
        <v>-4.41172E-10</v>
      </c>
      <c r="G9515" s="15">
        <v>-1.9238100000000002E-9</v>
      </c>
    </row>
    <row r="9516" spans="3:7" x14ac:dyDescent="0.2">
      <c r="C9516" s="1">
        <f t="shared" si="149"/>
        <v>0.19019999999999165</v>
      </c>
      <c r="D9516" s="13">
        <v>-2.4772999999999998E-10</v>
      </c>
      <c r="E9516" s="13">
        <v>-2.8953900000000001E-10</v>
      </c>
      <c r="F9516" s="13">
        <v>-5.0950099999999996E-10</v>
      </c>
      <c r="G9516" s="15">
        <v>-1.9943200000000002E-9</v>
      </c>
    </row>
    <row r="9517" spans="3:7" x14ac:dyDescent="0.2">
      <c r="C9517" s="1">
        <f t="shared" si="149"/>
        <v>0.19021999999999165</v>
      </c>
      <c r="D9517" s="13">
        <v>-3.0825900000000002E-10</v>
      </c>
      <c r="E9517" s="13">
        <v>-3.2697899999999998E-10</v>
      </c>
      <c r="F9517" s="13">
        <v>-5.54741E-10</v>
      </c>
      <c r="G9517" s="15">
        <v>-2.0430000000000001E-9</v>
      </c>
    </row>
    <row r="9518" spans="3:7" x14ac:dyDescent="0.2">
      <c r="C9518" s="1">
        <f t="shared" si="149"/>
        <v>0.19023999999999164</v>
      </c>
      <c r="D9518" s="13">
        <v>-3.3134700000000002E-10</v>
      </c>
      <c r="E9518" s="13">
        <v>-3.4320299999999999E-10</v>
      </c>
      <c r="F9518" s="13">
        <v>-5.7346100000000001E-10</v>
      </c>
      <c r="G9518" s="15">
        <v>-2.06047E-9</v>
      </c>
    </row>
    <row r="9519" spans="3:7" x14ac:dyDescent="0.2">
      <c r="C9519" s="1">
        <f t="shared" si="149"/>
        <v>0.19025999999999163</v>
      </c>
      <c r="D9519" s="13">
        <v>-3.2448299999999997E-10</v>
      </c>
      <c r="E9519" s="13">
        <v>-3.38835E-10</v>
      </c>
      <c r="F9519" s="13">
        <v>-5.6628499999999997E-10</v>
      </c>
      <c r="G9519" s="15">
        <v>-2.0479900000000001E-9</v>
      </c>
    </row>
    <row r="9520" spans="3:7" x14ac:dyDescent="0.2">
      <c r="C9520" s="1">
        <f t="shared" si="149"/>
        <v>0.19027999999999162</v>
      </c>
      <c r="D9520" s="13">
        <v>-2.9702699999999998E-10</v>
      </c>
      <c r="E9520" s="13">
        <v>-3.25107E-10</v>
      </c>
      <c r="F9520" s="13">
        <v>-5.4038900000000002E-10</v>
      </c>
      <c r="G9520" s="15">
        <v>-2.0155399999999998E-9</v>
      </c>
    </row>
    <row r="9521" spans="3:7" x14ac:dyDescent="0.2">
      <c r="C9521" s="1">
        <f t="shared" si="149"/>
        <v>0.19029999999999161</v>
      </c>
      <c r="D9521" s="13">
        <v>-2.6021000000000002E-10</v>
      </c>
      <c r="E9521" s="13">
        <v>-3.0264299999999998E-10</v>
      </c>
      <c r="F9521" s="13">
        <v>-5.0638099999999997E-10</v>
      </c>
      <c r="G9521" s="15">
        <v>-1.97123E-9</v>
      </c>
    </row>
    <row r="9522" spans="3:7" x14ac:dyDescent="0.2">
      <c r="C9522" s="1">
        <f t="shared" si="149"/>
        <v>0.19031999999999161</v>
      </c>
      <c r="D9522" s="13">
        <v>-2.2027399999999999E-10</v>
      </c>
      <c r="E9522" s="13">
        <v>-2.7955500000000002E-10</v>
      </c>
      <c r="F9522" s="13">
        <v>-4.7143600000000005E-10</v>
      </c>
      <c r="G9522" s="15">
        <v>-1.9281799999999998E-9</v>
      </c>
    </row>
    <row r="9523" spans="3:7" x14ac:dyDescent="0.2">
      <c r="C9523" s="1">
        <f t="shared" si="149"/>
        <v>0.1903399999999916</v>
      </c>
      <c r="D9523" s="13">
        <v>-1.87202E-10</v>
      </c>
      <c r="E9523" s="13">
        <v>-2.60834E-10</v>
      </c>
      <c r="F9523" s="13">
        <v>-4.4242000000000001E-10</v>
      </c>
      <c r="G9523" s="15">
        <v>-1.8882400000000001E-9</v>
      </c>
    </row>
    <row r="9524" spans="3:7" x14ac:dyDescent="0.2">
      <c r="C9524" s="1">
        <f t="shared" si="149"/>
        <v>0.19035999999999159</v>
      </c>
      <c r="D9524" s="13">
        <v>-1.59121E-10</v>
      </c>
      <c r="E9524" s="13">
        <v>-2.4211399999999999E-10</v>
      </c>
      <c r="F9524" s="13">
        <v>-4.2276399999999998E-10</v>
      </c>
      <c r="G9524" s="15">
        <v>-1.8589099999999999E-9</v>
      </c>
    </row>
    <row r="9525" spans="3:7" x14ac:dyDescent="0.2">
      <c r="C9525" s="1">
        <f t="shared" si="149"/>
        <v>0.19037999999999158</v>
      </c>
      <c r="D9525" s="13">
        <v>-1.4289699999999999E-10</v>
      </c>
      <c r="E9525" s="13">
        <v>-2.3213E-10</v>
      </c>
      <c r="F9525" s="13">
        <v>-4.0903599999999998E-10</v>
      </c>
      <c r="G9525" s="15">
        <v>-1.83645E-9</v>
      </c>
    </row>
    <row r="9526" spans="3:7" x14ac:dyDescent="0.2">
      <c r="C9526" s="1">
        <f t="shared" si="149"/>
        <v>0.19039999999999158</v>
      </c>
      <c r="D9526" s="13">
        <v>-1.38529E-10</v>
      </c>
      <c r="E9526" s="13">
        <v>-2.2152199999999999E-10</v>
      </c>
      <c r="F9526" s="13">
        <v>-4.0373199999999998E-10</v>
      </c>
      <c r="G9526" s="15">
        <v>-1.8220999999999999E-9</v>
      </c>
    </row>
    <row r="9527" spans="3:7" x14ac:dyDescent="0.2">
      <c r="C9527" s="1">
        <f t="shared" si="149"/>
        <v>0.19041999999999157</v>
      </c>
      <c r="D9527" s="13">
        <v>-1.44145E-10</v>
      </c>
      <c r="E9527" s="13">
        <v>-2.17154E-10</v>
      </c>
      <c r="F9527" s="13">
        <v>-4.0466799999999999E-10</v>
      </c>
      <c r="G9527" s="15">
        <v>-1.81586E-9</v>
      </c>
    </row>
    <row r="9528" spans="3:7" x14ac:dyDescent="0.2">
      <c r="C9528" s="1">
        <f t="shared" si="149"/>
        <v>0.19043999999999156</v>
      </c>
      <c r="D9528" s="13">
        <v>-1.5724899999999999E-10</v>
      </c>
      <c r="E9528" s="13">
        <v>-2.1465799999999999E-10</v>
      </c>
      <c r="F9528" s="13">
        <v>-4.0934800000000002E-10</v>
      </c>
      <c r="G9528" s="15">
        <v>-1.81461E-9</v>
      </c>
    </row>
    <row r="9529" spans="3:7" x14ac:dyDescent="0.2">
      <c r="C9529" s="1">
        <f t="shared" si="149"/>
        <v>0.19045999999999155</v>
      </c>
      <c r="D9529" s="13">
        <v>-1.7347400000000001E-10</v>
      </c>
      <c r="E9529" s="13">
        <v>-2.1403399999999999E-10</v>
      </c>
      <c r="F9529" s="13">
        <v>-4.1714799999999998E-10</v>
      </c>
      <c r="G9529" s="15">
        <v>-1.8177300000000001E-9</v>
      </c>
    </row>
    <row r="9530" spans="3:7" x14ac:dyDescent="0.2">
      <c r="C9530" s="1">
        <f t="shared" si="149"/>
        <v>0.19047999999999154</v>
      </c>
      <c r="D9530" s="13">
        <v>-1.8969800000000001E-10</v>
      </c>
      <c r="E9530" s="13">
        <v>-2.15282E-10</v>
      </c>
      <c r="F9530" s="13">
        <v>-4.2525999999999999E-10</v>
      </c>
      <c r="G9530" s="15">
        <v>-1.82584E-9</v>
      </c>
    </row>
    <row r="9531" spans="3:7" x14ac:dyDescent="0.2">
      <c r="C9531" s="1">
        <f t="shared" si="149"/>
        <v>0.19049999999999154</v>
      </c>
      <c r="D9531" s="13">
        <v>-2.02178E-10</v>
      </c>
      <c r="E9531" s="13">
        <v>-2.15906E-10</v>
      </c>
      <c r="F9531" s="13">
        <v>-4.3493199999999998E-10</v>
      </c>
      <c r="G9531" s="15">
        <v>-1.83271E-9</v>
      </c>
    </row>
    <row r="9532" spans="3:7" x14ac:dyDescent="0.2">
      <c r="C9532" s="1">
        <f t="shared" si="149"/>
        <v>0.19051999999999153</v>
      </c>
      <c r="D9532" s="13">
        <v>-2.1153800000000001E-10</v>
      </c>
      <c r="E9532" s="13">
        <v>-2.15906E-10</v>
      </c>
      <c r="F9532" s="13">
        <v>-4.4366800000000001E-10</v>
      </c>
      <c r="G9532" s="15">
        <v>-1.84269E-9</v>
      </c>
    </row>
    <row r="9533" spans="3:7" x14ac:dyDescent="0.2">
      <c r="C9533" s="1">
        <f t="shared" si="149"/>
        <v>0.19053999999999152</v>
      </c>
      <c r="D9533" s="13">
        <v>-2.15906E-10</v>
      </c>
      <c r="E9533" s="13">
        <v>-2.1777800000000001E-10</v>
      </c>
      <c r="F9533" s="13">
        <v>-4.5302800000000002E-10</v>
      </c>
      <c r="G9533" s="15">
        <v>-1.8501799999999999E-9</v>
      </c>
    </row>
    <row r="9534" spans="3:7" x14ac:dyDescent="0.2">
      <c r="C9534" s="1">
        <f t="shared" si="149"/>
        <v>0.19055999999999151</v>
      </c>
      <c r="D9534" s="13">
        <v>-2.1653E-10</v>
      </c>
      <c r="E9534" s="13">
        <v>-2.1902600000000001E-10</v>
      </c>
      <c r="F9534" s="13">
        <v>-4.6020400000000001E-10</v>
      </c>
      <c r="G9534" s="15">
        <v>-1.8576700000000001E-9</v>
      </c>
    </row>
    <row r="9535" spans="3:7" x14ac:dyDescent="0.2">
      <c r="C9535" s="1">
        <f t="shared" si="149"/>
        <v>0.19057999999999151</v>
      </c>
      <c r="D9535" s="13">
        <v>-2.1340999999999999E-10</v>
      </c>
      <c r="E9535" s="13">
        <v>-2.1965000000000001E-10</v>
      </c>
      <c r="F9535" s="13">
        <v>-4.6675600000000002E-10</v>
      </c>
      <c r="G9535" s="15">
        <v>-1.86391E-9</v>
      </c>
    </row>
    <row r="9536" spans="3:7" x14ac:dyDescent="0.2">
      <c r="C9536" s="1">
        <f t="shared" si="149"/>
        <v>0.1905999999999915</v>
      </c>
      <c r="D9536" s="13">
        <v>-2.09042E-10</v>
      </c>
      <c r="E9536" s="13">
        <v>-2.23394E-10</v>
      </c>
      <c r="F9536" s="13">
        <v>-4.7237200000000001E-10</v>
      </c>
      <c r="G9536" s="15">
        <v>-1.8689E-9</v>
      </c>
    </row>
    <row r="9537" spans="3:7" x14ac:dyDescent="0.2">
      <c r="C9537" s="1">
        <f t="shared" si="149"/>
        <v>0.19061999999999149</v>
      </c>
      <c r="D9537" s="13">
        <v>-2.0529799999999999E-10</v>
      </c>
      <c r="E9537" s="13">
        <v>-2.24642E-10</v>
      </c>
      <c r="F9537" s="13">
        <v>-4.7611599999999997E-10</v>
      </c>
      <c r="G9537" s="15">
        <v>-1.8732700000000001E-9</v>
      </c>
    </row>
    <row r="9538" spans="3:7" x14ac:dyDescent="0.2">
      <c r="C9538" s="1">
        <f t="shared" si="149"/>
        <v>0.19063999999999148</v>
      </c>
      <c r="D9538" s="13">
        <v>-2.02178E-10</v>
      </c>
      <c r="E9538" s="13">
        <v>-2.2713800000000001E-10</v>
      </c>
      <c r="F9538" s="13">
        <v>-4.77988E-10</v>
      </c>
      <c r="G9538" s="15">
        <v>-1.8770099999999999E-9</v>
      </c>
    </row>
    <row r="9539" spans="3:7" x14ac:dyDescent="0.2">
      <c r="C9539" s="1">
        <f t="shared" si="149"/>
        <v>0.19065999999999148</v>
      </c>
      <c r="D9539" s="13">
        <v>-2.07794E-10</v>
      </c>
      <c r="E9539" s="13">
        <v>-2.29634E-10</v>
      </c>
      <c r="F9539" s="13">
        <v>-4.7705200000000004E-10</v>
      </c>
      <c r="G9539" s="15">
        <v>-1.8807500000000001E-9</v>
      </c>
    </row>
    <row r="9540" spans="3:7" x14ac:dyDescent="0.2">
      <c r="C9540" s="1">
        <f t="shared" si="149"/>
        <v>0.19067999999999147</v>
      </c>
      <c r="D9540" s="13">
        <v>-2.3587400000000002E-10</v>
      </c>
      <c r="E9540" s="13">
        <v>-2.3213E-10</v>
      </c>
      <c r="F9540" s="13">
        <v>-4.7642799999999996E-10</v>
      </c>
      <c r="G9540" s="15">
        <v>-1.8826300000000001E-9</v>
      </c>
    </row>
    <row r="9541" spans="3:7" x14ac:dyDescent="0.2">
      <c r="C9541" s="1">
        <f t="shared" si="149"/>
        <v>0.19069999999999146</v>
      </c>
      <c r="D9541" s="13">
        <v>-2.9827499999999999E-10</v>
      </c>
      <c r="E9541" s="13">
        <v>-2.3524999999999999E-10</v>
      </c>
      <c r="F9541" s="13">
        <v>-4.7424400000000004E-10</v>
      </c>
      <c r="G9541" s="15">
        <v>-1.8851199999999998E-9</v>
      </c>
    </row>
    <row r="9542" spans="3:7" x14ac:dyDescent="0.2">
      <c r="C9542" s="1">
        <f t="shared" si="149"/>
        <v>0.19071999999999145</v>
      </c>
      <c r="D9542" s="13">
        <v>-4.1059599999999997E-10</v>
      </c>
      <c r="E9542" s="13">
        <v>-2.3961799999999998E-10</v>
      </c>
      <c r="F9542" s="13">
        <v>-4.7081199999999997E-10</v>
      </c>
      <c r="G9542" s="15">
        <v>-1.8882400000000001E-9</v>
      </c>
    </row>
    <row r="9543" spans="3:7" x14ac:dyDescent="0.2">
      <c r="C9543" s="1">
        <f t="shared" si="149"/>
        <v>0.19073999999999144</v>
      </c>
      <c r="D9543" s="13">
        <v>-5.8718900000000001E-10</v>
      </c>
      <c r="E9543" s="13">
        <v>-2.4211399999999999E-10</v>
      </c>
      <c r="F9543" s="13">
        <v>-4.67068E-10</v>
      </c>
      <c r="G9543" s="15">
        <v>-1.8932300000000001E-9</v>
      </c>
    </row>
    <row r="9544" spans="3:7" x14ac:dyDescent="0.2">
      <c r="C9544" s="1">
        <f t="shared" ref="C9544:C9607" si="150">C9543+0.00002</f>
        <v>0.19075999999999144</v>
      </c>
      <c r="D9544" s="13">
        <v>-8.3554400000000003E-10</v>
      </c>
      <c r="E9544" s="13">
        <v>-2.4461E-10</v>
      </c>
      <c r="F9544" s="13">
        <v>-4.6363599999999998E-10</v>
      </c>
      <c r="G9544" s="15">
        <v>-1.8951100000000001E-9</v>
      </c>
    </row>
    <row r="9545" spans="3:7" x14ac:dyDescent="0.2">
      <c r="C9545" s="1">
        <f t="shared" si="150"/>
        <v>0.19077999999999143</v>
      </c>
      <c r="D9545" s="13">
        <v>-1.1606499999999999E-9</v>
      </c>
      <c r="E9545" s="13">
        <v>-2.45858E-10</v>
      </c>
      <c r="F9545" s="13">
        <v>-4.6114000000000002E-10</v>
      </c>
      <c r="G9545" s="15">
        <v>-1.9001000000000001E-9</v>
      </c>
    </row>
    <row r="9546" spans="3:7" x14ac:dyDescent="0.2">
      <c r="C9546" s="1">
        <f t="shared" si="150"/>
        <v>0.19079999999999142</v>
      </c>
      <c r="D9546" s="13">
        <v>-1.54566E-9</v>
      </c>
      <c r="E9546" s="13">
        <v>-2.47106E-10</v>
      </c>
      <c r="F9546" s="13">
        <v>-4.6020400000000001E-10</v>
      </c>
      <c r="G9546" s="15">
        <v>-1.90072E-9</v>
      </c>
    </row>
    <row r="9547" spans="3:7" x14ac:dyDescent="0.2">
      <c r="C9547" s="1">
        <f t="shared" si="150"/>
        <v>0.19081999999999141</v>
      </c>
      <c r="D9547" s="13">
        <v>-1.9756000000000001E-9</v>
      </c>
      <c r="E9547" s="13">
        <v>-2.47106E-10</v>
      </c>
      <c r="F9547" s="13">
        <v>-4.5957999999999998E-10</v>
      </c>
      <c r="G9547" s="15">
        <v>-1.9038399999999999E-9</v>
      </c>
    </row>
    <row r="9548" spans="3:7" x14ac:dyDescent="0.2">
      <c r="C9548" s="1">
        <f t="shared" si="150"/>
        <v>0.19083999999999141</v>
      </c>
      <c r="D9548" s="13">
        <v>-2.4186500000000001E-9</v>
      </c>
      <c r="E9548" s="13">
        <v>-2.4772999999999998E-10</v>
      </c>
      <c r="F9548" s="13">
        <v>-4.61764E-10</v>
      </c>
      <c r="G9548" s="15">
        <v>-1.9050900000000001E-9</v>
      </c>
    </row>
    <row r="9549" spans="3:7" x14ac:dyDescent="0.2">
      <c r="C9549" s="1">
        <f t="shared" si="150"/>
        <v>0.1908599999999914</v>
      </c>
      <c r="D9549" s="13">
        <v>-2.8517099999999999E-9</v>
      </c>
      <c r="E9549" s="13">
        <v>-2.4772999999999998E-10</v>
      </c>
      <c r="F9549" s="13">
        <v>-4.6613200000000004E-10</v>
      </c>
      <c r="G9549" s="15">
        <v>-1.9050900000000001E-9</v>
      </c>
    </row>
    <row r="9550" spans="3:7" x14ac:dyDescent="0.2">
      <c r="C9550" s="1">
        <f t="shared" si="150"/>
        <v>0.19087999999999139</v>
      </c>
      <c r="D9550" s="13">
        <v>-3.2473300000000002E-9</v>
      </c>
      <c r="E9550" s="13">
        <v>-2.4772999999999998E-10</v>
      </c>
      <c r="F9550" s="13">
        <v>-4.7486800000000002E-10</v>
      </c>
      <c r="G9550" s="15">
        <v>-1.9063399999999999E-9</v>
      </c>
    </row>
    <row r="9551" spans="3:7" x14ac:dyDescent="0.2">
      <c r="C9551" s="1">
        <f t="shared" si="150"/>
        <v>0.19089999999999138</v>
      </c>
      <c r="D9551" s="13">
        <v>-3.5861599999999999E-9</v>
      </c>
      <c r="E9551" s="13">
        <v>-2.4897799999999999E-10</v>
      </c>
      <c r="F9551" s="13">
        <v>-4.9109300000000003E-10</v>
      </c>
      <c r="G9551" s="15">
        <v>-1.9100800000000001E-9</v>
      </c>
    </row>
    <row r="9552" spans="3:7" x14ac:dyDescent="0.2">
      <c r="C9552" s="1">
        <f t="shared" si="150"/>
        <v>0.19091999999999137</v>
      </c>
      <c r="D9552" s="13">
        <v>-3.8519899999999996E-9</v>
      </c>
      <c r="E9552" s="13">
        <v>-2.5085000000000002E-10</v>
      </c>
      <c r="F9552" s="13">
        <v>-5.2042099999999995E-10</v>
      </c>
      <c r="G9552" s="15">
        <v>-1.9132E-9</v>
      </c>
    </row>
    <row r="9553" spans="3:7" x14ac:dyDescent="0.2">
      <c r="C9553" s="1">
        <f t="shared" si="150"/>
        <v>0.19093999999999137</v>
      </c>
      <c r="D9553" s="13">
        <v>-4.0448099999999998E-9</v>
      </c>
      <c r="E9553" s="13">
        <v>-2.5334599999999997E-10</v>
      </c>
      <c r="F9553" s="13">
        <v>-5.6441300000000004E-10</v>
      </c>
      <c r="G9553" s="15">
        <v>-1.9150700000000001E-9</v>
      </c>
    </row>
    <row r="9554" spans="3:7" x14ac:dyDescent="0.2">
      <c r="C9554" s="1">
        <f t="shared" si="150"/>
        <v>0.19095999999999136</v>
      </c>
      <c r="D9554" s="13">
        <v>-4.16025E-9</v>
      </c>
      <c r="E9554" s="13">
        <v>-2.5646600000000001E-10</v>
      </c>
      <c r="F9554" s="13">
        <v>-6.2525400000000002E-10</v>
      </c>
      <c r="G9554" s="15">
        <v>-1.9188200000000002E-9</v>
      </c>
    </row>
    <row r="9555" spans="3:7" x14ac:dyDescent="0.2">
      <c r="C9555" s="1">
        <f t="shared" si="150"/>
        <v>0.19097999999999135</v>
      </c>
      <c r="D9555" s="13">
        <v>-4.2083E-9</v>
      </c>
      <c r="E9555" s="13">
        <v>-2.6145799999999998E-10</v>
      </c>
      <c r="F9555" s="13">
        <v>-7.0325499999999997E-10</v>
      </c>
      <c r="G9555" s="15">
        <v>-1.9213099999999999E-9</v>
      </c>
    </row>
    <row r="9556" spans="3:7" x14ac:dyDescent="0.2">
      <c r="C9556" s="1">
        <f t="shared" si="150"/>
        <v>0.19099999999999134</v>
      </c>
      <c r="D9556" s="13">
        <v>-4.1989300000000001E-9</v>
      </c>
      <c r="E9556" s="13">
        <v>-2.7081899999999999E-10</v>
      </c>
      <c r="F9556" s="13">
        <v>-7.9560699999999998E-10</v>
      </c>
      <c r="G9556" s="15">
        <v>-1.9256799999999999E-9</v>
      </c>
    </row>
    <row r="9557" spans="3:7" x14ac:dyDescent="0.2">
      <c r="C9557" s="1">
        <f t="shared" si="150"/>
        <v>0.19101999999999134</v>
      </c>
      <c r="D9557" s="13">
        <v>-4.1427699999999997E-9</v>
      </c>
      <c r="E9557" s="13">
        <v>-2.8454699999999999E-10</v>
      </c>
      <c r="F9557" s="13">
        <v>-8.9731999999999996E-10</v>
      </c>
      <c r="G9557" s="15">
        <v>-1.92755E-9</v>
      </c>
    </row>
    <row r="9558" spans="3:7" x14ac:dyDescent="0.2">
      <c r="C9558" s="1">
        <f t="shared" si="150"/>
        <v>0.19103999999999133</v>
      </c>
      <c r="D9558" s="13">
        <v>-4.04917E-9</v>
      </c>
      <c r="E9558" s="13">
        <v>-3.10131E-10</v>
      </c>
      <c r="F9558" s="13">
        <v>-1.0030900000000001E-9</v>
      </c>
      <c r="G9558" s="15">
        <v>-1.93005E-9</v>
      </c>
    </row>
    <row r="9559" spans="3:7" x14ac:dyDescent="0.2">
      <c r="C9559" s="1">
        <f t="shared" si="150"/>
        <v>0.19105999999999132</v>
      </c>
      <c r="D9559" s="13">
        <v>-3.9281199999999999E-9</v>
      </c>
      <c r="E9559" s="13">
        <v>-3.4944300000000001E-10</v>
      </c>
      <c r="F9559" s="13">
        <v>-1.10823E-9</v>
      </c>
      <c r="G9559" s="15">
        <v>-1.93504E-9</v>
      </c>
    </row>
    <row r="9560" spans="3:7" x14ac:dyDescent="0.2">
      <c r="C9560" s="1">
        <f t="shared" si="150"/>
        <v>0.19107999999999131</v>
      </c>
      <c r="D9560" s="13">
        <v>-3.7877199999999998E-9</v>
      </c>
      <c r="E9560" s="13">
        <v>-4.0872399999999999E-10</v>
      </c>
      <c r="F9560" s="13">
        <v>-1.20776E-9</v>
      </c>
      <c r="G9560" s="15">
        <v>-1.9375399999999999E-9</v>
      </c>
    </row>
    <row r="9561" spans="3:7" x14ac:dyDescent="0.2">
      <c r="C9561" s="1">
        <f t="shared" si="150"/>
        <v>0.1910999999999913</v>
      </c>
      <c r="D9561" s="13">
        <v>-3.6335900000000001E-9</v>
      </c>
      <c r="E9561" s="13">
        <v>-4.8672499999999999E-10</v>
      </c>
      <c r="F9561" s="13">
        <v>-1.2979300000000001E-9</v>
      </c>
      <c r="G9561" s="15">
        <v>-1.9450299999999998E-9</v>
      </c>
    </row>
    <row r="9562" spans="3:7" x14ac:dyDescent="0.2">
      <c r="C9562" s="1">
        <f t="shared" si="150"/>
        <v>0.1911199999999913</v>
      </c>
      <c r="D9562" s="13">
        <v>-3.46947E-9</v>
      </c>
      <c r="E9562" s="13">
        <v>-5.8843699999999996E-10</v>
      </c>
      <c r="F9562" s="13">
        <v>-1.37843E-9</v>
      </c>
      <c r="G9562" s="15">
        <v>-1.9550099999999998E-9</v>
      </c>
    </row>
    <row r="9563" spans="3:7" x14ac:dyDescent="0.2">
      <c r="C9563" s="1">
        <f t="shared" si="150"/>
        <v>0.19113999999999129</v>
      </c>
      <c r="D9563" s="13">
        <v>-3.2978699999999999E-9</v>
      </c>
      <c r="E9563" s="13">
        <v>-7.0887099999999996E-10</v>
      </c>
      <c r="F9563" s="13">
        <v>-1.4461300000000001E-9</v>
      </c>
      <c r="G9563" s="15">
        <v>-1.96874E-9</v>
      </c>
    </row>
    <row r="9564" spans="3:7" x14ac:dyDescent="0.2">
      <c r="C9564" s="1">
        <f t="shared" si="150"/>
        <v>0.19115999999999128</v>
      </c>
      <c r="D9564" s="13">
        <v>-3.1256499999999999E-9</v>
      </c>
      <c r="E9564" s="13">
        <v>-8.5051999999999997E-10</v>
      </c>
      <c r="F9564" s="13">
        <v>-1.50073E-9</v>
      </c>
      <c r="G9564" s="15">
        <v>-1.98559E-9</v>
      </c>
    </row>
    <row r="9565" spans="3:7" x14ac:dyDescent="0.2">
      <c r="C9565" s="1">
        <f t="shared" si="150"/>
        <v>0.19117999999999127</v>
      </c>
      <c r="D9565" s="13">
        <v>-2.9534199999999999E-9</v>
      </c>
      <c r="E9565" s="13">
        <v>-1.00715E-9</v>
      </c>
      <c r="F9565" s="13">
        <v>-1.54223E-9</v>
      </c>
      <c r="G9565" s="15">
        <v>-2.00743E-9</v>
      </c>
    </row>
    <row r="9566" spans="3:7" x14ac:dyDescent="0.2">
      <c r="C9566" s="1">
        <f t="shared" si="150"/>
        <v>0.19119999999999127</v>
      </c>
      <c r="D9566" s="13">
        <v>-2.7843099999999999E-9</v>
      </c>
      <c r="E9566" s="13">
        <v>-1.1774999999999999E-9</v>
      </c>
      <c r="F9566" s="13">
        <v>-1.5718700000000001E-9</v>
      </c>
      <c r="G9566" s="15">
        <v>-2.0330100000000002E-9</v>
      </c>
    </row>
    <row r="9567" spans="3:7" x14ac:dyDescent="0.2">
      <c r="C9567" s="1">
        <f t="shared" si="150"/>
        <v>0.19121999999999126</v>
      </c>
      <c r="D9567" s="13">
        <v>-2.6195800000000002E-9</v>
      </c>
      <c r="E9567" s="13">
        <v>-1.35659E-9</v>
      </c>
      <c r="F9567" s="13">
        <v>-1.58997E-9</v>
      </c>
      <c r="G9567" s="15">
        <v>-2.0642099999999998E-9</v>
      </c>
    </row>
    <row r="9568" spans="3:7" x14ac:dyDescent="0.2">
      <c r="C9568" s="1">
        <f t="shared" si="150"/>
        <v>0.19123999999999125</v>
      </c>
      <c r="D9568" s="13">
        <v>-2.4616999999999999E-9</v>
      </c>
      <c r="E9568" s="13">
        <v>-1.5375499999999999E-9</v>
      </c>
      <c r="F9568" s="13">
        <v>-1.59652E-9</v>
      </c>
      <c r="G9568" s="15">
        <v>-2.1028999999999998E-9</v>
      </c>
    </row>
    <row r="9569" spans="3:7" x14ac:dyDescent="0.2">
      <c r="C9569" s="1">
        <f t="shared" si="150"/>
        <v>0.19125999999999124</v>
      </c>
      <c r="D9569" s="13">
        <v>-2.31069E-9</v>
      </c>
      <c r="E9569" s="13">
        <v>-1.71539E-9</v>
      </c>
      <c r="F9569" s="13">
        <v>-1.59621E-9</v>
      </c>
      <c r="G9569" s="15">
        <v>-2.1490800000000002E-9</v>
      </c>
    </row>
    <row r="9570" spans="3:7" x14ac:dyDescent="0.2">
      <c r="C9570" s="1">
        <f t="shared" si="150"/>
        <v>0.19127999999999123</v>
      </c>
      <c r="D9570" s="13">
        <v>-2.1677999999999999E-9</v>
      </c>
      <c r="E9570" s="13">
        <v>-1.8888699999999999E-9</v>
      </c>
      <c r="F9570" s="13">
        <v>-1.58809E-9</v>
      </c>
      <c r="G9570" s="15">
        <v>-2.2071099999999998E-9</v>
      </c>
    </row>
    <row r="9571" spans="3:7" x14ac:dyDescent="0.2">
      <c r="C9571" s="1">
        <f t="shared" si="150"/>
        <v>0.19129999999999123</v>
      </c>
      <c r="D9571" s="13">
        <v>-2.03364E-9</v>
      </c>
      <c r="E9571" s="13">
        <v>-2.04612E-9</v>
      </c>
      <c r="F9571" s="13">
        <v>-1.57249E-9</v>
      </c>
      <c r="G9571" s="15">
        <v>-2.2782500000000001E-9</v>
      </c>
    </row>
    <row r="9572" spans="3:7" x14ac:dyDescent="0.2">
      <c r="C9572" s="1">
        <f t="shared" si="150"/>
        <v>0.19131999999999122</v>
      </c>
      <c r="D9572" s="13">
        <v>-1.9069600000000002E-9</v>
      </c>
      <c r="E9572" s="13">
        <v>-2.1852699999999998E-9</v>
      </c>
      <c r="F9572" s="13">
        <v>-1.5534599999999999E-9</v>
      </c>
      <c r="G9572" s="15">
        <v>-2.3656100000000001E-9</v>
      </c>
    </row>
    <row r="9573" spans="3:7" x14ac:dyDescent="0.2">
      <c r="C9573" s="1">
        <f t="shared" si="150"/>
        <v>0.19133999999999121</v>
      </c>
      <c r="D9573" s="13">
        <v>-1.7896499999999999E-9</v>
      </c>
      <c r="E9573" s="13">
        <v>-2.2988399999999999E-9</v>
      </c>
      <c r="F9573" s="13">
        <v>-1.53006E-9</v>
      </c>
      <c r="G9573" s="15">
        <v>-2.4716900000000002E-9</v>
      </c>
    </row>
    <row r="9574" spans="3:7" x14ac:dyDescent="0.2">
      <c r="C9574" s="1">
        <f t="shared" si="150"/>
        <v>0.1913599999999912</v>
      </c>
      <c r="D9574" s="13">
        <v>-1.67858E-9</v>
      </c>
      <c r="E9574" s="13">
        <v>-2.38807E-9</v>
      </c>
      <c r="F9574" s="13">
        <v>-1.50292E-9</v>
      </c>
      <c r="G9574" s="15">
        <v>-2.5902499999999998E-9</v>
      </c>
    </row>
    <row r="9575" spans="3:7" x14ac:dyDescent="0.2">
      <c r="C9575" s="1">
        <f t="shared" si="150"/>
        <v>0.1913799999999912</v>
      </c>
      <c r="D9575" s="13">
        <v>-1.57499E-9</v>
      </c>
      <c r="E9575" s="13">
        <v>-2.4510900000000001E-9</v>
      </c>
      <c r="F9575" s="13">
        <v>-1.47141E-9</v>
      </c>
      <c r="G9575" s="15">
        <v>-2.7281499999999999E-9</v>
      </c>
    </row>
    <row r="9576" spans="3:7" x14ac:dyDescent="0.2">
      <c r="C9576" s="1">
        <f t="shared" si="150"/>
        <v>0.19139999999999119</v>
      </c>
      <c r="D9576" s="13">
        <v>-1.48077E-9</v>
      </c>
      <c r="E9576" s="13">
        <v>-2.4879099999999999E-9</v>
      </c>
      <c r="F9576" s="13">
        <v>-1.43771E-9</v>
      </c>
      <c r="G9576" s="15">
        <v>-2.87979E-9</v>
      </c>
    </row>
    <row r="9577" spans="3:7" x14ac:dyDescent="0.2">
      <c r="C9577" s="1">
        <f t="shared" si="150"/>
        <v>0.19141999999999118</v>
      </c>
      <c r="D9577" s="13">
        <v>-1.39278E-9</v>
      </c>
      <c r="E9577" s="13">
        <v>-2.5010200000000001E-9</v>
      </c>
      <c r="F9577" s="13">
        <v>-1.4018299999999999E-9</v>
      </c>
      <c r="G9577" s="15">
        <v>-3.0445200000000002E-9</v>
      </c>
    </row>
    <row r="9578" spans="3:7" x14ac:dyDescent="0.2">
      <c r="C9578" s="1">
        <f t="shared" si="150"/>
        <v>0.19143999999999117</v>
      </c>
      <c r="D9578" s="13">
        <v>-1.31041E-9</v>
      </c>
      <c r="E9578" s="13">
        <v>-2.4953999999999999E-9</v>
      </c>
      <c r="F9578" s="13">
        <v>-1.36501E-9</v>
      </c>
      <c r="G9578" s="15">
        <v>-3.2161300000000001E-9</v>
      </c>
    </row>
    <row r="9579" spans="3:7" x14ac:dyDescent="0.2">
      <c r="C9579" s="1">
        <f t="shared" si="150"/>
        <v>0.19145999999999117</v>
      </c>
      <c r="D9579" s="13">
        <v>-1.2367799999999999E-9</v>
      </c>
      <c r="E9579" s="13">
        <v>-2.4710599999999999E-9</v>
      </c>
      <c r="F9579" s="13">
        <v>-1.32851E-9</v>
      </c>
      <c r="G9579" s="15">
        <v>-3.3896E-9</v>
      </c>
    </row>
    <row r="9580" spans="3:7" x14ac:dyDescent="0.2">
      <c r="C9580" s="1">
        <f t="shared" si="150"/>
        <v>0.19147999999999116</v>
      </c>
      <c r="D9580" s="13">
        <v>-1.1668900000000001E-9</v>
      </c>
      <c r="E9580" s="13">
        <v>-2.4336200000000001E-9</v>
      </c>
      <c r="F9580" s="13">
        <v>-1.2923199999999999E-9</v>
      </c>
      <c r="G9580" s="15">
        <v>-3.5612000000000001E-9</v>
      </c>
    </row>
    <row r="9581" spans="3:7" x14ac:dyDescent="0.2">
      <c r="C9581" s="1">
        <f t="shared" si="150"/>
        <v>0.19149999999999115</v>
      </c>
      <c r="D9581" s="13">
        <v>-1.1026200000000001E-9</v>
      </c>
      <c r="E9581" s="13">
        <v>-2.3874500000000001E-9</v>
      </c>
      <c r="F9581" s="13">
        <v>-1.2551900000000001E-9</v>
      </c>
      <c r="G9581" s="15">
        <v>-3.7253099999999998E-9</v>
      </c>
    </row>
    <row r="9582" spans="3:7" x14ac:dyDescent="0.2">
      <c r="C9582" s="1">
        <f t="shared" si="150"/>
        <v>0.19151999999999114</v>
      </c>
      <c r="D9582" s="13">
        <v>-1.0408400000000001E-9</v>
      </c>
      <c r="E9582" s="13">
        <v>-2.3350299999999999E-9</v>
      </c>
      <c r="F9582" s="13">
        <v>-1.2177500000000001E-9</v>
      </c>
      <c r="G9582" s="15">
        <v>-3.8775700000000003E-9</v>
      </c>
    </row>
    <row r="9583" spans="3:7" x14ac:dyDescent="0.2">
      <c r="C9583" s="1">
        <f t="shared" si="150"/>
        <v>0.19153999999999113</v>
      </c>
      <c r="D9583" s="13">
        <v>-9.8405700000000009E-10</v>
      </c>
      <c r="E9583" s="13">
        <v>-2.27887E-9</v>
      </c>
      <c r="F9583" s="13">
        <v>-1.1790600000000001E-9</v>
      </c>
      <c r="G9583" s="15">
        <v>-4.0154799999999999E-9</v>
      </c>
    </row>
    <row r="9584" spans="3:7" x14ac:dyDescent="0.2">
      <c r="C9584" s="1">
        <f t="shared" si="150"/>
        <v>0.19155999999999113</v>
      </c>
      <c r="D9584" s="13">
        <v>-9.2976899999999998E-10</v>
      </c>
      <c r="E9584" s="13">
        <v>-2.21896E-9</v>
      </c>
      <c r="F9584" s="13">
        <v>-1.14162E-9</v>
      </c>
      <c r="G9584" s="15">
        <v>-4.1352900000000001E-9</v>
      </c>
    </row>
    <row r="9585" spans="3:7" x14ac:dyDescent="0.2">
      <c r="C9585" s="1">
        <f t="shared" si="150"/>
        <v>0.19157999999999112</v>
      </c>
      <c r="D9585" s="13">
        <v>-8.79848E-10</v>
      </c>
      <c r="E9585" s="13">
        <v>-2.1590600000000002E-9</v>
      </c>
      <c r="F9585" s="13">
        <v>-1.10387E-9</v>
      </c>
      <c r="G9585" s="15">
        <v>-4.2326300000000001E-9</v>
      </c>
    </row>
    <row r="9586" spans="3:7" x14ac:dyDescent="0.2">
      <c r="C9586" s="1">
        <f t="shared" si="150"/>
        <v>0.19159999999999111</v>
      </c>
      <c r="D9586" s="13">
        <v>-8.3304800000000002E-10</v>
      </c>
      <c r="E9586" s="13">
        <v>-2.1003999999999999E-9</v>
      </c>
      <c r="F9586" s="13">
        <v>-1.06518E-9</v>
      </c>
      <c r="G9586" s="15">
        <v>-4.3100100000000001E-9</v>
      </c>
    </row>
    <row r="9587" spans="3:7" x14ac:dyDescent="0.2">
      <c r="C9587" s="1">
        <f t="shared" si="150"/>
        <v>0.1916199999999911</v>
      </c>
      <c r="D9587" s="13">
        <v>-7.9123900000000004E-10</v>
      </c>
      <c r="E9587" s="13">
        <v>-2.04424E-9</v>
      </c>
      <c r="F9587" s="13">
        <v>-1.02711E-9</v>
      </c>
      <c r="G9587" s="15">
        <v>-4.3674200000000002E-9</v>
      </c>
    </row>
    <row r="9588" spans="3:7" x14ac:dyDescent="0.2">
      <c r="C9588" s="1">
        <f t="shared" si="150"/>
        <v>0.1916399999999911</v>
      </c>
      <c r="D9588" s="13">
        <v>-7.5317500000000004E-10</v>
      </c>
      <c r="E9588" s="13">
        <v>-1.99058E-9</v>
      </c>
      <c r="F9588" s="13">
        <v>-9.8873699999999991E-10</v>
      </c>
      <c r="G9588" s="15">
        <v>-4.4011100000000003E-9</v>
      </c>
    </row>
    <row r="9589" spans="3:7" x14ac:dyDescent="0.2">
      <c r="C9589" s="1">
        <f t="shared" si="150"/>
        <v>0.19165999999999109</v>
      </c>
      <c r="D9589" s="13">
        <v>-7.1823100000000002E-10</v>
      </c>
      <c r="E9589" s="13">
        <v>-1.94003E-9</v>
      </c>
      <c r="F9589" s="13">
        <v>-9.5192100000000007E-10</v>
      </c>
      <c r="G9589" s="15">
        <v>-4.4192099999999997E-9</v>
      </c>
    </row>
    <row r="9590" spans="3:7" x14ac:dyDescent="0.2">
      <c r="C9590" s="1">
        <f t="shared" si="150"/>
        <v>0.19167999999999108</v>
      </c>
      <c r="D9590" s="13">
        <v>-6.85782E-10</v>
      </c>
      <c r="E9590" s="13">
        <v>-1.8888699999999999E-9</v>
      </c>
      <c r="F9590" s="13">
        <v>-9.1635299999999997E-10</v>
      </c>
      <c r="G9590" s="15">
        <v>-4.4229499999999999E-9</v>
      </c>
    </row>
    <row r="9591" spans="3:7" x14ac:dyDescent="0.2">
      <c r="C9591" s="1">
        <f t="shared" si="150"/>
        <v>0.19169999999999107</v>
      </c>
      <c r="D9591" s="13">
        <v>-6.5707799999999995E-10</v>
      </c>
      <c r="E9591" s="13">
        <v>-1.83645E-9</v>
      </c>
      <c r="F9591" s="13">
        <v>-8.8296799999999999E-10</v>
      </c>
      <c r="G9591" s="15">
        <v>-4.4148399999999996E-9</v>
      </c>
    </row>
    <row r="9592" spans="3:7" x14ac:dyDescent="0.2">
      <c r="C9592" s="1">
        <f t="shared" si="150"/>
        <v>0.19171999999999106</v>
      </c>
      <c r="D9592" s="13">
        <v>-6.3149399999999999E-10</v>
      </c>
      <c r="E9592" s="13">
        <v>-1.7827799999999999E-9</v>
      </c>
      <c r="F9592" s="13">
        <v>-8.5145600000000004E-10</v>
      </c>
      <c r="G9592" s="15">
        <v>-4.3961200000000003E-9</v>
      </c>
    </row>
    <row r="9593" spans="3:7" x14ac:dyDescent="0.2">
      <c r="C9593" s="1">
        <f t="shared" si="150"/>
        <v>0.19173999999999106</v>
      </c>
      <c r="D9593" s="13">
        <v>-6.0591000000000003E-10</v>
      </c>
      <c r="E9593" s="13">
        <v>-1.7278699999999999E-9</v>
      </c>
      <c r="F9593" s="13">
        <v>-8.2337599999999997E-10</v>
      </c>
      <c r="G9593" s="15">
        <v>-4.3711599999999996E-9</v>
      </c>
    </row>
    <row r="9594" spans="3:7" x14ac:dyDescent="0.2">
      <c r="C9594" s="1">
        <f t="shared" si="150"/>
        <v>0.19175999999999105</v>
      </c>
      <c r="D9594" s="13">
        <v>-5.8094900000000004E-10</v>
      </c>
      <c r="E9594" s="13">
        <v>-1.6742099999999999E-9</v>
      </c>
      <c r="F9594" s="13">
        <v>-7.9716700000000002E-10</v>
      </c>
      <c r="G9594" s="15">
        <v>-4.3374599999999996E-9</v>
      </c>
    </row>
    <row r="9595" spans="3:7" x14ac:dyDescent="0.2">
      <c r="C9595" s="1">
        <f t="shared" si="150"/>
        <v>0.19177999999999104</v>
      </c>
      <c r="D9595" s="13">
        <v>-5.5973300000000002E-10</v>
      </c>
      <c r="E9595" s="13">
        <v>-1.62179E-9</v>
      </c>
      <c r="F9595" s="13">
        <v>-7.7470300000000005E-10</v>
      </c>
      <c r="G9595" s="15">
        <v>-4.2987800000000003E-9</v>
      </c>
    </row>
    <row r="9596" spans="3:7" x14ac:dyDescent="0.2">
      <c r="C9596" s="1">
        <f t="shared" si="150"/>
        <v>0.19179999999999103</v>
      </c>
      <c r="D9596" s="13">
        <v>-5.3976500000000005E-10</v>
      </c>
      <c r="E9596" s="13">
        <v>-1.57312E-9</v>
      </c>
      <c r="F9596" s="13">
        <v>-7.5504699999999997E-10</v>
      </c>
      <c r="G9596" s="15">
        <v>-4.2588399999999997E-9</v>
      </c>
    </row>
    <row r="9597" spans="3:7" x14ac:dyDescent="0.2">
      <c r="C9597" s="1">
        <f t="shared" si="150"/>
        <v>0.19181999999999103</v>
      </c>
      <c r="D9597" s="13">
        <v>-5.1979699999999998E-10</v>
      </c>
      <c r="E9597" s="13">
        <v>-1.5269399999999999E-9</v>
      </c>
      <c r="F9597" s="13">
        <v>-7.3663900000000004E-10</v>
      </c>
      <c r="G9597" s="15">
        <v>-4.2151599999999997E-9</v>
      </c>
    </row>
    <row r="9598" spans="3:7" x14ac:dyDescent="0.2">
      <c r="C9598" s="1">
        <f t="shared" si="150"/>
        <v>0.19183999999999102</v>
      </c>
      <c r="D9598" s="13">
        <v>-4.9858099999999996E-10</v>
      </c>
      <c r="E9598" s="13">
        <v>-1.48077E-9</v>
      </c>
      <c r="F9598" s="13">
        <v>-7.1979099999999996E-10</v>
      </c>
      <c r="G9598" s="15">
        <v>-4.1708499999999999E-9</v>
      </c>
    </row>
    <row r="9599" spans="3:7" x14ac:dyDescent="0.2">
      <c r="C9599" s="1">
        <f t="shared" si="150"/>
        <v>0.19185999999999101</v>
      </c>
      <c r="D9599" s="13">
        <v>-4.7986000000000004E-10</v>
      </c>
      <c r="E9599" s="13">
        <v>-1.4358400000000001E-9</v>
      </c>
      <c r="F9599" s="13">
        <v>-7.05127E-10</v>
      </c>
      <c r="G9599" s="15">
        <v>-4.1221799999999999E-9</v>
      </c>
    </row>
    <row r="9600" spans="3:7" x14ac:dyDescent="0.2">
      <c r="C9600" s="1">
        <f t="shared" si="150"/>
        <v>0.191879999999991</v>
      </c>
      <c r="D9600" s="13">
        <v>-4.6238799999999998E-10</v>
      </c>
      <c r="E9600" s="13">
        <v>-1.3946499999999999E-9</v>
      </c>
      <c r="F9600" s="13">
        <v>-6.9202199999999997E-10</v>
      </c>
      <c r="G9600" s="15">
        <v>-4.0660200000000004E-9</v>
      </c>
    </row>
    <row r="9601" spans="3:7" x14ac:dyDescent="0.2">
      <c r="C9601" s="1">
        <f t="shared" si="150"/>
        <v>0.19189999999999099</v>
      </c>
      <c r="D9601" s="13">
        <v>-4.4553999999999999E-10</v>
      </c>
      <c r="E9601" s="13">
        <v>-1.3522199999999999E-9</v>
      </c>
      <c r="F9601" s="13">
        <v>-6.7985400000000002E-10</v>
      </c>
      <c r="G9601" s="15">
        <v>-4.00487E-9</v>
      </c>
    </row>
    <row r="9602" spans="3:7" x14ac:dyDescent="0.2">
      <c r="C9602" s="1">
        <f t="shared" si="150"/>
        <v>0.19191999999999099</v>
      </c>
      <c r="D9602" s="13">
        <v>-4.3368399999999998E-10</v>
      </c>
      <c r="E9602" s="13">
        <v>-1.30792E-9</v>
      </c>
      <c r="F9602" s="13">
        <v>-6.7018199999999997E-10</v>
      </c>
      <c r="G9602" s="15">
        <v>-3.9374799999999999E-9</v>
      </c>
    </row>
    <row r="9603" spans="3:7" x14ac:dyDescent="0.2">
      <c r="C9603" s="1">
        <f t="shared" si="150"/>
        <v>0.19193999999999098</v>
      </c>
      <c r="D9603" s="13">
        <v>-4.2245199999999999E-10</v>
      </c>
      <c r="E9603" s="13">
        <v>-1.26299E-9</v>
      </c>
      <c r="F9603" s="13">
        <v>-6.6082200000000002E-10</v>
      </c>
      <c r="G9603" s="15">
        <v>-3.8663399999999997E-9</v>
      </c>
    </row>
    <row r="9604" spans="3:7" x14ac:dyDescent="0.2">
      <c r="C9604" s="1">
        <f t="shared" si="150"/>
        <v>0.19195999999999097</v>
      </c>
      <c r="D9604" s="13">
        <v>-4.1309199999999998E-10</v>
      </c>
      <c r="E9604" s="13">
        <v>-1.2199299999999999E-9</v>
      </c>
      <c r="F9604" s="13">
        <v>-6.53022E-10</v>
      </c>
      <c r="G9604" s="15">
        <v>-3.7952000000000003E-9</v>
      </c>
    </row>
    <row r="9605" spans="3:7" x14ac:dyDescent="0.2">
      <c r="C9605" s="1">
        <f t="shared" si="150"/>
        <v>0.19197999999999096</v>
      </c>
      <c r="D9605" s="13">
        <v>-4.03108E-10</v>
      </c>
      <c r="E9605" s="13">
        <v>-1.17937E-9</v>
      </c>
      <c r="F9605" s="13">
        <v>-6.4584599999999996E-10</v>
      </c>
      <c r="G9605" s="15">
        <v>-3.7228200000000002E-9</v>
      </c>
    </row>
    <row r="9606" spans="3:7" x14ac:dyDescent="0.2">
      <c r="C9606" s="1">
        <f t="shared" si="150"/>
        <v>0.19199999999999096</v>
      </c>
      <c r="D9606" s="13">
        <v>-3.9312400000000002E-10</v>
      </c>
      <c r="E9606" s="13">
        <v>-1.13819E-9</v>
      </c>
      <c r="F9606" s="13">
        <v>-6.3804599999999995E-10</v>
      </c>
      <c r="G9606" s="15">
        <v>-3.6541799999999999E-9</v>
      </c>
    </row>
    <row r="9607" spans="3:7" x14ac:dyDescent="0.2">
      <c r="C9607" s="1">
        <f t="shared" si="150"/>
        <v>0.19201999999999095</v>
      </c>
      <c r="D9607" s="13">
        <v>-3.8251600000000001E-10</v>
      </c>
      <c r="E9607" s="13">
        <v>-1.10199E-9</v>
      </c>
      <c r="F9607" s="13">
        <v>-6.3149399999999999E-10</v>
      </c>
      <c r="G9607" s="15">
        <v>-3.5892799999999998E-9</v>
      </c>
    </row>
    <row r="9608" spans="3:7" x14ac:dyDescent="0.2">
      <c r="C9608" s="1">
        <f t="shared" ref="C9608:C9671" si="151">C9607+0.00002</f>
        <v>0.19203999999999094</v>
      </c>
      <c r="D9608" s="13">
        <v>-3.7315499999999999E-10</v>
      </c>
      <c r="E9608" s="13">
        <v>-1.0676700000000001E-9</v>
      </c>
      <c r="F9608" s="13">
        <v>-6.2307E-10</v>
      </c>
      <c r="G9608" s="15">
        <v>-3.5287499999999998E-9</v>
      </c>
    </row>
    <row r="9609" spans="3:7" x14ac:dyDescent="0.2">
      <c r="C9609" s="1">
        <f t="shared" si="151"/>
        <v>0.19205999999999093</v>
      </c>
      <c r="D9609" s="13">
        <v>-3.6379499999999998E-10</v>
      </c>
      <c r="E9609" s="13">
        <v>-1.0352299999999999E-9</v>
      </c>
      <c r="F9609" s="13">
        <v>-6.1651800000000004E-10</v>
      </c>
      <c r="G9609" s="15">
        <v>-3.4700999999999998E-9</v>
      </c>
    </row>
    <row r="9610" spans="3:7" x14ac:dyDescent="0.2">
      <c r="C9610" s="1">
        <f t="shared" si="151"/>
        <v>0.19207999999999092</v>
      </c>
      <c r="D9610" s="13">
        <v>-3.55059E-10</v>
      </c>
      <c r="E9610" s="13">
        <v>-1.0040300000000001E-9</v>
      </c>
      <c r="F9610" s="13">
        <v>-6.1058999999999996E-10</v>
      </c>
      <c r="G9610" s="15">
        <v>-3.4139399999999999E-9</v>
      </c>
    </row>
    <row r="9611" spans="3:7" x14ac:dyDescent="0.2">
      <c r="C9611" s="1">
        <f t="shared" si="151"/>
        <v>0.19209999999999092</v>
      </c>
      <c r="D9611" s="13">
        <v>-3.5006699999999999E-10</v>
      </c>
      <c r="E9611" s="13">
        <v>-9.7407300000000005E-10</v>
      </c>
      <c r="F9611" s="13">
        <v>-6.0684599999999999E-10</v>
      </c>
      <c r="G9611" s="15">
        <v>-3.3590199999999998E-9</v>
      </c>
    </row>
    <row r="9612" spans="3:7" x14ac:dyDescent="0.2">
      <c r="C9612" s="1">
        <f t="shared" si="151"/>
        <v>0.19211999999999091</v>
      </c>
      <c r="D9612" s="13">
        <v>-3.4507500000000002E-10</v>
      </c>
      <c r="E9612" s="13">
        <v>-9.4474499999999993E-10</v>
      </c>
      <c r="F9612" s="13">
        <v>-6.0279000000000005E-10</v>
      </c>
      <c r="G9612" s="15">
        <v>-3.30473E-9</v>
      </c>
    </row>
    <row r="9613" spans="3:7" x14ac:dyDescent="0.2">
      <c r="C9613" s="1">
        <f t="shared" si="151"/>
        <v>0.1921399999999909</v>
      </c>
      <c r="D9613" s="13">
        <v>-3.4257900000000001E-10</v>
      </c>
      <c r="E9613" s="13">
        <v>-9.15417E-10</v>
      </c>
      <c r="F9613" s="13">
        <v>-5.98422E-10</v>
      </c>
      <c r="G9613" s="15">
        <v>-3.2504500000000001E-9</v>
      </c>
    </row>
    <row r="9614" spans="3:7" x14ac:dyDescent="0.2">
      <c r="C9614" s="1">
        <f t="shared" si="151"/>
        <v>0.19215999999999089</v>
      </c>
      <c r="D9614" s="13">
        <v>-3.4070699999999998E-10</v>
      </c>
      <c r="E9614" s="13">
        <v>-8.8796E-10</v>
      </c>
      <c r="F9614" s="13">
        <v>-5.9499000000000003E-10</v>
      </c>
      <c r="G9614" s="15">
        <v>-3.19553E-9</v>
      </c>
    </row>
    <row r="9615" spans="3:7" x14ac:dyDescent="0.2">
      <c r="C9615" s="1">
        <f t="shared" si="151"/>
        <v>0.19217999999999089</v>
      </c>
      <c r="D9615" s="13">
        <v>-3.3633899999999999E-10</v>
      </c>
      <c r="E9615" s="13">
        <v>-8.6237600000000004E-10</v>
      </c>
      <c r="F9615" s="13">
        <v>-5.89997E-10</v>
      </c>
      <c r="G9615" s="15">
        <v>-3.1393700000000001E-9</v>
      </c>
    </row>
    <row r="9616" spans="3:7" x14ac:dyDescent="0.2">
      <c r="C9616" s="1">
        <f t="shared" si="151"/>
        <v>0.19219999999999088</v>
      </c>
      <c r="D9616" s="13">
        <v>-3.3571500000000001E-10</v>
      </c>
      <c r="E9616" s="13">
        <v>-8.3679199999999998E-10</v>
      </c>
      <c r="F9616" s="13">
        <v>-5.8531699999999998E-10</v>
      </c>
      <c r="G9616" s="15">
        <v>-3.08196E-9</v>
      </c>
    </row>
    <row r="9617" spans="3:7" x14ac:dyDescent="0.2">
      <c r="C9617" s="1">
        <f t="shared" si="151"/>
        <v>0.19221999999999087</v>
      </c>
      <c r="D9617" s="13">
        <v>-3.3134700000000002E-10</v>
      </c>
      <c r="E9617" s="13">
        <v>-8.1370400000000003E-10</v>
      </c>
      <c r="F9617" s="13">
        <v>-5.8032499999999996E-10</v>
      </c>
      <c r="G9617" s="15">
        <v>-3.02331E-9</v>
      </c>
    </row>
    <row r="9618" spans="3:7" x14ac:dyDescent="0.2">
      <c r="C9618" s="1">
        <f t="shared" si="151"/>
        <v>0.19223999999999086</v>
      </c>
      <c r="D9618" s="13">
        <v>-3.2822699999999999E-10</v>
      </c>
      <c r="E9618" s="13">
        <v>-7.94983E-10</v>
      </c>
      <c r="F9618" s="13">
        <v>-5.7533300000000004E-10</v>
      </c>
      <c r="G9618" s="15">
        <v>-2.9658999999999999E-9</v>
      </c>
    </row>
    <row r="9619" spans="3:7" x14ac:dyDescent="0.2">
      <c r="C9619" s="1">
        <f t="shared" si="151"/>
        <v>0.19225999999999085</v>
      </c>
      <c r="D9619" s="13">
        <v>-3.2635500000000001E-10</v>
      </c>
      <c r="E9619" s="13">
        <v>-7.7626299999999999E-10</v>
      </c>
      <c r="F9619" s="13">
        <v>-5.70965E-10</v>
      </c>
      <c r="G9619" s="15">
        <v>-2.90912E-9</v>
      </c>
    </row>
    <row r="9620" spans="3:7" x14ac:dyDescent="0.2">
      <c r="C9620" s="1">
        <f t="shared" si="151"/>
        <v>0.19227999999999085</v>
      </c>
      <c r="D9620" s="13">
        <v>-3.2323500000000002E-10</v>
      </c>
      <c r="E9620" s="13">
        <v>-7.5879100000000003E-10</v>
      </c>
      <c r="F9620" s="13">
        <v>-5.6753300000000003E-10</v>
      </c>
      <c r="G9620" s="15">
        <v>-2.8548300000000002E-9</v>
      </c>
    </row>
    <row r="9621" spans="3:7" x14ac:dyDescent="0.2">
      <c r="C9621" s="1">
        <f t="shared" si="151"/>
        <v>0.19229999999999084</v>
      </c>
      <c r="D9621" s="13">
        <v>-3.2011499999999998E-10</v>
      </c>
      <c r="E9621" s="13">
        <v>-7.4256700000000003E-10</v>
      </c>
      <c r="F9621" s="13">
        <v>-5.6410099999999995E-10</v>
      </c>
      <c r="G9621" s="15">
        <v>-2.80491E-9</v>
      </c>
    </row>
    <row r="9622" spans="3:7" x14ac:dyDescent="0.2">
      <c r="C9622" s="1">
        <f t="shared" si="151"/>
        <v>0.19231999999999083</v>
      </c>
      <c r="D9622" s="13">
        <v>-3.1637100000000002E-10</v>
      </c>
      <c r="E9622" s="13">
        <v>-7.2759099999999997E-10</v>
      </c>
      <c r="F9622" s="13">
        <v>-5.6160500000000005E-10</v>
      </c>
      <c r="G9622" s="15">
        <v>-2.7568599999999999E-9</v>
      </c>
    </row>
    <row r="9623" spans="3:7" x14ac:dyDescent="0.2">
      <c r="C9623" s="1">
        <f t="shared" si="151"/>
        <v>0.19233999999999082</v>
      </c>
      <c r="D9623" s="13">
        <v>-3.1200299999999998E-10</v>
      </c>
      <c r="E9623" s="13">
        <v>-7.1386299999999998E-10</v>
      </c>
      <c r="F9623" s="13">
        <v>-5.5786099999999998E-10</v>
      </c>
      <c r="G9623" s="15">
        <v>-2.7144300000000001E-9</v>
      </c>
    </row>
    <row r="9624" spans="3:7" x14ac:dyDescent="0.2">
      <c r="C9624" s="1">
        <f t="shared" si="151"/>
        <v>0.19235999999999082</v>
      </c>
      <c r="D9624" s="13">
        <v>-3.10131E-10</v>
      </c>
      <c r="E9624" s="13">
        <v>-7.0075899999999996E-10</v>
      </c>
      <c r="F9624" s="13">
        <v>-5.54741E-10</v>
      </c>
      <c r="G9624" s="15">
        <v>-2.6738600000000001E-9</v>
      </c>
    </row>
    <row r="9625" spans="3:7" x14ac:dyDescent="0.2">
      <c r="C9625" s="1">
        <f t="shared" si="151"/>
        <v>0.19237999999999081</v>
      </c>
      <c r="D9625" s="13">
        <v>-3.0825900000000002E-10</v>
      </c>
      <c r="E9625" s="13">
        <v>-6.9015000000000004E-10</v>
      </c>
      <c r="F9625" s="13">
        <v>-5.5162100000000001E-10</v>
      </c>
      <c r="G9625" s="15">
        <v>-2.6376700000000001E-9</v>
      </c>
    </row>
    <row r="9626" spans="3:7" x14ac:dyDescent="0.2">
      <c r="C9626" s="1">
        <f t="shared" si="151"/>
        <v>0.1923999999999908</v>
      </c>
      <c r="D9626" s="13">
        <v>-3.0701100000000002E-10</v>
      </c>
      <c r="E9626" s="13">
        <v>-6.7829399999999997E-10</v>
      </c>
      <c r="F9626" s="13">
        <v>-5.4881300000000002E-10</v>
      </c>
      <c r="G9626" s="15">
        <v>-2.6027300000000002E-9</v>
      </c>
    </row>
    <row r="9627" spans="3:7" x14ac:dyDescent="0.2">
      <c r="C9627" s="1">
        <f t="shared" si="151"/>
        <v>0.19241999999999079</v>
      </c>
      <c r="D9627" s="13">
        <v>-3.0638699999999999E-10</v>
      </c>
      <c r="E9627" s="13">
        <v>-6.6643800000000001E-10</v>
      </c>
      <c r="F9627" s="13">
        <v>-5.4506899999999995E-10</v>
      </c>
      <c r="G9627" s="15">
        <v>-2.5702799999999999E-9</v>
      </c>
    </row>
    <row r="9628" spans="3:7" x14ac:dyDescent="0.2">
      <c r="C9628" s="1">
        <f t="shared" si="151"/>
        <v>0.19243999999999079</v>
      </c>
      <c r="D9628" s="13">
        <v>-3.0513899999999998E-10</v>
      </c>
      <c r="E9628" s="13">
        <v>-6.5395799999999997E-10</v>
      </c>
      <c r="F9628" s="13">
        <v>-5.4226099999999995E-10</v>
      </c>
      <c r="G9628" s="15">
        <v>-2.5422000000000002E-9</v>
      </c>
    </row>
    <row r="9629" spans="3:7" x14ac:dyDescent="0.2">
      <c r="C9629" s="1">
        <f t="shared" si="151"/>
        <v>0.19245999999999078</v>
      </c>
      <c r="D9629" s="13">
        <v>-3.03267E-10</v>
      </c>
      <c r="E9629" s="13">
        <v>-6.4334999999999995E-10</v>
      </c>
      <c r="F9629" s="13">
        <v>-5.3914099999999997E-10</v>
      </c>
      <c r="G9629" s="15">
        <v>-2.5128699999999998E-9</v>
      </c>
    </row>
    <row r="9630" spans="3:7" x14ac:dyDescent="0.2">
      <c r="C9630" s="1">
        <f t="shared" si="151"/>
        <v>0.19247999999999077</v>
      </c>
      <c r="D9630" s="13">
        <v>-2.9952299999999999E-10</v>
      </c>
      <c r="E9630" s="13">
        <v>-6.3149399999999999E-10</v>
      </c>
      <c r="F9630" s="13">
        <v>-5.3695700000000005E-10</v>
      </c>
      <c r="G9630" s="15">
        <v>-2.4885400000000002E-9</v>
      </c>
    </row>
    <row r="9631" spans="3:7" x14ac:dyDescent="0.2">
      <c r="C9631" s="1">
        <f t="shared" si="151"/>
        <v>0.19249999999999076</v>
      </c>
      <c r="D9631" s="13">
        <v>-2.9827499999999999E-10</v>
      </c>
      <c r="E9631" s="13">
        <v>-6.2088599999999998E-10</v>
      </c>
      <c r="F9631" s="13">
        <v>-5.3414899999999995E-10</v>
      </c>
      <c r="G9631" s="15">
        <v>-2.4685699999999999E-9</v>
      </c>
    </row>
    <row r="9632" spans="3:7" x14ac:dyDescent="0.2">
      <c r="C9632" s="1">
        <f t="shared" si="151"/>
        <v>0.19251999999999075</v>
      </c>
      <c r="D9632" s="13">
        <v>-2.9328300000000002E-10</v>
      </c>
      <c r="E9632" s="13">
        <v>-6.1215E-10</v>
      </c>
      <c r="F9632" s="13">
        <v>-5.3258900000000001E-10</v>
      </c>
      <c r="G9632" s="15">
        <v>-2.4510900000000001E-9</v>
      </c>
    </row>
    <row r="9633" spans="3:7" x14ac:dyDescent="0.2">
      <c r="C9633" s="1">
        <f t="shared" si="151"/>
        <v>0.19253999999999075</v>
      </c>
      <c r="D9633" s="13">
        <v>-2.9203500000000002E-10</v>
      </c>
      <c r="E9633" s="13">
        <v>-6.0216599999999997E-10</v>
      </c>
      <c r="F9633" s="13">
        <v>-5.3102899999999997E-10</v>
      </c>
      <c r="G9633" s="15">
        <v>-2.4392399999999999E-9</v>
      </c>
    </row>
    <row r="9634" spans="3:7" x14ac:dyDescent="0.2">
      <c r="C9634" s="1">
        <f t="shared" si="151"/>
        <v>0.19255999999999074</v>
      </c>
      <c r="D9634" s="13">
        <v>-2.8891499999999998E-10</v>
      </c>
      <c r="E9634" s="13">
        <v>-5.9342999999999999E-10</v>
      </c>
      <c r="F9634" s="13">
        <v>-5.2978100000000001E-10</v>
      </c>
      <c r="G9634" s="15">
        <v>-2.4298799999999999E-9</v>
      </c>
    </row>
    <row r="9635" spans="3:7" x14ac:dyDescent="0.2">
      <c r="C9635" s="1">
        <f t="shared" si="151"/>
        <v>0.19257999999999073</v>
      </c>
      <c r="D9635" s="13">
        <v>-2.8641900000000002E-10</v>
      </c>
      <c r="E9635" s="13">
        <v>-5.8594099999999995E-10</v>
      </c>
      <c r="F9635" s="13">
        <v>-5.2884500000000005E-10</v>
      </c>
      <c r="G9635" s="15">
        <v>-2.4230099999999999E-9</v>
      </c>
    </row>
    <row r="9636" spans="3:7" x14ac:dyDescent="0.2">
      <c r="C9636" s="1">
        <f t="shared" si="151"/>
        <v>0.19259999999999072</v>
      </c>
      <c r="D9636" s="13">
        <v>-2.8641900000000002E-10</v>
      </c>
      <c r="E9636" s="13">
        <v>-5.7970099999999998E-10</v>
      </c>
      <c r="F9636" s="13">
        <v>-5.27285E-10</v>
      </c>
      <c r="G9636" s="15">
        <v>-2.4149E-9</v>
      </c>
    </row>
    <row r="9637" spans="3:7" x14ac:dyDescent="0.2">
      <c r="C9637" s="1">
        <f t="shared" si="151"/>
        <v>0.19261999999999072</v>
      </c>
      <c r="D9637" s="13">
        <v>-2.8392300000000001E-10</v>
      </c>
      <c r="E9637" s="13">
        <v>-5.70965E-10</v>
      </c>
      <c r="F9637" s="13">
        <v>-5.2572499999999996E-10</v>
      </c>
      <c r="G9637" s="15">
        <v>-2.4074100000000001E-9</v>
      </c>
    </row>
    <row r="9638" spans="3:7" x14ac:dyDescent="0.2">
      <c r="C9638" s="1">
        <f t="shared" si="151"/>
        <v>0.19263999999999071</v>
      </c>
      <c r="D9638" s="13">
        <v>-2.8080299999999998E-10</v>
      </c>
      <c r="E9638" s="13">
        <v>-5.6534900000000001E-10</v>
      </c>
      <c r="F9638" s="13">
        <v>-5.2354100000000004E-10</v>
      </c>
      <c r="G9638" s="15">
        <v>-2.39993E-9</v>
      </c>
    </row>
    <row r="9639" spans="3:7" x14ac:dyDescent="0.2">
      <c r="C9639" s="1">
        <f t="shared" si="151"/>
        <v>0.1926599999999907</v>
      </c>
      <c r="D9639" s="13">
        <v>-2.7581100000000001E-10</v>
      </c>
      <c r="E9639" s="13">
        <v>-5.5661300000000003E-10</v>
      </c>
      <c r="F9639" s="13">
        <v>-5.2073300000000005E-10</v>
      </c>
      <c r="G9639" s="15">
        <v>-2.3868199999999998E-9</v>
      </c>
    </row>
    <row r="9640" spans="3:7" x14ac:dyDescent="0.2">
      <c r="C9640" s="1">
        <f t="shared" si="151"/>
        <v>0.19267999999999069</v>
      </c>
      <c r="D9640" s="13">
        <v>-2.7269100000000003E-10</v>
      </c>
      <c r="E9640" s="13">
        <v>-5.49125E-10</v>
      </c>
      <c r="F9640" s="13">
        <v>-5.1823700000000004E-10</v>
      </c>
      <c r="G9640" s="15">
        <v>-2.3737199999999999E-9</v>
      </c>
    </row>
    <row r="9641" spans="3:7" x14ac:dyDescent="0.2">
      <c r="C9641" s="1">
        <f t="shared" si="151"/>
        <v>0.19269999999999068</v>
      </c>
      <c r="D9641" s="13">
        <v>-2.6894700000000001E-10</v>
      </c>
      <c r="E9641" s="13">
        <v>-5.4163699999999998E-10</v>
      </c>
      <c r="F9641" s="13">
        <v>-5.1730099999999997E-10</v>
      </c>
      <c r="G9641" s="15">
        <v>-2.3581200000000001E-9</v>
      </c>
    </row>
    <row r="9642" spans="3:7" x14ac:dyDescent="0.2">
      <c r="C9642" s="1">
        <f t="shared" si="151"/>
        <v>0.19271999999999068</v>
      </c>
      <c r="D9642" s="13">
        <v>-2.6707499999999998E-10</v>
      </c>
      <c r="E9642" s="13">
        <v>-5.3664499999999996E-10</v>
      </c>
      <c r="F9642" s="13">
        <v>-5.1667699999999999E-10</v>
      </c>
      <c r="G9642" s="15">
        <v>-2.3450099999999999E-9</v>
      </c>
    </row>
    <row r="9643" spans="3:7" x14ac:dyDescent="0.2">
      <c r="C9643" s="1">
        <f t="shared" si="151"/>
        <v>0.19273999999999067</v>
      </c>
      <c r="D9643" s="13">
        <v>-2.6644999999999999E-10</v>
      </c>
      <c r="E9643" s="13">
        <v>-5.3102899999999997E-10</v>
      </c>
      <c r="F9643" s="13">
        <v>-5.1667699999999999E-10</v>
      </c>
      <c r="G9643" s="15">
        <v>-2.3319100000000001E-9</v>
      </c>
    </row>
    <row r="9644" spans="3:7" x14ac:dyDescent="0.2">
      <c r="C9644" s="1">
        <f t="shared" si="151"/>
        <v>0.19275999999999066</v>
      </c>
      <c r="D9644" s="13">
        <v>-2.6457800000000001E-10</v>
      </c>
      <c r="E9644" s="13">
        <v>-5.2790899999999998E-10</v>
      </c>
      <c r="F9644" s="13">
        <v>-5.1636500000000001E-10</v>
      </c>
      <c r="G9644" s="15">
        <v>-2.3194300000000001E-9</v>
      </c>
    </row>
    <row r="9645" spans="3:7" x14ac:dyDescent="0.2">
      <c r="C9645" s="1">
        <f t="shared" si="151"/>
        <v>0.19277999999999065</v>
      </c>
      <c r="D9645" s="13">
        <v>-2.6270599999999998E-10</v>
      </c>
      <c r="E9645" s="13">
        <v>-5.2291699999999996E-10</v>
      </c>
      <c r="F9645" s="13">
        <v>-5.1730099999999997E-10</v>
      </c>
      <c r="G9645" s="15">
        <v>-2.3119400000000002E-9</v>
      </c>
    </row>
    <row r="9646" spans="3:7" x14ac:dyDescent="0.2">
      <c r="C9646" s="1">
        <f t="shared" si="151"/>
        <v>0.19279999999999065</v>
      </c>
      <c r="D9646" s="13">
        <v>-2.6145799999999998E-10</v>
      </c>
      <c r="E9646" s="13">
        <v>-5.1979699999999998E-10</v>
      </c>
      <c r="F9646" s="13">
        <v>-5.1698899999999998E-10</v>
      </c>
      <c r="G9646" s="15">
        <v>-2.3019600000000002E-9</v>
      </c>
    </row>
    <row r="9647" spans="3:7" x14ac:dyDescent="0.2">
      <c r="C9647" s="1">
        <f t="shared" si="151"/>
        <v>0.19281999999999064</v>
      </c>
      <c r="D9647" s="13">
        <v>-2.6021000000000002E-10</v>
      </c>
      <c r="E9647" s="13">
        <v>-5.1667699999999999E-10</v>
      </c>
      <c r="F9647" s="13">
        <v>-5.1698899999999998E-10</v>
      </c>
      <c r="G9647" s="15">
        <v>-2.2938499999999999E-9</v>
      </c>
    </row>
    <row r="9648" spans="3:7" x14ac:dyDescent="0.2">
      <c r="C9648" s="1">
        <f t="shared" si="151"/>
        <v>0.19283999999999063</v>
      </c>
      <c r="D9648" s="13">
        <v>-2.59586E-10</v>
      </c>
      <c r="E9648" s="13">
        <v>-5.11061E-10</v>
      </c>
      <c r="F9648" s="13">
        <v>-5.1605300000000002E-10</v>
      </c>
      <c r="G9648" s="15">
        <v>-2.2869799999999999E-9</v>
      </c>
    </row>
    <row r="9649" spans="3:7" x14ac:dyDescent="0.2">
      <c r="C9649" s="1">
        <f t="shared" si="151"/>
        <v>0.19285999999999062</v>
      </c>
      <c r="D9649" s="13">
        <v>-2.6021000000000002E-10</v>
      </c>
      <c r="E9649" s="13">
        <v>-5.0794100000000001E-10</v>
      </c>
      <c r="F9649" s="13">
        <v>-5.1418099999999998E-10</v>
      </c>
      <c r="G9649" s="15">
        <v>-2.2807400000000001E-9</v>
      </c>
    </row>
    <row r="9650" spans="3:7" x14ac:dyDescent="0.2">
      <c r="C9650" s="1">
        <f t="shared" si="151"/>
        <v>0.19287999999999061</v>
      </c>
      <c r="D9650" s="13">
        <v>-2.5896200000000002E-10</v>
      </c>
      <c r="E9650" s="13">
        <v>-5.0357299999999997E-10</v>
      </c>
      <c r="F9650" s="13">
        <v>-5.1293300000000003E-10</v>
      </c>
      <c r="G9650" s="15">
        <v>-2.2757500000000001E-9</v>
      </c>
    </row>
    <row r="9651" spans="3:7" x14ac:dyDescent="0.2">
      <c r="C9651" s="1">
        <f t="shared" si="151"/>
        <v>0.19289999999999061</v>
      </c>
      <c r="D9651" s="13">
        <v>-2.5833799999999999E-10</v>
      </c>
      <c r="E9651" s="13">
        <v>-5.0107699999999996E-10</v>
      </c>
      <c r="F9651" s="13">
        <v>-5.1199699999999996E-10</v>
      </c>
      <c r="G9651" s="15">
        <v>-2.2707600000000001E-9</v>
      </c>
    </row>
    <row r="9652" spans="3:7" x14ac:dyDescent="0.2">
      <c r="C9652" s="1">
        <f t="shared" si="151"/>
        <v>0.1929199999999906</v>
      </c>
      <c r="D9652" s="13">
        <v>-2.5459399999999998E-10</v>
      </c>
      <c r="E9652" s="13">
        <v>-4.9608500000000005E-10</v>
      </c>
      <c r="F9652" s="13">
        <v>-5.0981300000000005E-10</v>
      </c>
      <c r="G9652" s="15">
        <v>-2.2626499999999998E-9</v>
      </c>
    </row>
    <row r="9653" spans="3:7" x14ac:dyDescent="0.2">
      <c r="C9653" s="1">
        <f t="shared" si="151"/>
        <v>0.19293999999999059</v>
      </c>
      <c r="D9653" s="13">
        <v>-2.5147399999999999E-10</v>
      </c>
      <c r="E9653" s="13">
        <v>-4.9296499999999996E-10</v>
      </c>
      <c r="F9653" s="13">
        <v>-5.08253E-10</v>
      </c>
      <c r="G9653" s="15">
        <v>-2.25765E-9</v>
      </c>
    </row>
    <row r="9654" spans="3:7" x14ac:dyDescent="0.2">
      <c r="C9654" s="1">
        <f t="shared" si="151"/>
        <v>0.19295999999999058</v>
      </c>
      <c r="D9654" s="13">
        <v>-2.4648199999999998E-10</v>
      </c>
      <c r="E9654" s="13">
        <v>-4.9171700000000001E-10</v>
      </c>
      <c r="F9654" s="13">
        <v>-5.0700500000000005E-10</v>
      </c>
      <c r="G9654" s="15">
        <v>-2.25204E-9</v>
      </c>
    </row>
    <row r="9655" spans="3:7" x14ac:dyDescent="0.2">
      <c r="C9655" s="1">
        <f t="shared" si="151"/>
        <v>0.19297999999999058</v>
      </c>
      <c r="D9655" s="13">
        <v>-2.4398600000000002E-10</v>
      </c>
      <c r="E9655" s="13">
        <v>-4.89221E-10</v>
      </c>
      <c r="F9655" s="13">
        <v>-5.0482100000000003E-10</v>
      </c>
      <c r="G9655" s="15">
        <v>-2.2457999999999998E-9</v>
      </c>
    </row>
    <row r="9656" spans="3:7" x14ac:dyDescent="0.2">
      <c r="C9656" s="1">
        <f t="shared" si="151"/>
        <v>0.19299999999999057</v>
      </c>
      <c r="D9656" s="13">
        <v>-2.4086599999999998E-10</v>
      </c>
      <c r="E9656" s="13">
        <v>-4.89221E-10</v>
      </c>
      <c r="F9656" s="13">
        <v>-5.0326099999999999E-10</v>
      </c>
      <c r="G9656" s="15">
        <v>-2.2414300000000002E-9</v>
      </c>
    </row>
    <row r="9657" spans="3:7" x14ac:dyDescent="0.2">
      <c r="C9657" s="1">
        <f t="shared" si="151"/>
        <v>0.19301999999999056</v>
      </c>
      <c r="D9657" s="13">
        <v>-2.4024200000000001E-10</v>
      </c>
      <c r="E9657" s="13">
        <v>-4.8984499999999998E-10</v>
      </c>
      <c r="F9657" s="13">
        <v>-5.0232500000000002E-10</v>
      </c>
      <c r="G9657" s="15">
        <v>-2.2364400000000002E-9</v>
      </c>
    </row>
    <row r="9658" spans="3:7" x14ac:dyDescent="0.2">
      <c r="C9658" s="1">
        <f t="shared" si="151"/>
        <v>0.19303999999999055</v>
      </c>
      <c r="D9658" s="13">
        <v>-2.38994E-10</v>
      </c>
      <c r="E9658" s="13">
        <v>-4.8859700000000002E-10</v>
      </c>
      <c r="F9658" s="13">
        <v>-5.00141E-10</v>
      </c>
      <c r="G9658" s="15">
        <v>-2.2320700000000001E-9</v>
      </c>
    </row>
    <row r="9659" spans="3:7" x14ac:dyDescent="0.2">
      <c r="C9659" s="1">
        <f t="shared" si="151"/>
        <v>0.19305999999999054</v>
      </c>
      <c r="D9659" s="13">
        <v>-2.38994E-10</v>
      </c>
      <c r="E9659" s="13">
        <v>-4.8610100000000002E-10</v>
      </c>
      <c r="F9659" s="13">
        <v>-4.9982900000000001E-10</v>
      </c>
      <c r="G9659" s="15">
        <v>-2.2270800000000001E-9</v>
      </c>
    </row>
    <row r="9660" spans="3:7" x14ac:dyDescent="0.2">
      <c r="C9660" s="1">
        <f t="shared" si="151"/>
        <v>0.19307999999999054</v>
      </c>
      <c r="D9660" s="13">
        <v>-2.3837000000000003E-10</v>
      </c>
      <c r="E9660" s="13">
        <v>-4.8173199999999997E-10</v>
      </c>
      <c r="F9660" s="13">
        <v>-4.9982900000000001E-10</v>
      </c>
      <c r="G9660" s="15">
        <v>-2.22333E-9</v>
      </c>
    </row>
    <row r="9661" spans="3:7" x14ac:dyDescent="0.2">
      <c r="C9661" s="1">
        <f t="shared" si="151"/>
        <v>0.19309999999999053</v>
      </c>
      <c r="D9661" s="13">
        <v>-2.38994E-10</v>
      </c>
      <c r="E9661" s="13">
        <v>-4.7611599999999997E-10</v>
      </c>
      <c r="F9661" s="13">
        <v>-4.9951700000000002E-10</v>
      </c>
      <c r="G9661" s="15">
        <v>-2.21834E-9</v>
      </c>
    </row>
    <row r="9662" spans="3:7" x14ac:dyDescent="0.2">
      <c r="C9662" s="1">
        <f t="shared" si="151"/>
        <v>0.19311999999999052</v>
      </c>
      <c r="D9662" s="13">
        <v>-2.3712200000000002E-10</v>
      </c>
      <c r="E9662" s="13">
        <v>-4.7112399999999995E-10</v>
      </c>
      <c r="F9662" s="13">
        <v>-4.9982900000000001E-10</v>
      </c>
      <c r="G9662" s="15">
        <v>-2.2108500000000001E-9</v>
      </c>
    </row>
    <row r="9663" spans="3:7" x14ac:dyDescent="0.2">
      <c r="C9663" s="1">
        <f t="shared" si="151"/>
        <v>0.19313999999999051</v>
      </c>
      <c r="D9663" s="13">
        <v>-2.3462600000000001E-10</v>
      </c>
      <c r="E9663" s="13">
        <v>-4.6675600000000002E-10</v>
      </c>
      <c r="F9663" s="13">
        <v>-4.9982900000000001E-10</v>
      </c>
      <c r="G9663" s="15">
        <v>-2.2027400000000002E-9</v>
      </c>
    </row>
    <row r="9664" spans="3:7" x14ac:dyDescent="0.2">
      <c r="C9664" s="1">
        <f t="shared" si="151"/>
        <v>0.19315999999999051</v>
      </c>
      <c r="D9664" s="13">
        <v>-2.3275400000000001E-10</v>
      </c>
      <c r="E9664" s="13">
        <v>-4.6238799999999998E-10</v>
      </c>
      <c r="F9664" s="13">
        <v>-4.9920500000000004E-10</v>
      </c>
      <c r="G9664" s="15">
        <v>-2.1940000000000001E-9</v>
      </c>
    </row>
    <row r="9665" spans="3:7" x14ac:dyDescent="0.2">
      <c r="C9665" s="1">
        <f t="shared" si="151"/>
        <v>0.1931799999999905</v>
      </c>
      <c r="D9665" s="13">
        <v>-2.30258E-10</v>
      </c>
      <c r="E9665" s="13">
        <v>-4.5864400000000001E-10</v>
      </c>
      <c r="F9665" s="13">
        <v>-4.9764499999999999E-10</v>
      </c>
      <c r="G9665" s="15">
        <v>-2.1809000000000002E-9</v>
      </c>
    </row>
    <row r="9666" spans="3:7" x14ac:dyDescent="0.2">
      <c r="C9666" s="1">
        <f t="shared" si="151"/>
        <v>0.19319999999999049</v>
      </c>
      <c r="D9666" s="13">
        <v>-2.29634E-10</v>
      </c>
      <c r="E9666" s="13">
        <v>-4.5677199999999998E-10</v>
      </c>
      <c r="F9666" s="13">
        <v>-4.9639700000000004E-10</v>
      </c>
      <c r="G9666" s="15">
        <v>-2.16967E-9</v>
      </c>
    </row>
    <row r="9667" spans="3:7" x14ac:dyDescent="0.2">
      <c r="C9667" s="1">
        <f t="shared" si="151"/>
        <v>0.19321999999999048</v>
      </c>
      <c r="D9667" s="13">
        <v>-2.2838599999999999E-10</v>
      </c>
      <c r="E9667" s="13">
        <v>-4.549E-10</v>
      </c>
      <c r="F9667" s="13">
        <v>-4.9452500000000001E-10</v>
      </c>
      <c r="G9667" s="15">
        <v>-2.1571900000000001E-9</v>
      </c>
    </row>
    <row r="9668" spans="3:7" x14ac:dyDescent="0.2">
      <c r="C9668" s="1">
        <f t="shared" si="151"/>
        <v>0.19323999999999047</v>
      </c>
      <c r="D9668" s="13">
        <v>-2.30258E-10</v>
      </c>
      <c r="E9668" s="13">
        <v>-4.5240399999999999E-10</v>
      </c>
      <c r="F9668" s="13">
        <v>-4.9390100000000003E-10</v>
      </c>
      <c r="G9668" s="15">
        <v>-2.1472000000000002E-9</v>
      </c>
    </row>
    <row r="9669" spans="3:7" x14ac:dyDescent="0.2">
      <c r="C9669" s="1">
        <f t="shared" si="151"/>
        <v>0.19325999999999047</v>
      </c>
      <c r="D9669" s="13">
        <v>-2.29634E-10</v>
      </c>
      <c r="E9669" s="13">
        <v>-4.4865999999999998E-10</v>
      </c>
      <c r="F9669" s="13">
        <v>-4.9296499999999996E-10</v>
      </c>
      <c r="G9669" s="15">
        <v>-2.13847E-9</v>
      </c>
    </row>
    <row r="9670" spans="3:7" x14ac:dyDescent="0.2">
      <c r="C9670" s="1">
        <f t="shared" si="151"/>
        <v>0.19327999999999046</v>
      </c>
      <c r="D9670" s="13">
        <v>-2.29634E-10</v>
      </c>
      <c r="E9670" s="13">
        <v>-4.46788E-10</v>
      </c>
      <c r="F9670" s="13">
        <v>-4.9265299999999997E-10</v>
      </c>
      <c r="G9670" s="15">
        <v>-2.1303600000000001E-9</v>
      </c>
    </row>
    <row r="9671" spans="3:7" x14ac:dyDescent="0.2">
      <c r="C9671" s="1">
        <f t="shared" si="151"/>
        <v>0.19329999999999045</v>
      </c>
      <c r="D9671" s="13">
        <v>-2.31506E-10</v>
      </c>
      <c r="E9671" s="13">
        <v>-4.4366800000000001E-10</v>
      </c>
      <c r="F9671" s="13">
        <v>-4.9140500000000002E-10</v>
      </c>
      <c r="G9671" s="15">
        <v>-2.1247399999999998E-9</v>
      </c>
    </row>
    <row r="9672" spans="3:7" x14ac:dyDescent="0.2">
      <c r="C9672" s="1">
        <f t="shared" ref="C9672:C9735" si="152">C9671+0.00002</f>
        <v>0.19331999999999044</v>
      </c>
      <c r="D9672" s="13">
        <v>-2.3213E-10</v>
      </c>
      <c r="E9672" s="13">
        <v>-4.4054799999999998E-10</v>
      </c>
      <c r="F9672" s="13">
        <v>-4.9046899999999995E-10</v>
      </c>
      <c r="G9672" s="15">
        <v>-2.1203700000000002E-9</v>
      </c>
    </row>
    <row r="9673" spans="3:7" x14ac:dyDescent="0.2">
      <c r="C9673" s="1">
        <f t="shared" si="152"/>
        <v>0.19333999999999044</v>
      </c>
      <c r="D9673" s="13">
        <v>-2.31506E-10</v>
      </c>
      <c r="E9673" s="13">
        <v>-4.3930000000000002E-10</v>
      </c>
      <c r="F9673" s="13">
        <v>-4.8859700000000002E-10</v>
      </c>
      <c r="G9673" s="15">
        <v>-2.11663E-9</v>
      </c>
    </row>
    <row r="9674" spans="3:7" x14ac:dyDescent="0.2">
      <c r="C9674" s="1">
        <f t="shared" si="152"/>
        <v>0.19335999999999043</v>
      </c>
      <c r="D9674" s="13">
        <v>-2.2838599999999999E-10</v>
      </c>
      <c r="E9674" s="13">
        <v>-4.3680400000000001E-10</v>
      </c>
      <c r="F9674" s="13">
        <v>-4.8734899999999997E-10</v>
      </c>
      <c r="G9674" s="15">
        <v>-2.11413E-9</v>
      </c>
    </row>
    <row r="9675" spans="3:7" x14ac:dyDescent="0.2">
      <c r="C9675" s="1">
        <f t="shared" si="152"/>
        <v>0.19337999999999042</v>
      </c>
      <c r="D9675" s="13">
        <v>-2.2651400000000001E-10</v>
      </c>
      <c r="E9675" s="13">
        <v>-4.3243600000000003E-10</v>
      </c>
      <c r="F9675" s="13">
        <v>-4.86413E-10</v>
      </c>
      <c r="G9675" s="15">
        <v>-2.1110100000000001E-9</v>
      </c>
    </row>
    <row r="9676" spans="3:7" x14ac:dyDescent="0.2">
      <c r="C9676" s="1">
        <f t="shared" si="152"/>
        <v>0.19339999999999041</v>
      </c>
      <c r="D9676" s="13">
        <v>-2.24642E-10</v>
      </c>
      <c r="E9676" s="13">
        <v>-4.3118800000000002E-10</v>
      </c>
      <c r="F9676" s="13">
        <v>-4.8454099999999997E-10</v>
      </c>
      <c r="G9676" s="15">
        <v>-2.10914E-9</v>
      </c>
    </row>
    <row r="9677" spans="3:7" x14ac:dyDescent="0.2">
      <c r="C9677" s="1">
        <f t="shared" si="152"/>
        <v>0.19341999999999041</v>
      </c>
      <c r="D9677" s="13">
        <v>-2.2214599999999999E-10</v>
      </c>
      <c r="E9677" s="13">
        <v>-4.2931599999999999E-10</v>
      </c>
      <c r="F9677" s="13">
        <v>-4.83604E-10</v>
      </c>
      <c r="G9677" s="15">
        <v>-2.1054000000000002E-9</v>
      </c>
    </row>
    <row r="9678" spans="3:7" x14ac:dyDescent="0.2">
      <c r="C9678" s="1">
        <f t="shared" si="152"/>
        <v>0.1934399999999904</v>
      </c>
      <c r="D9678" s="13">
        <v>-2.2277E-10</v>
      </c>
      <c r="E9678" s="13">
        <v>-4.2806799999999998E-10</v>
      </c>
      <c r="F9678" s="13">
        <v>-4.8298000000000002E-10</v>
      </c>
      <c r="G9678" s="15">
        <v>-2.1028999999999998E-9</v>
      </c>
    </row>
    <row r="9679" spans="3:7" x14ac:dyDescent="0.2">
      <c r="C9679" s="1">
        <f t="shared" si="152"/>
        <v>0.19345999999999039</v>
      </c>
      <c r="D9679" s="13">
        <v>-2.2089799999999999E-10</v>
      </c>
      <c r="E9679" s="13">
        <v>-4.2557199999999998E-10</v>
      </c>
      <c r="F9679" s="13">
        <v>-4.8204499999999996E-10</v>
      </c>
      <c r="G9679" s="15">
        <v>-2.09916E-9</v>
      </c>
    </row>
    <row r="9680" spans="3:7" x14ac:dyDescent="0.2">
      <c r="C9680" s="1">
        <f t="shared" si="152"/>
        <v>0.19347999999999038</v>
      </c>
      <c r="D9680" s="13">
        <v>-2.2152199999999999E-10</v>
      </c>
      <c r="E9680" s="13">
        <v>-4.24948E-10</v>
      </c>
      <c r="F9680" s="13">
        <v>-4.8204499999999996E-10</v>
      </c>
      <c r="G9680" s="15">
        <v>-2.09479E-9</v>
      </c>
    </row>
    <row r="9681" spans="3:7" x14ac:dyDescent="0.2">
      <c r="C9681" s="1">
        <f t="shared" si="152"/>
        <v>0.19349999999999037</v>
      </c>
      <c r="D9681" s="13">
        <v>-2.2089799999999999E-10</v>
      </c>
      <c r="E9681" s="13">
        <v>-4.2432400000000002E-10</v>
      </c>
      <c r="F9681" s="13">
        <v>-4.80796E-10</v>
      </c>
      <c r="G9681" s="15">
        <v>-2.0904199999999999E-9</v>
      </c>
    </row>
    <row r="9682" spans="3:7" x14ac:dyDescent="0.2">
      <c r="C9682" s="1">
        <f t="shared" si="152"/>
        <v>0.19351999999999037</v>
      </c>
      <c r="D9682" s="13">
        <v>-2.1902600000000001E-10</v>
      </c>
      <c r="E9682" s="13">
        <v>-4.2245199999999999E-10</v>
      </c>
      <c r="F9682" s="13">
        <v>-4.7892399999999997E-10</v>
      </c>
      <c r="G9682" s="15">
        <v>-2.0873E-9</v>
      </c>
    </row>
    <row r="9683" spans="3:7" x14ac:dyDescent="0.2">
      <c r="C9683" s="1">
        <f t="shared" si="152"/>
        <v>0.19353999999999036</v>
      </c>
      <c r="D9683" s="13">
        <v>-2.1902600000000001E-10</v>
      </c>
      <c r="E9683" s="13">
        <v>-4.2182800000000001E-10</v>
      </c>
      <c r="F9683" s="13">
        <v>-4.77988E-10</v>
      </c>
      <c r="G9683" s="15">
        <v>-2.0816800000000002E-9</v>
      </c>
    </row>
    <row r="9684" spans="3:7" x14ac:dyDescent="0.2">
      <c r="C9684" s="1">
        <f t="shared" si="152"/>
        <v>0.19355999999999035</v>
      </c>
      <c r="D9684" s="13">
        <v>-2.2027399999999999E-10</v>
      </c>
      <c r="E9684" s="13">
        <v>-4.1995599999999998E-10</v>
      </c>
      <c r="F9684" s="13">
        <v>-4.7829999999999999E-10</v>
      </c>
      <c r="G9684" s="15">
        <v>-2.0785599999999999E-9</v>
      </c>
    </row>
    <row r="9685" spans="3:7" x14ac:dyDescent="0.2">
      <c r="C9685" s="1">
        <f t="shared" si="152"/>
        <v>0.19357999999999034</v>
      </c>
      <c r="D9685" s="13">
        <v>-2.1902600000000001E-10</v>
      </c>
      <c r="E9685" s="13">
        <v>-4.16836E-10</v>
      </c>
      <c r="F9685" s="13">
        <v>-4.77988E-10</v>
      </c>
      <c r="G9685" s="15">
        <v>-2.0735699999999999E-9</v>
      </c>
    </row>
    <row r="9686" spans="3:7" x14ac:dyDescent="0.2">
      <c r="C9686" s="1">
        <f t="shared" si="152"/>
        <v>0.19359999999999034</v>
      </c>
      <c r="D9686" s="13">
        <v>-2.1653E-10</v>
      </c>
      <c r="E9686" s="13">
        <v>-4.1433999999999999E-10</v>
      </c>
      <c r="F9686" s="13">
        <v>-4.7861199999999998E-10</v>
      </c>
      <c r="G9686" s="15">
        <v>-2.0685799999999999E-9</v>
      </c>
    </row>
    <row r="9687" spans="3:7" x14ac:dyDescent="0.2">
      <c r="C9687" s="1">
        <f t="shared" si="152"/>
        <v>0.19361999999999033</v>
      </c>
      <c r="D9687" s="13">
        <v>-2.15906E-10</v>
      </c>
      <c r="E9687" s="13">
        <v>-4.1371600000000001E-10</v>
      </c>
      <c r="F9687" s="13">
        <v>-4.7861199999999998E-10</v>
      </c>
      <c r="G9687" s="15">
        <v>-2.06546E-9</v>
      </c>
    </row>
    <row r="9688" spans="3:7" x14ac:dyDescent="0.2">
      <c r="C9688" s="1">
        <f t="shared" si="152"/>
        <v>0.19363999999999032</v>
      </c>
      <c r="D9688" s="13">
        <v>-2.1340999999999999E-10</v>
      </c>
      <c r="E9688" s="13">
        <v>-4.1059599999999997E-10</v>
      </c>
      <c r="F9688" s="13">
        <v>-4.7923599999999996E-10</v>
      </c>
      <c r="G9688" s="15">
        <v>-2.0592199999999998E-9</v>
      </c>
    </row>
    <row r="9689" spans="3:7" x14ac:dyDescent="0.2">
      <c r="C9689" s="1">
        <f t="shared" si="152"/>
        <v>0.19365999999999031</v>
      </c>
      <c r="D9689" s="13">
        <v>-2.1153800000000001E-10</v>
      </c>
      <c r="E9689" s="13">
        <v>-4.0934800000000002E-10</v>
      </c>
      <c r="F9689" s="13">
        <v>-4.7829999999999999E-10</v>
      </c>
      <c r="G9689" s="15">
        <v>-2.0542299999999998E-9</v>
      </c>
    </row>
    <row r="9690" spans="3:7" x14ac:dyDescent="0.2">
      <c r="C9690" s="1">
        <f t="shared" si="152"/>
        <v>0.1936799999999903</v>
      </c>
      <c r="D9690" s="13">
        <v>-2.09666E-10</v>
      </c>
      <c r="E9690" s="13">
        <v>-4.0810000000000002E-10</v>
      </c>
      <c r="F9690" s="13">
        <v>-4.7705200000000004E-10</v>
      </c>
      <c r="G9690" s="15">
        <v>-2.0473599999999998E-9</v>
      </c>
    </row>
    <row r="9691" spans="3:7" x14ac:dyDescent="0.2">
      <c r="C9691" s="1">
        <f t="shared" si="152"/>
        <v>0.1936999999999903</v>
      </c>
      <c r="D9691" s="13">
        <v>-2.0716999999999999E-10</v>
      </c>
      <c r="E9691" s="13">
        <v>-4.0810000000000002E-10</v>
      </c>
      <c r="F9691" s="13">
        <v>-4.7611599999999997E-10</v>
      </c>
      <c r="G9691" s="15">
        <v>-2.0405000000000001E-9</v>
      </c>
    </row>
    <row r="9692" spans="3:7" x14ac:dyDescent="0.2">
      <c r="C9692" s="1">
        <f t="shared" si="152"/>
        <v>0.19371999999999029</v>
      </c>
      <c r="D9692" s="13">
        <v>-2.0529799999999999E-10</v>
      </c>
      <c r="E9692" s="13">
        <v>-4.0685200000000001E-10</v>
      </c>
      <c r="F9692" s="13">
        <v>-4.7642799999999996E-10</v>
      </c>
      <c r="G9692" s="15">
        <v>-2.03426E-9</v>
      </c>
    </row>
    <row r="9693" spans="3:7" x14ac:dyDescent="0.2">
      <c r="C9693" s="1">
        <f t="shared" si="152"/>
        <v>0.19373999999999028</v>
      </c>
      <c r="D9693" s="13">
        <v>-2.0654599999999999E-10</v>
      </c>
      <c r="E9693" s="13">
        <v>-4.0560400000000001E-10</v>
      </c>
      <c r="F9693" s="13">
        <v>-4.7611599999999997E-10</v>
      </c>
      <c r="G9693" s="15">
        <v>-2.0280200000000002E-9</v>
      </c>
    </row>
    <row r="9694" spans="3:7" x14ac:dyDescent="0.2">
      <c r="C9694" s="1">
        <f t="shared" si="152"/>
        <v>0.19375999999999027</v>
      </c>
      <c r="D9694" s="13">
        <v>-2.0592199999999999E-10</v>
      </c>
      <c r="E9694" s="13">
        <v>-4.0560400000000001E-10</v>
      </c>
      <c r="F9694" s="13">
        <v>-4.7674000000000005E-10</v>
      </c>
      <c r="G9694" s="15">
        <v>-2.0224E-9</v>
      </c>
    </row>
    <row r="9695" spans="3:7" x14ac:dyDescent="0.2">
      <c r="C9695" s="1">
        <f t="shared" si="152"/>
        <v>0.19377999999999027</v>
      </c>
      <c r="D9695" s="13">
        <v>-2.0529799999999999E-10</v>
      </c>
      <c r="E9695" s="13">
        <v>-4.03108E-10</v>
      </c>
      <c r="F9695" s="13">
        <v>-4.7767600000000002E-10</v>
      </c>
      <c r="G9695" s="15">
        <v>-2.0199099999999999E-9</v>
      </c>
    </row>
    <row r="9696" spans="3:7" x14ac:dyDescent="0.2">
      <c r="C9696" s="1">
        <f t="shared" si="152"/>
        <v>0.19379999999999026</v>
      </c>
      <c r="D9696" s="13">
        <v>-2.0529799999999999E-10</v>
      </c>
      <c r="E9696" s="13">
        <v>-4.0186E-10</v>
      </c>
      <c r="F9696" s="13">
        <v>-4.7829999999999999E-10</v>
      </c>
      <c r="G9696" s="15">
        <v>-2.0161600000000002E-9</v>
      </c>
    </row>
    <row r="9697" spans="3:7" x14ac:dyDescent="0.2">
      <c r="C9697" s="1">
        <f t="shared" si="152"/>
        <v>0.19381999999999025</v>
      </c>
      <c r="D9697" s="13">
        <v>-2.0529799999999999E-10</v>
      </c>
      <c r="E9697" s="13">
        <v>-3.9811599999999998E-10</v>
      </c>
      <c r="F9697" s="13">
        <v>-4.7954800000000005E-10</v>
      </c>
      <c r="G9697" s="15">
        <v>-2.0130399999999999E-9</v>
      </c>
    </row>
    <row r="9698" spans="3:7" x14ac:dyDescent="0.2">
      <c r="C9698" s="1">
        <f t="shared" si="152"/>
        <v>0.19383999999999024</v>
      </c>
      <c r="D9698" s="13">
        <v>-2.0467400000000001E-10</v>
      </c>
      <c r="E9698" s="13">
        <v>-3.94996E-10</v>
      </c>
      <c r="F9698" s="13">
        <v>-4.7954800000000005E-10</v>
      </c>
      <c r="G9698" s="15">
        <v>-2.0080499999999999E-9</v>
      </c>
    </row>
    <row r="9699" spans="3:7" x14ac:dyDescent="0.2">
      <c r="C9699" s="1">
        <f t="shared" si="152"/>
        <v>0.19385999999999023</v>
      </c>
      <c r="D9699" s="13">
        <v>-2.0467400000000001E-10</v>
      </c>
      <c r="E9699" s="13">
        <v>-3.9249999999999999E-10</v>
      </c>
      <c r="F9699" s="13">
        <v>-4.7986000000000004E-10</v>
      </c>
      <c r="G9699" s="15">
        <v>-2.0043100000000001E-9</v>
      </c>
    </row>
    <row r="9700" spans="3:7" x14ac:dyDescent="0.2">
      <c r="C9700" s="1">
        <f t="shared" si="152"/>
        <v>0.19387999999999023</v>
      </c>
      <c r="D9700" s="13">
        <v>-2.0342600000000001E-10</v>
      </c>
      <c r="E9700" s="13">
        <v>-3.8938E-10</v>
      </c>
      <c r="F9700" s="13">
        <v>-4.7954800000000005E-10</v>
      </c>
      <c r="G9700" s="15">
        <v>-1.99994E-9</v>
      </c>
    </row>
    <row r="9701" spans="3:7" x14ac:dyDescent="0.2">
      <c r="C9701" s="1">
        <f t="shared" si="152"/>
        <v>0.19389999999999022</v>
      </c>
      <c r="D9701" s="13">
        <v>-2.02802E-10</v>
      </c>
      <c r="E9701" s="13">
        <v>-3.88132E-10</v>
      </c>
      <c r="F9701" s="13">
        <v>-4.7923599999999996E-10</v>
      </c>
      <c r="G9701" s="15">
        <v>-1.9968200000000001E-9</v>
      </c>
    </row>
    <row r="9702" spans="3:7" x14ac:dyDescent="0.2">
      <c r="C9702" s="1">
        <f t="shared" si="152"/>
        <v>0.19391999999999021</v>
      </c>
      <c r="D9702" s="13">
        <v>-2.01554E-10</v>
      </c>
      <c r="E9702" s="13">
        <v>-3.8376400000000001E-10</v>
      </c>
      <c r="F9702" s="13">
        <v>-4.7892399999999997E-10</v>
      </c>
      <c r="G9702" s="15">
        <v>-1.9961899999999999E-9</v>
      </c>
    </row>
    <row r="9703" spans="3:7" x14ac:dyDescent="0.2">
      <c r="C9703" s="1">
        <f t="shared" si="152"/>
        <v>0.1939399999999902</v>
      </c>
      <c r="D9703" s="13">
        <v>-2.0093E-10</v>
      </c>
      <c r="E9703" s="13">
        <v>-3.8064400000000002E-10</v>
      </c>
      <c r="F9703" s="13">
        <v>-4.7829999999999999E-10</v>
      </c>
      <c r="G9703" s="15">
        <v>-1.99307E-9</v>
      </c>
    </row>
    <row r="9704" spans="3:7" x14ac:dyDescent="0.2">
      <c r="C9704" s="1">
        <f t="shared" si="152"/>
        <v>0.1939599999999902</v>
      </c>
      <c r="D9704" s="13">
        <v>-1.9968199999999999E-10</v>
      </c>
      <c r="E9704" s="13">
        <v>-3.7752399999999999E-10</v>
      </c>
      <c r="F9704" s="13">
        <v>-4.7829999999999999E-10</v>
      </c>
      <c r="G9704" s="15">
        <v>-1.9918300000000001E-9</v>
      </c>
    </row>
    <row r="9705" spans="3:7" x14ac:dyDescent="0.2">
      <c r="C9705" s="1">
        <f t="shared" si="152"/>
        <v>0.19397999999999019</v>
      </c>
      <c r="D9705" s="13">
        <v>-1.9843399999999999E-10</v>
      </c>
      <c r="E9705" s="13">
        <v>-3.7377900000000002E-10</v>
      </c>
      <c r="F9705" s="13">
        <v>-4.7736400000000003E-10</v>
      </c>
      <c r="G9705" s="15">
        <v>-1.9911999999999999E-9</v>
      </c>
    </row>
    <row r="9706" spans="3:7" x14ac:dyDescent="0.2">
      <c r="C9706" s="1">
        <f t="shared" si="152"/>
        <v>0.19399999999999018</v>
      </c>
      <c r="D9706" s="13">
        <v>-1.9843399999999999E-10</v>
      </c>
      <c r="E9706" s="13">
        <v>-3.7065899999999998E-10</v>
      </c>
      <c r="F9706" s="13">
        <v>-4.7674000000000005E-10</v>
      </c>
      <c r="G9706" s="15">
        <v>-1.99058E-9</v>
      </c>
    </row>
    <row r="9707" spans="3:7" x14ac:dyDescent="0.2">
      <c r="C9707" s="1">
        <f t="shared" si="152"/>
        <v>0.19401999999999017</v>
      </c>
      <c r="D9707" s="13">
        <v>-1.9781000000000001E-10</v>
      </c>
      <c r="E9707" s="13">
        <v>-3.6941099999999998E-10</v>
      </c>
      <c r="F9707" s="13">
        <v>-4.7486800000000002E-10</v>
      </c>
      <c r="G9707" s="15">
        <v>-1.9918300000000001E-9</v>
      </c>
    </row>
    <row r="9708" spans="3:7" x14ac:dyDescent="0.2">
      <c r="C9708" s="1">
        <f t="shared" si="152"/>
        <v>0.19403999999999016</v>
      </c>
      <c r="D9708" s="13">
        <v>-1.9905799999999999E-10</v>
      </c>
      <c r="E9708" s="13">
        <v>-3.67539E-10</v>
      </c>
      <c r="F9708" s="13">
        <v>-4.7424400000000004E-10</v>
      </c>
      <c r="G9708" s="15">
        <v>-1.9924500000000001E-9</v>
      </c>
    </row>
    <row r="9709" spans="3:7" x14ac:dyDescent="0.2">
      <c r="C9709" s="1">
        <f t="shared" si="152"/>
        <v>0.19405999999999016</v>
      </c>
      <c r="D9709" s="13">
        <v>-1.9593800000000001E-10</v>
      </c>
      <c r="E9709" s="13">
        <v>-3.6691500000000002E-10</v>
      </c>
      <c r="F9709" s="13">
        <v>-4.7330799999999997E-10</v>
      </c>
      <c r="G9709" s="15">
        <v>-1.9924500000000001E-9</v>
      </c>
    </row>
    <row r="9710" spans="3:7" x14ac:dyDescent="0.2">
      <c r="C9710" s="1">
        <f t="shared" si="152"/>
        <v>0.19407999999999015</v>
      </c>
      <c r="D9710" s="13">
        <v>-1.95314E-10</v>
      </c>
      <c r="E9710" s="13">
        <v>-3.6566700000000002E-10</v>
      </c>
      <c r="F9710" s="13">
        <v>-4.7361999999999996E-10</v>
      </c>
      <c r="G9710" s="15">
        <v>-1.9918300000000001E-9</v>
      </c>
    </row>
    <row r="9711" spans="3:7" x14ac:dyDescent="0.2">
      <c r="C9711" s="1">
        <f t="shared" si="152"/>
        <v>0.19409999999999014</v>
      </c>
      <c r="D9711" s="13">
        <v>-1.94066E-10</v>
      </c>
      <c r="E9711" s="13">
        <v>-3.6504299999999999E-10</v>
      </c>
      <c r="F9711" s="13">
        <v>-4.72684E-10</v>
      </c>
      <c r="G9711" s="15">
        <v>-1.99307E-9</v>
      </c>
    </row>
    <row r="9712" spans="3:7" x14ac:dyDescent="0.2">
      <c r="C9712" s="1">
        <f t="shared" si="152"/>
        <v>0.19411999999999013</v>
      </c>
      <c r="D9712" s="13">
        <v>-1.94066E-10</v>
      </c>
      <c r="E9712" s="13">
        <v>-3.6379499999999998E-10</v>
      </c>
      <c r="F9712" s="13">
        <v>-4.7174800000000003E-10</v>
      </c>
      <c r="G9712" s="15">
        <v>-1.9911999999999999E-9</v>
      </c>
    </row>
    <row r="9713" spans="3:7" x14ac:dyDescent="0.2">
      <c r="C9713" s="1">
        <f t="shared" si="152"/>
        <v>0.19413999999999013</v>
      </c>
      <c r="D9713" s="13">
        <v>-1.9469E-10</v>
      </c>
      <c r="E9713" s="13">
        <v>-3.6441900000000001E-10</v>
      </c>
      <c r="F9713" s="13">
        <v>-4.7174800000000003E-10</v>
      </c>
      <c r="G9713" s="15">
        <v>-1.9924500000000001E-9</v>
      </c>
    </row>
    <row r="9714" spans="3:7" x14ac:dyDescent="0.2">
      <c r="C9714" s="1">
        <f t="shared" si="152"/>
        <v>0.19415999999999012</v>
      </c>
      <c r="D9714" s="13">
        <v>-1.9593800000000001E-10</v>
      </c>
      <c r="E9714" s="13">
        <v>-3.61923E-10</v>
      </c>
      <c r="F9714" s="13">
        <v>-4.7143600000000005E-10</v>
      </c>
      <c r="G9714" s="15">
        <v>-1.9918300000000001E-9</v>
      </c>
    </row>
    <row r="9715" spans="3:7" x14ac:dyDescent="0.2">
      <c r="C9715" s="1">
        <f t="shared" si="152"/>
        <v>0.19417999999999011</v>
      </c>
      <c r="D9715" s="13">
        <v>-1.9843399999999999E-10</v>
      </c>
      <c r="E9715" s="13">
        <v>-3.5942699999999999E-10</v>
      </c>
      <c r="F9715" s="13">
        <v>-4.7018799999999999E-10</v>
      </c>
      <c r="G9715" s="15">
        <v>-1.9911999999999999E-9</v>
      </c>
    </row>
    <row r="9716" spans="3:7" x14ac:dyDescent="0.2">
      <c r="C9716" s="1">
        <f t="shared" si="152"/>
        <v>0.1941999999999901</v>
      </c>
      <c r="D9716" s="13">
        <v>-1.9781000000000001E-10</v>
      </c>
      <c r="E9716" s="13">
        <v>-3.5755500000000001E-10</v>
      </c>
      <c r="F9716" s="13">
        <v>-4.7112399999999995E-10</v>
      </c>
      <c r="G9716" s="15">
        <v>-1.99058E-9</v>
      </c>
    </row>
    <row r="9717" spans="3:7" x14ac:dyDescent="0.2">
      <c r="C9717" s="1">
        <f t="shared" si="152"/>
        <v>0.1942199999999901</v>
      </c>
      <c r="D9717" s="13">
        <v>-1.9781000000000001E-10</v>
      </c>
      <c r="E9717" s="13">
        <v>-3.53811E-10</v>
      </c>
      <c r="F9717" s="13">
        <v>-4.7174800000000003E-10</v>
      </c>
      <c r="G9717" s="15">
        <v>-1.9911999999999999E-9</v>
      </c>
    </row>
    <row r="9718" spans="3:7" x14ac:dyDescent="0.2">
      <c r="C9718" s="1">
        <f t="shared" si="152"/>
        <v>0.19423999999999009</v>
      </c>
      <c r="D9718" s="13">
        <v>-2.01554E-10</v>
      </c>
      <c r="E9718" s="13">
        <v>-3.5006699999999999E-10</v>
      </c>
      <c r="F9718" s="13">
        <v>-4.72684E-10</v>
      </c>
      <c r="G9718" s="15">
        <v>-1.99058E-9</v>
      </c>
    </row>
    <row r="9719" spans="3:7" x14ac:dyDescent="0.2">
      <c r="C9719" s="1">
        <f t="shared" si="152"/>
        <v>0.19425999999999008</v>
      </c>
      <c r="D9719" s="13">
        <v>-2.01554E-10</v>
      </c>
      <c r="E9719" s="13">
        <v>-3.4757099999999998E-10</v>
      </c>
      <c r="F9719" s="13">
        <v>-4.7237200000000001E-10</v>
      </c>
      <c r="G9719" s="15">
        <v>-1.99058E-9</v>
      </c>
    </row>
    <row r="9720" spans="3:7" x14ac:dyDescent="0.2">
      <c r="C9720" s="1">
        <f t="shared" si="152"/>
        <v>0.19427999999999007</v>
      </c>
      <c r="D9720" s="13">
        <v>-2.0342600000000001E-10</v>
      </c>
      <c r="E9720" s="13">
        <v>-3.4507500000000002E-10</v>
      </c>
      <c r="F9720" s="13">
        <v>-4.7206000000000002E-10</v>
      </c>
      <c r="G9720" s="15">
        <v>-1.9893300000000002E-9</v>
      </c>
    </row>
    <row r="9721" spans="3:7" x14ac:dyDescent="0.2">
      <c r="C9721" s="1">
        <f t="shared" si="152"/>
        <v>0.19429999999999006</v>
      </c>
      <c r="D9721" s="13">
        <v>-2.0405000000000001E-10</v>
      </c>
      <c r="E9721" s="13">
        <v>-3.4257900000000001E-10</v>
      </c>
      <c r="F9721" s="13">
        <v>-4.7112399999999995E-10</v>
      </c>
      <c r="G9721" s="15">
        <v>-1.98808E-9</v>
      </c>
    </row>
    <row r="9722" spans="3:7" x14ac:dyDescent="0.2">
      <c r="C9722" s="1">
        <f t="shared" si="152"/>
        <v>0.19431999999999006</v>
      </c>
      <c r="D9722" s="13">
        <v>-2.02802E-10</v>
      </c>
      <c r="E9722" s="13">
        <v>-3.3945899999999998E-10</v>
      </c>
      <c r="F9722" s="13">
        <v>-4.6925200000000003E-10</v>
      </c>
      <c r="G9722" s="15">
        <v>-1.98808E-9</v>
      </c>
    </row>
    <row r="9723" spans="3:7" x14ac:dyDescent="0.2">
      <c r="C9723" s="1">
        <f t="shared" si="152"/>
        <v>0.19433999999999005</v>
      </c>
      <c r="D9723" s="13">
        <v>-2.0405000000000001E-10</v>
      </c>
      <c r="E9723" s="13">
        <v>-3.3945899999999998E-10</v>
      </c>
      <c r="F9723" s="13">
        <v>-4.6800399999999997E-10</v>
      </c>
      <c r="G9723" s="15">
        <v>-1.98559E-9</v>
      </c>
    </row>
    <row r="9724" spans="3:7" x14ac:dyDescent="0.2">
      <c r="C9724" s="1">
        <f t="shared" si="152"/>
        <v>0.19435999999999004</v>
      </c>
      <c r="D9724" s="13">
        <v>-2.01554E-10</v>
      </c>
      <c r="E9724" s="13">
        <v>-3.3633899999999999E-10</v>
      </c>
      <c r="F9724" s="13">
        <v>-4.6675600000000002E-10</v>
      </c>
      <c r="G9724" s="15">
        <v>-1.9843400000000002E-9</v>
      </c>
    </row>
    <row r="9725" spans="3:7" x14ac:dyDescent="0.2">
      <c r="C9725" s="1">
        <f t="shared" si="152"/>
        <v>0.19437999999999003</v>
      </c>
      <c r="D9725" s="13">
        <v>-2.01554E-10</v>
      </c>
      <c r="E9725" s="13">
        <v>-3.3571500000000001E-10</v>
      </c>
      <c r="F9725" s="13">
        <v>-4.64572E-10</v>
      </c>
      <c r="G9725" s="15">
        <v>-1.98309E-9</v>
      </c>
    </row>
    <row r="9726" spans="3:7" x14ac:dyDescent="0.2">
      <c r="C9726" s="1">
        <f t="shared" si="152"/>
        <v>0.19439999999999003</v>
      </c>
      <c r="D9726" s="13">
        <v>-2.00306E-10</v>
      </c>
      <c r="E9726" s="13">
        <v>-3.3633899999999999E-10</v>
      </c>
      <c r="F9726" s="13">
        <v>-4.6363599999999998E-10</v>
      </c>
      <c r="G9726" s="15">
        <v>-1.9824700000000001E-9</v>
      </c>
    </row>
    <row r="9727" spans="3:7" x14ac:dyDescent="0.2">
      <c r="C9727" s="1">
        <f t="shared" si="152"/>
        <v>0.19441999999999002</v>
      </c>
      <c r="D9727" s="13">
        <v>-2.00306E-10</v>
      </c>
      <c r="E9727" s="13">
        <v>-3.3509099999999999E-10</v>
      </c>
      <c r="F9727" s="13">
        <v>-4.6332399999999999E-10</v>
      </c>
      <c r="G9727" s="15">
        <v>-1.9818399999999998E-9</v>
      </c>
    </row>
    <row r="9728" spans="3:7" x14ac:dyDescent="0.2">
      <c r="C9728" s="1">
        <f t="shared" si="152"/>
        <v>0.19443999999999001</v>
      </c>
      <c r="D9728" s="13">
        <v>-2.0093E-10</v>
      </c>
      <c r="E9728" s="13">
        <v>-3.3446700000000001E-10</v>
      </c>
      <c r="F9728" s="13">
        <v>-4.6238799999999998E-10</v>
      </c>
      <c r="G9728" s="15">
        <v>-1.9818399999999998E-9</v>
      </c>
    </row>
    <row r="9729" spans="3:7" x14ac:dyDescent="0.2">
      <c r="C9729" s="1">
        <f t="shared" si="152"/>
        <v>0.19445999999999</v>
      </c>
      <c r="D9729" s="13">
        <v>-1.9905799999999999E-10</v>
      </c>
      <c r="E9729" s="13">
        <v>-3.3633899999999999E-10</v>
      </c>
      <c r="F9729" s="13">
        <v>-4.6207599999999999E-10</v>
      </c>
      <c r="G9729" s="15">
        <v>-1.9824700000000001E-9</v>
      </c>
    </row>
    <row r="9730" spans="3:7" x14ac:dyDescent="0.2">
      <c r="C9730" s="1">
        <f t="shared" si="152"/>
        <v>0.19447999999998999</v>
      </c>
      <c r="D9730" s="13">
        <v>-2.00306E-10</v>
      </c>
      <c r="E9730" s="13">
        <v>-3.3633899999999999E-10</v>
      </c>
      <c r="F9730" s="13">
        <v>-4.61764E-10</v>
      </c>
      <c r="G9730" s="15">
        <v>-1.98309E-9</v>
      </c>
    </row>
    <row r="9731" spans="3:7" x14ac:dyDescent="0.2">
      <c r="C9731" s="1">
        <f t="shared" si="152"/>
        <v>0.19449999999998999</v>
      </c>
      <c r="D9731" s="13">
        <v>-1.9968199999999999E-10</v>
      </c>
      <c r="E9731" s="13">
        <v>-3.3571500000000001E-10</v>
      </c>
      <c r="F9731" s="13">
        <v>-4.6145200000000001E-10</v>
      </c>
      <c r="G9731" s="15">
        <v>-1.98371E-9</v>
      </c>
    </row>
    <row r="9732" spans="3:7" x14ac:dyDescent="0.2">
      <c r="C9732" s="1">
        <f t="shared" si="152"/>
        <v>0.19451999999998998</v>
      </c>
      <c r="D9732" s="13">
        <v>-1.9656200000000001E-10</v>
      </c>
      <c r="E9732" s="13">
        <v>-3.3696300000000002E-10</v>
      </c>
      <c r="F9732" s="13">
        <v>-4.6145200000000001E-10</v>
      </c>
      <c r="G9732" s="15">
        <v>-1.98371E-9</v>
      </c>
    </row>
    <row r="9733" spans="3:7" x14ac:dyDescent="0.2">
      <c r="C9733" s="1">
        <f t="shared" si="152"/>
        <v>0.19453999999998997</v>
      </c>
      <c r="D9733" s="13">
        <v>-1.9593800000000001E-10</v>
      </c>
      <c r="E9733" s="13">
        <v>-3.38835E-10</v>
      </c>
      <c r="F9733" s="13">
        <v>-4.61764E-10</v>
      </c>
      <c r="G9733" s="15">
        <v>-1.9824700000000001E-9</v>
      </c>
    </row>
    <row r="9734" spans="3:7" x14ac:dyDescent="0.2">
      <c r="C9734" s="1">
        <f t="shared" si="152"/>
        <v>0.19455999999998996</v>
      </c>
      <c r="D9734" s="13">
        <v>-1.93442E-10</v>
      </c>
      <c r="E9734" s="13">
        <v>-3.3945899999999998E-10</v>
      </c>
      <c r="F9734" s="13">
        <v>-4.61764E-10</v>
      </c>
      <c r="G9734" s="15">
        <v>-1.98309E-9</v>
      </c>
    </row>
    <row r="9735" spans="3:7" x14ac:dyDescent="0.2">
      <c r="C9735" s="1">
        <f t="shared" si="152"/>
        <v>0.19457999999998996</v>
      </c>
      <c r="D9735" s="13">
        <v>-1.93442E-10</v>
      </c>
      <c r="E9735" s="13">
        <v>-3.3945899999999998E-10</v>
      </c>
      <c r="F9735" s="13">
        <v>-4.61764E-10</v>
      </c>
      <c r="G9735" s="15">
        <v>-1.98371E-9</v>
      </c>
    </row>
    <row r="9736" spans="3:7" x14ac:dyDescent="0.2">
      <c r="C9736" s="1">
        <f t="shared" ref="C9736:C9799" si="153">C9735+0.00002</f>
        <v>0.19459999999998995</v>
      </c>
      <c r="D9736" s="13">
        <v>-1.94066E-10</v>
      </c>
      <c r="E9736" s="13">
        <v>-3.3821100000000002E-10</v>
      </c>
      <c r="F9736" s="13">
        <v>-4.61764E-10</v>
      </c>
      <c r="G9736" s="15">
        <v>-1.9843400000000002E-9</v>
      </c>
    </row>
    <row r="9737" spans="3:7" x14ac:dyDescent="0.2">
      <c r="C9737" s="1">
        <f t="shared" si="153"/>
        <v>0.19461999999998994</v>
      </c>
      <c r="D9737" s="13">
        <v>-1.9094599999999999E-10</v>
      </c>
      <c r="E9737" s="13">
        <v>-3.3945899999999998E-10</v>
      </c>
      <c r="F9737" s="13">
        <v>-4.6238799999999998E-10</v>
      </c>
      <c r="G9737" s="15">
        <v>-1.98371E-9</v>
      </c>
    </row>
    <row r="9738" spans="3:7" x14ac:dyDescent="0.2">
      <c r="C9738" s="1">
        <f t="shared" si="153"/>
        <v>0.19463999999998993</v>
      </c>
      <c r="D9738" s="13">
        <v>-1.8845000000000001E-10</v>
      </c>
      <c r="E9738" s="13">
        <v>-3.3696300000000002E-10</v>
      </c>
      <c r="F9738" s="13">
        <v>-4.6207599999999999E-10</v>
      </c>
      <c r="G9738" s="15">
        <v>-1.98371E-9</v>
      </c>
    </row>
    <row r="9739" spans="3:7" x14ac:dyDescent="0.2">
      <c r="C9739" s="1">
        <f t="shared" si="153"/>
        <v>0.19465999999998992</v>
      </c>
      <c r="D9739" s="13">
        <v>-1.85954E-10</v>
      </c>
      <c r="E9739" s="13">
        <v>-3.3384299999999998E-10</v>
      </c>
      <c r="F9739" s="13">
        <v>-4.6238799999999998E-10</v>
      </c>
      <c r="G9739" s="15">
        <v>-1.9824700000000001E-9</v>
      </c>
    </row>
    <row r="9740" spans="3:7" x14ac:dyDescent="0.2">
      <c r="C9740" s="1">
        <f t="shared" si="153"/>
        <v>0.19467999999998992</v>
      </c>
      <c r="D9740" s="13">
        <v>-1.8532999999999999E-10</v>
      </c>
      <c r="E9740" s="13">
        <v>-3.30723E-10</v>
      </c>
      <c r="F9740" s="13">
        <v>-4.6332399999999999E-10</v>
      </c>
      <c r="G9740" s="15">
        <v>-1.9824700000000001E-9</v>
      </c>
    </row>
    <row r="9741" spans="3:7" x14ac:dyDescent="0.2">
      <c r="C9741" s="1">
        <f t="shared" si="153"/>
        <v>0.19469999999998991</v>
      </c>
      <c r="D9741" s="13">
        <v>-1.8345799999999999E-10</v>
      </c>
      <c r="E9741" s="13">
        <v>-3.2822699999999999E-10</v>
      </c>
      <c r="F9741" s="13">
        <v>-4.6270000000000002E-10</v>
      </c>
      <c r="G9741" s="15">
        <v>-1.9818399999999998E-9</v>
      </c>
    </row>
    <row r="9742" spans="3:7" x14ac:dyDescent="0.2">
      <c r="C9742" s="1">
        <f t="shared" si="153"/>
        <v>0.1947199999999899</v>
      </c>
      <c r="D9742" s="13">
        <v>-1.8408199999999999E-10</v>
      </c>
      <c r="E9742" s="13">
        <v>-3.2822699999999999E-10</v>
      </c>
      <c r="F9742" s="13">
        <v>-4.6363599999999998E-10</v>
      </c>
      <c r="G9742" s="15">
        <v>-1.9799700000000001E-9</v>
      </c>
    </row>
    <row r="9743" spans="3:7" x14ac:dyDescent="0.2">
      <c r="C9743" s="1">
        <f t="shared" si="153"/>
        <v>0.19473999999998989</v>
      </c>
      <c r="D9743" s="13">
        <v>-1.8408199999999999E-10</v>
      </c>
      <c r="E9743" s="13">
        <v>-3.2885100000000002E-10</v>
      </c>
      <c r="F9743" s="13">
        <v>-4.6519600000000002E-10</v>
      </c>
      <c r="G9743" s="15">
        <v>-1.9781E-9</v>
      </c>
    </row>
    <row r="9744" spans="3:7" x14ac:dyDescent="0.2">
      <c r="C9744" s="1">
        <f t="shared" si="153"/>
        <v>0.19475999999998989</v>
      </c>
      <c r="D9744" s="13">
        <v>-1.8221000000000001E-10</v>
      </c>
      <c r="E9744" s="13">
        <v>-3.2822699999999999E-10</v>
      </c>
      <c r="F9744" s="13">
        <v>-4.6488399999999998E-10</v>
      </c>
      <c r="G9744" s="15">
        <v>-1.9781E-9</v>
      </c>
    </row>
    <row r="9745" spans="3:7" x14ac:dyDescent="0.2">
      <c r="C9745" s="1">
        <f t="shared" si="153"/>
        <v>0.19477999999998988</v>
      </c>
      <c r="D9745" s="13">
        <v>-1.8283400000000001E-10</v>
      </c>
      <c r="E9745" s="13">
        <v>-3.2947499999999999E-10</v>
      </c>
      <c r="F9745" s="13">
        <v>-4.6581999999999995E-10</v>
      </c>
      <c r="G9745" s="15">
        <v>-1.9762299999999999E-9</v>
      </c>
    </row>
    <row r="9746" spans="3:7" x14ac:dyDescent="0.2">
      <c r="C9746" s="1">
        <f t="shared" si="153"/>
        <v>0.19479999999998987</v>
      </c>
      <c r="D9746" s="13">
        <v>-1.8096200000000001E-10</v>
      </c>
      <c r="E9746" s="13">
        <v>-3.30723E-10</v>
      </c>
      <c r="F9746" s="13">
        <v>-4.6644400000000003E-10</v>
      </c>
      <c r="G9746" s="15">
        <v>-1.9749800000000001E-9</v>
      </c>
    </row>
    <row r="9747" spans="3:7" x14ac:dyDescent="0.2">
      <c r="C9747" s="1">
        <f t="shared" si="153"/>
        <v>0.19481999999998986</v>
      </c>
      <c r="D9747" s="13">
        <v>-1.79714E-10</v>
      </c>
      <c r="E9747" s="13">
        <v>-3.31971E-10</v>
      </c>
      <c r="F9747" s="13">
        <v>-4.6613200000000004E-10</v>
      </c>
      <c r="G9747" s="15">
        <v>-1.9749800000000001E-9</v>
      </c>
    </row>
    <row r="9748" spans="3:7" x14ac:dyDescent="0.2">
      <c r="C9748" s="1">
        <f t="shared" si="153"/>
        <v>0.19483999999998985</v>
      </c>
      <c r="D9748" s="13">
        <v>-1.80338E-10</v>
      </c>
      <c r="E9748" s="13">
        <v>-3.3259499999999998E-10</v>
      </c>
      <c r="F9748" s="13">
        <v>-4.6550800000000001E-10</v>
      </c>
      <c r="G9748" s="15">
        <v>-1.9756000000000001E-9</v>
      </c>
    </row>
    <row r="9749" spans="3:7" x14ac:dyDescent="0.2">
      <c r="C9749" s="1">
        <f t="shared" si="153"/>
        <v>0.19485999999998985</v>
      </c>
      <c r="D9749" s="13">
        <v>-1.8221000000000001E-10</v>
      </c>
      <c r="E9749" s="13">
        <v>-3.3446700000000001E-10</v>
      </c>
      <c r="F9749" s="13">
        <v>-4.6426000000000001E-10</v>
      </c>
      <c r="G9749" s="15">
        <v>-1.97123E-9</v>
      </c>
    </row>
    <row r="9750" spans="3:7" x14ac:dyDescent="0.2">
      <c r="C9750" s="1">
        <f t="shared" si="153"/>
        <v>0.19487999999998984</v>
      </c>
      <c r="D9750" s="13">
        <v>-1.8096200000000001E-10</v>
      </c>
      <c r="E9750" s="13">
        <v>-3.3509099999999999E-10</v>
      </c>
      <c r="F9750" s="13">
        <v>-4.6394800000000002E-10</v>
      </c>
      <c r="G9750" s="15">
        <v>-1.9706100000000001E-9</v>
      </c>
    </row>
    <row r="9751" spans="3:7" x14ac:dyDescent="0.2">
      <c r="C9751" s="1">
        <f t="shared" si="153"/>
        <v>0.19489999999998983</v>
      </c>
      <c r="D9751" s="13">
        <v>-1.80338E-10</v>
      </c>
      <c r="E9751" s="13">
        <v>-3.31971E-10</v>
      </c>
      <c r="F9751" s="13">
        <v>-4.6238799999999998E-10</v>
      </c>
      <c r="G9751" s="15">
        <v>-1.9681100000000001E-9</v>
      </c>
    </row>
    <row r="9752" spans="3:7" x14ac:dyDescent="0.2">
      <c r="C9752" s="1">
        <f t="shared" si="153"/>
        <v>0.19491999999998982</v>
      </c>
      <c r="D9752" s="13">
        <v>-1.80338E-10</v>
      </c>
      <c r="E9752" s="13">
        <v>-3.30723E-10</v>
      </c>
      <c r="F9752" s="13">
        <v>-4.6207599999999999E-10</v>
      </c>
      <c r="G9752" s="15">
        <v>-1.96624E-9</v>
      </c>
    </row>
    <row r="9753" spans="3:7" x14ac:dyDescent="0.2">
      <c r="C9753" s="1">
        <f t="shared" si="153"/>
        <v>0.19493999999998982</v>
      </c>
      <c r="D9753" s="13">
        <v>-1.79714E-10</v>
      </c>
      <c r="E9753" s="13">
        <v>-3.25107E-10</v>
      </c>
      <c r="F9753" s="13">
        <v>-4.6082799999999998E-10</v>
      </c>
      <c r="G9753" s="15">
        <v>-1.9643699999999999E-9</v>
      </c>
    </row>
    <row r="9754" spans="3:7" x14ac:dyDescent="0.2">
      <c r="C9754" s="1">
        <f t="shared" si="153"/>
        <v>0.19495999999998981</v>
      </c>
      <c r="D9754" s="13">
        <v>-1.79714E-10</v>
      </c>
      <c r="E9754" s="13">
        <v>-3.2261099999999999E-10</v>
      </c>
      <c r="F9754" s="13">
        <v>-4.6020400000000001E-10</v>
      </c>
      <c r="G9754" s="15">
        <v>-1.96187E-9</v>
      </c>
    </row>
    <row r="9755" spans="3:7" x14ac:dyDescent="0.2">
      <c r="C9755" s="1">
        <f t="shared" si="153"/>
        <v>0.1949799999999898</v>
      </c>
      <c r="D9755" s="13">
        <v>-1.80338E-10</v>
      </c>
      <c r="E9755" s="13">
        <v>-3.1886699999999998E-10</v>
      </c>
      <c r="F9755" s="13">
        <v>-4.58956E-10</v>
      </c>
      <c r="G9755" s="15">
        <v>-1.9599999999999998E-9</v>
      </c>
    </row>
    <row r="9756" spans="3:7" x14ac:dyDescent="0.2">
      <c r="C9756" s="1">
        <f t="shared" si="153"/>
        <v>0.19499999999998979</v>
      </c>
      <c r="D9756" s="13">
        <v>-1.78466E-10</v>
      </c>
      <c r="E9756" s="13">
        <v>-3.1761899999999998E-10</v>
      </c>
      <c r="F9756" s="13">
        <v>-4.5708400000000002E-10</v>
      </c>
      <c r="G9756" s="15">
        <v>-1.9581300000000001E-9</v>
      </c>
    </row>
    <row r="9757" spans="3:7" x14ac:dyDescent="0.2">
      <c r="C9757" s="1">
        <f t="shared" si="153"/>
        <v>0.19501999999998978</v>
      </c>
      <c r="D9757" s="13">
        <v>-1.79714E-10</v>
      </c>
      <c r="E9757" s="13">
        <v>-3.1512300000000002E-10</v>
      </c>
      <c r="F9757" s="13">
        <v>-4.5552399999999998E-10</v>
      </c>
      <c r="G9757" s="15">
        <v>-1.95626E-9</v>
      </c>
    </row>
    <row r="9758" spans="3:7" x14ac:dyDescent="0.2">
      <c r="C9758" s="1">
        <f t="shared" si="153"/>
        <v>0.19503999999998978</v>
      </c>
      <c r="D9758" s="13">
        <v>-1.79714E-10</v>
      </c>
      <c r="E9758" s="13">
        <v>-3.1449899999999999E-10</v>
      </c>
      <c r="F9758" s="13">
        <v>-4.5396399999999998E-10</v>
      </c>
      <c r="G9758" s="15">
        <v>-1.9537600000000001E-9</v>
      </c>
    </row>
    <row r="9759" spans="3:7" x14ac:dyDescent="0.2">
      <c r="C9759" s="1">
        <f t="shared" si="153"/>
        <v>0.19505999999998977</v>
      </c>
      <c r="D9759" s="13">
        <v>-1.8158600000000001E-10</v>
      </c>
      <c r="E9759" s="13">
        <v>-3.1512300000000002E-10</v>
      </c>
      <c r="F9759" s="13">
        <v>-4.5334000000000001E-10</v>
      </c>
      <c r="G9759" s="15">
        <v>-1.94939E-9</v>
      </c>
    </row>
    <row r="9760" spans="3:7" x14ac:dyDescent="0.2">
      <c r="C9760" s="1">
        <f t="shared" si="153"/>
        <v>0.19507999999998976</v>
      </c>
      <c r="D9760" s="13">
        <v>-1.8408199999999999E-10</v>
      </c>
      <c r="E9760" s="13">
        <v>-3.1512300000000002E-10</v>
      </c>
      <c r="F9760" s="13">
        <v>-4.53652E-10</v>
      </c>
      <c r="G9760" s="15">
        <v>-1.9456500000000002E-9</v>
      </c>
    </row>
    <row r="9761" spans="3:7" x14ac:dyDescent="0.2">
      <c r="C9761" s="1">
        <f t="shared" si="153"/>
        <v>0.19509999999998975</v>
      </c>
      <c r="D9761" s="13">
        <v>-1.8283400000000001E-10</v>
      </c>
      <c r="E9761" s="13">
        <v>-3.1325099999999999E-10</v>
      </c>
      <c r="F9761" s="13">
        <v>-4.53652E-10</v>
      </c>
      <c r="G9761" s="15">
        <v>-1.9425299999999999E-9</v>
      </c>
    </row>
    <row r="9762" spans="3:7" x14ac:dyDescent="0.2">
      <c r="C9762" s="1">
        <f t="shared" si="153"/>
        <v>0.19511999999998975</v>
      </c>
      <c r="D9762" s="13">
        <v>-1.8470599999999999E-10</v>
      </c>
      <c r="E9762" s="13">
        <v>-3.1200299999999998E-10</v>
      </c>
      <c r="F9762" s="13">
        <v>-4.5334000000000001E-10</v>
      </c>
      <c r="G9762" s="15">
        <v>-1.9375399999999999E-9</v>
      </c>
    </row>
    <row r="9763" spans="3:7" x14ac:dyDescent="0.2">
      <c r="C9763" s="1">
        <f t="shared" si="153"/>
        <v>0.19513999999998974</v>
      </c>
      <c r="D9763" s="13">
        <v>-1.8532999999999999E-10</v>
      </c>
      <c r="E9763" s="13">
        <v>-3.1200299999999998E-10</v>
      </c>
      <c r="F9763" s="13">
        <v>-4.5271599999999998E-10</v>
      </c>
      <c r="G9763" s="15">
        <v>-1.9319200000000001E-9</v>
      </c>
    </row>
    <row r="9764" spans="3:7" x14ac:dyDescent="0.2">
      <c r="C9764" s="1">
        <f t="shared" si="153"/>
        <v>0.19515999999998973</v>
      </c>
      <c r="D9764" s="13">
        <v>-1.8470599999999999E-10</v>
      </c>
      <c r="E9764" s="13">
        <v>-3.0950700000000003E-10</v>
      </c>
      <c r="F9764" s="13">
        <v>-4.5178000000000002E-10</v>
      </c>
      <c r="G9764" s="15">
        <v>-1.9269300000000001E-9</v>
      </c>
    </row>
    <row r="9765" spans="3:7" x14ac:dyDescent="0.2">
      <c r="C9765" s="1">
        <f t="shared" si="153"/>
        <v>0.19517999999998972</v>
      </c>
      <c r="D9765" s="13">
        <v>-1.8532999999999999E-10</v>
      </c>
      <c r="E9765" s="13">
        <v>-3.0825900000000002E-10</v>
      </c>
      <c r="F9765" s="13">
        <v>-4.49596E-10</v>
      </c>
      <c r="G9765" s="15">
        <v>-1.9213099999999999E-9</v>
      </c>
    </row>
    <row r="9766" spans="3:7" x14ac:dyDescent="0.2">
      <c r="C9766" s="1">
        <f t="shared" si="153"/>
        <v>0.19519999999998972</v>
      </c>
      <c r="D9766" s="13">
        <v>-1.8408199999999999E-10</v>
      </c>
      <c r="E9766" s="13">
        <v>-3.0701100000000002E-10</v>
      </c>
      <c r="F9766" s="13">
        <v>-4.48036E-10</v>
      </c>
      <c r="G9766" s="15">
        <v>-1.91757E-9</v>
      </c>
    </row>
    <row r="9767" spans="3:7" x14ac:dyDescent="0.2">
      <c r="C9767" s="1">
        <f t="shared" si="153"/>
        <v>0.19521999999998971</v>
      </c>
      <c r="D9767" s="13">
        <v>-1.8345799999999999E-10</v>
      </c>
      <c r="E9767" s="13">
        <v>-3.0701100000000002E-10</v>
      </c>
      <c r="F9767" s="13">
        <v>-4.4709999999999999E-10</v>
      </c>
      <c r="G9767" s="15">
        <v>-1.9132E-9</v>
      </c>
    </row>
    <row r="9768" spans="3:7" x14ac:dyDescent="0.2">
      <c r="C9768" s="1">
        <f t="shared" si="153"/>
        <v>0.1952399999999897</v>
      </c>
      <c r="D9768" s="13">
        <v>-1.8221000000000001E-10</v>
      </c>
      <c r="E9768" s="13">
        <v>-3.0638699999999999E-10</v>
      </c>
      <c r="F9768" s="13">
        <v>-4.4616400000000002E-10</v>
      </c>
      <c r="G9768" s="15">
        <v>-1.9100800000000001E-9</v>
      </c>
    </row>
    <row r="9769" spans="3:7" x14ac:dyDescent="0.2">
      <c r="C9769" s="1">
        <f t="shared" si="153"/>
        <v>0.19525999999998969</v>
      </c>
      <c r="D9769" s="13">
        <v>-1.8221000000000001E-10</v>
      </c>
      <c r="E9769" s="13">
        <v>-3.0763499999999999E-10</v>
      </c>
      <c r="F9769" s="13">
        <v>-4.46788E-10</v>
      </c>
      <c r="G9769" s="15">
        <v>-1.9094600000000001E-9</v>
      </c>
    </row>
    <row r="9770" spans="3:7" x14ac:dyDescent="0.2">
      <c r="C9770" s="1">
        <f t="shared" si="153"/>
        <v>0.19527999999998968</v>
      </c>
      <c r="D9770" s="13">
        <v>-1.8221000000000001E-10</v>
      </c>
      <c r="E9770" s="13">
        <v>-3.0763499999999999E-10</v>
      </c>
      <c r="F9770" s="13">
        <v>-4.4741199999999997E-10</v>
      </c>
      <c r="G9770" s="15">
        <v>-1.9094600000000001E-9</v>
      </c>
    </row>
    <row r="9771" spans="3:7" x14ac:dyDescent="0.2">
      <c r="C9771" s="1">
        <f t="shared" si="153"/>
        <v>0.19529999999998968</v>
      </c>
      <c r="D9771" s="13">
        <v>-1.78466E-10</v>
      </c>
      <c r="E9771" s="13">
        <v>-3.08883E-10</v>
      </c>
      <c r="F9771" s="13">
        <v>-4.4834799999999999E-10</v>
      </c>
      <c r="G9771" s="15">
        <v>-1.91258E-9</v>
      </c>
    </row>
    <row r="9772" spans="3:7" x14ac:dyDescent="0.2">
      <c r="C9772" s="1">
        <f t="shared" si="153"/>
        <v>0.19531999999998967</v>
      </c>
      <c r="D9772" s="13">
        <v>-1.7721799999999999E-10</v>
      </c>
      <c r="E9772" s="13">
        <v>-3.0950700000000003E-10</v>
      </c>
      <c r="F9772" s="13">
        <v>-4.48036E-10</v>
      </c>
      <c r="G9772" s="15">
        <v>-1.9138300000000002E-9</v>
      </c>
    </row>
    <row r="9773" spans="3:7" x14ac:dyDescent="0.2">
      <c r="C9773" s="1">
        <f t="shared" si="153"/>
        <v>0.19533999999998966</v>
      </c>
      <c r="D9773" s="13">
        <v>-1.7659399999999999E-10</v>
      </c>
      <c r="E9773" s="13">
        <v>-3.0638699999999999E-10</v>
      </c>
      <c r="F9773" s="13">
        <v>-4.4834799999999999E-10</v>
      </c>
      <c r="G9773" s="15">
        <v>-1.9163199999999999E-9</v>
      </c>
    </row>
    <row r="9774" spans="3:7" x14ac:dyDescent="0.2">
      <c r="C9774" s="1">
        <f t="shared" si="153"/>
        <v>0.19535999999998965</v>
      </c>
      <c r="D9774" s="13">
        <v>-1.7784199999999999E-10</v>
      </c>
      <c r="E9774" s="13">
        <v>-3.0451500000000001E-10</v>
      </c>
      <c r="F9774" s="13">
        <v>-4.4741199999999997E-10</v>
      </c>
      <c r="G9774" s="15">
        <v>-1.91819E-9</v>
      </c>
    </row>
    <row r="9775" spans="3:7" x14ac:dyDescent="0.2">
      <c r="C9775" s="1">
        <f t="shared" si="153"/>
        <v>0.19537999999998965</v>
      </c>
      <c r="D9775" s="13">
        <v>-1.7721799999999999E-10</v>
      </c>
      <c r="E9775" s="13">
        <v>-3.0264299999999998E-10</v>
      </c>
      <c r="F9775" s="13">
        <v>-4.4585199999999998E-10</v>
      </c>
      <c r="G9775" s="15">
        <v>-1.9188200000000002E-9</v>
      </c>
    </row>
    <row r="9776" spans="3:7" x14ac:dyDescent="0.2">
      <c r="C9776" s="1">
        <f t="shared" si="153"/>
        <v>0.19539999999998964</v>
      </c>
      <c r="D9776" s="13">
        <v>-1.78466E-10</v>
      </c>
      <c r="E9776" s="13">
        <v>-3.0077099999999999E-10</v>
      </c>
      <c r="F9776" s="13">
        <v>-4.4522800000000001E-10</v>
      </c>
      <c r="G9776" s="15">
        <v>-1.9206899999999999E-9</v>
      </c>
    </row>
    <row r="9777" spans="3:7" x14ac:dyDescent="0.2">
      <c r="C9777" s="1">
        <f t="shared" si="153"/>
        <v>0.19541999999998963</v>
      </c>
      <c r="D9777" s="13">
        <v>-1.7909E-10</v>
      </c>
      <c r="E9777" s="13">
        <v>-2.9952299999999999E-10</v>
      </c>
      <c r="F9777" s="13">
        <v>-4.4585199999999998E-10</v>
      </c>
      <c r="G9777" s="15">
        <v>-1.92007E-9</v>
      </c>
    </row>
    <row r="9778" spans="3:7" x14ac:dyDescent="0.2">
      <c r="C9778" s="1">
        <f t="shared" si="153"/>
        <v>0.19543999999998962</v>
      </c>
      <c r="D9778" s="13">
        <v>-1.78466E-10</v>
      </c>
      <c r="E9778" s="13">
        <v>-2.9640300000000001E-10</v>
      </c>
      <c r="F9778" s="13">
        <v>-4.4741199999999997E-10</v>
      </c>
      <c r="G9778" s="15">
        <v>-1.9213099999999999E-9</v>
      </c>
    </row>
    <row r="9779" spans="3:7" x14ac:dyDescent="0.2">
      <c r="C9779" s="1">
        <f t="shared" si="153"/>
        <v>0.19545999999998961</v>
      </c>
      <c r="D9779" s="13">
        <v>-1.78466E-10</v>
      </c>
      <c r="E9779" s="13">
        <v>-2.9577899999999998E-10</v>
      </c>
      <c r="F9779" s="13">
        <v>-4.4865999999999998E-10</v>
      </c>
      <c r="G9779" s="15">
        <v>-1.9213099999999999E-9</v>
      </c>
    </row>
    <row r="9780" spans="3:7" x14ac:dyDescent="0.2">
      <c r="C9780" s="1">
        <f t="shared" si="153"/>
        <v>0.19547999999998961</v>
      </c>
      <c r="D9780" s="13">
        <v>-1.80338E-10</v>
      </c>
      <c r="E9780" s="13">
        <v>-2.9328300000000002E-10</v>
      </c>
      <c r="F9780" s="13">
        <v>-4.4928400000000001E-10</v>
      </c>
      <c r="G9780" s="15">
        <v>-1.9244300000000001E-9</v>
      </c>
    </row>
    <row r="9781" spans="3:7" x14ac:dyDescent="0.2">
      <c r="C9781" s="1">
        <f t="shared" si="153"/>
        <v>0.1954999999999896</v>
      </c>
      <c r="D9781" s="13">
        <v>-1.80338E-10</v>
      </c>
      <c r="E9781" s="13">
        <v>-2.9453100000000002E-10</v>
      </c>
      <c r="F9781" s="13">
        <v>-4.4928400000000001E-10</v>
      </c>
      <c r="G9781" s="15">
        <v>-1.9256799999999999E-9</v>
      </c>
    </row>
    <row r="9782" spans="3:7" x14ac:dyDescent="0.2">
      <c r="C9782" s="1">
        <f t="shared" si="153"/>
        <v>0.19551999999998959</v>
      </c>
      <c r="D9782" s="13">
        <v>-1.78466E-10</v>
      </c>
      <c r="E9782" s="13">
        <v>-2.95155E-10</v>
      </c>
      <c r="F9782" s="13">
        <v>-4.4772400000000001E-10</v>
      </c>
      <c r="G9782" s="15">
        <v>-1.92506E-9</v>
      </c>
    </row>
    <row r="9783" spans="3:7" x14ac:dyDescent="0.2">
      <c r="C9783" s="1">
        <f t="shared" si="153"/>
        <v>0.19553999999998958</v>
      </c>
      <c r="D9783" s="13">
        <v>-1.7659399999999999E-10</v>
      </c>
      <c r="E9783" s="13">
        <v>-2.9702699999999998E-10</v>
      </c>
      <c r="F9783" s="13">
        <v>-4.4491600000000002E-10</v>
      </c>
      <c r="G9783" s="15">
        <v>-1.9238100000000002E-9</v>
      </c>
    </row>
    <row r="9784" spans="3:7" x14ac:dyDescent="0.2">
      <c r="C9784" s="1">
        <f t="shared" si="153"/>
        <v>0.19555999999998958</v>
      </c>
      <c r="D9784" s="13">
        <v>-1.7534600000000001E-10</v>
      </c>
      <c r="E9784" s="13">
        <v>-3.0014700000000002E-10</v>
      </c>
      <c r="F9784" s="13">
        <v>-4.4366800000000001E-10</v>
      </c>
      <c r="G9784" s="15">
        <v>-1.9238100000000002E-9</v>
      </c>
    </row>
    <row r="9785" spans="3:7" x14ac:dyDescent="0.2">
      <c r="C9785" s="1">
        <f t="shared" si="153"/>
        <v>0.19557999999998957</v>
      </c>
      <c r="D9785" s="13">
        <v>-1.7472200000000001E-10</v>
      </c>
      <c r="E9785" s="13">
        <v>-3.0139500000000002E-10</v>
      </c>
      <c r="F9785" s="13">
        <v>-4.42732E-10</v>
      </c>
      <c r="G9785" s="15">
        <v>-1.9231899999999998E-9</v>
      </c>
    </row>
    <row r="9786" spans="3:7" x14ac:dyDescent="0.2">
      <c r="C9786" s="1">
        <f t="shared" si="153"/>
        <v>0.19559999999998956</v>
      </c>
      <c r="D9786" s="13">
        <v>-1.7596999999999999E-10</v>
      </c>
      <c r="E9786" s="13">
        <v>-3.0139500000000002E-10</v>
      </c>
      <c r="F9786" s="13">
        <v>-4.4086000000000002E-10</v>
      </c>
      <c r="G9786" s="15">
        <v>-1.9219400000000001E-9</v>
      </c>
    </row>
    <row r="9787" spans="3:7" x14ac:dyDescent="0.2">
      <c r="C9787" s="1">
        <f t="shared" si="153"/>
        <v>0.19561999999998955</v>
      </c>
      <c r="D9787" s="13">
        <v>-1.7659399999999999E-10</v>
      </c>
      <c r="E9787" s="13">
        <v>-3.03267E-10</v>
      </c>
      <c r="F9787" s="13">
        <v>-4.41172E-10</v>
      </c>
      <c r="G9787" s="15">
        <v>-1.9213099999999999E-9</v>
      </c>
    </row>
    <row r="9788" spans="3:7" x14ac:dyDescent="0.2">
      <c r="C9788" s="1">
        <f t="shared" si="153"/>
        <v>0.19563999999998954</v>
      </c>
      <c r="D9788" s="13">
        <v>-1.7659399999999999E-10</v>
      </c>
      <c r="E9788" s="13">
        <v>-3.0264299999999998E-10</v>
      </c>
      <c r="F9788" s="13">
        <v>-4.4242000000000001E-10</v>
      </c>
      <c r="G9788" s="15">
        <v>-1.9213099999999999E-9</v>
      </c>
    </row>
    <row r="9789" spans="3:7" x14ac:dyDescent="0.2">
      <c r="C9789" s="1">
        <f t="shared" si="153"/>
        <v>0.19565999999998954</v>
      </c>
      <c r="D9789" s="13">
        <v>-1.7534600000000001E-10</v>
      </c>
      <c r="E9789" s="13">
        <v>-3.03267E-10</v>
      </c>
      <c r="F9789" s="13">
        <v>-4.4491600000000002E-10</v>
      </c>
      <c r="G9789" s="15">
        <v>-1.9219400000000001E-9</v>
      </c>
    </row>
    <row r="9790" spans="3:7" x14ac:dyDescent="0.2">
      <c r="C9790" s="1">
        <f t="shared" si="153"/>
        <v>0.19567999999998953</v>
      </c>
      <c r="D9790" s="13">
        <v>-1.7596999999999999E-10</v>
      </c>
      <c r="E9790" s="13">
        <v>-3.0389099999999998E-10</v>
      </c>
      <c r="F9790" s="13">
        <v>-4.4585199999999998E-10</v>
      </c>
      <c r="G9790" s="15">
        <v>-1.9256799999999999E-9</v>
      </c>
    </row>
    <row r="9791" spans="3:7" x14ac:dyDescent="0.2">
      <c r="C9791" s="1">
        <f t="shared" si="153"/>
        <v>0.19569999999998952</v>
      </c>
      <c r="D9791" s="13">
        <v>-1.7409800000000001E-10</v>
      </c>
      <c r="E9791" s="13">
        <v>-3.0389099999999998E-10</v>
      </c>
      <c r="F9791" s="13">
        <v>-4.4865999999999998E-10</v>
      </c>
      <c r="G9791" s="15">
        <v>-1.9256799999999999E-9</v>
      </c>
    </row>
    <row r="9792" spans="3:7" x14ac:dyDescent="0.2">
      <c r="C9792" s="1">
        <f t="shared" si="153"/>
        <v>0.19571999999998951</v>
      </c>
      <c r="D9792" s="13">
        <v>-1.7409800000000001E-10</v>
      </c>
      <c r="E9792" s="13">
        <v>-3.03267E-10</v>
      </c>
      <c r="F9792" s="13">
        <v>-4.4928400000000001E-10</v>
      </c>
      <c r="G9792" s="15">
        <v>-1.9269300000000001E-9</v>
      </c>
    </row>
    <row r="9793" spans="3:7" x14ac:dyDescent="0.2">
      <c r="C9793" s="1">
        <f t="shared" si="153"/>
        <v>0.19573999999998951</v>
      </c>
      <c r="D9793" s="13">
        <v>-1.72226E-10</v>
      </c>
      <c r="E9793" s="13">
        <v>-3.0389099999999998E-10</v>
      </c>
      <c r="F9793" s="13">
        <v>-4.5115599999999999E-10</v>
      </c>
      <c r="G9793" s="15">
        <v>-1.9269300000000001E-9</v>
      </c>
    </row>
    <row r="9794" spans="3:7" x14ac:dyDescent="0.2">
      <c r="C9794" s="1">
        <f t="shared" si="153"/>
        <v>0.1957599999999895</v>
      </c>
      <c r="D9794" s="13">
        <v>-1.6972999999999999E-10</v>
      </c>
      <c r="E9794" s="13">
        <v>-3.0451500000000001E-10</v>
      </c>
      <c r="F9794" s="13">
        <v>-4.5178000000000002E-10</v>
      </c>
      <c r="G9794" s="15">
        <v>-1.9269300000000001E-9</v>
      </c>
    </row>
    <row r="9795" spans="3:7" x14ac:dyDescent="0.2">
      <c r="C9795" s="1">
        <f t="shared" si="153"/>
        <v>0.19577999999998949</v>
      </c>
      <c r="D9795" s="13">
        <v>-1.6785800000000001E-10</v>
      </c>
      <c r="E9795" s="13">
        <v>-3.0389099999999998E-10</v>
      </c>
      <c r="F9795" s="13">
        <v>-4.52092E-10</v>
      </c>
      <c r="G9795" s="15">
        <v>-1.92755E-9</v>
      </c>
    </row>
    <row r="9796" spans="3:7" x14ac:dyDescent="0.2">
      <c r="C9796" s="1">
        <f t="shared" si="153"/>
        <v>0.19579999999998948</v>
      </c>
      <c r="D9796" s="13">
        <v>-1.6661000000000001E-10</v>
      </c>
      <c r="E9796" s="13">
        <v>-3.0139500000000002E-10</v>
      </c>
      <c r="F9796" s="13">
        <v>-4.5271599999999998E-10</v>
      </c>
      <c r="G9796" s="15">
        <v>-1.92755E-9</v>
      </c>
    </row>
    <row r="9797" spans="3:7" x14ac:dyDescent="0.2">
      <c r="C9797" s="1">
        <f t="shared" si="153"/>
        <v>0.19581999999998947</v>
      </c>
      <c r="D9797" s="13">
        <v>-1.65986E-10</v>
      </c>
      <c r="E9797" s="13">
        <v>-3.0014700000000002E-10</v>
      </c>
      <c r="F9797" s="13">
        <v>-4.5271599999999998E-10</v>
      </c>
      <c r="G9797" s="15">
        <v>-1.9256799999999999E-9</v>
      </c>
    </row>
    <row r="9798" spans="3:7" x14ac:dyDescent="0.2">
      <c r="C9798" s="1">
        <f t="shared" si="153"/>
        <v>0.19583999999998947</v>
      </c>
      <c r="D9798" s="13">
        <v>-1.65362E-10</v>
      </c>
      <c r="E9798" s="13">
        <v>-2.9765100000000001E-10</v>
      </c>
      <c r="F9798" s="13">
        <v>-4.5178000000000002E-10</v>
      </c>
      <c r="G9798" s="15">
        <v>-1.9231899999999998E-9</v>
      </c>
    </row>
    <row r="9799" spans="3:7" x14ac:dyDescent="0.2">
      <c r="C9799" s="1">
        <f t="shared" si="153"/>
        <v>0.19585999999998946</v>
      </c>
      <c r="D9799" s="13">
        <v>-1.65362E-10</v>
      </c>
      <c r="E9799" s="13">
        <v>-2.9577899999999998E-10</v>
      </c>
      <c r="F9799" s="13">
        <v>-4.49596E-10</v>
      </c>
      <c r="G9799" s="15">
        <v>-1.9213099999999999E-9</v>
      </c>
    </row>
    <row r="9800" spans="3:7" x14ac:dyDescent="0.2">
      <c r="C9800" s="1">
        <f t="shared" ref="C9800:C9863" si="154">C9799+0.00002</f>
        <v>0.19587999999998945</v>
      </c>
      <c r="D9800" s="13">
        <v>-1.64738E-10</v>
      </c>
      <c r="E9800" s="13">
        <v>-2.9453100000000002E-10</v>
      </c>
      <c r="F9800" s="13">
        <v>-4.4834799999999999E-10</v>
      </c>
      <c r="G9800" s="15">
        <v>-1.91757E-9</v>
      </c>
    </row>
    <row r="9801" spans="3:7" x14ac:dyDescent="0.2">
      <c r="C9801" s="1">
        <f t="shared" si="154"/>
        <v>0.19589999999998944</v>
      </c>
      <c r="D9801" s="13">
        <v>-1.6723400000000001E-10</v>
      </c>
      <c r="E9801" s="13">
        <v>-2.9453100000000002E-10</v>
      </c>
      <c r="F9801" s="13">
        <v>-4.46788E-10</v>
      </c>
      <c r="G9801" s="15">
        <v>-1.9163199999999999E-9</v>
      </c>
    </row>
    <row r="9802" spans="3:7" x14ac:dyDescent="0.2">
      <c r="C9802" s="1">
        <f t="shared" si="154"/>
        <v>0.19591999999998944</v>
      </c>
      <c r="D9802" s="13">
        <v>-1.6785800000000001E-10</v>
      </c>
      <c r="E9802" s="13">
        <v>-2.95155E-10</v>
      </c>
      <c r="F9802" s="13">
        <v>-4.4647600000000001E-10</v>
      </c>
      <c r="G9802" s="15">
        <v>-1.91757E-9</v>
      </c>
    </row>
    <row r="9803" spans="3:7" x14ac:dyDescent="0.2">
      <c r="C9803" s="1">
        <f t="shared" si="154"/>
        <v>0.19593999999998943</v>
      </c>
      <c r="D9803" s="13">
        <v>-1.6661000000000001E-10</v>
      </c>
      <c r="E9803" s="13">
        <v>-2.9640300000000001E-10</v>
      </c>
      <c r="F9803" s="13">
        <v>-4.4491600000000002E-10</v>
      </c>
      <c r="G9803" s="15">
        <v>-1.91757E-9</v>
      </c>
    </row>
    <row r="9804" spans="3:7" x14ac:dyDescent="0.2">
      <c r="C9804" s="1">
        <f t="shared" si="154"/>
        <v>0.19595999999998942</v>
      </c>
      <c r="D9804" s="13">
        <v>-1.6848199999999999E-10</v>
      </c>
      <c r="E9804" s="13">
        <v>-2.9640300000000001E-10</v>
      </c>
      <c r="F9804" s="13">
        <v>-4.4366800000000001E-10</v>
      </c>
      <c r="G9804" s="15">
        <v>-1.9169500000000001E-9</v>
      </c>
    </row>
    <row r="9805" spans="3:7" x14ac:dyDescent="0.2">
      <c r="C9805" s="1">
        <f t="shared" si="154"/>
        <v>0.19597999999998941</v>
      </c>
      <c r="D9805" s="13">
        <v>-1.6661000000000001E-10</v>
      </c>
      <c r="E9805" s="13">
        <v>-2.9952299999999999E-10</v>
      </c>
      <c r="F9805" s="13">
        <v>-4.4304399999999999E-10</v>
      </c>
      <c r="G9805" s="15">
        <v>-1.9156999999999999E-9</v>
      </c>
    </row>
    <row r="9806" spans="3:7" x14ac:dyDescent="0.2">
      <c r="C9806" s="1">
        <f t="shared" si="154"/>
        <v>0.1959999999999894</v>
      </c>
      <c r="D9806" s="13">
        <v>-1.6785800000000001E-10</v>
      </c>
      <c r="E9806" s="13">
        <v>-3.0139500000000002E-10</v>
      </c>
      <c r="F9806" s="13">
        <v>-4.4304399999999999E-10</v>
      </c>
      <c r="G9806" s="15">
        <v>-1.9132E-9</v>
      </c>
    </row>
    <row r="9807" spans="3:7" x14ac:dyDescent="0.2">
      <c r="C9807" s="1">
        <f t="shared" si="154"/>
        <v>0.1960199999999894</v>
      </c>
      <c r="D9807" s="13">
        <v>-1.6848199999999999E-10</v>
      </c>
      <c r="E9807" s="13">
        <v>-3.0139500000000002E-10</v>
      </c>
      <c r="F9807" s="13">
        <v>-4.4335600000000002E-10</v>
      </c>
      <c r="G9807" s="15">
        <v>-1.9119500000000002E-9</v>
      </c>
    </row>
    <row r="9808" spans="3:7" x14ac:dyDescent="0.2">
      <c r="C9808" s="1">
        <f t="shared" si="154"/>
        <v>0.19603999999998939</v>
      </c>
      <c r="D9808" s="13">
        <v>-1.6972999999999999E-10</v>
      </c>
      <c r="E9808" s="13">
        <v>-3.0389099999999998E-10</v>
      </c>
      <c r="F9808" s="13">
        <v>-4.4335600000000002E-10</v>
      </c>
      <c r="G9808" s="15">
        <v>-1.9113299999999999E-9</v>
      </c>
    </row>
    <row r="9809" spans="3:7" x14ac:dyDescent="0.2">
      <c r="C9809" s="1">
        <f t="shared" si="154"/>
        <v>0.19605999999998938</v>
      </c>
      <c r="D9809" s="13">
        <v>-1.7035399999999999E-10</v>
      </c>
      <c r="E9809" s="13">
        <v>-3.0513899999999998E-10</v>
      </c>
      <c r="F9809" s="13">
        <v>-4.4429199999999999E-10</v>
      </c>
      <c r="G9809" s="15">
        <v>-1.9094600000000001E-9</v>
      </c>
    </row>
    <row r="9810" spans="3:7" x14ac:dyDescent="0.2">
      <c r="C9810" s="1">
        <f t="shared" si="154"/>
        <v>0.19607999999998937</v>
      </c>
      <c r="D9810" s="13">
        <v>-1.70978E-10</v>
      </c>
      <c r="E9810" s="13">
        <v>-3.0513899999999998E-10</v>
      </c>
      <c r="F9810" s="13">
        <v>-4.4398E-10</v>
      </c>
      <c r="G9810" s="15">
        <v>-1.9107099999999999E-9</v>
      </c>
    </row>
    <row r="9811" spans="3:7" x14ac:dyDescent="0.2">
      <c r="C9811" s="1">
        <f t="shared" si="154"/>
        <v>0.19609999999998937</v>
      </c>
      <c r="D9811" s="13">
        <v>-1.7035399999999999E-10</v>
      </c>
      <c r="E9811" s="13">
        <v>-3.03267E-10</v>
      </c>
      <c r="F9811" s="13">
        <v>-4.4522800000000001E-10</v>
      </c>
      <c r="G9811" s="15">
        <v>-1.9113299999999999E-9</v>
      </c>
    </row>
    <row r="9812" spans="3:7" x14ac:dyDescent="0.2">
      <c r="C9812" s="1">
        <f t="shared" si="154"/>
        <v>0.19611999999998936</v>
      </c>
      <c r="D9812" s="13">
        <v>-1.6972999999999999E-10</v>
      </c>
      <c r="E9812" s="13">
        <v>-3.0077099999999999E-10</v>
      </c>
      <c r="F9812" s="13">
        <v>-4.4553999999999999E-10</v>
      </c>
      <c r="G9812" s="15">
        <v>-1.9138300000000002E-9</v>
      </c>
    </row>
    <row r="9813" spans="3:7" x14ac:dyDescent="0.2">
      <c r="C9813" s="1">
        <f t="shared" si="154"/>
        <v>0.19613999999998935</v>
      </c>
      <c r="D9813" s="13">
        <v>-1.6972999999999999E-10</v>
      </c>
      <c r="E9813" s="13">
        <v>-2.9702699999999998E-10</v>
      </c>
      <c r="F9813" s="13">
        <v>-4.4709999999999999E-10</v>
      </c>
      <c r="G9813" s="15">
        <v>-1.9150700000000001E-9</v>
      </c>
    </row>
    <row r="9814" spans="3:7" x14ac:dyDescent="0.2">
      <c r="C9814" s="1">
        <f t="shared" si="154"/>
        <v>0.19615999999998934</v>
      </c>
      <c r="D9814" s="13">
        <v>-1.7035399999999999E-10</v>
      </c>
      <c r="E9814" s="13">
        <v>-2.93907E-10</v>
      </c>
      <c r="F9814" s="13">
        <v>-4.4741199999999997E-10</v>
      </c>
      <c r="G9814" s="15">
        <v>-1.9169500000000001E-9</v>
      </c>
    </row>
    <row r="9815" spans="3:7" x14ac:dyDescent="0.2">
      <c r="C9815" s="1">
        <f t="shared" si="154"/>
        <v>0.19617999999998934</v>
      </c>
      <c r="D9815" s="13">
        <v>-1.6972999999999999E-10</v>
      </c>
      <c r="E9815" s="13">
        <v>-2.9265899999999999E-10</v>
      </c>
      <c r="F9815" s="13">
        <v>-4.4709999999999999E-10</v>
      </c>
      <c r="G9815" s="15">
        <v>-1.91819E-9</v>
      </c>
    </row>
    <row r="9816" spans="3:7" x14ac:dyDescent="0.2">
      <c r="C9816" s="1">
        <f t="shared" si="154"/>
        <v>0.19619999999998933</v>
      </c>
      <c r="D9816" s="13">
        <v>-1.6910599999999999E-10</v>
      </c>
      <c r="E9816" s="13">
        <v>-2.9203500000000002E-10</v>
      </c>
      <c r="F9816" s="13">
        <v>-4.4709999999999999E-10</v>
      </c>
      <c r="G9816" s="15">
        <v>-1.9231899999999998E-9</v>
      </c>
    </row>
    <row r="9817" spans="3:7" x14ac:dyDescent="0.2">
      <c r="C9817" s="1">
        <f t="shared" si="154"/>
        <v>0.19621999999998932</v>
      </c>
      <c r="D9817" s="13">
        <v>-1.6972999999999999E-10</v>
      </c>
      <c r="E9817" s="13">
        <v>-2.9141099999999999E-10</v>
      </c>
      <c r="F9817" s="13">
        <v>-4.4647600000000001E-10</v>
      </c>
      <c r="G9817" s="15">
        <v>-1.92506E-9</v>
      </c>
    </row>
    <row r="9818" spans="3:7" x14ac:dyDescent="0.2">
      <c r="C9818" s="1">
        <f t="shared" si="154"/>
        <v>0.19623999999998931</v>
      </c>
      <c r="D9818" s="13">
        <v>-1.70978E-10</v>
      </c>
      <c r="E9818" s="13">
        <v>-2.9141099999999999E-10</v>
      </c>
      <c r="F9818" s="13">
        <v>-4.4491600000000002E-10</v>
      </c>
      <c r="G9818" s="15">
        <v>-1.9281799999999998E-9</v>
      </c>
    </row>
    <row r="9819" spans="3:7" x14ac:dyDescent="0.2">
      <c r="C9819" s="1">
        <f t="shared" si="154"/>
        <v>0.1962599999999893</v>
      </c>
      <c r="D9819" s="13">
        <v>-1.70978E-10</v>
      </c>
      <c r="E9819" s="13">
        <v>-2.9203500000000002E-10</v>
      </c>
      <c r="F9819" s="13">
        <v>-4.4366800000000001E-10</v>
      </c>
      <c r="G9819" s="15">
        <v>-1.9325499999999999E-9</v>
      </c>
    </row>
    <row r="9820" spans="3:7" x14ac:dyDescent="0.2">
      <c r="C9820" s="1">
        <f t="shared" si="154"/>
        <v>0.1962799999999893</v>
      </c>
      <c r="D9820" s="13">
        <v>-1.6910599999999999E-10</v>
      </c>
      <c r="E9820" s="13">
        <v>-2.9328300000000002E-10</v>
      </c>
      <c r="F9820" s="13">
        <v>-4.4179599999999998E-10</v>
      </c>
      <c r="G9820" s="15">
        <v>-1.9381599999999999E-9</v>
      </c>
    </row>
    <row r="9821" spans="3:7" x14ac:dyDescent="0.2">
      <c r="C9821" s="1">
        <f t="shared" si="154"/>
        <v>0.19629999999998929</v>
      </c>
      <c r="D9821" s="13">
        <v>-1.6972999999999999E-10</v>
      </c>
      <c r="E9821" s="13">
        <v>-2.95155E-10</v>
      </c>
      <c r="F9821" s="13">
        <v>-4.4086000000000002E-10</v>
      </c>
      <c r="G9821" s="15">
        <v>-1.94191E-9</v>
      </c>
    </row>
    <row r="9822" spans="3:7" x14ac:dyDescent="0.2">
      <c r="C9822" s="1">
        <f t="shared" si="154"/>
        <v>0.19631999999998928</v>
      </c>
      <c r="D9822" s="13">
        <v>-1.7035399999999999E-10</v>
      </c>
      <c r="E9822" s="13">
        <v>-2.9577899999999998E-10</v>
      </c>
      <c r="F9822" s="13">
        <v>-4.3930000000000002E-10</v>
      </c>
      <c r="G9822" s="15">
        <v>-1.9456500000000002E-9</v>
      </c>
    </row>
    <row r="9823" spans="3:7" x14ac:dyDescent="0.2">
      <c r="C9823" s="1">
        <f t="shared" si="154"/>
        <v>0.19633999999998927</v>
      </c>
      <c r="D9823" s="13">
        <v>-1.6972999999999999E-10</v>
      </c>
      <c r="E9823" s="13">
        <v>-2.9577899999999998E-10</v>
      </c>
      <c r="F9823" s="13">
        <v>-4.3836400000000001E-10</v>
      </c>
      <c r="G9823" s="15">
        <v>-1.9469E-9</v>
      </c>
    </row>
    <row r="9824" spans="3:7" x14ac:dyDescent="0.2">
      <c r="C9824" s="1">
        <f t="shared" si="154"/>
        <v>0.19635999999998927</v>
      </c>
      <c r="D9824" s="13">
        <v>-1.6910599999999999E-10</v>
      </c>
      <c r="E9824" s="13">
        <v>-2.9453100000000002E-10</v>
      </c>
      <c r="F9824" s="13">
        <v>-4.3773999999999998E-10</v>
      </c>
      <c r="G9824" s="15">
        <v>-1.95189E-9</v>
      </c>
    </row>
    <row r="9825" spans="3:7" x14ac:dyDescent="0.2">
      <c r="C9825" s="1">
        <f t="shared" si="154"/>
        <v>0.19637999999998926</v>
      </c>
      <c r="D9825" s="13">
        <v>-1.6972999999999999E-10</v>
      </c>
      <c r="E9825" s="13">
        <v>-2.9141099999999999E-10</v>
      </c>
      <c r="F9825" s="13">
        <v>-4.3742799999999999E-10</v>
      </c>
      <c r="G9825" s="15">
        <v>-1.9531400000000001E-9</v>
      </c>
    </row>
    <row r="9826" spans="3:7" x14ac:dyDescent="0.2">
      <c r="C9826" s="1">
        <f t="shared" si="154"/>
        <v>0.19639999999998925</v>
      </c>
      <c r="D9826" s="13">
        <v>-1.71602E-10</v>
      </c>
      <c r="E9826" s="13">
        <v>-2.8953900000000001E-10</v>
      </c>
      <c r="F9826" s="13">
        <v>-4.37116E-10</v>
      </c>
      <c r="G9826" s="15">
        <v>-1.95626E-9</v>
      </c>
    </row>
    <row r="9827" spans="3:7" x14ac:dyDescent="0.2">
      <c r="C9827" s="1">
        <f t="shared" si="154"/>
        <v>0.19641999999998924</v>
      </c>
      <c r="D9827" s="13">
        <v>-1.71602E-10</v>
      </c>
      <c r="E9827" s="13">
        <v>-2.8766699999999997E-10</v>
      </c>
      <c r="F9827" s="13">
        <v>-4.3805200000000002E-10</v>
      </c>
      <c r="G9827" s="15">
        <v>-1.9587500000000001E-9</v>
      </c>
    </row>
    <row r="9828" spans="3:7" x14ac:dyDescent="0.2">
      <c r="C9828" s="1">
        <f t="shared" si="154"/>
        <v>0.19643999999998923</v>
      </c>
      <c r="D9828" s="13">
        <v>-1.7035399999999999E-10</v>
      </c>
      <c r="E9828" s="13">
        <v>-2.8766699999999997E-10</v>
      </c>
      <c r="F9828" s="13">
        <v>-4.3898799999999998E-10</v>
      </c>
      <c r="G9828" s="15">
        <v>-1.9631200000000001E-9</v>
      </c>
    </row>
    <row r="9829" spans="3:7" x14ac:dyDescent="0.2">
      <c r="C9829" s="1">
        <f t="shared" si="154"/>
        <v>0.19645999999998923</v>
      </c>
      <c r="D9829" s="13">
        <v>-1.6910599999999999E-10</v>
      </c>
      <c r="E9829" s="13">
        <v>-2.8579499999999999E-10</v>
      </c>
      <c r="F9829" s="13">
        <v>-4.3930000000000002E-10</v>
      </c>
      <c r="G9829" s="15">
        <v>-1.9643699999999999E-9</v>
      </c>
    </row>
    <row r="9830" spans="3:7" x14ac:dyDescent="0.2">
      <c r="C9830" s="1">
        <f t="shared" si="154"/>
        <v>0.19647999999998922</v>
      </c>
      <c r="D9830" s="13">
        <v>-1.6785800000000001E-10</v>
      </c>
      <c r="E9830" s="13">
        <v>-2.87043E-10</v>
      </c>
      <c r="F9830" s="13">
        <v>-4.39924E-10</v>
      </c>
      <c r="G9830" s="15">
        <v>-1.9668699999999998E-9</v>
      </c>
    </row>
    <row r="9831" spans="3:7" x14ac:dyDescent="0.2">
      <c r="C9831" s="1">
        <f t="shared" si="154"/>
        <v>0.19649999999998921</v>
      </c>
      <c r="D9831" s="13">
        <v>-1.6661000000000001E-10</v>
      </c>
      <c r="E9831" s="13">
        <v>-2.8579499999999999E-10</v>
      </c>
      <c r="F9831" s="13">
        <v>-4.39924E-10</v>
      </c>
      <c r="G9831" s="15">
        <v>-1.96624E-9</v>
      </c>
    </row>
    <row r="9832" spans="3:7" x14ac:dyDescent="0.2">
      <c r="C9832" s="1">
        <f t="shared" si="154"/>
        <v>0.1965199999999892</v>
      </c>
      <c r="D9832" s="13">
        <v>-1.6349E-10</v>
      </c>
      <c r="E9832" s="13">
        <v>-2.87043E-10</v>
      </c>
      <c r="F9832" s="13">
        <v>-4.4023599999999999E-10</v>
      </c>
      <c r="G9832" s="15">
        <v>-1.96187E-9</v>
      </c>
    </row>
    <row r="9833" spans="3:7" x14ac:dyDescent="0.2">
      <c r="C9833" s="1">
        <f t="shared" si="154"/>
        <v>0.1965399999999892</v>
      </c>
      <c r="D9833" s="13">
        <v>-1.60993E-10</v>
      </c>
      <c r="E9833" s="13">
        <v>-2.8517100000000002E-10</v>
      </c>
      <c r="F9833" s="13">
        <v>-4.3930000000000002E-10</v>
      </c>
      <c r="G9833" s="15">
        <v>-1.95626E-9</v>
      </c>
    </row>
    <row r="9834" spans="3:7" x14ac:dyDescent="0.2">
      <c r="C9834" s="1">
        <f t="shared" si="154"/>
        <v>0.19655999999998919</v>
      </c>
      <c r="D9834" s="13">
        <v>-1.59121E-10</v>
      </c>
      <c r="E9834" s="13">
        <v>-2.8329899999999999E-10</v>
      </c>
      <c r="F9834" s="13">
        <v>-4.3742799999999999E-10</v>
      </c>
      <c r="G9834" s="15">
        <v>-1.9506400000000002E-9</v>
      </c>
    </row>
    <row r="9835" spans="3:7" x14ac:dyDescent="0.2">
      <c r="C9835" s="1">
        <f t="shared" si="154"/>
        <v>0.19657999999998918</v>
      </c>
      <c r="D9835" s="13">
        <v>-1.60369E-10</v>
      </c>
      <c r="E9835" s="13">
        <v>-2.8205099999999998E-10</v>
      </c>
      <c r="F9835" s="13">
        <v>-4.3617999999999999E-10</v>
      </c>
      <c r="G9835" s="15">
        <v>-1.9444E-9</v>
      </c>
    </row>
    <row r="9836" spans="3:7" x14ac:dyDescent="0.2">
      <c r="C9836" s="1">
        <f t="shared" si="154"/>
        <v>0.19659999999998917</v>
      </c>
      <c r="D9836" s="13">
        <v>-1.6161799999999999E-10</v>
      </c>
      <c r="E9836" s="13">
        <v>-2.7955500000000002E-10</v>
      </c>
      <c r="F9836" s="13">
        <v>-4.3680400000000001E-10</v>
      </c>
      <c r="G9836" s="15">
        <v>-1.9412800000000001E-9</v>
      </c>
    </row>
    <row r="9837" spans="3:7" x14ac:dyDescent="0.2">
      <c r="C9837" s="1">
        <f t="shared" si="154"/>
        <v>0.19661999999998916</v>
      </c>
      <c r="D9837" s="13">
        <v>-1.60369E-10</v>
      </c>
      <c r="E9837" s="13">
        <v>-2.7955500000000002E-10</v>
      </c>
      <c r="F9837" s="13">
        <v>-4.3742799999999999E-10</v>
      </c>
      <c r="G9837" s="15">
        <v>-1.9381599999999999E-9</v>
      </c>
    </row>
    <row r="9838" spans="3:7" x14ac:dyDescent="0.2">
      <c r="C9838" s="1">
        <f t="shared" si="154"/>
        <v>0.19663999999998916</v>
      </c>
      <c r="D9838" s="13">
        <v>-1.6224199999999999E-10</v>
      </c>
      <c r="E9838" s="13">
        <v>-2.7955500000000002E-10</v>
      </c>
      <c r="F9838" s="13">
        <v>-4.38676E-10</v>
      </c>
      <c r="G9838" s="15">
        <v>-1.9362900000000001E-9</v>
      </c>
    </row>
    <row r="9839" spans="3:7" x14ac:dyDescent="0.2">
      <c r="C9839" s="1">
        <f t="shared" si="154"/>
        <v>0.19665999999998915</v>
      </c>
      <c r="D9839" s="13">
        <v>-1.65362E-10</v>
      </c>
      <c r="E9839" s="13">
        <v>-2.80179E-10</v>
      </c>
      <c r="F9839" s="13">
        <v>-4.39924E-10</v>
      </c>
      <c r="G9839" s="15">
        <v>-1.93442E-9</v>
      </c>
    </row>
    <row r="9840" spans="3:7" x14ac:dyDescent="0.2">
      <c r="C9840" s="1">
        <f t="shared" si="154"/>
        <v>0.19667999999998914</v>
      </c>
      <c r="D9840" s="13">
        <v>-1.6661000000000001E-10</v>
      </c>
      <c r="E9840" s="13">
        <v>-2.8392300000000001E-10</v>
      </c>
      <c r="F9840" s="13">
        <v>-4.4179599999999998E-10</v>
      </c>
      <c r="G9840" s="15">
        <v>-1.9337900000000002E-9</v>
      </c>
    </row>
    <row r="9841" spans="3:7" x14ac:dyDescent="0.2">
      <c r="C9841" s="1">
        <f t="shared" si="154"/>
        <v>0.19669999999998913</v>
      </c>
      <c r="D9841" s="13">
        <v>-1.6848199999999999E-10</v>
      </c>
      <c r="E9841" s="13">
        <v>-2.8579499999999999E-10</v>
      </c>
      <c r="F9841" s="13">
        <v>-4.42732E-10</v>
      </c>
      <c r="G9841" s="15">
        <v>-1.93005E-9</v>
      </c>
    </row>
    <row r="9842" spans="3:7" x14ac:dyDescent="0.2">
      <c r="C9842" s="1">
        <f t="shared" si="154"/>
        <v>0.19671999999998913</v>
      </c>
      <c r="D9842" s="13">
        <v>-1.6972999999999999E-10</v>
      </c>
      <c r="E9842" s="13">
        <v>-2.8766699999999997E-10</v>
      </c>
      <c r="F9842" s="13">
        <v>-4.4179599999999998E-10</v>
      </c>
      <c r="G9842" s="15">
        <v>-1.9256799999999999E-9</v>
      </c>
    </row>
    <row r="9843" spans="3:7" x14ac:dyDescent="0.2">
      <c r="C9843" s="1">
        <f t="shared" si="154"/>
        <v>0.19673999999998912</v>
      </c>
      <c r="D9843" s="13">
        <v>-1.6972999999999999E-10</v>
      </c>
      <c r="E9843" s="13">
        <v>-2.88291E-10</v>
      </c>
      <c r="F9843" s="13">
        <v>-4.42732E-10</v>
      </c>
      <c r="G9843" s="15">
        <v>-1.92256E-9</v>
      </c>
    </row>
    <row r="9844" spans="3:7" x14ac:dyDescent="0.2">
      <c r="C9844" s="1">
        <f t="shared" si="154"/>
        <v>0.19675999999998911</v>
      </c>
      <c r="D9844" s="13">
        <v>-1.6972999999999999E-10</v>
      </c>
      <c r="E9844" s="13">
        <v>-2.8766699999999997E-10</v>
      </c>
      <c r="F9844" s="13">
        <v>-4.4304399999999999E-10</v>
      </c>
      <c r="G9844" s="15">
        <v>-1.91819E-9</v>
      </c>
    </row>
    <row r="9845" spans="3:7" x14ac:dyDescent="0.2">
      <c r="C9845" s="1">
        <f t="shared" si="154"/>
        <v>0.1967799999999891</v>
      </c>
      <c r="D9845" s="13">
        <v>-1.6910599999999999E-10</v>
      </c>
      <c r="E9845" s="13">
        <v>-2.87043E-10</v>
      </c>
      <c r="F9845" s="13">
        <v>-4.4242000000000001E-10</v>
      </c>
      <c r="G9845" s="15">
        <v>-1.9150700000000001E-9</v>
      </c>
    </row>
    <row r="9846" spans="3:7" x14ac:dyDescent="0.2">
      <c r="C9846" s="1">
        <f t="shared" si="154"/>
        <v>0.19679999999998909</v>
      </c>
      <c r="D9846" s="13">
        <v>-1.6972999999999999E-10</v>
      </c>
      <c r="E9846" s="13">
        <v>-2.8517100000000002E-10</v>
      </c>
      <c r="F9846" s="13">
        <v>-4.4304399999999999E-10</v>
      </c>
      <c r="G9846" s="15">
        <v>-1.91258E-9</v>
      </c>
    </row>
    <row r="9847" spans="3:7" x14ac:dyDescent="0.2">
      <c r="C9847" s="1">
        <f t="shared" si="154"/>
        <v>0.19681999999998909</v>
      </c>
      <c r="D9847" s="13">
        <v>-1.6723400000000001E-10</v>
      </c>
      <c r="E9847" s="13">
        <v>-2.8392300000000001E-10</v>
      </c>
      <c r="F9847" s="13">
        <v>-4.4398E-10</v>
      </c>
      <c r="G9847" s="15">
        <v>-1.9107099999999999E-9</v>
      </c>
    </row>
    <row r="9848" spans="3:7" x14ac:dyDescent="0.2">
      <c r="C9848" s="1">
        <f t="shared" si="154"/>
        <v>0.19683999999998908</v>
      </c>
      <c r="D9848" s="13">
        <v>-1.6848199999999999E-10</v>
      </c>
      <c r="E9848" s="13">
        <v>-2.8329899999999999E-10</v>
      </c>
      <c r="F9848" s="13">
        <v>-4.4460399999999998E-10</v>
      </c>
      <c r="G9848" s="15">
        <v>-1.9094600000000001E-9</v>
      </c>
    </row>
    <row r="9849" spans="3:7" x14ac:dyDescent="0.2">
      <c r="C9849" s="1">
        <f t="shared" si="154"/>
        <v>0.19685999999998907</v>
      </c>
      <c r="D9849" s="13">
        <v>-1.6723400000000001E-10</v>
      </c>
      <c r="E9849" s="13">
        <v>-2.8205099999999998E-10</v>
      </c>
      <c r="F9849" s="13">
        <v>-4.4553999999999999E-10</v>
      </c>
      <c r="G9849" s="15">
        <v>-1.9069600000000002E-9</v>
      </c>
    </row>
    <row r="9850" spans="3:7" x14ac:dyDescent="0.2">
      <c r="C9850" s="1">
        <f t="shared" si="154"/>
        <v>0.19687999999998906</v>
      </c>
      <c r="D9850" s="13">
        <v>-1.6848199999999999E-10</v>
      </c>
      <c r="E9850" s="13">
        <v>-2.8080299999999998E-10</v>
      </c>
      <c r="F9850" s="13">
        <v>-4.4522800000000001E-10</v>
      </c>
      <c r="G9850" s="15">
        <v>-1.9069600000000002E-9</v>
      </c>
    </row>
    <row r="9851" spans="3:7" x14ac:dyDescent="0.2">
      <c r="C9851" s="1">
        <f t="shared" si="154"/>
        <v>0.19689999999998906</v>
      </c>
      <c r="D9851" s="13">
        <v>-1.6785800000000001E-10</v>
      </c>
      <c r="E9851" s="13">
        <v>-2.81427E-10</v>
      </c>
      <c r="F9851" s="13">
        <v>-4.4491600000000002E-10</v>
      </c>
      <c r="G9851" s="15">
        <v>-1.9050900000000001E-9</v>
      </c>
    </row>
    <row r="9852" spans="3:7" x14ac:dyDescent="0.2">
      <c r="C9852" s="1">
        <f t="shared" si="154"/>
        <v>0.19691999999998905</v>
      </c>
      <c r="D9852" s="13">
        <v>-1.6848199999999999E-10</v>
      </c>
      <c r="E9852" s="13">
        <v>-2.8329899999999999E-10</v>
      </c>
      <c r="F9852" s="13">
        <v>-4.4491600000000002E-10</v>
      </c>
      <c r="G9852" s="15">
        <v>-1.9038399999999999E-9</v>
      </c>
    </row>
    <row r="9853" spans="3:7" x14ac:dyDescent="0.2">
      <c r="C9853" s="1">
        <f t="shared" si="154"/>
        <v>0.19693999999998904</v>
      </c>
      <c r="D9853" s="13">
        <v>-1.6723400000000001E-10</v>
      </c>
      <c r="E9853" s="13">
        <v>-2.8392300000000001E-10</v>
      </c>
      <c r="F9853" s="13">
        <v>-4.4460399999999998E-10</v>
      </c>
      <c r="G9853" s="15">
        <v>-1.9069600000000002E-9</v>
      </c>
    </row>
    <row r="9854" spans="3:7" x14ac:dyDescent="0.2">
      <c r="C9854" s="1">
        <f t="shared" si="154"/>
        <v>0.19695999999998903</v>
      </c>
      <c r="D9854" s="13">
        <v>-1.6661000000000001E-10</v>
      </c>
      <c r="E9854" s="13">
        <v>-2.8454699999999999E-10</v>
      </c>
      <c r="F9854" s="13">
        <v>-4.4335600000000002E-10</v>
      </c>
      <c r="G9854" s="15">
        <v>-1.9044700000000001E-9</v>
      </c>
    </row>
    <row r="9855" spans="3:7" x14ac:dyDescent="0.2">
      <c r="C9855" s="1">
        <f t="shared" si="154"/>
        <v>0.19697999999998902</v>
      </c>
      <c r="D9855" s="13">
        <v>-1.6661000000000001E-10</v>
      </c>
      <c r="E9855" s="13">
        <v>-2.87043E-10</v>
      </c>
      <c r="F9855" s="13">
        <v>-4.4366800000000001E-10</v>
      </c>
      <c r="G9855" s="15">
        <v>-1.9069600000000002E-9</v>
      </c>
    </row>
    <row r="9856" spans="3:7" x14ac:dyDescent="0.2">
      <c r="C9856" s="1">
        <f t="shared" si="154"/>
        <v>0.19699999999998902</v>
      </c>
      <c r="D9856" s="13">
        <v>-1.6661000000000001E-10</v>
      </c>
      <c r="E9856" s="13">
        <v>-2.88291E-10</v>
      </c>
      <c r="F9856" s="13">
        <v>-4.4304399999999999E-10</v>
      </c>
      <c r="G9856" s="15">
        <v>-1.9088299999999999E-9</v>
      </c>
    </row>
    <row r="9857" spans="3:7" x14ac:dyDescent="0.2">
      <c r="C9857" s="1">
        <f t="shared" si="154"/>
        <v>0.19701999999998901</v>
      </c>
      <c r="D9857" s="13">
        <v>-1.6723400000000001E-10</v>
      </c>
      <c r="E9857" s="13">
        <v>-2.8953900000000001E-10</v>
      </c>
      <c r="F9857" s="13">
        <v>-4.4148399999999999E-10</v>
      </c>
      <c r="G9857" s="15">
        <v>-1.9094600000000001E-9</v>
      </c>
    </row>
    <row r="9858" spans="3:7" x14ac:dyDescent="0.2">
      <c r="C9858" s="1">
        <f t="shared" si="154"/>
        <v>0.197039999999989</v>
      </c>
      <c r="D9858" s="13">
        <v>-1.6848199999999999E-10</v>
      </c>
      <c r="E9858" s="13">
        <v>-2.9016299999999998E-10</v>
      </c>
      <c r="F9858" s="13">
        <v>-4.41172E-10</v>
      </c>
      <c r="G9858" s="15">
        <v>-1.9113299999999999E-9</v>
      </c>
    </row>
    <row r="9859" spans="3:7" x14ac:dyDescent="0.2">
      <c r="C9859" s="1">
        <f t="shared" si="154"/>
        <v>0.19705999999998899</v>
      </c>
      <c r="D9859" s="13">
        <v>-1.6972999999999999E-10</v>
      </c>
      <c r="E9859" s="13">
        <v>-2.8953900000000001E-10</v>
      </c>
      <c r="F9859" s="13">
        <v>-4.4023599999999999E-10</v>
      </c>
      <c r="G9859" s="15">
        <v>-1.9088299999999999E-9</v>
      </c>
    </row>
    <row r="9860" spans="3:7" x14ac:dyDescent="0.2">
      <c r="C9860" s="1">
        <f t="shared" si="154"/>
        <v>0.19707999999998899</v>
      </c>
      <c r="D9860" s="13">
        <v>-1.6848199999999999E-10</v>
      </c>
      <c r="E9860" s="13">
        <v>-2.88291E-10</v>
      </c>
      <c r="F9860" s="13">
        <v>-4.4023599999999999E-10</v>
      </c>
      <c r="G9860" s="15">
        <v>-1.9069600000000002E-9</v>
      </c>
    </row>
    <row r="9861" spans="3:7" x14ac:dyDescent="0.2">
      <c r="C9861" s="1">
        <f t="shared" si="154"/>
        <v>0.19709999999998898</v>
      </c>
      <c r="D9861" s="13">
        <v>-1.6723400000000001E-10</v>
      </c>
      <c r="E9861" s="13">
        <v>-2.8579499999999999E-10</v>
      </c>
      <c r="F9861" s="13">
        <v>-4.3930000000000002E-10</v>
      </c>
      <c r="G9861" s="15">
        <v>-1.9044700000000001E-9</v>
      </c>
    </row>
    <row r="9862" spans="3:7" x14ac:dyDescent="0.2">
      <c r="C9862" s="1">
        <f t="shared" si="154"/>
        <v>0.19711999999998897</v>
      </c>
      <c r="D9862" s="13">
        <v>-1.64738E-10</v>
      </c>
      <c r="E9862" s="13">
        <v>-2.8329899999999999E-10</v>
      </c>
      <c r="F9862" s="13">
        <v>-4.3805200000000002E-10</v>
      </c>
      <c r="G9862" s="15">
        <v>-1.9019700000000002E-9</v>
      </c>
    </row>
    <row r="9863" spans="3:7" x14ac:dyDescent="0.2">
      <c r="C9863" s="1">
        <f t="shared" si="154"/>
        <v>0.19713999999998896</v>
      </c>
      <c r="D9863" s="13">
        <v>-1.6286599999999999E-10</v>
      </c>
      <c r="E9863" s="13">
        <v>-2.7955500000000002E-10</v>
      </c>
      <c r="F9863" s="13">
        <v>-4.3680400000000001E-10</v>
      </c>
      <c r="G9863" s="15">
        <v>-1.90072E-9</v>
      </c>
    </row>
    <row r="9864" spans="3:7" x14ac:dyDescent="0.2">
      <c r="C9864" s="1">
        <f t="shared" ref="C9864:C9927" si="155">C9863+0.00002</f>
        <v>0.19715999999998896</v>
      </c>
      <c r="D9864" s="13">
        <v>-1.60993E-10</v>
      </c>
      <c r="E9864" s="13">
        <v>-2.7830700000000002E-10</v>
      </c>
      <c r="F9864" s="13">
        <v>-4.3742799999999999E-10</v>
      </c>
      <c r="G9864" s="15">
        <v>-1.8988499999999999E-9</v>
      </c>
    </row>
    <row r="9865" spans="3:7" x14ac:dyDescent="0.2">
      <c r="C9865" s="1">
        <f t="shared" si="155"/>
        <v>0.19717999999998895</v>
      </c>
      <c r="D9865" s="13">
        <v>-1.6161799999999999E-10</v>
      </c>
      <c r="E9865" s="13">
        <v>-2.7643499999999999E-10</v>
      </c>
      <c r="F9865" s="13">
        <v>-4.3773999999999998E-10</v>
      </c>
      <c r="G9865" s="15">
        <v>-1.8994699999999999E-9</v>
      </c>
    </row>
    <row r="9866" spans="3:7" x14ac:dyDescent="0.2">
      <c r="C9866" s="1">
        <f t="shared" si="155"/>
        <v>0.19719999999998894</v>
      </c>
      <c r="D9866" s="13">
        <v>-1.60369E-10</v>
      </c>
      <c r="E9866" s="13">
        <v>-2.7393899999999998E-10</v>
      </c>
      <c r="F9866" s="13">
        <v>-4.38676E-10</v>
      </c>
      <c r="G9866" s="15">
        <v>-1.8976000000000001E-9</v>
      </c>
    </row>
    <row r="9867" spans="3:7" x14ac:dyDescent="0.2">
      <c r="C9867" s="1">
        <f t="shared" si="155"/>
        <v>0.19721999999998893</v>
      </c>
      <c r="D9867" s="13">
        <v>-1.60993E-10</v>
      </c>
      <c r="E9867" s="13">
        <v>-2.7518699999999998E-10</v>
      </c>
      <c r="F9867" s="13">
        <v>-4.3961200000000001E-10</v>
      </c>
      <c r="G9867" s="15">
        <v>-1.89823E-9</v>
      </c>
    </row>
    <row r="9868" spans="3:7" x14ac:dyDescent="0.2">
      <c r="C9868" s="1">
        <f t="shared" si="155"/>
        <v>0.19723999999998892</v>
      </c>
      <c r="D9868" s="13">
        <v>-1.6224199999999999E-10</v>
      </c>
      <c r="E9868" s="13">
        <v>-2.7456300000000001E-10</v>
      </c>
      <c r="F9868" s="13">
        <v>-4.4086000000000002E-10</v>
      </c>
      <c r="G9868" s="15">
        <v>-1.8969800000000002E-9</v>
      </c>
    </row>
    <row r="9869" spans="3:7" x14ac:dyDescent="0.2">
      <c r="C9869" s="1">
        <f t="shared" si="155"/>
        <v>0.19725999999998892</v>
      </c>
      <c r="D9869" s="13">
        <v>-1.6349E-10</v>
      </c>
      <c r="E9869" s="13">
        <v>-2.7705900000000001E-10</v>
      </c>
      <c r="F9869" s="13">
        <v>-4.4179599999999998E-10</v>
      </c>
      <c r="G9869" s="15">
        <v>-1.8994699999999999E-9</v>
      </c>
    </row>
    <row r="9870" spans="3:7" x14ac:dyDescent="0.2">
      <c r="C9870" s="1">
        <f t="shared" si="155"/>
        <v>0.19727999999998891</v>
      </c>
      <c r="D9870" s="13">
        <v>-1.64738E-10</v>
      </c>
      <c r="E9870" s="13">
        <v>-2.7955500000000002E-10</v>
      </c>
      <c r="F9870" s="13">
        <v>-4.4304399999999999E-10</v>
      </c>
      <c r="G9870" s="15">
        <v>-1.8994699999999999E-9</v>
      </c>
    </row>
    <row r="9871" spans="3:7" x14ac:dyDescent="0.2">
      <c r="C9871" s="1">
        <f t="shared" si="155"/>
        <v>0.1972999999999889</v>
      </c>
      <c r="D9871" s="13">
        <v>-1.6349E-10</v>
      </c>
      <c r="E9871" s="13">
        <v>-2.8392300000000001E-10</v>
      </c>
      <c r="F9871" s="13">
        <v>-4.4304399999999999E-10</v>
      </c>
      <c r="G9871" s="15">
        <v>-1.9025900000000001E-9</v>
      </c>
    </row>
    <row r="9872" spans="3:7" x14ac:dyDescent="0.2">
      <c r="C9872" s="1">
        <f t="shared" si="155"/>
        <v>0.19731999999998889</v>
      </c>
      <c r="D9872" s="13">
        <v>-1.6349E-10</v>
      </c>
      <c r="E9872" s="13">
        <v>-2.88291E-10</v>
      </c>
      <c r="F9872" s="13">
        <v>-4.4366800000000001E-10</v>
      </c>
      <c r="G9872" s="15">
        <v>-1.9025900000000001E-9</v>
      </c>
    </row>
    <row r="9873" spans="3:7" x14ac:dyDescent="0.2">
      <c r="C9873" s="1">
        <f t="shared" si="155"/>
        <v>0.19733999999998889</v>
      </c>
      <c r="D9873" s="13">
        <v>-1.59745E-10</v>
      </c>
      <c r="E9873" s="13">
        <v>-2.9577899999999998E-10</v>
      </c>
      <c r="F9873" s="13">
        <v>-4.4335600000000002E-10</v>
      </c>
      <c r="G9873" s="15">
        <v>-1.9019700000000002E-9</v>
      </c>
    </row>
    <row r="9874" spans="3:7" x14ac:dyDescent="0.2">
      <c r="C9874" s="1">
        <f t="shared" si="155"/>
        <v>0.19735999999998888</v>
      </c>
      <c r="D9874" s="13">
        <v>-1.60369E-10</v>
      </c>
      <c r="E9874" s="13">
        <v>-3.0077099999999999E-10</v>
      </c>
      <c r="F9874" s="13">
        <v>-4.42732E-10</v>
      </c>
      <c r="G9874" s="15">
        <v>-1.8994699999999999E-9</v>
      </c>
    </row>
    <row r="9875" spans="3:7" x14ac:dyDescent="0.2">
      <c r="C9875" s="1">
        <f t="shared" si="155"/>
        <v>0.19737999999998887</v>
      </c>
      <c r="D9875" s="13">
        <v>-1.60369E-10</v>
      </c>
      <c r="E9875" s="13">
        <v>-3.0763499999999999E-10</v>
      </c>
      <c r="F9875" s="13">
        <v>-4.4023599999999999E-10</v>
      </c>
      <c r="G9875" s="15">
        <v>-1.9001000000000001E-9</v>
      </c>
    </row>
    <row r="9876" spans="3:7" x14ac:dyDescent="0.2">
      <c r="C9876" s="1">
        <f t="shared" si="155"/>
        <v>0.19739999999998886</v>
      </c>
      <c r="D9876" s="13">
        <v>-1.60369E-10</v>
      </c>
      <c r="E9876" s="13">
        <v>-3.1075499999999998E-10</v>
      </c>
      <c r="F9876" s="13">
        <v>-4.38676E-10</v>
      </c>
      <c r="G9876" s="15">
        <v>-1.8988499999999999E-9</v>
      </c>
    </row>
    <row r="9877" spans="3:7" x14ac:dyDescent="0.2">
      <c r="C9877" s="1">
        <f t="shared" si="155"/>
        <v>0.19741999999998885</v>
      </c>
      <c r="D9877" s="13">
        <v>-1.6224199999999999E-10</v>
      </c>
      <c r="E9877" s="13">
        <v>-3.1512300000000002E-10</v>
      </c>
      <c r="F9877" s="13">
        <v>-4.37116E-10</v>
      </c>
      <c r="G9877" s="15">
        <v>-1.8969800000000002E-9</v>
      </c>
    </row>
    <row r="9878" spans="3:7" x14ac:dyDescent="0.2">
      <c r="C9878" s="1">
        <f t="shared" si="155"/>
        <v>0.19743999999998885</v>
      </c>
      <c r="D9878" s="13">
        <v>-1.60369E-10</v>
      </c>
      <c r="E9878" s="13">
        <v>-3.16995E-10</v>
      </c>
      <c r="F9878" s="13">
        <v>-4.3555600000000001E-10</v>
      </c>
      <c r="G9878" s="15">
        <v>-1.8976000000000001E-9</v>
      </c>
    </row>
    <row r="9879" spans="3:7" x14ac:dyDescent="0.2">
      <c r="C9879" s="1">
        <f t="shared" si="155"/>
        <v>0.19745999999998884</v>
      </c>
      <c r="D9879" s="13">
        <v>-1.59121E-10</v>
      </c>
      <c r="E9879" s="13">
        <v>-3.18243E-10</v>
      </c>
      <c r="F9879" s="13">
        <v>-4.3524400000000002E-10</v>
      </c>
      <c r="G9879" s="15">
        <v>-1.89823E-9</v>
      </c>
    </row>
    <row r="9880" spans="3:7" x14ac:dyDescent="0.2">
      <c r="C9880" s="1">
        <f t="shared" si="155"/>
        <v>0.19747999999998883</v>
      </c>
      <c r="D9880" s="13">
        <v>-1.5600100000000001E-10</v>
      </c>
      <c r="E9880" s="13">
        <v>-3.1637100000000002E-10</v>
      </c>
      <c r="F9880" s="13">
        <v>-4.3493199999999998E-10</v>
      </c>
      <c r="G9880" s="15">
        <v>-1.8976000000000001E-9</v>
      </c>
    </row>
    <row r="9881" spans="3:7" x14ac:dyDescent="0.2">
      <c r="C9881" s="1">
        <f t="shared" si="155"/>
        <v>0.19749999999998882</v>
      </c>
      <c r="D9881" s="13">
        <v>-1.5412900000000001E-10</v>
      </c>
      <c r="E9881" s="13">
        <v>-3.1512300000000002E-10</v>
      </c>
      <c r="F9881" s="13">
        <v>-4.3524400000000002E-10</v>
      </c>
      <c r="G9881" s="15">
        <v>-1.9001000000000001E-9</v>
      </c>
    </row>
    <row r="9882" spans="3:7" x14ac:dyDescent="0.2">
      <c r="C9882" s="1">
        <f t="shared" si="155"/>
        <v>0.19751999999998882</v>
      </c>
      <c r="D9882" s="13">
        <v>-1.5537700000000001E-10</v>
      </c>
      <c r="E9882" s="13">
        <v>-3.1449899999999999E-10</v>
      </c>
      <c r="F9882" s="13">
        <v>-4.3555600000000001E-10</v>
      </c>
      <c r="G9882" s="15">
        <v>-1.8994699999999999E-9</v>
      </c>
    </row>
    <row r="9883" spans="3:7" x14ac:dyDescent="0.2">
      <c r="C9883" s="1">
        <f t="shared" si="155"/>
        <v>0.19753999999998881</v>
      </c>
      <c r="D9883" s="13">
        <v>-1.5600100000000001E-10</v>
      </c>
      <c r="E9883" s="13">
        <v>-3.1262700000000001E-10</v>
      </c>
      <c r="F9883" s="13">
        <v>-4.3617999999999999E-10</v>
      </c>
      <c r="G9883" s="15">
        <v>-1.9013499999999999E-9</v>
      </c>
    </row>
    <row r="9884" spans="3:7" x14ac:dyDescent="0.2">
      <c r="C9884" s="1">
        <f t="shared" si="155"/>
        <v>0.1975599999999888</v>
      </c>
      <c r="D9884" s="13">
        <v>-1.5662499999999999E-10</v>
      </c>
      <c r="E9884" s="13">
        <v>-3.1137900000000001E-10</v>
      </c>
      <c r="F9884" s="13">
        <v>-4.3555600000000001E-10</v>
      </c>
      <c r="G9884" s="15">
        <v>-1.9013499999999999E-9</v>
      </c>
    </row>
    <row r="9885" spans="3:7" x14ac:dyDescent="0.2">
      <c r="C9885" s="1">
        <f t="shared" si="155"/>
        <v>0.19757999999998879</v>
      </c>
      <c r="D9885" s="13">
        <v>-1.59121E-10</v>
      </c>
      <c r="E9885" s="13">
        <v>-3.08883E-10</v>
      </c>
      <c r="F9885" s="13">
        <v>-4.3524400000000002E-10</v>
      </c>
      <c r="G9885" s="15">
        <v>-1.9019700000000002E-9</v>
      </c>
    </row>
    <row r="9886" spans="3:7" x14ac:dyDescent="0.2">
      <c r="C9886" s="1">
        <f t="shared" si="155"/>
        <v>0.19759999999998878</v>
      </c>
      <c r="D9886" s="13">
        <v>-1.5787299999999999E-10</v>
      </c>
      <c r="E9886" s="13">
        <v>-3.0638699999999999E-10</v>
      </c>
      <c r="F9886" s="13">
        <v>-4.3399600000000002E-10</v>
      </c>
      <c r="G9886" s="15">
        <v>-1.9044700000000001E-9</v>
      </c>
    </row>
    <row r="9887" spans="3:7" x14ac:dyDescent="0.2">
      <c r="C9887" s="1">
        <f t="shared" si="155"/>
        <v>0.19761999999998878</v>
      </c>
      <c r="D9887" s="13">
        <v>-1.59745E-10</v>
      </c>
      <c r="E9887" s="13">
        <v>-3.0139500000000002E-10</v>
      </c>
      <c r="F9887" s="13">
        <v>-4.3337199999999999E-10</v>
      </c>
      <c r="G9887" s="15">
        <v>-1.9050900000000001E-9</v>
      </c>
    </row>
    <row r="9888" spans="3:7" x14ac:dyDescent="0.2">
      <c r="C9888" s="1">
        <f t="shared" si="155"/>
        <v>0.19763999999998877</v>
      </c>
      <c r="D9888" s="13">
        <v>-1.58497E-10</v>
      </c>
      <c r="E9888" s="13">
        <v>-2.9827499999999999E-10</v>
      </c>
      <c r="F9888" s="13">
        <v>-4.3243600000000003E-10</v>
      </c>
      <c r="G9888" s="15">
        <v>-1.9050900000000001E-9</v>
      </c>
    </row>
    <row r="9889" spans="3:7" x14ac:dyDescent="0.2">
      <c r="C9889" s="1">
        <f t="shared" si="155"/>
        <v>0.19765999999998876</v>
      </c>
      <c r="D9889" s="13">
        <v>-1.58497E-10</v>
      </c>
      <c r="E9889" s="13">
        <v>-2.9640300000000001E-10</v>
      </c>
      <c r="F9889" s="13">
        <v>-4.31812E-10</v>
      </c>
      <c r="G9889" s="15">
        <v>-1.9063399999999999E-9</v>
      </c>
    </row>
    <row r="9890" spans="3:7" x14ac:dyDescent="0.2">
      <c r="C9890" s="1">
        <f t="shared" si="155"/>
        <v>0.19767999999998875</v>
      </c>
      <c r="D9890" s="13">
        <v>-1.59121E-10</v>
      </c>
      <c r="E9890" s="13">
        <v>-2.9328300000000002E-10</v>
      </c>
      <c r="F9890" s="13">
        <v>-4.3087599999999998E-10</v>
      </c>
      <c r="G9890" s="15">
        <v>-1.9044700000000001E-9</v>
      </c>
    </row>
    <row r="9891" spans="3:7" x14ac:dyDescent="0.2">
      <c r="C9891" s="1">
        <f t="shared" si="155"/>
        <v>0.19769999999998875</v>
      </c>
      <c r="D9891" s="13">
        <v>-1.58497E-10</v>
      </c>
      <c r="E9891" s="13">
        <v>-2.9203500000000002E-10</v>
      </c>
      <c r="F9891" s="13">
        <v>-4.3087599999999998E-10</v>
      </c>
      <c r="G9891" s="15">
        <v>-1.90571E-9</v>
      </c>
    </row>
    <row r="9892" spans="3:7" x14ac:dyDescent="0.2">
      <c r="C9892" s="1">
        <f t="shared" si="155"/>
        <v>0.19771999999998874</v>
      </c>
      <c r="D9892" s="13">
        <v>-1.59121E-10</v>
      </c>
      <c r="E9892" s="13">
        <v>-2.9078700000000001E-10</v>
      </c>
      <c r="F9892" s="13">
        <v>-4.3087599999999998E-10</v>
      </c>
      <c r="G9892" s="15">
        <v>-1.9025900000000001E-9</v>
      </c>
    </row>
    <row r="9893" spans="3:7" x14ac:dyDescent="0.2">
      <c r="C9893" s="1">
        <f t="shared" si="155"/>
        <v>0.19773999999998873</v>
      </c>
      <c r="D9893" s="13">
        <v>-1.59121E-10</v>
      </c>
      <c r="E9893" s="13">
        <v>-2.88291E-10</v>
      </c>
      <c r="F9893" s="13">
        <v>-4.31812E-10</v>
      </c>
      <c r="G9893" s="15">
        <v>-1.9025900000000001E-9</v>
      </c>
    </row>
    <row r="9894" spans="3:7" x14ac:dyDescent="0.2">
      <c r="C9894" s="1">
        <f t="shared" si="155"/>
        <v>0.19775999999998872</v>
      </c>
      <c r="D9894" s="13">
        <v>-1.5724899999999999E-10</v>
      </c>
      <c r="E9894" s="13">
        <v>-2.8953900000000001E-10</v>
      </c>
      <c r="F9894" s="13">
        <v>-4.3306E-10</v>
      </c>
      <c r="G9894" s="15">
        <v>-1.90072E-9</v>
      </c>
    </row>
    <row r="9895" spans="3:7" x14ac:dyDescent="0.2">
      <c r="C9895" s="1">
        <f t="shared" si="155"/>
        <v>0.19777999999998871</v>
      </c>
      <c r="D9895" s="13">
        <v>-1.5787299999999999E-10</v>
      </c>
      <c r="E9895" s="13">
        <v>-2.88291E-10</v>
      </c>
      <c r="F9895" s="13">
        <v>-4.3368399999999998E-10</v>
      </c>
      <c r="G9895" s="15">
        <v>-1.9013499999999999E-9</v>
      </c>
    </row>
    <row r="9896" spans="3:7" x14ac:dyDescent="0.2">
      <c r="C9896" s="1">
        <f t="shared" si="155"/>
        <v>0.19779999999998871</v>
      </c>
      <c r="D9896" s="13">
        <v>-1.5787299999999999E-10</v>
      </c>
      <c r="E9896" s="13">
        <v>-2.8641900000000002E-10</v>
      </c>
      <c r="F9896" s="13">
        <v>-4.3461999999999999E-10</v>
      </c>
      <c r="G9896" s="15">
        <v>-1.90322E-9</v>
      </c>
    </row>
    <row r="9897" spans="3:7" x14ac:dyDescent="0.2">
      <c r="C9897" s="1">
        <f t="shared" si="155"/>
        <v>0.1978199999999887</v>
      </c>
      <c r="D9897" s="13">
        <v>-1.5537700000000001E-10</v>
      </c>
      <c r="E9897" s="13">
        <v>-2.87043E-10</v>
      </c>
      <c r="F9897" s="13">
        <v>-4.3399600000000002E-10</v>
      </c>
      <c r="G9897" s="15">
        <v>-1.90322E-9</v>
      </c>
    </row>
    <row r="9898" spans="3:7" x14ac:dyDescent="0.2">
      <c r="C9898" s="1">
        <f t="shared" si="155"/>
        <v>0.19783999999998869</v>
      </c>
      <c r="D9898" s="13">
        <v>-1.52881E-10</v>
      </c>
      <c r="E9898" s="13">
        <v>-2.8579499999999999E-10</v>
      </c>
      <c r="F9898" s="13">
        <v>-4.3368399999999998E-10</v>
      </c>
      <c r="G9898" s="15">
        <v>-1.9050900000000001E-9</v>
      </c>
    </row>
    <row r="9899" spans="3:7" x14ac:dyDescent="0.2">
      <c r="C9899" s="1">
        <f t="shared" si="155"/>
        <v>0.19785999999998868</v>
      </c>
      <c r="D9899" s="13">
        <v>-1.53505E-10</v>
      </c>
      <c r="E9899" s="13">
        <v>-2.8454699999999999E-10</v>
      </c>
      <c r="F9899" s="13">
        <v>-4.3399600000000002E-10</v>
      </c>
      <c r="G9899" s="15">
        <v>-1.9044700000000001E-9</v>
      </c>
    </row>
    <row r="9900" spans="3:7" x14ac:dyDescent="0.2">
      <c r="C9900" s="1">
        <f t="shared" si="155"/>
        <v>0.19787999999998868</v>
      </c>
      <c r="D9900" s="13">
        <v>-1.52257E-10</v>
      </c>
      <c r="E9900" s="13">
        <v>-2.8267500000000001E-10</v>
      </c>
      <c r="F9900" s="13">
        <v>-4.3337199999999999E-10</v>
      </c>
      <c r="G9900" s="15">
        <v>-1.9063399999999999E-9</v>
      </c>
    </row>
    <row r="9901" spans="3:7" x14ac:dyDescent="0.2">
      <c r="C9901" s="1">
        <f t="shared" si="155"/>
        <v>0.19789999999998867</v>
      </c>
      <c r="D9901" s="13">
        <v>-1.52257E-10</v>
      </c>
      <c r="E9901" s="13">
        <v>-2.8205099999999998E-10</v>
      </c>
      <c r="F9901" s="13">
        <v>-4.3337199999999999E-10</v>
      </c>
      <c r="G9901" s="15">
        <v>-1.9050900000000001E-9</v>
      </c>
    </row>
    <row r="9902" spans="3:7" x14ac:dyDescent="0.2">
      <c r="C9902" s="1">
        <f t="shared" si="155"/>
        <v>0.19791999999998866</v>
      </c>
      <c r="D9902" s="13">
        <v>-1.5412900000000001E-10</v>
      </c>
      <c r="E9902" s="13">
        <v>-2.8080299999999998E-10</v>
      </c>
      <c r="F9902" s="13">
        <v>-4.3306E-10</v>
      </c>
      <c r="G9902" s="15">
        <v>-1.9038399999999999E-9</v>
      </c>
    </row>
    <row r="9903" spans="3:7" x14ac:dyDescent="0.2">
      <c r="C9903" s="1">
        <f t="shared" si="155"/>
        <v>0.19793999999998865</v>
      </c>
      <c r="D9903" s="13">
        <v>-1.5412900000000001E-10</v>
      </c>
      <c r="E9903" s="13">
        <v>-2.7830700000000002E-10</v>
      </c>
      <c r="F9903" s="13">
        <v>-4.3243600000000003E-10</v>
      </c>
      <c r="G9903" s="15">
        <v>-1.9025900000000001E-9</v>
      </c>
    </row>
    <row r="9904" spans="3:7" x14ac:dyDescent="0.2">
      <c r="C9904" s="1">
        <f t="shared" si="155"/>
        <v>0.19795999999998865</v>
      </c>
      <c r="D9904" s="13">
        <v>-1.5475300000000001E-10</v>
      </c>
      <c r="E9904" s="13">
        <v>-2.7518699999999998E-10</v>
      </c>
      <c r="F9904" s="13">
        <v>-4.3150000000000001E-10</v>
      </c>
      <c r="G9904" s="15">
        <v>-1.9025900000000001E-9</v>
      </c>
    </row>
    <row r="9905" spans="3:7" x14ac:dyDescent="0.2">
      <c r="C9905" s="1">
        <f t="shared" si="155"/>
        <v>0.19797999999998864</v>
      </c>
      <c r="D9905" s="13">
        <v>-1.5475300000000001E-10</v>
      </c>
      <c r="E9905" s="13">
        <v>-2.7269100000000003E-10</v>
      </c>
      <c r="F9905" s="13">
        <v>-4.2994000000000002E-10</v>
      </c>
      <c r="G9905" s="15">
        <v>-1.9013499999999999E-9</v>
      </c>
    </row>
    <row r="9906" spans="3:7" x14ac:dyDescent="0.2">
      <c r="C9906" s="1">
        <f t="shared" si="155"/>
        <v>0.19799999999998863</v>
      </c>
      <c r="D9906" s="13">
        <v>-1.5412900000000001E-10</v>
      </c>
      <c r="E9906" s="13">
        <v>-2.7019500000000002E-10</v>
      </c>
      <c r="F9906" s="13">
        <v>-4.2869200000000001E-10</v>
      </c>
      <c r="G9906" s="15">
        <v>-1.9013499999999999E-9</v>
      </c>
    </row>
    <row r="9907" spans="3:7" x14ac:dyDescent="0.2">
      <c r="C9907" s="1">
        <f t="shared" si="155"/>
        <v>0.19801999999998862</v>
      </c>
      <c r="D9907" s="13">
        <v>-1.5412900000000001E-10</v>
      </c>
      <c r="E9907" s="13">
        <v>-2.6894700000000001E-10</v>
      </c>
      <c r="F9907" s="13">
        <v>-4.2806799999999998E-10</v>
      </c>
      <c r="G9907" s="15">
        <v>-1.8994699999999999E-9</v>
      </c>
    </row>
    <row r="9908" spans="3:7" x14ac:dyDescent="0.2">
      <c r="C9908" s="1">
        <f t="shared" si="155"/>
        <v>0.19803999999998861</v>
      </c>
      <c r="D9908" s="13">
        <v>-1.5475300000000001E-10</v>
      </c>
      <c r="E9908" s="13">
        <v>-2.6832299999999998E-10</v>
      </c>
      <c r="F9908" s="13">
        <v>-4.2869200000000001E-10</v>
      </c>
      <c r="G9908" s="15">
        <v>-1.8976000000000001E-9</v>
      </c>
    </row>
    <row r="9909" spans="3:7" x14ac:dyDescent="0.2">
      <c r="C9909" s="1">
        <f t="shared" si="155"/>
        <v>0.19805999999998861</v>
      </c>
      <c r="D9909" s="13">
        <v>-1.5537700000000001E-10</v>
      </c>
      <c r="E9909" s="13">
        <v>-2.6832299999999998E-10</v>
      </c>
      <c r="F9909" s="13">
        <v>-4.29004E-10</v>
      </c>
      <c r="G9909" s="15">
        <v>-1.8944799999999999E-9</v>
      </c>
    </row>
    <row r="9910" spans="3:7" x14ac:dyDescent="0.2">
      <c r="C9910" s="1">
        <f t="shared" si="155"/>
        <v>0.1980799999999886</v>
      </c>
      <c r="D9910" s="13">
        <v>-1.5475300000000001E-10</v>
      </c>
      <c r="E9910" s="13">
        <v>-2.6769900000000001E-10</v>
      </c>
      <c r="F9910" s="13">
        <v>-4.2994000000000002E-10</v>
      </c>
      <c r="G9910" s="15">
        <v>-1.89136E-9</v>
      </c>
    </row>
    <row r="9911" spans="3:7" x14ac:dyDescent="0.2">
      <c r="C9911" s="1">
        <f t="shared" si="155"/>
        <v>0.19809999999998859</v>
      </c>
      <c r="D9911" s="13">
        <v>-1.5537700000000001E-10</v>
      </c>
      <c r="E9911" s="13">
        <v>-2.6644999999999999E-10</v>
      </c>
      <c r="F9911" s="13">
        <v>-4.2994000000000002E-10</v>
      </c>
      <c r="G9911" s="15">
        <v>-1.89136E-9</v>
      </c>
    </row>
    <row r="9912" spans="3:7" x14ac:dyDescent="0.2">
      <c r="C9912" s="1">
        <f t="shared" si="155"/>
        <v>0.19811999999998858</v>
      </c>
      <c r="D9912" s="13">
        <v>-1.5537700000000001E-10</v>
      </c>
      <c r="E9912" s="13">
        <v>-2.6395399999999999E-10</v>
      </c>
      <c r="F9912" s="13">
        <v>-4.3118800000000002E-10</v>
      </c>
      <c r="G9912" s="15">
        <v>-1.8919900000000002E-9</v>
      </c>
    </row>
    <row r="9913" spans="3:7" x14ac:dyDescent="0.2">
      <c r="C9913" s="1">
        <f t="shared" si="155"/>
        <v>0.19813999999998858</v>
      </c>
      <c r="D9913" s="13">
        <v>-1.5475300000000001E-10</v>
      </c>
      <c r="E9913" s="13">
        <v>-2.6270599999999998E-10</v>
      </c>
      <c r="F9913" s="13">
        <v>-4.3212399999999999E-10</v>
      </c>
      <c r="G9913" s="15">
        <v>-1.8944799999999999E-9</v>
      </c>
    </row>
    <row r="9914" spans="3:7" x14ac:dyDescent="0.2">
      <c r="C9914" s="1">
        <f t="shared" si="155"/>
        <v>0.19815999999998857</v>
      </c>
      <c r="D9914" s="13">
        <v>-1.5537700000000001E-10</v>
      </c>
      <c r="E9914" s="13">
        <v>-2.6145799999999998E-10</v>
      </c>
      <c r="F9914" s="13">
        <v>-4.3243600000000003E-10</v>
      </c>
      <c r="G9914" s="15">
        <v>-1.8944799999999999E-9</v>
      </c>
    </row>
    <row r="9915" spans="3:7" x14ac:dyDescent="0.2">
      <c r="C9915" s="1">
        <f t="shared" si="155"/>
        <v>0.19817999999998856</v>
      </c>
      <c r="D9915" s="13">
        <v>-1.52881E-10</v>
      </c>
      <c r="E9915" s="13">
        <v>-2.6021000000000002E-10</v>
      </c>
      <c r="F9915" s="13">
        <v>-4.3212399999999999E-10</v>
      </c>
      <c r="G9915" s="15">
        <v>-1.8944799999999999E-9</v>
      </c>
    </row>
    <row r="9916" spans="3:7" x14ac:dyDescent="0.2">
      <c r="C9916" s="1">
        <f t="shared" si="155"/>
        <v>0.19819999999998855</v>
      </c>
      <c r="D9916" s="13">
        <v>-1.51633E-10</v>
      </c>
      <c r="E9916" s="13">
        <v>-2.6145799999999998E-10</v>
      </c>
      <c r="F9916" s="13">
        <v>-4.3150000000000001E-10</v>
      </c>
      <c r="G9916" s="15">
        <v>-1.89573E-9</v>
      </c>
    </row>
    <row r="9917" spans="3:7" x14ac:dyDescent="0.2">
      <c r="C9917" s="1">
        <f t="shared" si="155"/>
        <v>0.19821999999998854</v>
      </c>
      <c r="D9917" s="13">
        <v>-1.5475300000000001E-10</v>
      </c>
      <c r="E9917" s="13">
        <v>-2.6208200000000001E-10</v>
      </c>
      <c r="F9917" s="13">
        <v>-4.3056399999999999E-10</v>
      </c>
      <c r="G9917" s="15">
        <v>-1.89573E-9</v>
      </c>
    </row>
    <row r="9918" spans="3:7" x14ac:dyDescent="0.2">
      <c r="C9918" s="1">
        <f t="shared" si="155"/>
        <v>0.19823999999998854</v>
      </c>
      <c r="D9918" s="13">
        <v>-1.52257E-10</v>
      </c>
      <c r="E9918" s="13">
        <v>-2.6333000000000001E-10</v>
      </c>
      <c r="F9918" s="13">
        <v>-4.30252E-10</v>
      </c>
      <c r="G9918" s="15">
        <v>-1.8944799999999999E-9</v>
      </c>
    </row>
    <row r="9919" spans="3:7" x14ac:dyDescent="0.2">
      <c r="C9919" s="1">
        <f t="shared" si="155"/>
        <v>0.19825999999998853</v>
      </c>
      <c r="D9919" s="13">
        <v>-1.53505E-10</v>
      </c>
      <c r="E9919" s="13">
        <v>-2.6520199999999999E-10</v>
      </c>
      <c r="F9919" s="13">
        <v>-4.3056399999999999E-10</v>
      </c>
      <c r="G9919" s="15">
        <v>-1.8919900000000002E-9</v>
      </c>
    </row>
    <row r="9920" spans="3:7" x14ac:dyDescent="0.2">
      <c r="C9920" s="1">
        <f t="shared" si="155"/>
        <v>0.19827999999998852</v>
      </c>
      <c r="D9920" s="13">
        <v>-1.51633E-10</v>
      </c>
      <c r="E9920" s="13">
        <v>-2.6644999999999999E-10</v>
      </c>
      <c r="F9920" s="13">
        <v>-4.30252E-10</v>
      </c>
      <c r="G9920" s="15">
        <v>-1.8932300000000001E-9</v>
      </c>
    </row>
    <row r="9921" spans="3:7" x14ac:dyDescent="0.2">
      <c r="C9921" s="1">
        <f t="shared" si="155"/>
        <v>0.19829999999998851</v>
      </c>
      <c r="D9921" s="13">
        <v>-1.51009E-10</v>
      </c>
      <c r="E9921" s="13">
        <v>-2.6582600000000002E-10</v>
      </c>
      <c r="F9921" s="13">
        <v>-4.3087599999999998E-10</v>
      </c>
      <c r="G9921" s="15">
        <v>-1.8938599999999999E-9</v>
      </c>
    </row>
    <row r="9922" spans="3:7" x14ac:dyDescent="0.2">
      <c r="C9922" s="1">
        <f t="shared" si="155"/>
        <v>0.19831999999998851</v>
      </c>
      <c r="D9922" s="13">
        <v>-1.51633E-10</v>
      </c>
      <c r="E9922" s="13">
        <v>-2.6707499999999998E-10</v>
      </c>
      <c r="F9922" s="13">
        <v>-4.3150000000000001E-10</v>
      </c>
      <c r="G9922" s="15">
        <v>-1.89573E-9</v>
      </c>
    </row>
    <row r="9923" spans="3:7" x14ac:dyDescent="0.2">
      <c r="C9923" s="1">
        <f t="shared" si="155"/>
        <v>0.1983399999999885</v>
      </c>
      <c r="D9923" s="13">
        <v>-1.51009E-10</v>
      </c>
      <c r="E9923" s="13">
        <v>-2.6644999999999999E-10</v>
      </c>
      <c r="F9923" s="13">
        <v>-4.3212399999999999E-10</v>
      </c>
      <c r="G9923" s="15">
        <v>-1.8969800000000002E-9</v>
      </c>
    </row>
    <row r="9924" spans="3:7" x14ac:dyDescent="0.2">
      <c r="C9924" s="1">
        <f t="shared" si="155"/>
        <v>0.19835999999998849</v>
      </c>
      <c r="D9924" s="13">
        <v>-1.51009E-10</v>
      </c>
      <c r="E9924" s="13">
        <v>-2.6769900000000001E-10</v>
      </c>
      <c r="F9924" s="13">
        <v>-4.3306E-10</v>
      </c>
      <c r="G9924" s="15">
        <v>-1.8976000000000001E-9</v>
      </c>
    </row>
    <row r="9925" spans="3:7" x14ac:dyDescent="0.2">
      <c r="C9925" s="1">
        <f t="shared" si="155"/>
        <v>0.19837999999998848</v>
      </c>
      <c r="D9925" s="13">
        <v>-1.52257E-10</v>
      </c>
      <c r="E9925" s="13">
        <v>-2.6894700000000001E-10</v>
      </c>
      <c r="F9925" s="13">
        <v>-4.3368399999999998E-10</v>
      </c>
      <c r="G9925" s="15">
        <v>-1.8969800000000002E-9</v>
      </c>
    </row>
    <row r="9926" spans="3:7" x14ac:dyDescent="0.2">
      <c r="C9926" s="1">
        <f t="shared" si="155"/>
        <v>0.19839999999998847</v>
      </c>
      <c r="D9926" s="13">
        <v>-1.51009E-10</v>
      </c>
      <c r="E9926" s="13">
        <v>-2.6957099999999999E-10</v>
      </c>
      <c r="F9926" s="13">
        <v>-4.3430800000000001E-10</v>
      </c>
      <c r="G9926" s="15">
        <v>-1.89823E-9</v>
      </c>
    </row>
    <row r="9927" spans="3:7" x14ac:dyDescent="0.2">
      <c r="C9927" s="1">
        <f t="shared" si="155"/>
        <v>0.19841999999998847</v>
      </c>
      <c r="D9927" s="13">
        <v>-1.4976099999999999E-10</v>
      </c>
      <c r="E9927" s="13">
        <v>-2.7081899999999999E-10</v>
      </c>
      <c r="F9927" s="13">
        <v>-4.3306E-10</v>
      </c>
      <c r="G9927" s="15">
        <v>-1.89635E-9</v>
      </c>
    </row>
    <row r="9928" spans="3:7" x14ac:dyDescent="0.2">
      <c r="C9928" s="1">
        <f t="shared" ref="C9928:C9991" si="156">C9927+0.00002</f>
        <v>0.19843999999998846</v>
      </c>
      <c r="D9928" s="13">
        <v>-1.4913699999999999E-10</v>
      </c>
      <c r="E9928" s="13">
        <v>-2.6957099999999999E-10</v>
      </c>
      <c r="F9928" s="13">
        <v>-4.3368399999999998E-10</v>
      </c>
      <c r="G9928" s="15">
        <v>-1.89635E-9</v>
      </c>
    </row>
    <row r="9929" spans="3:7" x14ac:dyDescent="0.2">
      <c r="C9929" s="1">
        <f t="shared" si="156"/>
        <v>0.19845999999998845</v>
      </c>
      <c r="D9929" s="13">
        <v>-1.4851300000000001E-10</v>
      </c>
      <c r="E9929" s="13">
        <v>-2.6894700000000001E-10</v>
      </c>
      <c r="F9929" s="13">
        <v>-4.3430800000000001E-10</v>
      </c>
      <c r="G9929" s="15">
        <v>-1.89573E-9</v>
      </c>
    </row>
    <row r="9930" spans="3:7" x14ac:dyDescent="0.2">
      <c r="C9930" s="1">
        <f t="shared" si="156"/>
        <v>0.19847999999998844</v>
      </c>
      <c r="D9930" s="13">
        <v>-1.46017E-10</v>
      </c>
      <c r="E9930" s="13">
        <v>-2.6894700000000001E-10</v>
      </c>
      <c r="F9930" s="13">
        <v>-4.3430800000000001E-10</v>
      </c>
      <c r="G9930" s="15">
        <v>-1.89635E-9</v>
      </c>
    </row>
    <row r="9931" spans="3:7" x14ac:dyDescent="0.2">
      <c r="C9931" s="1">
        <f t="shared" si="156"/>
        <v>0.19849999999998844</v>
      </c>
      <c r="D9931" s="13">
        <v>-1.4726500000000001E-10</v>
      </c>
      <c r="E9931" s="13">
        <v>-2.6707499999999998E-10</v>
      </c>
      <c r="F9931" s="13">
        <v>-4.3430800000000001E-10</v>
      </c>
      <c r="G9931" s="15">
        <v>-1.8976000000000001E-9</v>
      </c>
    </row>
    <row r="9932" spans="3:7" x14ac:dyDescent="0.2">
      <c r="C9932" s="1">
        <f t="shared" si="156"/>
        <v>0.19851999999998843</v>
      </c>
      <c r="D9932" s="13">
        <v>-1.44769E-10</v>
      </c>
      <c r="E9932" s="13">
        <v>-2.6644999999999999E-10</v>
      </c>
      <c r="F9932" s="13">
        <v>-4.3274800000000001E-10</v>
      </c>
      <c r="G9932" s="15">
        <v>-1.8976000000000001E-9</v>
      </c>
    </row>
    <row r="9933" spans="3:7" x14ac:dyDescent="0.2">
      <c r="C9933" s="1">
        <f t="shared" si="156"/>
        <v>0.19853999999998842</v>
      </c>
      <c r="D9933" s="13">
        <v>-1.46017E-10</v>
      </c>
      <c r="E9933" s="13">
        <v>-2.6769900000000001E-10</v>
      </c>
      <c r="F9933" s="13">
        <v>-4.3150000000000001E-10</v>
      </c>
      <c r="G9933" s="15">
        <v>-1.8969800000000002E-9</v>
      </c>
    </row>
    <row r="9934" spans="3:7" x14ac:dyDescent="0.2">
      <c r="C9934" s="1">
        <f t="shared" si="156"/>
        <v>0.19855999999998841</v>
      </c>
      <c r="D9934" s="13">
        <v>-1.4664100000000001E-10</v>
      </c>
      <c r="E9934" s="13">
        <v>-2.6832299999999998E-10</v>
      </c>
      <c r="F9934" s="13">
        <v>-4.3056399999999999E-10</v>
      </c>
      <c r="G9934" s="15">
        <v>-1.8951100000000001E-9</v>
      </c>
    </row>
    <row r="9935" spans="3:7" x14ac:dyDescent="0.2">
      <c r="C9935" s="1">
        <f t="shared" si="156"/>
        <v>0.1985799999999884</v>
      </c>
      <c r="D9935" s="13">
        <v>-1.4726500000000001E-10</v>
      </c>
      <c r="E9935" s="13">
        <v>-2.6769900000000001E-10</v>
      </c>
      <c r="F9935" s="13">
        <v>-4.3212399999999999E-10</v>
      </c>
      <c r="G9935" s="15">
        <v>-1.8919900000000002E-9</v>
      </c>
    </row>
    <row r="9936" spans="3:7" x14ac:dyDescent="0.2">
      <c r="C9936" s="1">
        <f t="shared" si="156"/>
        <v>0.1985999999999884</v>
      </c>
      <c r="D9936" s="13">
        <v>-1.4913699999999999E-10</v>
      </c>
      <c r="E9936" s="13">
        <v>-2.7019500000000002E-10</v>
      </c>
      <c r="F9936" s="13">
        <v>-4.3212399999999999E-10</v>
      </c>
      <c r="G9936" s="15">
        <v>-1.8919900000000002E-9</v>
      </c>
    </row>
    <row r="9937" spans="3:7" x14ac:dyDescent="0.2">
      <c r="C9937" s="1">
        <f t="shared" si="156"/>
        <v>0.19861999999998839</v>
      </c>
      <c r="D9937" s="13">
        <v>-1.4913699999999999E-10</v>
      </c>
      <c r="E9937" s="13">
        <v>-2.7019500000000002E-10</v>
      </c>
      <c r="F9937" s="13">
        <v>-4.31812E-10</v>
      </c>
      <c r="G9937" s="15">
        <v>-1.8926100000000001E-9</v>
      </c>
    </row>
    <row r="9938" spans="3:7" x14ac:dyDescent="0.2">
      <c r="C9938" s="1">
        <f t="shared" si="156"/>
        <v>0.19863999999998838</v>
      </c>
      <c r="D9938" s="13">
        <v>-1.5038499999999999E-10</v>
      </c>
      <c r="E9938" s="13">
        <v>-2.72067E-10</v>
      </c>
      <c r="F9938" s="13">
        <v>-4.3150000000000001E-10</v>
      </c>
      <c r="G9938" s="15">
        <v>-1.8944799999999999E-9</v>
      </c>
    </row>
    <row r="9939" spans="3:7" x14ac:dyDescent="0.2">
      <c r="C9939" s="1">
        <f t="shared" si="156"/>
        <v>0.19865999999998837</v>
      </c>
      <c r="D9939" s="13">
        <v>-1.4976099999999999E-10</v>
      </c>
      <c r="E9939" s="13">
        <v>-2.7081899999999999E-10</v>
      </c>
      <c r="F9939" s="13">
        <v>-4.3150000000000001E-10</v>
      </c>
      <c r="G9939" s="15">
        <v>-1.8951100000000001E-9</v>
      </c>
    </row>
    <row r="9940" spans="3:7" x14ac:dyDescent="0.2">
      <c r="C9940" s="1">
        <f t="shared" si="156"/>
        <v>0.19867999999998837</v>
      </c>
      <c r="D9940" s="13">
        <v>-1.52257E-10</v>
      </c>
      <c r="E9940" s="13">
        <v>-2.6894700000000001E-10</v>
      </c>
      <c r="F9940" s="13">
        <v>-4.3056399999999999E-10</v>
      </c>
      <c r="G9940" s="15">
        <v>-1.8951100000000001E-9</v>
      </c>
    </row>
    <row r="9941" spans="3:7" x14ac:dyDescent="0.2">
      <c r="C9941" s="1">
        <f t="shared" si="156"/>
        <v>0.19869999999998836</v>
      </c>
      <c r="D9941" s="13">
        <v>-1.5475300000000001E-10</v>
      </c>
      <c r="E9941" s="13">
        <v>-2.6957099999999999E-10</v>
      </c>
      <c r="F9941" s="13">
        <v>-4.2931599999999999E-10</v>
      </c>
      <c r="G9941" s="15">
        <v>-1.8926100000000001E-9</v>
      </c>
    </row>
    <row r="9942" spans="3:7" x14ac:dyDescent="0.2">
      <c r="C9942" s="1">
        <f t="shared" si="156"/>
        <v>0.19871999999998835</v>
      </c>
      <c r="D9942" s="13">
        <v>-1.5475300000000001E-10</v>
      </c>
      <c r="E9942" s="13">
        <v>-2.6707499999999998E-10</v>
      </c>
      <c r="F9942" s="13">
        <v>-4.2838000000000002E-10</v>
      </c>
      <c r="G9942" s="15">
        <v>-1.8882400000000001E-9</v>
      </c>
    </row>
    <row r="9943" spans="3:7" x14ac:dyDescent="0.2">
      <c r="C9943" s="1">
        <f t="shared" si="156"/>
        <v>0.19873999999998834</v>
      </c>
      <c r="D9943" s="13">
        <v>-1.5662499999999999E-10</v>
      </c>
      <c r="E9943" s="13">
        <v>-2.6520199999999999E-10</v>
      </c>
      <c r="F9943" s="13">
        <v>-4.27756E-10</v>
      </c>
      <c r="G9943" s="15">
        <v>-1.8844999999999999E-9</v>
      </c>
    </row>
    <row r="9944" spans="3:7" x14ac:dyDescent="0.2">
      <c r="C9944" s="1">
        <f t="shared" si="156"/>
        <v>0.19875999999998833</v>
      </c>
      <c r="D9944" s="13">
        <v>-1.5662499999999999E-10</v>
      </c>
      <c r="E9944" s="13">
        <v>-2.6333000000000001E-10</v>
      </c>
      <c r="F9944" s="13">
        <v>-4.2713200000000002E-10</v>
      </c>
      <c r="G9944" s="15">
        <v>-1.88138E-9</v>
      </c>
    </row>
    <row r="9945" spans="3:7" x14ac:dyDescent="0.2">
      <c r="C9945" s="1">
        <f t="shared" si="156"/>
        <v>0.19877999999998833</v>
      </c>
      <c r="D9945" s="13">
        <v>-1.5662499999999999E-10</v>
      </c>
      <c r="E9945" s="13">
        <v>-2.59586E-10</v>
      </c>
      <c r="F9945" s="13">
        <v>-4.2744400000000001E-10</v>
      </c>
      <c r="G9945" s="15">
        <v>-1.8801300000000002E-9</v>
      </c>
    </row>
    <row r="9946" spans="3:7" x14ac:dyDescent="0.2">
      <c r="C9946" s="1">
        <f t="shared" si="156"/>
        <v>0.19879999999998832</v>
      </c>
      <c r="D9946" s="13">
        <v>-1.5537700000000001E-10</v>
      </c>
      <c r="E9946" s="13">
        <v>-2.5708999999999999E-10</v>
      </c>
      <c r="F9946" s="13">
        <v>-4.2713200000000002E-10</v>
      </c>
      <c r="G9946" s="15">
        <v>-1.8770099999999999E-9</v>
      </c>
    </row>
    <row r="9947" spans="3:7" x14ac:dyDescent="0.2">
      <c r="C9947" s="1">
        <f t="shared" si="156"/>
        <v>0.19881999999998831</v>
      </c>
      <c r="D9947" s="13">
        <v>-1.5412900000000001E-10</v>
      </c>
      <c r="E9947" s="13">
        <v>-2.5334599999999997E-10</v>
      </c>
      <c r="F9947" s="13">
        <v>-4.2713200000000002E-10</v>
      </c>
      <c r="G9947" s="15">
        <v>-1.8782600000000001E-9</v>
      </c>
    </row>
    <row r="9948" spans="3:7" x14ac:dyDescent="0.2">
      <c r="C9948" s="1">
        <f t="shared" si="156"/>
        <v>0.1988399999999883</v>
      </c>
      <c r="D9948" s="13">
        <v>-1.51633E-10</v>
      </c>
      <c r="E9948" s="13">
        <v>-2.5209800000000002E-10</v>
      </c>
      <c r="F9948" s="13">
        <v>-4.2744400000000001E-10</v>
      </c>
      <c r="G9948" s="15">
        <v>-1.8776299999999999E-9</v>
      </c>
    </row>
    <row r="9949" spans="3:7" x14ac:dyDescent="0.2">
      <c r="C9949" s="1">
        <f t="shared" si="156"/>
        <v>0.1988599999999883</v>
      </c>
      <c r="D9949" s="13">
        <v>-1.4976099999999999E-10</v>
      </c>
      <c r="E9949" s="13">
        <v>-2.5022599999999999E-10</v>
      </c>
      <c r="F9949" s="13">
        <v>-4.27756E-10</v>
      </c>
      <c r="G9949" s="15">
        <v>-1.87639E-9</v>
      </c>
    </row>
    <row r="9950" spans="3:7" x14ac:dyDescent="0.2">
      <c r="C9950" s="1">
        <f t="shared" si="156"/>
        <v>0.19887999999998829</v>
      </c>
      <c r="D9950" s="13">
        <v>-1.4851300000000001E-10</v>
      </c>
      <c r="E9950" s="13">
        <v>-2.4835400000000001E-10</v>
      </c>
      <c r="F9950" s="13">
        <v>-4.2806799999999998E-10</v>
      </c>
      <c r="G9950" s="15">
        <v>-1.8776299999999999E-9</v>
      </c>
    </row>
    <row r="9951" spans="3:7" x14ac:dyDescent="0.2">
      <c r="C9951" s="1">
        <f t="shared" si="156"/>
        <v>0.19889999999998828</v>
      </c>
      <c r="D9951" s="13">
        <v>-1.4851300000000001E-10</v>
      </c>
      <c r="E9951" s="13">
        <v>-2.5022599999999999E-10</v>
      </c>
      <c r="F9951" s="13">
        <v>-4.2806799999999998E-10</v>
      </c>
      <c r="G9951" s="15">
        <v>-1.8770099999999999E-9</v>
      </c>
    </row>
    <row r="9952" spans="3:7" x14ac:dyDescent="0.2">
      <c r="C9952" s="1">
        <f t="shared" si="156"/>
        <v>0.19891999999998827</v>
      </c>
      <c r="D9952" s="13">
        <v>-1.46017E-10</v>
      </c>
      <c r="E9952" s="13">
        <v>-2.4897799999999999E-10</v>
      </c>
      <c r="F9952" s="13">
        <v>-4.29004E-10</v>
      </c>
      <c r="G9952" s="15">
        <v>-1.8776299999999999E-9</v>
      </c>
    </row>
    <row r="9953" spans="3:7" x14ac:dyDescent="0.2">
      <c r="C9953" s="1">
        <f t="shared" si="156"/>
        <v>0.19893999999998827</v>
      </c>
      <c r="D9953" s="13">
        <v>-1.46017E-10</v>
      </c>
      <c r="E9953" s="13">
        <v>-2.4772999999999998E-10</v>
      </c>
      <c r="F9953" s="13">
        <v>-4.2962799999999998E-10</v>
      </c>
      <c r="G9953" s="15">
        <v>-1.8795099999999999E-9</v>
      </c>
    </row>
    <row r="9954" spans="3:7" x14ac:dyDescent="0.2">
      <c r="C9954" s="1">
        <f t="shared" si="156"/>
        <v>0.19895999999998826</v>
      </c>
      <c r="D9954" s="13">
        <v>-1.45393E-10</v>
      </c>
      <c r="E9954" s="13">
        <v>-2.4835400000000001E-10</v>
      </c>
      <c r="F9954" s="13">
        <v>-4.3056399999999999E-10</v>
      </c>
      <c r="G9954" s="15">
        <v>-1.8801300000000002E-9</v>
      </c>
    </row>
    <row r="9955" spans="3:7" x14ac:dyDescent="0.2">
      <c r="C9955" s="1">
        <f t="shared" si="156"/>
        <v>0.19897999999998825</v>
      </c>
      <c r="D9955" s="13">
        <v>-1.4664100000000001E-10</v>
      </c>
      <c r="E9955" s="13">
        <v>-2.4461E-10</v>
      </c>
      <c r="F9955" s="13">
        <v>-4.3056399999999999E-10</v>
      </c>
      <c r="G9955" s="15">
        <v>-1.8832500000000001E-9</v>
      </c>
    </row>
    <row r="9956" spans="3:7" x14ac:dyDescent="0.2">
      <c r="C9956" s="1">
        <f t="shared" si="156"/>
        <v>0.19899999999998824</v>
      </c>
      <c r="D9956" s="13">
        <v>-1.4664100000000001E-10</v>
      </c>
      <c r="E9956" s="13">
        <v>-2.4336199999999999E-10</v>
      </c>
      <c r="F9956" s="13">
        <v>-4.3212399999999999E-10</v>
      </c>
      <c r="G9956" s="15">
        <v>-1.88637E-9</v>
      </c>
    </row>
    <row r="9957" spans="3:7" x14ac:dyDescent="0.2">
      <c r="C9957" s="1">
        <f t="shared" si="156"/>
        <v>0.19901999999998823</v>
      </c>
      <c r="D9957" s="13">
        <v>-1.4851300000000001E-10</v>
      </c>
      <c r="E9957" s="13">
        <v>-2.4398600000000002E-10</v>
      </c>
      <c r="F9957" s="13">
        <v>-4.31812E-10</v>
      </c>
      <c r="G9957" s="15">
        <v>-1.8894899999999999E-9</v>
      </c>
    </row>
    <row r="9958" spans="3:7" x14ac:dyDescent="0.2">
      <c r="C9958" s="1">
        <f t="shared" si="156"/>
        <v>0.19903999999998823</v>
      </c>
      <c r="D9958" s="13">
        <v>-1.4976099999999999E-10</v>
      </c>
      <c r="E9958" s="13">
        <v>-2.4273800000000002E-10</v>
      </c>
      <c r="F9958" s="13">
        <v>-4.3150000000000001E-10</v>
      </c>
      <c r="G9958" s="15">
        <v>-1.89136E-9</v>
      </c>
    </row>
    <row r="9959" spans="3:7" x14ac:dyDescent="0.2">
      <c r="C9959" s="1">
        <f t="shared" si="156"/>
        <v>0.19905999999998822</v>
      </c>
      <c r="D9959" s="13">
        <v>-1.5038499999999999E-10</v>
      </c>
      <c r="E9959" s="13">
        <v>-2.4211399999999999E-10</v>
      </c>
      <c r="F9959" s="13">
        <v>-4.31812E-10</v>
      </c>
      <c r="G9959" s="15">
        <v>-1.8938599999999999E-9</v>
      </c>
    </row>
    <row r="9960" spans="3:7" x14ac:dyDescent="0.2">
      <c r="C9960" s="1">
        <f t="shared" si="156"/>
        <v>0.19907999999998821</v>
      </c>
      <c r="D9960" s="13">
        <v>-1.4976099999999999E-10</v>
      </c>
      <c r="E9960" s="13">
        <v>-2.4273800000000002E-10</v>
      </c>
      <c r="F9960" s="13">
        <v>-4.3150000000000001E-10</v>
      </c>
      <c r="G9960" s="15">
        <v>-1.8976000000000001E-9</v>
      </c>
    </row>
    <row r="9961" spans="3:7" x14ac:dyDescent="0.2">
      <c r="C9961" s="1">
        <f t="shared" si="156"/>
        <v>0.1990999999999882</v>
      </c>
      <c r="D9961" s="13">
        <v>-1.4913699999999999E-10</v>
      </c>
      <c r="E9961" s="13">
        <v>-2.4398600000000002E-10</v>
      </c>
      <c r="F9961" s="13">
        <v>-4.3212399999999999E-10</v>
      </c>
      <c r="G9961" s="15">
        <v>-1.8988499999999999E-9</v>
      </c>
    </row>
    <row r="9962" spans="3:7" x14ac:dyDescent="0.2">
      <c r="C9962" s="1">
        <f t="shared" si="156"/>
        <v>0.1991199999999882</v>
      </c>
      <c r="D9962" s="13">
        <v>-1.4851300000000001E-10</v>
      </c>
      <c r="E9962" s="13">
        <v>-2.4461E-10</v>
      </c>
      <c r="F9962" s="13">
        <v>-4.31812E-10</v>
      </c>
      <c r="G9962" s="15">
        <v>-1.90072E-9</v>
      </c>
    </row>
    <row r="9963" spans="3:7" x14ac:dyDescent="0.2">
      <c r="C9963" s="1">
        <f t="shared" si="156"/>
        <v>0.19913999999998819</v>
      </c>
      <c r="D9963" s="13">
        <v>-1.4726500000000001E-10</v>
      </c>
      <c r="E9963" s="13">
        <v>-2.4398600000000002E-10</v>
      </c>
      <c r="F9963" s="13">
        <v>-4.3087599999999998E-10</v>
      </c>
      <c r="G9963" s="15">
        <v>-1.9001000000000001E-9</v>
      </c>
    </row>
    <row r="9964" spans="3:7" x14ac:dyDescent="0.2">
      <c r="C9964" s="1">
        <f t="shared" si="156"/>
        <v>0.19915999999998818</v>
      </c>
      <c r="D9964" s="13">
        <v>-1.4726500000000001E-10</v>
      </c>
      <c r="E9964" s="13">
        <v>-2.4461E-10</v>
      </c>
      <c r="F9964" s="13">
        <v>-4.3056399999999999E-10</v>
      </c>
      <c r="G9964" s="15">
        <v>-1.8969800000000002E-9</v>
      </c>
    </row>
    <row r="9965" spans="3:7" x14ac:dyDescent="0.2">
      <c r="C9965" s="1">
        <f t="shared" si="156"/>
        <v>0.19917999999998817</v>
      </c>
      <c r="D9965" s="13">
        <v>-1.4726500000000001E-10</v>
      </c>
      <c r="E9965" s="13">
        <v>-2.4523400000000002E-10</v>
      </c>
      <c r="F9965" s="13">
        <v>-4.27756E-10</v>
      </c>
      <c r="G9965" s="15">
        <v>-1.8938599999999999E-9</v>
      </c>
    </row>
    <row r="9966" spans="3:7" x14ac:dyDescent="0.2">
      <c r="C9966" s="1">
        <f t="shared" si="156"/>
        <v>0.19919999999998816</v>
      </c>
      <c r="D9966" s="13">
        <v>-1.4664100000000001E-10</v>
      </c>
      <c r="E9966" s="13">
        <v>-2.4461E-10</v>
      </c>
      <c r="F9966" s="13">
        <v>-4.2650799999999999E-10</v>
      </c>
      <c r="G9966" s="15">
        <v>-1.8919900000000002E-9</v>
      </c>
    </row>
    <row r="9967" spans="3:7" x14ac:dyDescent="0.2">
      <c r="C9967" s="1">
        <f t="shared" si="156"/>
        <v>0.19921999999998816</v>
      </c>
      <c r="D9967" s="13">
        <v>-1.4851300000000001E-10</v>
      </c>
      <c r="E9967" s="13">
        <v>-2.4336199999999999E-10</v>
      </c>
      <c r="F9967" s="13">
        <v>-4.2463600000000001E-10</v>
      </c>
      <c r="G9967" s="15">
        <v>-1.8876200000000001E-9</v>
      </c>
    </row>
    <row r="9968" spans="3:7" x14ac:dyDescent="0.2">
      <c r="C9968" s="1">
        <f t="shared" si="156"/>
        <v>0.19923999999998815</v>
      </c>
      <c r="D9968" s="13">
        <v>-1.4851300000000001E-10</v>
      </c>
      <c r="E9968" s="13">
        <v>-2.4398600000000002E-10</v>
      </c>
      <c r="F9968" s="13">
        <v>-4.2338800000000001E-10</v>
      </c>
      <c r="G9968" s="15">
        <v>-1.8832500000000001E-9</v>
      </c>
    </row>
    <row r="9969" spans="3:7" x14ac:dyDescent="0.2">
      <c r="C9969" s="1">
        <f t="shared" si="156"/>
        <v>0.19925999999998814</v>
      </c>
      <c r="D9969" s="13">
        <v>-1.51009E-10</v>
      </c>
      <c r="E9969" s="13">
        <v>-2.4461E-10</v>
      </c>
      <c r="F9969" s="13">
        <v>-4.2245199999999999E-10</v>
      </c>
      <c r="G9969" s="15">
        <v>-1.8801300000000002E-9</v>
      </c>
    </row>
    <row r="9970" spans="3:7" x14ac:dyDescent="0.2">
      <c r="C9970" s="1">
        <f t="shared" si="156"/>
        <v>0.19927999999998813</v>
      </c>
      <c r="D9970" s="13">
        <v>-1.51633E-10</v>
      </c>
      <c r="E9970" s="13">
        <v>-2.4461E-10</v>
      </c>
      <c r="F9970" s="13">
        <v>-4.2214E-10</v>
      </c>
      <c r="G9970" s="15">
        <v>-1.8770099999999999E-9</v>
      </c>
    </row>
    <row r="9971" spans="3:7" x14ac:dyDescent="0.2">
      <c r="C9971" s="1">
        <f t="shared" si="156"/>
        <v>0.19929999999998813</v>
      </c>
      <c r="D9971" s="13">
        <v>-1.5475300000000001E-10</v>
      </c>
      <c r="E9971" s="13">
        <v>-2.4461E-10</v>
      </c>
      <c r="F9971" s="13">
        <v>-4.2245199999999999E-10</v>
      </c>
      <c r="G9971" s="15">
        <v>-1.8757600000000001E-9</v>
      </c>
    </row>
    <row r="9972" spans="3:7" x14ac:dyDescent="0.2">
      <c r="C9972" s="1">
        <f t="shared" si="156"/>
        <v>0.19931999999998812</v>
      </c>
      <c r="D9972" s="13">
        <v>-1.5412900000000001E-10</v>
      </c>
      <c r="E9972" s="13">
        <v>-2.47106E-10</v>
      </c>
      <c r="F9972" s="13">
        <v>-4.2307600000000002E-10</v>
      </c>
      <c r="G9972" s="15">
        <v>-1.8757600000000001E-9</v>
      </c>
    </row>
    <row r="9973" spans="3:7" x14ac:dyDescent="0.2">
      <c r="C9973" s="1">
        <f t="shared" si="156"/>
        <v>0.19933999999998811</v>
      </c>
      <c r="D9973" s="13">
        <v>-1.5475300000000001E-10</v>
      </c>
      <c r="E9973" s="13">
        <v>-2.4648199999999998E-10</v>
      </c>
      <c r="F9973" s="13">
        <v>-4.2307600000000002E-10</v>
      </c>
      <c r="G9973" s="15">
        <v>-1.8713900000000001E-9</v>
      </c>
    </row>
    <row r="9974" spans="3:7" x14ac:dyDescent="0.2">
      <c r="C9974" s="1">
        <f t="shared" si="156"/>
        <v>0.1993599999999881</v>
      </c>
      <c r="D9974" s="13">
        <v>-1.52257E-10</v>
      </c>
      <c r="E9974" s="13">
        <v>-2.4897799999999999E-10</v>
      </c>
      <c r="F9974" s="13">
        <v>-4.2276399999999998E-10</v>
      </c>
      <c r="G9974" s="15">
        <v>-1.8713900000000001E-9</v>
      </c>
    </row>
    <row r="9975" spans="3:7" x14ac:dyDescent="0.2">
      <c r="C9975" s="1">
        <f t="shared" si="156"/>
        <v>0.19937999999998809</v>
      </c>
      <c r="D9975" s="13">
        <v>-1.51009E-10</v>
      </c>
      <c r="E9975" s="13">
        <v>-2.5147399999999999E-10</v>
      </c>
      <c r="F9975" s="13">
        <v>-4.2245199999999999E-10</v>
      </c>
      <c r="G9975" s="15">
        <v>-1.8689E-9</v>
      </c>
    </row>
    <row r="9976" spans="3:7" x14ac:dyDescent="0.2">
      <c r="C9976" s="1">
        <f t="shared" si="156"/>
        <v>0.19939999999998809</v>
      </c>
      <c r="D9976" s="13">
        <v>-1.4913699999999999E-10</v>
      </c>
      <c r="E9976" s="13">
        <v>-2.5209800000000002E-10</v>
      </c>
      <c r="F9976" s="13">
        <v>-4.2245199999999999E-10</v>
      </c>
      <c r="G9976" s="15">
        <v>-1.86952E-9</v>
      </c>
    </row>
    <row r="9977" spans="3:7" x14ac:dyDescent="0.2">
      <c r="C9977" s="1">
        <f t="shared" si="156"/>
        <v>0.19941999999998808</v>
      </c>
      <c r="D9977" s="13">
        <v>-1.4726500000000001E-10</v>
      </c>
      <c r="E9977" s="13">
        <v>-2.52722E-10</v>
      </c>
      <c r="F9977" s="13">
        <v>-4.2276399999999998E-10</v>
      </c>
      <c r="G9977" s="15">
        <v>-1.8707700000000001E-9</v>
      </c>
    </row>
    <row r="9978" spans="3:7" x14ac:dyDescent="0.2">
      <c r="C9978" s="1">
        <f t="shared" si="156"/>
        <v>0.19943999999998807</v>
      </c>
      <c r="D9978" s="13">
        <v>-1.4664100000000001E-10</v>
      </c>
      <c r="E9978" s="13">
        <v>-2.5209800000000002E-10</v>
      </c>
      <c r="F9978" s="13">
        <v>-4.2401199999999998E-10</v>
      </c>
      <c r="G9978" s="15">
        <v>-1.8732700000000001E-9</v>
      </c>
    </row>
    <row r="9979" spans="3:7" x14ac:dyDescent="0.2">
      <c r="C9979" s="1">
        <f t="shared" si="156"/>
        <v>0.19945999999998806</v>
      </c>
      <c r="D9979" s="13">
        <v>-1.4726500000000001E-10</v>
      </c>
      <c r="E9979" s="13">
        <v>-2.5209800000000002E-10</v>
      </c>
      <c r="F9979" s="13">
        <v>-4.2463600000000001E-10</v>
      </c>
      <c r="G9979" s="15">
        <v>-1.87389E-9</v>
      </c>
    </row>
    <row r="9980" spans="3:7" x14ac:dyDescent="0.2">
      <c r="C9980" s="1">
        <f t="shared" si="156"/>
        <v>0.19947999999998806</v>
      </c>
      <c r="D9980" s="13">
        <v>-1.4788900000000001E-10</v>
      </c>
      <c r="E9980" s="13">
        <v>-2.5022599999999999E-10</v>
      </c>
      <c r="F9980" s="13">
        <v>-4.2557199999999998E-10</v>
      </c>
      <c r="G9980" s="15">
        <v>-1.8776299999999999E-9</v>
      </c>
    </row>
    <row r="9981" spans="3:7" x14ac:dyDescent="0.2">
      <c r="C9981" s="1">
        <f t="shared" si="156"/>
        <v>0.19949999999998805</v>
      </c>
      <c r="D9981" s="13">
        <v>-1.51009E-10</v>
      </c>
      <c r="E9981" s="13">
        <v>-2.5022599999999999E-10</v>
      </c>
      <c r="F9981" s="13">
        <v>-4.26196E-10</v>
      </c>
      <c r="G9981" s="15">
        <v>-1.8795099999999999E-9</v>
      </c>
    </row>
    <row r="9982" spans="3:7" x14ac:dyDescent="0.2">
      <c r="C9982" s="1">
        <f t="shared" si="156"/>
        <v>0.19951999999998804</v>
      </c>
      <c r="D9982" s="13">
        <v>-1.5038499999999999E-10</v>
      </c>
      <c r="E9982" s="13">
        <v>-2.5022599999999999E-10</v>
      </c>
      <c r="F9982" s="13">
        <v>-4.26196E-10</v>
      </c>
      <c r="G9982" s="15">
        <v>-1.8826300000000001E-9</v>
      </c>
    </row>
    <row r="9983" spans="3:7" x14ac:dyDescent="0.2">
      <c r="C9983" s="1">
        <f t="shared" si="156"/>
        <v>0.19953999999998803</v>
      </c>
      <c r="D9983" s="13">
        <v>-1.51633E-10</v>
      </c>
      <c r="E9983" s="13">
        <v>-2.5085000000000002E-10</v>
      </c>
      <c r="F9983" s="13">
        <v>-4.2588400000000002E-10</v>
      </c>
      <c r="G9983" s="15">
        <v>-1.8832500000000001E-9</v>
      </c>
    </row>
    <row r="9984" spans="3:7" x14ac:dyDescent="0.2">
      <c r="C9984" s="1">
        <f t="shared" si="156"/>
        <v>0.19955999999998802</v>
      </c>
      <c r="D9984" s="13">
        <v>-1.52257E-10</v>
      </c>
      <c r="E9984" s="13">
        <v>-2.5147399999999999E-10</v>
      </c>
      <c r="F9984" s="13">
        <v>-4.2588400000000002E-10</v>
      </c>
      <c r="G9984" s="15">
        <v>-1.88387E-9</v>
      </c>
    </row>
    <row r="9985" spans="3:7" x14ac:dyDescent="0.2">
      <c r="C9985" s="1">
        <f t="shared" si="156"/>
        <v>0.19957999999998802</v>
      </c>
      <c r="D9985" s="13">
        <v>-1.51633E-10</v>
      </c>
      <c r="E9985" s="13">
        <v>-2.5209800000000002E-10</v>
      </c>
      <c r="F9985" s="13">
        <v>-4.26196E-10</v>
      </c>
      <c r="G9985" s="15">
        <v>-1.88387E-9</v>
      </c>
    </row>
    <row r="9986" spans="3:7" x14ac:dyDescent="0.2">
      <c r="C9986" s="1">
        <f t="shared" si="156"/>
        <v>0.19959999999998801</v>
      </c>
      <c r="D9986" s="13">
        <v>-1.51009E-10</v>
      </c>
      <c r="E9986" s="13">
        <v>-2.5147399999999999E-10</v>
      </c>
      <c r="F9986" s="13">
        <v>-4.26196E-10</v>
      </c>
      <c r="G9986" s="15">
        <v>-1.8826300000000001E-9</v>
      </c>
    </row>
    <row r="9987" spans="3:7" x14ac:dyDescent="0.2">
      <c r="C9987" s="1">
        <f t="shared" si="156"/>
        <v>0.199619999999988</v>
      </c>
      <c r="D9987" s="13">
        <v>-1.51009E-10</v>
      </c>
      <c r="E9987" s="13">
        <v>-2.52722E-10</v>
      </c>
      <c r="F9987" s="13">
        <v>-4.2650799999999999E-10</v>
      </c>
      <c r="G9987" s="15">
        <v>-1.88138E-9</v>
      </c>
    </row>
    <row r="9988" spans="3:7" x14ac:dyDescent="0.2">
      <c r="C9988" s="1">
        <f t="shared" si="156"/>
        <v>0.19963999999998799</v>
      </c>
      <c r="D9988" s="13">
        <v>-1.4976099999999999E-10</v>
      </c>
      <c r="E9988" s="13">
        <v>-2.5147399999999999E-10</v>
      </c>
      <c r="F9988" s="13">
        <v>-4.2681999999999998E-10</v>
      </c>
      <c r="G9988" s="15">
        <v>-1.87888E-9</v>
      </c>
    </row>
    <row r="9989" spans="3:7" x14ac:dyDescent="0.2">
      <c r="C9989" s="1">
        <f t="shared" si="156"/>
        <v>0.19965999999998799</v>
      </c>
      <c r="D9989" s="13">
        <v>-1.4913699999999999E-10</v>
      </c>
      <c r="E9989" s="13">
        <v>-2.5147399999999999E-10</v>
      </c>
      <c r="F9989" s="13">
        <v>-4.2681999999999998E-10</v>
      </c>
      <c r="G9989" s="15">
        <v>-1.8782600000000001E-9</v>
      </c>
    </row>
    <row r="9990" spans="3:7" x14ac:dyDescent="0.2">
      <c r="C9990" s="1">
        <f t="shared" si="156"/>
        <v>0.19967999999998798</v>
      </c>
      <c r="D9990" s="13">
        <v>-1.4788900000000001E-10</v>
      </c>
      <c r="E9990" s="13">
        <v>-2.5147399999999999E-10</v>
      </c>
      <c r="F9990" s="13">
        <v>-4.2744400000000001E-10</v>
      </c>
      <c r="G9990" s="15">
        <v>-1.8782600000000001E-9</v>
      </c>
    </row>
    <row r="9991" spans="3:7" x14ac:dyDescent="0.2">
      <c r="C9991" s="1">
        <f t="shared" si="156"/>
        <v>0.19969999999998797</v>
      </c>
      <c r="D9991" s="13">
        <v>-1.4726500000000001E-10</v>
      </c>
      <c r="E9991" s="13">
        <v>-2.5022599999999999E-10</v>
      </c>
      <c r="F9991" s="13">
        <v>-4.27756E-10</v>
      </c>
      <c r="G9991" s="15">
        <v>-1.8776299999999999E-9</v>
      </c>
    </row>
    <row r="9992" spans="3:7" x14ac:dyDescent="0.2">
      <c r="C9992" s="1">
        <f t="shared" ref="C9992:C10055" si="157">C9991+0.00002</f>
        <v>0.19971999999998796</v>
      </c>
      <c r="D9992" s="13">
        <v>-1.4976099999999999E-10</v>
      </c>
      <c r="E9992" s="13">
        <v>-2.5085000000000002E-10</v>
      </c>
      <c r="F9992" s="13">
        <v>-4.2838000000000002E-10</v>
      </c>
      <c r="G9992" s="15">
        <v>-1.8776299999999999E-9</v>
      </c>
    </row>
    <row r="9993" spans="3:7" x14ac:dyDescent="0.2">
      <c r="C9993" s="1">
        <f t="shared" si="157"/>
        <v>0.19973999999998795</v>
      </c>
      <c r="D9993" s="13">
        <v>-1.4851300000000001E-10</v>
      </c>
      <c r="E9993" s="13">
        <v>-2.4960200000000001E-10</v>
      </c>
      <c r="F9993" s="13">
        <v>-4.29004E-10</v>
      </c>
      <c r="G9993" s="15">
        <v>-1.8776299999999999E-9</v>
      </c>
    </row>
    <row r="9994" spans="3:7" x14ac:dyDescent="0.2">
      <c r="C9994" s="1">
        <f t="shared" si="157"/>
        <v>0.19975999999998795</v>
      </c>
      <c r="D9994" s="13">
        <v>-1.4851300000000001E-10</v>
      </c>
      <c r="E9994" s="13">
        <v>-2.5085000000000002E-10</v>
      </c>
      <c r="F9994" s="13">
        <v>-4.3087599999999998E-10</v>
      </c>
      <c r="G9994" s="15">
        <v>-1.87888E-9</v>
      </c>
    </row>
    <row r="9995" spans="3:7" x14ac:dyDescent="0.2">
      <c r="C9995" s="1">
        <f t="shared" si="157"/>
        <v>0.19977999999998794</v>
      </c>
      <c r="D9995" s="13">
        <v>-1.4913699999999999E-10</v>
      </c>
      <c r="E9995" s="13">
        <v>-2.5085000000000002E-10</v>
      </c>
      <c r="F9995" s="13">
        <v>-4.3056399999999999E-10</v>
      </c>
      <c r="G9995" s="15">
        <v>-1.87888E-9</v>
      </c>
    </row>
    <row r="9996" spans="3:7" x14ac:dyDescent="0.2">
      <c r="C9996" s="1">
        <f t="shared" si="157"/>
        <v>0.19979999999998793</v>
      </c>
      <c r="D9996" s="13">
        <v>-1.4726500000000001E-10</v>
      </c>
      <c r="E9996" s="13">
        <v>-2.5085000000000002E-10</v>
      </c>
      <c r="F9996" s="13">
        <v>-4.3243600000000003E-10</v>
      </c>
      <c r="G9996" s="15">
        <v>-1.8795099999999999E-9</v>
      </c>
    </row>
    <row r="9997" spans="3:7" x14ac:dyDescent="0.2">
      <c r="C9997" s="1">
        <f t="shared" si="157"/>
        <v>0.19981999999998792</v>
      </c>
      <c r="D9997" s="13">
        <v>-1.4913699999999999E-10</v>
      </c>
      <c r="E9997" s="13">
        <v>-2.5022599999999999E-10</v>
      </c>
      <c r="F9997" s="13">
        <v>-4.3306E-10</v>
      </c>
      <c r="G9997" s="15">
        <v>-1.8795099999999999E-9</v>
      </c>
    </row>
    <row r="9998" spans="3:7" x14ac:dyDescent="0.2">
      <c r="C9998" s="1">
        <f t="shared" si="157"/>
        <v>0.19983999999998792</v>
      </c>
      <c r="D9998" s="13">
        <v>-1.4913699999999999E-10</v>
      </c>
      <c r="E9998" s="13">
        <v>-2.4835400000000001E-10</v>
      </c>
      <c r="F9998" s="13">
        <v>-4.3430800000000001E-10</v>
      </c>
      <c r="G9998" s="15">
        <v>-1.8795099999999999E-9</v>
      </c>
    </row>
    <row r="9999" spans="3:7" x14ac:dyDescent="0.2">
      <c r="C9999" s="1">
        <f t="shared" si="157"/>
        <v>0.19985999999998791</v>
      </c>
      <c r="D9999" s="13">
        <v>-1.5038499999999999E-10</v>
      </c>
      <c r="E9999" s="13">
        <v>-2.4897799999999999E-10</v>
      </c>
      <c r="F9999" s="13">
        <v>-4.3337199999999999E-10</v>
      </c>
      <c r="G9999" s="15">
        <v>-1.87888E-9</v>
      </c>
    </row>
    <row r="10000" spans="3:7" x14ac:dyDescent="0.2">
      <c r="C10000" s="1">
        <f t="shared" si="157"/>
        <v>0.1998799999999879</v>
      </c>
      <c r="D10000" s="13">
        <v>-1.4976099999999999E-10</v>
      </c>
      <c r="E10000" s="13">
        <v>-2.45858E-10</v>
      </c>
      <c r="F10000" s="13">
        <v>-4.3274800000000001E-10</v>
      </c>
      <c r="G10000" s="15">
        <v>-1.8782600000000001E-9</v>
      </c>
    </row>
    <row r="10001" spans="3:7" x14ac:dyDescent="0.2">
      <c r="C10001" s="1">
        <f t="shared" si="157"/>
        <v>0.19989999999998789</v>
      </c>
      <c r="D10001" s="13">
        <v>-1.51633E-10</v>
      </c>
      <c r="E10001" s="13">
        <v>-2.45858E-10</v>
      </c>
      <c r="F10001" s="13">
        <v>-4.3212399999999999E-10</v>
      </c>
      <c r="G10001" s="15">
        <v>-1.8770099999999999E-9</v>
      </c>
    </row>
    <row r="10002" spans="3:7" x14ac:dyDescent="0.2">
      <c r="C10002" s="1">
        <f t="shared" si="157"/>
        <v>0.19991999999998789</v>
      </c>
      <c r="D10002" s="13">
        <v>-1.4976099999999999E-10</v>
      </c>
      <c r="E10002" s="13">
        <v>-2.4398600000000002E-10</v>
      </c>
      <c r="F10002" s="13">
        <v>-4.3150000000000001E-10</v>
      </c>
      <c r="G10002" s="15">
        <v>-1.8751400000000002E-9</v>
      </c>
    </row>
    <row r="10003" spans="3:7" x14ac:dyDescent="0.2">
      <c r="C10003" s="1">
        <f t="shared" si="157"/>
        <v>0.19993999999998788</v>
      </c>
      <c r="D10003" s="13">
        <v>-1.51009E-10</v>
      </c>
      <c r="E10003" s="13">
        <v>-2.4086599999999998E-10</v>
      </c>
      <c r="F10003" s="13">
        <v>-4.31812E-10</v>
      </c>
      <c r="G10003" s="15">
        <v>-1.8726399999999999E-9</v>
      </c>
    </row>
    <row r="10004" spans="3:7" x14ac:dyDescent="0.2">
      <c r="C10004" s="1">
        <f t="shared" si="157"/>
        <v>0.19995999999998787</v>
      </c>
      <c r="D10004" s="13">
        <v>-1.4913699999999999E-10</v>
      </c>
      <c r="E10004" s="13">
        <v>-2.4086599999999998E-10</v>
      </c>
      <c r="F10004" s="13">
        <v>-4.3118800000000002E-10</v>
      </c>
      <c r="G10004" s="15">
        <v>-1.8713900000000001E-9</v>
      </c>
    </row>
    <row r="10005" spans="3:7" x14ac:dyDescent="0.2">
      <c r="C10005" s="1">
        <f t="shared" si="157"/>
        <v>0.19997999999998786</v>
      </c>
      <c r="D10005" s="13">
        <v>-1.4726500000000001E-10</v>
      </c>
      <c r="E10005" s="13">
        <v>-2.4086599999999998E-10</v>
      </c>
      <c r="F10005" s="13">
        <v>-4.3212399999999999E-10</v>
      </c>
      <c r="G10005" s="15">
        <v>-1.8689E-9</v>
      </c>
    </row>
    <row r="10006" spans="3:7" x14ac:dyDescent="0.2">
      <c r="C10006" s="1">
        <f t="shared" si="157"/>
        <v>0.19999999999998785</v>
      </c>
      <c r="D10006" s="13">
        <v>-1.4726500000000001E-10</v>
      </c>
      <c r="E10006" s="13">
        <v>-2.4149000000000001E-10</v>
      </c>
      <c r="F10006" s="13">
        <v>-4.3306E-10</v>
      </c>
      <c r="G10006" s="15">
        <v>-1.8682699999999998E-9</v>
      </c>
    </row>
    <row r="10007" spans="3:7" x14ac:dyDescent="0.2">
      <c r="C10007" s="1">
        <f t="shared" si="157"/>
        <v>0.20001999999998785</v>
      </c>
      <c r="D10007" s="13">
        <v>-1.4664100000000001E-10</v>
      </c>
      <c r="E10007" s="13">
        <v>-2.4149000000000001E-10</v>
      </c>
      <c r="F10007" s="13">
        <v>-4.3368399999999998E-10</v>
      </c>
      <c r="G10007" s="15">
        <v>-1.8676499999999999E-9</v>
      </c>
    </row>
    <row r="10008" spans="3:7" x14ac:dyDescent="0.2">
      <c r="C10008" s="1">
        <f t="shared" si="157"/>
        <v>0.20003999999998784</v>
      </c>
      <c r="D10008" s="13">
        <v>-1.7784199999999999E-10</v>
      </c>
      <c r="E10008" s="13">
        <v>-2.6520199999999999E-10</v>
      </c>
      <c r="F10008" s="13">
        <v>-4.48036E-10</v>
      </c>
      <c r="G10008" s="15">
        <v>-1.8876200000000001E-9</v>
      </c>
    </row>
    <row r="10009" spans="3:7" x14ac:dyDescent="0.2">
      <c r="C10009" s="1">
        <f t="shared" si="157"/>
        <v>0.20005999999998783</v>
      </c>
      <c r="D10009" s="13">
        <v>-2.0529799999999999E-10</v>
      </c>
      <c r="E10009" s="13">
        <v>-2.9328300000000002E-10</v>
      </c>
      <c r="F10009" s="13">
        <v>-4.58956E-10</v>
      </c>
      <c r="G10009" s="15">
        <v>-1.9156999999999999E-9</v>
      </c>
    </row>
    <row r="10010" spans="3:7" x14ac:dyDescent="0.2">
      <c r="C10010" s="1">
        <f t="shared" si="157"/>
        <v>0.20007999999998782</v>
      </c>
      <c r="D10010" s="13">
        <v>-1.44769E-10</v>
      </c>
      <c r="E10010" s="13">
        <v>-2.60834E-10</v>
      </c>
      <c r="F10010" s="13">
        <v>-4.1309199999999998E-10</v>
      </c>
      <c r="G10010" s="15">
        <v>-1.8807500000000001E-9</v>
      </c>
    </row>
    <row r="10011" spans="3:7" x14ac:dyDescent="0.2">
      <c r="C10011" s="1">
        <f t="shared" si="157"/>
        <v>0.20009999999998782</v>
      </c>
      <c r="D10011" s="13">
        <v>-3.9936400000000003E-11</v>
      </c>
      <c r="E10011" s="13">
        <v>-1.9156999999999999E-10</v>
      </c>
      <c r="F10011" s="13">
        <v>-3.4445099999999999E-10</v>
      </c>
      <c r="G10011" s="15">
        <v>-1.80774E-9</v>
      </c>
    </row>
    <row r="10012" spans="3:7" x14ac:dyDescent="0.2">
      <c r="C10012" s="1">
        <f t="shared" si="157"/>
        <v>0.20011999999998781</v>
      </c>
      <c r="D10012" s="13">
        <v>2.3712200000000001E-11</v>
      </c>
      <c r="E10012" s="13">
        <v>-1.4227299999999999E-10</v>
      </c>
      <c r="F10012" s="13">
        <v>-3.0170700000000001E-10</v>
      </c>
      <c r="G10012" s="15">
        <v>-1.7515800000000001E-9</v>
      </c>
    </row>
    <row r="10013" spans="3:7" x14ac:dyDescent="0.2">
      <c r="C10013" s="1">
        <f t="shared" si="157"/>
        <v>0.2001399999999878</v>
      </c>
      <c r="D10013" s="13">
        <v>1.1856100000000001E-11</v>
      </c>
      <c r="E10013" s="13">
        <v>-1.3416099999999999E-10</v>
      </c>
      <c r="F10013" s="13">
        <v>-3.0919499999999999E-10</v>
      </c>
      <c r="G10013" s="15">
        <v>-1.7465900000000001E-9</v>
      </c>
    </row>
    <row r="10014" spans="3:7" x14ac:dyDescent="0.2">
      <c r="C10014" s="1">
        <f t="shared" si="157"/>
        <v>0.20015999999998779</v>
      </c>
      <c r="D10014" s="13">
        <v>-5.9280599999999998E-11</v>
      </c>
      <c r="E10014" s="13">
        <v>-1.70978E-10</v>
      </c>
      <c r="F10014" s="13">
        <v>-3.5911500000000001E-10</v>
      </c>
      <c r="G10014" s="15">
        <v>-1.79402E-9</v>
      </c>
    </row>
    <row r="10015" spans="3:7" x14ac:dyDescent="0.2">
      <c r="C10015" s="1">
        <f t="shared" si="157"/>
        <v>0.20017999999998778</v>
      </c>
      <c r="D10015" s="13">
        <v>-1.58497E-10</v>
      </c>
      <c r="E10015" s="13">
        <v>-2.2713800000000001E-10</v>
      </c>
      <c r="F10015" s="13">
        <v>-4.3150000000000001E-10</v>
      </c>
      <c r="G10015" s="15">
        <v>-1.8713900000000001E-9</v>
      </c>
    </row>
    <row r="10016" spans="3:7" x14ac:dyDescent="0.2">
      <c r="C10016" s="1">
        <f t="shared" si="157"/>
        <v>0.20019999999998778</v>
      </c>
      <c r="D10016" s="13">
        <v>-2.4897799999999999E-10</v>
      </c>
      <c r="E10016" s="13">
        <v>-2.8392300000000001E-10</v>
      </c>
      <c r="F10016" s="13">
        <v>-4.9920500000000004E-10</v>
      </c>
      <c r="G10016" s="15">
        <v>-1.9462700000000001E-9</v>
      </c>
    </row>
    <row r="10017" spans="3:7" x14ac:dyDescent="0.2">
      <c r="C10017" s="1">
        <f t="shared" si="157"/>
        <v>0.20021999999998777</v>
      </c>
      <c r="D10017" s="13">
        <v>-3.0825900000000002E-10</v>
      </c>
      <c r="E10017" s="13">
        <v>-3.23859E-10</v>
      </c>
      <c r="F10017" s="13">
        <v>-5.4569300000000003E-10</v>
      </c>
      <c r="G10017" s="15">
        <v>-2.0018100000000001E-9</v>
      </c>
    </row>
    <row r="10018" spans="3:7" x14ac:dyDescent="0.2">
      <c r="C10018" s="1">
        <f t="shared" si="157"/>
        <v>0.20023999999998776</v>
      </c>
      <c r="D10018" s="13">
        <v>-3.30723E-10</v>
      </c>
      <c r="E10018" s="13">
        <v>-3.4257900000000001E-10</v>
      </c>
      <c r="F10018" s="13">
        <v>-5.65661E-10</v>
      </c>
      <c r="G10018" s="15">
        <v>-2.0230300000000002E-9</v>
      </c>
    </row>
    <row r="10019" spans="3:7" x14ac:dyDescent="0.2">
      <c r="C10019" s="1">
        <f t="shared" si="157"/>
        <v>0.20025999999998775</v>
      </c>
      <c r="D10019" s="13">
        <v>-3.23859E-10</v>
      </c>
      <c r="E10019" s="13">
        <v>-3.4257900000000001E-10</v>
      </c>
      <c r="F10019" s="13">
        <v>-5.5910900000000004E-10</v>
      </c>
      <c r="G10019" s="15">
        <v>-2.0136700000000001E-9</v>
      </c>
    </row>
    <row r="10020" spans="3:7" x14ac:dyDescent="0.2">
      <c r="C10020" s="1">
        <f t="shared" si="157"/>
        <v>0.20027999999998775</v>
      </c>
      <c r="D10020" s="13">
        <v>-2.9453100000000002E-10</v>
      </c>
      <c r="E10020" s="13">
        <v>-3.2697899999999998E-10</v>
      </c>
      <c r="F10020" s="13">
        <v>-5.3446100000000004E-10</v>
      </c>
      <c r="G10020" s="15">
        <v>-1.98371E-9</v>
      </c>
    </row>
    <row r="10021" spans="3:7" x14ac:dyDescent="0.2">
      <c r="C10021" s="1">
        <f t="shared" si="157"/>
        <v>0.20029999999998774</v>
      </c>
      <c r="D10021" s="13">
        <v>-2.5397E-10</v>
      </c>
      <c r="E10021" s="13">
        <v>-3.03267E-10</v>
      </c>
      <c r="F10021" s="13">
        <v>-5.0170100000000004E-10</v>
      </c>
      <c r="G10021" s="15">
        <v>-1.9450299999999998E-9</v>
      </c>
    </row>
    <row r="10022" spans="3:7" x14ac:dyDescent="0.2">
      <c r="C10022" s="1">
        <f t="shared" si="157"/>
        <v>0.20031999999998773</v>
      </c>
      <c r="D10022" s="13">
        <v>-2.1153800000000001E-10</v>
      </c>
      <c r="E10022" s="13">
        <v>-2.7955500000000002E-10</v>
      </c>
      <c r="F10022" s="13">
        <v>-4.6800399999999997E-10</v>
      </c>
      <c r="G10022" s="15">
        <v>-1.90571E-9</v>
      </c>
    </row>
    <row r="10023" spans="3:7" x14ac:dyDescent="0.2">
      <c r="C10023" s="1">
        <f t="shared" si="157"/>
        <v>0.20033999999998772</v>
      </c>
      <c r="D10023" s="13">
        <v>-1.7534600000000001E-10</v>
      </c>
      <c r="E10023" s="13">
        <v>-2.5771400000000002E-10</v>
      </c>
      <c r="F10023" s="13">
        <v>-4.38676E-10</v>
      </c>
      <c r="G10023" s="15">
        <v>-1.8701500000000002E-9</v>
      </c>
    </row>
    <row r="10024" spans="3:7" x14ac:dyDescent="0.2">
      <c r="C10024" s="1">
        <f t="shared" si="157"/>
        <v>0.20035999999998771</v>
      </c>
      <c r="D10024" s="13">
        <v>-1.4913699999999999E-10</v>
      </c>
      <c r="E10024" s="13">
        <v>-2.4086599999999998E-10</v>
      </c>
      <c r="F10024" s="13">
        <v>-4.1746000000000002E-10</v>
      </c>
      <c r="G10024" s="15">
        <v>-1.84269E-9</v>
      </c>
    </row>
    <row r="10025" spans="3:7" x14ac:dyDescent="0.2">
      <c r="C10025" s="1">
        <f t="shared" si="157"/>
        <v>0.20037999999998771</v>
      </c>
      <c r="D10025" s="13">
        <v>-1.3291300000000001E-10</v>
      </c>
      <c r="E10025" s="13">
        <v>-2.30882E-10</v>
      </c>
      <c r="F10025" s="13">
        <v>-4.0497999999999998E-10</v>
      </c>
      <c r="G10025" s="15">
        <v>-1.82459E-9</v>
      </c>
    </row>
    <row r="10026" spans="3:7" x14ac:dyDescent="0.2">
      <c r="C10026" s="1">
        <f t="shared" si="157"/>
        <v>0.2003999999999877</v>
      </c>
      <c r="D10026" s="13">
        <v>-1.2792099999999999E-10</v>
      </c>
      <c r="E10026" s="13">
        <v>-2.2589000000000001E-10</v>
      </c>
      <c r="F10026" s="13">
        <v>-3.9936399999999999E-10</v>
      </c>
      <c r="G10026" s="15">
        <v>-1.81461E-9</v>
      </c>
    </row>
    <row r="10027" spans="3:7" x14ac:dyDescent="0.2">
      <c r="C10027" s="1">
        <f t="shared" si="157"/>
        <v>0.20041999999998769</v>
      </c>
      <c r="D10027" s="13">
        <v>-1.3353700000000001E-10</v>
      </c>
      <c r="E10027" s="13">
        <v>-2.2214599999999999E-10</v>
      </c>
      <c r="F10027" s="13">
        <v>-3.9936399999999999E-10</v>
      </c>
      <c r="G10027" s="15">
        <v>-1.80837E-9</v>
      </c>
    </row>
    <row r="10028" spans="3:7" x14ac:dyDescent="0.2">
      <c r="C10028" s="1">
        <f t="shared" si="157"/>
        <v>0.20043999999998768</v>
      </c>
      <c r="D10028" s="13">
        <v>-1.44769E-10</v>
      </c>
      <c r="E10028" s="13">
        <v>-2.2152199999999999E-10</v>
      </c>
      <c r="F10028" s="13">
        <v>-4.0248400000000002E-10</v>
      </c>
      <c r="G10028" s="15">
        <v>-1.8114899999999999E-9</v>
      </c>
    </row>
    <row r="10029" spans="3:7" x14ac:dyDescent="0.2">
      <c r="C10029" s="1">
        <f t="shared" si="157"/>
        <v>0.20045999999998768</v>
      </c>
      <c r="D10029" s="13">
        <v>-1.60369E-10</v>
      </c>
      <c r="E10029" s="13">
        <v>-2.24018E-10</v>
      </c>
      <c r="F10029" s="13">
        <v>-4.0872399999999999E-10</v>
      </c>
      <c r="G10029" s="15">
        <v>-1.8177300000000001E-9</v>
      </c>
    </row>
    <row r="10030" spans="3:7" x14ac:dyDescent="0.2">
      <c r="C10030" s="1">
        <f t="shared" si="157"/>
        <v>0.20047999999998767</v>
      </c>
      <c r="D10030" s="13">
        <v>-1.7659399999999999E-10</v>
      </c>
      <c r="E10030" s="13">
        <v>-2.23394E-10</v>
      </c>
      <c r="F10030" s="13">
        <v>-4.1652400000000001E-10</v>
      </c>
      <c r="G10030" s="15">
        <v>-1.8239700000000001E-9</v>
      </c>
    </row>
    <row r="10031" spans="3:7" x14ac:dyDescent="0.2">
      <c r="C10031" s="1">
        <f t="shared" si="157"/>
        <v>0.20049999999998766</v>
      </c>
      <c r="D10031" s="13">
        <v>-1.9219399999999999E-10</v>
      </c>
      <c r="E10031" s="13">
        <v>-2.2589000000000001E-10</v>
      </c>
      <c r="F10031" s="13">
        <v>-4.2401199999999998E-10</v>
      </c>
      <c r="G10031" s="15">
        <v>-1.83146E-9</v>
      </c>
    </row>
    <row r="10032" spans="3:7" x14ac:dyDescent="0.2">
      <c r="C10032" s="1">
        <f t="shared" si="157"/>
        <v>0.20051999999998765</v>
      </c>
      <c r="D10032" s="13">
        <v>-2.0342600000000001E-10</v>
      </c>
      <c r="E10032" s="13">
        <v>-2.2526600000000001E-10</v>
      </c>
      <c r="F10032" s="13">
        <v>-4.3274800000000001E-10</v>
      </c>
      <c r="G10032" s="15">
        <v>-1.8389499999999999E-9</v>
      </c>
    </row>
    <row r="10033" spans="3:7" x14ac:dyDescent="0.2">
      <c r="C10033" s="1">
        <f t="shared" si="157"/>
        <v>0.20053999999998764</v>
      </c>
      <c r="D10033" s="13">
        <v>-2.1153800000000001E-10</v>
      </c>
      <c r="E10033" s="13">
        <v>-2.2651400000000001E-10</v>
      </c>
      <c r="F10033" s="13">
        <v>-4.4054799999999998E-10</v>
      </c>
      <c r="G10033" s="15">
        <v>-1.84706E-9</v>
      </c>
    </row>
    <row r="10034" spans="3:7" x14ac:dyDescent="0.2">
      <c r="C10034" s="1">
        <f t="shared" si="157"/>
        <v>0.20055999999998764</v>
      </c>
      <c r="D10034" s="13">
        <v>-2.1465799999999999E-10</v>
      </c>
      <c r="E10034" s="13">
        <v>-2.2776199999999999E-10</v>
      </c>
      <c r="F10034" s="13">
        <v>-4.4772400000000001E-10</v>
      </c>
      <c r="G10034" s="15">
        <v>-1.85267E-9</v>
      </c>
    </row>
    <row r="10035" spans="3:7" x14ac:dyDescent="0.2">
      <c r="C10035" s="1">
        <f t="shared" si="157"/>
        <v>0.20057999999998763</v>
      </c>
      <c r="D10035" s="13">
        <v>-2.15282E-10</v>
      </c>
      <c r="E10035" s="13">
        <v>-2.30258E-10</v>
      </c>
      <c r="F10035" s="13">
        <v>-4.5396399999999998E-10</v>
      </c>
      <c r="G10035" s="15">
        <v>-1.85829E-9</v>
      </c>
    </row>
    <row r="10036" spans="3:7" x14ac:dyDescent="0.2">
      <c r="C10036" s="1">
        <f t="shared" si="157"/>
        <v>0.20059999999998762</v>
      </c>
      <c r="D10036" s="13">
        <v>-2.1403399999999999E-10</v>
      </c>
      <c r="E10036" s="13">
        <v>-2.3400199999999998E-10</v>
      </c>
      <c r="F10036" s="13">
        <v>-4.6020400000000001E-10</v>
      </c>
      <c r="G10036" s="15">
        <v>-1.8632799999999998E-9</v>
      </c>
    </row>
    <row r="10037" spans="3:7" x14ac:dyDescent="0.2">
      <c r="C10037" s="1">
        <f t="shared" si="157"/>
        <v>0.20061999999998761</v>
      </c>
      <c r="D10037" s="13">
        <v>-2.09042E-10</v>
      </c>
      <c r="E10037" s="13">
        <v>-2.3587400000000002E-10</v>
      </c>
      <c r="F10037" s="13">
        <v>-4.6488399999999998E-10</v>
      </c>
      <c r="G10037" s="15">
        <v>-1.8664000000000001E-9</v>
      </c>
    </row>
    <row r="10038" spans="3:7" x14ac:dyDescent="0.2">
      <c r="C10038" s="1">
        <f t="shared" si="157"/>
        <v>0.20063999999998761</v>
      </c>
      <c r="D10038" s="13">
        <v>-2.09042E-10</v>
      </c>
      <c r="E10038" s="13">
        <v>-2.3712200000000002E-10</v>
      </c>
      <c r="F10038" s="13">
        <v>-4.6769199999999998E-10</v>
      </c>
      <c r="G10038" s="15">
        <v>-1.86952E-9</v>
      </c>
    </row>
    <row r="10039" spans="3:7" x14ac:dyDescent="0.2">
      <c r="C10039" s="1">
        <f t="shared" si="157"/>
        <v>0.2006599999999876</v>
      </c>
      <c r="D10039" s="13">
        <v>-2.2089799999999999E-10</v>
      </c>
      <c r="E10039" s="13">
        <v>-2.3712200000000002E-10</v>
      </c>
      <c r="F10039" s="13">
        <v>-4.6831599999999996E-10</v>
      </c>
      <c r="G10039" s="15">
        <v>-1.8713900000000001E-9</v>
      </c>
    </row>
    <row r="10040" spans="3:7" x14ac:dyDescent="0.2">
      <c r="C10040" s="1">
        <f t="shared" si="157"/>
        <v>0.20067999999998759</v>
      </c>
      <c r="D10040" s="13">
        <v>-2.5646600000000001E-10</v>
      </c>
      <c r="E10040" s="13">
        <v>-2.3837000000000003E-10</v>
      </c>
      <c r="F10040" s="13">
        <v>-4.6769199999999998E-10</v>
      </c>
      <c r="G10040" s="15">
        <v>-1.8720199999999999E-9</v>
      </c>
    </row>
    <row r="10041" spans="3:7" x14ac:dyDescent="0.2">
      <c r="C10041" s="1">
        <f t="shared" si="157"/>
        <v>0.20069999999998758</v>
      </c>
      <c r="D10041" s="13">
        <v>-3.3009900000000002E-10</v>
      </c>
      <c r="E10041" s="13">
        <v>-2.3961799999999998E-10</v>
      </c>
      <c r="F10041" s="13">
        <v>-4.6613200000000004E-10</v>
      </c>
      <c r="G10041" s="15">
        <v>-1.8732700000000001E-9</v>
      </c>
    </row>
    <row r="10042" spans="3:7" x14ac:dyDescent="0.2">
      <c r="C10042" s="1">
        <f t="shared" si="157"/>
        <v>0.20071999999998758</v>
      </c>
      <c r="D10042" s="13">
        <v>-4.5614800000000001E-10</v>
      </c>
      <c r="E10042" s="13">
        <v>-2.4086599999999998E-10</v>
      </c>
      <c r="F10042" s="13">
        <v>-4.6238799999999998E-10</v>
      </c>
      <c r="G10042" s="15">
        <v>-1.87451E-9</v>
      </c>
    </row>
    <row r="10043" spans="3:7" x14ac:dyDescent="0.2">
      <c r="C10043" s="1">
        <f t="shared" si="157"/>
        <v>0.20073999999998757</v>
      </c>
      <c r="D10043" s="13">
        <v>-6.5395799999999997E-10</v>
      </c>
      <c r="E10043" s="13">
        <v>-2.4149000000000001E-10</v>
      </c>
      <c r="F10043" s="13">
        <v>-4.5926799999999999E-10</v>
      </c>
      <c r="G10043" s="15">
        <v>-1.8751400000000002E-9</v>
      </c>
    </row>
    <row r="10044" spans="3:7" x14ac:dyDescent="0.2">
      <c r="C10044" s="1">
        <f t="shared" si="157"/>
        <v>0.20075999999998756</v>
      </c>
      <c r="D10044" s="13">
        <v>-9.2290500000000003E-10</v>
      </c>
      <c r="E10044" s="13">
        <v>-2.4149000000000001E-10</v>
      </c>
      <c r="F10044" s="13">
        <v>-4.5645999999999999E-10</v>
      </c>
      <c r="G10044" s="15">
        <v>-1.8751400000000002E-9</v>
      </c>
    </row>
    <row r="10045" spans="3:7" x14ac:dyDescent="0.2">
      <c r="C10045" s="1">
        <f t="shared" si="157"/>
        <v>0.20077999999998755</v>
      </c>
      <c r="D10045" s="13">
        <v>-1.2704799999999999E-9</v>
      </c>
      <c r="E10045" s="13">
        <v>-2.4149000000000001E-10</v>
      </c>
      <c r="F10045" s="13">
        <v>-4.53652E-10</v>
      </c>
      <c r="G10045" s="15">
        <v>-1.8757600000000001E-9</v>
      </c>
    </row>
    <row r="10046" spans="3:7" x14ac:dyDescent="0.2">
      <c r="C10046" s="1">
        <f t="shared" si="157"/>
        <v>0.20079999999998754</v>
      </c>
      <c r="D10046" s="13">
        <v>-1.6810700000000001E-9</v>
      </c>
      <c r="E10046" s="13">
        <v>-2.4024200000000001E-10</v>
      </c>
      <c r="F10046" s="13">
        <v>-4.5146799999999998E-10</v>
      </c>
      <c r="G10046" s="15">
        <v>-1.87639E-9</v>
      </c>
    </row>
    <row r="10047" spans="3:7" x14ac:dyDescent="0.2">
      <c r="C10047" s="1">
        <f t="shared" si="157"/>
        <v>0.20081999999998754</v>
      </c>
      <c r="D10047" s="13">
        <v>-2.1316E-9</v>
      </c>
      <c r="E10047" s="13">
        <v>-2.3961799999999998E-10</v>
      </c>
      <c r="F10047" s="13">
        <v>-4.49596E-10</v>
      </c>
      <c r="G10047" s="15">
        <v>-1.8782600000000001E-9</v>
      </c>
    </row>
    <row r="10048" spans="3:7" x14ac:dyDescent="0.2">
      <c r="C10048" s="1">
        <f t="shared" si="157"/>
        <v>0.20083999999998753</v>
      </c>
      <c r="D10048" s="13">
        <v>-2.5921199999999999E-9</v>
      </c>
      <c r="E10048" s="13">
        <v>-2.3837000000000003E-10</v>
      </c>
      <c r="F10048" s="13">
        <v>-4.48036E-10</v>
      </c>
      <c r="G10048" s="15">
        <v>-1.8795099999999999E-9</v>
      </c>
    </row>
    <row r="10049" spans="3:7" x14ac:dyDescent="0.2">
      <c r="C10049" s="1">
        <f t="shared" si="157"/>
        <v>0.20085999999998752</v>
      </c>
      <c r="D10049" s="13">
        <v>-3.0270499999999998E-9</v>
      </c>
      <c r="E10049" s="13">
        <v>-2.4024200000000001E-10</v>
      </c>
      <c r="F10049" s="13">
        <v>-4.5022000000000002E-10</v>
      </c>
      <c r="G10049" s="15">
        <v>-1.88387E-9</v>
      </c>
    </row>
    <row r="10050" spans="3:7" x14ac:dyDescent="0.2">
      <c r="C10050" s="1">
        <f t="shared" si="157"/>
        <v>0.20087999999998751</v>
      </c>
      <c r="D10050" s="13">
        <v>-3.4126900000000001E-9</v>
      </c>
      <c r="E10050" s="13">
        <v>-2.4273800000000002E-10</v>
      </c>
      <c r="F10050" s="13">
        <v>-4.5583600000000002E-10</v>
      </c>
      <c r="G10050" s="15">
        <v>-1.8876200000000001E-9</v>
      </c>
    </row>
    <row r="10051" spans="3:7" x14ac:dyDescent="0.2">
      <c r="C10051" s="1">
        <f t="shared" si="157"/>
        <v>0.20089999999998751</v>
      </c>
      <c r="D10051" s="13">
        <v>-3.7309299999999996E-9</v>
      </c>
      <c r="E10051" s="13">
        <v>-2.47106E-10</v>
      </c>
      <c r="F10051" s="13">
        <v>-4.6581999999999995E-10</v>
      </c>
      <c r="G10051" s="15">
        <v>-1.89136E-9</v>
      </c>
    </row>
    <row r="10052" spans="3:7" x14ac:dyDescent="0.2">
      <c r="C10052" s="1">
        <f t="shared" si="157"/>
        <v>0.2009199999999875</v>
      </c>
      <c r="D10052" s="13">
        <v>-3.9724199999999998E-9</v>
      </c>
      <c r="E10052" s="13">
        <v>-2.5147399999999999E-10</v>
      </c>
      <c r="F10052" s="13">
        <v>-4.8017200000000002E-10</v>
      </c>
      <c r="G10052" s="15">
        <v>-1.89074E-9</v>
      </c>
    </row>
    <row r="10053" spans="3:7" x14ac:dyDescent="0.2">
      <c r="C10053" s="1">
        <f t="shared" si="157"/>
        <v>0.20093999999998749</v>
      </c>
      <c r="D10053" s="13">
        <v>-4.1384100000000004E-9</v>
      </c>
      <c r="E10053" s="13">
        <v>-2.6208200000000001E-10</v>
      </c>
      <c r="F10053" s="13">
        <v>-5.0107699999999996E-10</v>
      </c>
      <c r="G10053" s="15">
        <v>-1.8919900000000002E-9</v>
      </c>
    </row>
    <row r="10054" spans="3:7" x14ac:dyDescent="0.2">
      <c r="C10054" s="1">
        <f t="shared" si="157"/>
        <v>0.20095999999998748</v>
      </c>
      <c r="D10054" s="13">
        <v>-4.2276400000000001E-9</v>
      </c>
      <c r="E10054" s="13">
        <v>-2.7456300000000001E-10</v>
      </c>
      <c r="F10054" s="13">
        <v>-5.2915700000000004E-10</v>
      </c>
      <c r="G10054" s="15">
        <v>-1.8888699999999999E-9</v>
      </c>
    </row>
    <row r="10055" spans="3:7" x14ac:dyDescent="0.2">
      <c r="C10055" s="1">
        <f t="shared" si="157"/>
        <v>0.20097999999998747</v>
      </c>
      <c r="D10055" s="13">
        <v>-4.2563400000000002E-9</v>
      </c>
      <c r="E10055" s="13">
        <v>-2.95155E-10</v>
      </c>
      <c r="F10055" s="13">
        <v>-5.6534900000000001E-10</v>
      </c>
      <c r="G10055" s="15">
        <v>-1.88637E-9</v>
      </c>
    </row>
    <row r="10056" spans="3:7" x14ac:dyDescent="0.2">
      <c r="C10056" s="1">
        <f t="shared" ref="C10056:C10119" si="158">C10055+0.00002</f>
        <v>0.20099999999998747</v>
      </c>
      <c r="D10056" s="13">
        <v>-4.2313800000000003E-9</v>
      </c>
      <c r="E10056" s="13">
        <v>-3.2697899999999998E-10</v>
      </c>
      <c r="F10056" s="13">
        <v>-6.1121400000000004E-10</v>
      </c>
      <c r="G10056" s="15">
        <v>-1.8832500000000001E-9</v>
      </c>
    </row>
    <row r="10057" spans="3:7" x14ac:dyDescent="0.2">
      <c r="C10057" s="1">
        <f t="shared" si="158"/>
        <v>0.20101999999998746</v>
      </c>
      <c r="D10057" s="13">
        <v>-4.1658599999999999E-9</v>
      </c>
      <c r="E10057" s="13">
        <v>-3.6941099999999998E-10</v>
      </c>
      <c r="F10057" s="13">
        <v>-6.6518999999999995E-10</v>
      </c>
      <c r="G10057" s="15">
        <v>-1.8826300000000001E-9</v>
      </c>
    </row>
    <row r="10058" spans="3:7" x14ac:dyDescent="0.2">
      <c r="C10058" s="1">
        <f t="shared" si="158"/>
        <v>0.20103999999998745</v>
      </c>
      <c r="D10058" s="13">
        <v>-4.0691399999999999E-9</v>
      </c>
      <c r="E10058" s="13">
        <v>-4.2931599999999999E-10</v>
      </c>
      <c r="F10058" s="13">
        <v>-7.24159E-10</v>
      </c>
      <c r="G10058" s="15">
        <v>-1.8832500000000001E-9</v>
      </c>
    </row>
    <row r="10059" spans="3:7" x14ac:dyDescent="0.2">
      <c r="C10059" s="1">
        <f t="shared" si="158"/>
        <v>0.20105999999998744</v>
      </c>
      <c r="D10059" s="13">
        <v>-3.9487099999999997E-9</v>
      </c>
      <c r="E10059" s="13">
        <v>-4.9920500000000004E-10</v>
      </c>
      <c r="F10059" s="13">
        <v>-7.86871E-10</v>
      </c>
      <c r="G10059" s="15">
        <v>-1.8832500000000001E-9</v>
      </c>
    </row>
    <row r="10060" spans="3:7" x14ac:dyDescent="0.2">
      <c r="C10060" s="1">
        <f t="shared" si="158"/>
        <v>0.20107999999998744</v>
      </c>
      <c r="D10060" s="13">
        <v>-3.8101800000000002E-9</v>
      </c>
      <c r="E10060" s="13">
        <v>-5.7907700000000001E-10</v>
      </c>
      <c r="F10060" s="13">
        <v>-8.4802399999999997E-10</v>
      </c>
      <c r="G10060" s="15">
        <v>-1.88637E-9</v>
      </c>
    </row>
    <row r="10061" spans="3:7" x14ac:dyDescent="0.2">
      <c r="C10061" s="1">
        <f t="shared" si="158"/>
        <v>0.20109999999998743</v>
      </c>
      <c r="D10061" s="13">
        <v>-3.6585499999999999E-9</v>
      </c>
      <c r="E10061" s="13">
        <v>-6.6643800000000001E-10</v>
      </c>
      <c r="F10061" s="13">
        <v>-9.06992E-10</v>
      </c>
      <c r="G10061" s="15">
        <v>-1.8901099999999998E-9</v>
      </c>
    </row>
    <row r="10062" spans="3:7" x14ac:dyDescent="0.2">
      <c r="C10062" s="1">
        <f t="shared" si="158"/>
        <v>0.20111999999998742</v>
      </c>
      <c r="D10062" s="13">
        <v>-3.49818E-9</v>
      </c>
      <c r="E10062" s="13">
        <v>-7.6003899999999998E-10</v>
      </c>
      <c r="F10062" s="13">
        <v>-9.6096899999999993E-10</v>
      </c>
      <c r="G10062" s="15">
        <v>-1.9001000000000001E-9</v>
      </c>
    </row>
    <row r="10063" spans="3:7" x14ac:dyDescent="0.2">
      <c r="C10063" s="1">
        <f t="shared" si="158"/>
        <v>0.20113999999998741</v>
      </c>
      <c r="D10063" s="13">
        <v>-3.3309400000000001E-9</v>
      </c>
      <c r="E10063" s="13">
        <v>-8.5676000000000005E-10</v>
      </c>
      <c r="F10063" s="13">
        <v>-1.0102700000000001E-9</v>
      </c>
      <c r="G10063" s="15">
        <v>-1.9100800000000001E-9</v>
      </c>
    </row>
    <row r="10064" spans="3:7" x14ac:dyDescent="0.2">
      <c r="C10064" s="1">
        <f t="shared" si="158"/>
        <v>0.2011599999999874</v>
      </c>
      <c r="D10064" s="13">
        <v>-3.1612100000000001E-9</v>
      </c>
      <c r="E10064" s="13">
        <v>-9.6034499999999995E-10</v>
      </c>
      <c r="F10064" s="13">
        <v>-1.0527000000000001E-9</v>
      </c>
      <c r="G10064" s="15">
        <v>-1.9263100000000001E-9</v>
      </c>
    </row>
    <row r="10065" spans="3:7" x14ac:dyDescent="0.2">
      <c r="C10065" s="1">
        <f t="shared" si="158"/>
        <v>0.2011799999999874</v>
      </c>
      <c r="D10065" s="13">
        <v>-2.9927299999999999E-9</v>
      </c>
      <c r="E10065" s="13">
        <v>-1.0720399999999999E-9</v>
      </c>
      <c r="F10065" s="13">
        <v>-1.0895100000000001E-9</v>
      </c>
      <c r="G10065" s="15">
        <v>-1.9475199999999999E-9</v>
      </c>
    </row>
    <row r="10066" spans="3:7" x14ac:dyDescent="0.2">
      <c r="C10066" s="1">
        <f t="shared" si="158"/>
        <v>0.20119999999998739</v>
      </c>
      <c r="D10066" s="13">
        <v>-2.8279899999999999E-9</v>
      </c>
      <c r="E10066" s="13">
        <v>-1.19248E-9</v>
      </c>
      <c r="F10066" s="13">
        <v>-1.11915E-9</v>
      </c>
      <c r="G10066" s="15">
        <v>-1.9724800000000002E-9</v>
      </c>
    </row>
    <row r="10067" spans="3:7" x14ac:dyDescent="0.2">
      <c r="C10067" s="1">
        <f t="shared" si="158"/>
        <v>0.20121999999998738</v>
      </c>
      <c r="D10067" s="13">
        <v>-2.6682500000000002E-9</v>
      </c>
      <c r="E10067" s="13">
        <v>-1.3179E-9</v>
      </c>
      <c r="F10067" s="13">
        <v>-1.14193E-9</v>
      </c>
      <c r="G10067" s="15">
        <v>-2.0068000000000001E-9</v>
      </c>
    </row>
    <row r="10068" spans="3:7" x14ac:dyDescent="0.2">
      <c r="C10068" s="1">
        <f t="shared" si="158"/>
        <v>0.20123999999998737</v>
      </c>
      <c r="D10068" s="13">
        <v>-2.5166199999999999E-9</v>
      </c>
      <c r="E10068" s="13">
        <v>-1.4464499999999999E-9</v>
      </c>
      <c r="F10068" s="13">
        <v>-1.15878E-9</v>
      </c>
      <c r="G10068" s="15">
        <v>-2.0454900000000001E-9</v>
      </c>
    </row>
    <row r="10069" spans="3:7" x14ac:dyDescent="0.2">
      <c r="C10069" s="1">
        <f t="shared" si="158"/>
        <v>0.20125999999998737</v>
      </c>
      <c r="D10069" s="13">
        <v>-2.3693499999999999E-9</v>
      </c>
      <c r="E10069" s="13">
        <v>-1.57249E-9</v>
      </c>
      <c r="F10069" s="13">
        <v>-1.16876E-9</v>
      </c>
      <c r="G10069" s="15">
        <v>-2.0885500000000002E-9</v>
      </c>
    </row>
    <row r="10070" spans="3:7" x14ac:dyDescent="0.2">
      <c r="C10070" s="1">
        <f t="shared" si="158"/>
        <v>0.20127999999998736</v>
      </c>
      <c r="D10070" s="13">
        <v>-2.2333199999999999E-9</v>
      </c>
      <c r="E10070" s="13">
        <v>-1.68981E-9</v>
      </c>
      <c r="F10070" s="13">
        <v>-1.1731300000000001E-9</v>
      </c>
      <c r="G10070" s="15">
        <v>-2.1390899999999999E-9</v>
      </c>
    </row>
    <row r="10071" spans="3:7" x14ac:dyDescent="0.2">
      <c r="C10071" s="1">
        <f t="shared" si="158"/>
        <v>0.20129999999998735</v>
      </c>
      <c r="D10071" s="13">
        <v>-2.1010300000000001E-9</v>
      </c>
      <c r="E10071" s="13">
        <v>-1.79776E-9</v>
      </c>
      <c r="F10071" s="13">
        <v>-1.1721900000000001E-9</v>
      </c>
      <c r="G10071" s="15">
        <v>-2.1952499999999998E-9</v>
      </c>
    </row>
    <row r="10072" spans="3:7" x14ac:dyDescent="0.2">
      <c r="C10072" s="1">
        <f t="shared" si="158"/>
        <v>0.20131999999998734</v>
      </c>
      <c r="D10072" s="13">
        <v>-1.9768499999999998E-9</v>
      </c>
      <c r="E10072" s="13">
        <v>-1.88637E-9</v>
      </c>
      <c r="F10072" s="13">
        <v>-1.1643899999999999E-9</v>
      </c>
      <c r="G10072" s="15">
        <v>-2.25703E-9</v>
      </c>
    </row>
    <row r="10073" spans="3:7" x14ac:dyDescent="0.2">
      <c r="C10073" s="1">
        <f t="shared" si="158"/>
        <v>0.20133999999998733</v>
      </c>
      <c r="D10073" s="13">
        <v>-1.8614100000000001E-9</v>
      </c>
      <c r="E10073" s="13">
        <v>-1.9606300000000001E-9</v>
      </c>
      <c r="F10073" s="13">
        <v>-1.1534699999999999E-9</v>
      </c>
      <c r="G10073" s="15">
        <v>-2.3269200000000001E-9</v>
      </c>
    </row>
    <row r="10074" spans="3:7" x14ac:dyDescent="0.2">
      <c r="C10074" s="1">
        <f t="shared" si="158"/>
        <v>0.20135999999998733</v>
      </c>
      <c r="D10074" s="13">
        <v>-1.75283E-9</v>
      </c>
      <c r="E10074" s="13">
        <v>-2.0161600000000002E-9</v>
      </c>
      <c r="F10074" s="13">
        <v>-1.1378699999999999E-9</v>
      </c>
      <c r="G10074" s="15">
        <v>-2.40991E-9</v>
      </c>
    </row>
    <row r="10075" spans="3:7" x14ac:dyDescent="0.2">
      <c r="C10075" s="1">
        <f t="shared" si="158"/>
        <v>0.20137999999998732</v>
      </c>
      <c r="D10075" s="13">
        <v>-1.6517399999999999E-9</v>
      </c>
      <c r="E10075" s="13">
        <v>-2.0573500000000001E-9</v>
      </c>
      <c r="F10075" s="13">
        <v>-1.1169699999999999E-9</v>
      </c>
      <c r="G10075" s="15">
        <v>-2.5028899999999998E-9</v>
      </c>
    </row>
    <row r="10076" spans="3:7" x14ac:dyDescent="0.2">
      <c r="C10076" s="1">
        <f t="shared" si="158"/>
        <v>0.20139999999998731</v>
      </c>
      <c r="D10076" s="13">
        <v>-1.5550200000000001E-9</v>
      </c>
      <c r="E10076" s="13">
        <v>-2.08231E-9</v>
      </c>
      <c r="F10076" s="13">
        <v>-1.0938799999999999E-9</v>
      </c>
      <c r="G10076" s="15">
        <v>-2.6102200000000001E-9</v>
      </c>
    </row>
    <row r="10077" spans="3:7" x14ac:dyDescent="0.2">
      <c r="C10077" s="1">
        <f t="shared" si="158"/>
        <v>0.2014199999999873</v>
      </c>
      <c r="D10077" s="13">
        <v>-1.46392E-9</v>
      </c>
      <c r="E10077" s="13">
        <v>-2.0916700000000001E-9</v>
      </c>
      <c r="F10077" s="13">
        <v>-1.0679899999999999E-9</v>
      </c>
      <c r="G10077" s="15">
        <v>-2.7300299999999999E-9</v>
      </c>
    </row>
    <row r="10078" spans="3:7" x14ac:dyDescent="0.2">
      <c r="C10078" s="1">
        <f t="shared" si="158"/>
        <v>0.2014399999999873</v>
      </c>
      <c r="D10078" s="13">
        <v>-1.3753100000000001E-9</v>
      </c>
      <c r="E10078" s="13">
        <v>-2.0904199999999999E-9</v>
      </c>
      <c r="F10078" s="13">
        <v>-1.0414699999999999E-9</v>
      </c>
      <c r="G10078" s="15">
        <v>-2.8616899999999999E-9</v>
      </c>
    </row>
    <row r="10079" spans="3:7" x14ac:dyDescent="0.2">
      <c r="C10079" s="1">
        <f t="shared" si="158"/>
        <v>0.20145999999998729</v>
      </c>
      <c r="D10079" s="13">
        <v>-1.2904399999999999E-9</v>
      </c>
      <c r="E10079" s="13">
        <v>-2.0766900000000002E-9</v>
      </c>
      <c r="F10079" s="13">
        <v>-1.0140100000000001E-9</v>
      </c>
      <c r="G10079" s="15">
        <v>-3.0008400000000002E-9</v>
      </c>
    </row>
    <row r="10080" spans="3:7" x14ac:dyDescent="0.2">
      <c r="C10080" s="1">
        <f t="shared" si="158"/>
        <v>0.20147999999998728</v>
      </c>
      <c r="D10080" s="13">
        <v>-1.21307E-9</v>
      </c>
      <c r="E10080" s="13">
        <v>-2.0548500000000002E-9</v>
      </c>
      <c r="F10080" s="13">
        <v>-9.8717699999999997E-10</v>
      </c>
      <c r="G10080" s="15">
        <v>-3.14187E-9</v>
      </c>
    </row>
    <row r="10081" spans="3:7" x14ac:dyDescent="0.2">
      <c r="C10081" s="1">
        <f t="shared" si="158"/>
        <v>0.20149999999998727</v>
      </c>
      <c r="D10081" s="13">
        <v>-1.14068E-9</v>
      </c>
      <c r="E10081" s="13">
        <v>-2.0261500000000001E-9</v>
      </c>
      <c r="F10081" s="13">
        <v>-9.6159299999999991E-10</v>
      </c>
      <c r="G10081" s="15">
        <v>-3.2785299999999998E-9</v>
      </c>
    </row>
    <row r="10082" spans="3:7" x14ac:dyDescent="0.2">
      <c r="C10082" s="1">
        <f t="shared" si="158"/>
        <v>0.20151999999998726</v>
      </c>
      <c r="D10082" s="13">
        <v>-1.07703E-9</v>
      </c>
      <c r="E10082" s="13">
        <v>-1.9924500000000001E-9</v>
      </c>
      <c r="F10082" s="13">
        <v>-9.3663300000000003E-10</v>
      </c>
      <c r="G10082" s="15">
        <v>-3.40645E-9</v>
      </c>
    </row>
    <row r="10083" spans="3:7" x14ac:dyDescent="0.2">
      <c r="C10083" s="1">
        <f t="shared" si="158"/>
        <v>0.20153999999998726</v>
      </c>
      <c r="D10083" s="13">
        <v>-1.0177499999999999E-9</v>
      </c>
      <c r="E10083" s="13">
        <v>-1.9531400000000001E-9</v>
      </c>
      <c r="F10083" s="13">
        <v>-9.1479300000000003E-10</v>
      </c>
      <c r="G10083" s="15">
        <v>-3.5162699999999999E-9</v>
      </c>
    </row>
    <row r="10084" spans="3:7" x14ac:dyDescent="0.2">
      <c r="C10084" s="1">
        <f t="shared" si="158"/>
        <v>0.20155999999998725</v>
      </c>
      <c r="D10084" s="13">
        <v>-9.6658499999999992E-10</v>
      </c>
      <c r="E10084" s="13">
        <v>-1.9107099999999999E-9</v>
      </c>
      <c r="F10084" s="13">
        <v>-8.93576E-10</v>
      </c>
      <c r="G10084" s="15">
        <v>-3.6148699999999999E-9</v>
      </c>
    </row>
    <row r="10085" spans="3:7" x14ac:dyDescent="0.2">
      <c r="C10085" s="1">
        <f t="shared" si="158"/>
        <v>0.20157999999998724</v>
      </c>
      <c r="D10085" s="13">
        <v>-9.1916099999999997E-10</v>
      </c>
      <c r="E10085" s="13">
        <v>-1.86453E-9</v>
      </c>
      <c r="F10085" s="13">
        <v>-8.7392000000000002E-10</v>
      </c>
      <c r="G10085" s="15">
        <v>-3.6959900000000002E-9</v>
      </c>
    </row>
    <row r="10086" spans="3:7" x14ac:dyDescent="0.2">
      <c r="C10086" s="1">
        <f t="shared" si="158"/>
        <v>0.20159999999998723</v>
      </c>
      <c r="D10086" s="13">
        <v>-8.7485599999999998E-10</v>
      </c>
      <c r="E10086" s="13">
        <v>-1.8127400000000001E-9</v>
      </c>
      <c r="F10086" s="13">
        <v>-8.5676000000000005E-10</v>
      </c>
      <c r="G10086" s="15">
        <v>-3.7689999999999997E-9</v>
      </c>
    </row>
    <row r="10087" spans="3:7" x14ac:dyDescent="0.2">
      <c r="C10087" s="1">
        <f t="shared" si="158"/>
        <v>0.20161999999998723</v>
      </c>
      <c r="D10087" s="13">
        <v>-8.3429599999999997E-10</v>
      </c>
      <c r="E10087" s="13">
        <v>-1.7572000000000001E-9</v>
      </c>
      <c r="F10087" s="13">
        <v>-8.4053600000000004E-10</v>
      </c>
      <c r="G10087" s="15">
        <v>-3.8320199999999998E-9</v>
      </c>
    </row>
    <row r="10088" spans="3:7" x14ac:dyDescent="0.2">
      <c r="C10088" s="1">
        <f t="shared" si="158"/>
        <v>0.20163999999998722</v>
      </c>
      <c r="D10088" s="13">
        <v>-7.9435900000000003E-10</v>
      </c>
      <c r="E10088" s="13">
        <v>-1.7022899999999999E-9</v>
      </c>
      <c r="F10088" s="13">
        <v>-8.2306399999999998E-10</v>
      </c>
      <c r="G10088" s="15">
        <v>-3.8875600000000002E-9</v>
      </c>
    </row>
    <row r="10089" spans="3:7" x14ac:dyDescent="0.2">
      <c r="C10089" s="1">
        <f t="shared" si="158"/>
        <v>0.20165999999998721</v>
      </c>
      <c r="D10089" s="13">
        <v>-7.5816699999999995E-10</v>
      </c>
      <c r="E10089" s="13">
        <v>-1.6455E-9</v>
      </c>
      <c r="F10089" s="13">
        <v>-8.0652799999999999E-10</v>
      </c>
      <c r="G10089" s="15">
        <v>-3.9349800000000004E-9</v>
      </c>
    </row>
    <row r="10090" spans="3:7" x14ac:dyDescent="0.2">
      <c r="C10090" s="1">
        <f t="shared" si="158"/>
        <v>0.2016799999999872</v>
      </c>
      <c r="D10090" s="13">
        <v>-7.2322300000000004E-10</v>
      </c>
      <c r="E10090" s="13">
        <v>-1.5912099999999999E-9</v>
      </c>
      <c r="F10090" s="13">
        <v>-7.8874300000000003E-10</v>
      </c>
      <c r="G10090" s="15">
        <v>-3.9730499999999996E-9</v>
      </c>
    </row>
    <row r="10091" spans="3:7" x14ac:dyDescent="0.2">
      <c r="C10091" s="1">
        <f t="shared" si="158"/>
        <v>0.2016999999999872</v>
      </c>
      <c r="D10091" s="13">
        <v>-6.9139799999999999E-10</v>
      </c>
      <c r="E10091" s="13">
        <v>-1.5425399999999999E-9</v>
      </c>
      <c r="F10091" s="13">
        <v>-7.7158299999999996E-10</v>
      </c>
      <c r="G10091" s="15">
        <v>-4.0030000000000003E-9</v>
      </c>
    </row>
    <row r="10092" spans="3:7" x14ac:dyDescent="0.2">
      <c r="C10092" s="1">
        <f t="shared" si="158"/>
        <v>0.20171999999998719</v>
      </c>
      <c r="D10092" s="13">
        <v>-6.6206999999999997E-10</v>
      </c>
      <c r="E10092" s="13">
        <v>-1.4938699999999999E-9</v>
      </c>
      <c r="F10092" s="13">
        <v>-7.5442299999999999E-10</v>
      </c>
      <c r="G10092" s="15">
        <v>-4.0254599999999999E-9</v>
      </c>
    </row>
    <row r="10093" spans="3:7" x14ac:dyDescent="0.2">
      <c r="C10093" s="1">
        <f t="shared" si="158"/>
        <v>0.20173999999998718</v>
      </c>
      <c r="D10093" s="13">
        <v>-6.3399E-10</v>
      </c>
      <c r="E10093" s="13">
        <v>-1.44957E-9</v>
      </c>
      <c r="F10093" s="13">
        <v>-7.37887E-10</v>
      </c>
      <c r="G10093" s="15">
        <v>-4.0398099999999999E-9</v>
      </c>
    </row>
    <row r="10094" spans="3:7" x14ac:dyDescent="0.2">
      <c r="C10094" s="1">
        <f t="shared" si="158"/>
        <v>0.20175999999998717</v>
      </c>
      <c r="D10094" s="13">
        <v>-6.0715799999999998E-10</v>
      </c>
      <c r="E10094" s="13">
        <v>-1.40589E-9</v>
      </c>
      <c r="F10094" s="13">
        <v>-7.2322300000000004E-10</v>
      </c>
      <c r="G10094" s="15">
        <v>-4.0497999999999998E-9</v>
      </c>
    </row>
    <row r="10095" spans="3:7" x14ac:dyDescent="0.2">
      <c r="C10095" s="1">
        <f t="shared" si="158"/>
        <v>0.20177999999998716</v>
      </c>
      <c r="D10095" s="13">
        <v>-5.8282099999999997E-10</v>
      </c>
      <c r="E10095" s="13">
        <v>-1.3628299999999999E-9</v>
      </c>
      <c r="F10095" s="13">
        <v>-7.0887099999999996E-10</v>
      </c>
      <c r="G10095" s="15">
        <v>-4.0529200000000001E-9</v>
      </c>
    </row>
    <row r="10096" spans="3:7" x14ac:dyDescent="0.2">
      <c r="C10096" s="1">
        <f t="shared" si="158"/>
        <v>0.20179999999998716</v>
      </c>
      <c r="D10096" s="13">
        <v>-5.5973300000000002E-10</v>
      </c>
      <c r="E10096" s="13">
        <v>-1.3203999999999999E-9</v>
      </c>
      <c r="F10096" s="13">
        <v>-6.9576600000000004E-10</v>
      </c>
      <c r="G10096" s="15">
        <v>-4.04917E-9</v>
      </c>
    </row>
    <row r="10097" spans="3:7" x14ac:dyDescent="0.2">
      <c r="C10097" s="1">
        <f t="shared" si="158"/>
        <v>0.20181999999998715</v>
      </c>
      <c r="D10097" s="13">
        <v>-5.3914099999999997E-10</v>
      </c>
      <c r="E10097" s="13">
        <v>-1.27984E-9</v>
      </c>
      <c r="F10097" s="13">
        <v>-6.8359799999999998E-10</v>
      </c>
      <c r="G10097" s="15">
        <v>-4.0360699999999997E-9</v>
      </c>
    </row>
    <row r="10098" spans="3:7" x14ac:dyDescent="0.2">
      <c r="C10098" s="1">
        <f t="shared" si="158"/>
        <v>0.20183999999998714</v>
      </c>
      <c r="D10098" s="13">
        <v>-5.1979699999999998E-10</v>
      </c>
      <c r="E10098" s="13">
        <v>-1.24115E-9</v>
      </c>
      <c r="F10098" s="13">
        <v>-6.7267799999999998E-10</v>
      </c>
      <c r="G10098" s="15">
        <v>-4.0117299999999998E-9</v>
      </c>
    </row>
    <row r="10099" spans="3:7" x14ac:dyDescent="0.2">
      <c r="C10099" s="1">
        <f t="shared" si="158"/>
        <v>0.20185999999998713</v>
      </c>
      <c r="D10099" s="13">
        <v>-5.02949E-10</v>
      </c>
      <c r="E10099" s="13">
        <v>-1.2030799999999999E-9</v>
      </c>
      <c r="F10099" s="13">
        <v>-6.6300600000000004E-10</v>
      </c>
      <c r="G10099" s="15">
        <v>-3.9767899999999999E-9</v>
      </c>
    </row>
    <row r="10100" spans="3:7" x14ac:dyDescent="0.2">
      <c r="C10100" s="1">
        <f t="shared" si="158"/>
        <v>0.20187999999998713</v>
      </c>
      <c r="D10100" s="13">
        <v>-4.8859700000000002E-10</v>
      </c>
      <c r="E10100" s="13">
        <v>-1.16751E-9</v>
      </c>
      <c r="F10100" s="13">
        <v>-6.5333399999999999E-10</v>
      </c>
      <c r="G10100" s="15">
        <v>-3.9312400000000002E-9</v>
      </c>
    </row>
    <row r="10101" spans="3:7" x14ac:dyDescent="0.2">
      <c r="C10101" s="1">
        <f t="shared" si="158"/>
        <v>0.20189999999998712</v>
      </c>
      <c r="D10101" s="13">
        <v>-4.7299599999999999E-10</v>
      </c>
      <c r="E10101" s="13">
        <v>-1.13569E-9</v>
      </c>
      <c r="F10101" s="13">
        <v>-6.4428600000000002E-10</v>
      </c>
      <c r="G10101" s="15">
        <v>-3.8769500000000003E-9</v>
      </c>
    </row>
    <row r="10102" spans="3:7" x14ac:dyDescent="0.2">
      <c r="C10102" s="1">
        <f t="shared" si="158"/>
        <v>0.20191999999998711</v>
      </c>
      <c r="D10102" s="13">
        <v>-4.5926799999999999E-10</v>
      </c>
      <c r="E10102" s="13">
        <v>-1.1026200000000001E-9</v>
      </c>
      <c r="F10102" s="13">
        <v>-6.36798E-10</v>
      </c>
      <c r="G10102" s="15">
        <v>-3.8151700000000002E-9</v>
      </c>
    </row>
    <row r="10103" spans="3:7" x14ac:dyDescent="0.2">
      <c r="C10103" s="1">
        <f t="shared" si="158"/>
        <v>0.2019399999999871</v>
      </c>
      <c r="D10103" s="13">
        <v>-4.4553999999999999E-10</v>
      </c>
      <c r="E10103" s="13">
        <v>-1.0732899999999999E-9</v>
      </c>
      <c r="F10103" s="13">
        <v>-6.2837400000000001E-10</v>
      </c>
      <c r="G10103" s="15">
        <v>-3.7490299999999998E-9</v>
      </c>
    </row>
    <row r="10104" spans="3:7" x14ac:dyDescent="0.2">
      <c r="C10104" s="1">
        <f t="shared" si="158"/>
        <v>0.20195999999998709</v>
      </c>
      <c r="D10104" s="13">
        <v>-4.3617999999999999E-10</v>
      </c>
      <c r="E10104" s="13">
        <v>-1.0458300000000001E-9</v>
      </c>
      <c r="F10104" s="13">
        <v>-6.20262E-10</v>
      </c>
      <c r="G10104" s="15">
        <v>-3.6772700000000001E-9</v>
      </c>
    </row>
    <row r="10105" spans="3:7" x14ac:dyDescent="0.2">
      <c r="C10105" s="1">
        <f t="shared" si="158"/>
        <v>0.20197999999998709</v>
      </c>
      <c r="D10105" s="13">
        <v>-4.2744400000000001E-10</v>
      </c>
      <c r="E10105" s="13">
        <v>-1.0190000000000001E-9</v>
      </c>
      <c r="F10105" s="13">
        <v>-6.1402200000000003E-10</v>
      </c>
      <c r="G10105" s="15">
        <v>-3.6036299999999999E-9</v>
      </c>
    </row>
    <row r="10106" spans="3:7" x14ac:dyDescent="0.2">
      <c r="C10106" s="1">
        <f t="shared" si="158"/>
        <v>0.20199999999998708</v>
      </c>
      <c r="D10106" s="13">
        <v>-4.16836E-10</v>
      </c>
      <c r="E10106" s="13">
        <v>-9.9092100000000004E-10</v>
      </c>
      <c r="F10106" s="13">
        <v>-6.0871800000000003E-10</v>
      </c>
      <c r="G10106" s="15">
        <v>-3.5318700000000001E-9</v>
      </c>
    </row>
    <row r="10107" spans="3:7" x14ac:dyDescent="0.2">
      <c r="C10107" s="1">
        <f t="shared" si="158"/>
        <v>0.20201999999998707</v>
      </c>
      <c r="D10107" s="13">
        <v>-4.09972E-10</v>
      </c>
      <c r="E10107" s="13">
        <v>-9.6284100000000007E-10</v>
      </c>
      <c r="F10107" s="13">
        <v>-6.0372600000000001E-10</v>
      </c>
      <c r="G10107" s="15">
        <v>-3.4582399999999998E-9</v>
      </c>
    </row>
    <row r="10108" spans="3:7" x14ac:dyDescent="0.2">
      <c r="C10108" s="1">
        <f t="shared" si="158"/>
        <v>0.20203999999998706</v>
      </c>
      <c r="D10108" s="13">
        <v>-4.0560400000000001E-10</v>
      </c>
      <c r="E10108" s="13">
        <v>-9.3600900000000005E-10</v>
      </c>
      <c r="F10108" s="13">
        <v>-5.98422E-10</v>
      </c>
      <c r="G10108" s="15">
        <v>-3.3896E-9</v>
      </c>
    </row>
    <row r="10109" spans="3:7" x14ac:dyDescent="0.2">
      <c r="C10109" s="1">
        <f t="shared" si="158"/>
        <v>0.20205999999998706</v>
      </c>
      <c r="D10109" s="13">
        <v>-3.9936399999999999E-10</v>
      </c>
      <c r="E10109" s="13">
        <v>-9.0855200000000005E-10</v>
      </c>
      <c r="F10109" s="13">
        <v>-5.9342999999999999E-10</v>
      </c>
      <c r="G10109" s="15">
        <v>-3.3222099999999998E-9</v>
      </c>
    </row>
    <row r="10110" spans="3:7" x14ac:dyDescent="0.2">
      <c r="C10110" s="1">
        <f t="shared" si="158"/>
        <v>0.20207999999998705</v>
      </c>
      <c r="D10110" s="13">
        <v>-3.9374799999999999E-10</v>
      </c>
      <c r="E10110" s="13">
        <v>-8.8296799999999999E-10</v>
      </c>
      <c r="F10110" s="13">
        <v>-5.8937300000000003E-10</v>
      </c>
      <c r="G10110" s="15">
        <v>-3.25856E-9</v>
      </c>
    </row>
    <row r="10111" spans="3:7" x14ac:dyDescent="0.2">
      <c r="C10111" s="1">
        <f t="shared" si="158"/>
        <v>0.20209999999998704</v>
      </c>
      <c r="D10111" s="13">
        <v>-3.8563599999999999E-10</v>
      </c>
      <c r="E10111" s="13">
        <v>-8.58008E-10</v>
      </c>
      <c r="F10111" s="13">
        <v>-5.8438100000000001E-10</v>
      </c>
      <c r="G10111" s="15">
        <v>-3.19553E-9</v>
      </c>
    </row>
    <row r="10112" spans="3:7" x14ac:dyDescent="0.2">
      <c r="C10112" s="1">
        <f t="shared" si="158"/>
        <v>0.20211999999998703</v>
      </c>
      <c r="D10112" s="13">
        <v>-3.7877199999999999E-10</v>
      </c>
      <c r="E10112" s="13">
        <v>-8.36168E-10</v>
      </c>
      <c r="F10112" s="13">
        <v>-5.7845300000000003E-10</v>
      </c>
      <c r="G10112" s="15">
        <v>-3.1356299999999999E-9</v>
      </c>
    </row>
    <row r="10113" spans="3:7" x14ac:dyDescent="0.2">
      <c r="C10113" s="1">
        <f t="shared" si="158"/>
        <v>0.20213999999998702</v>
      </c>
      <c r="D10113" s="13">
        <v>-3.6941099999999998E-10</v>
      </c>
      <c r="E10113" s="13">
        <v>-8.1807199999999996E-10</v>
      </c>
      <c r="F10113" s="13">
        <v>-5.73773E-10</v>
      </c>
      <c r="G10113" s="15">
        <v>-3.07635E-9</v>
      </c>
    </row>
    <row r="10114" spans="3:7" x14ac:dyDescent="0.2">
      <c r="C10114" s="1">
        <f t="shared" si="158"/>
        <v>0.20215999999998702</v>
      </c>
      <c r="D10114" s="13">
        <v>-3.6441900000000001E-10</v>
      </c>
      <c r="E10114" s="13">
        <v>-8.0309500000000001E-10</v>
      </c>
      <c r="F10114" s="13">
        <v>-5.6940499999999996E-10</v>
      </c>
      <c r="G10114" s="15">
        <v>-3.0189399999999999E-9</v>
      </c>
    </row>
    <row r="10115" spans="3:7" x14ac:dyDescent="0.2">
      <c r="C10115" s="1">
        <f t="shared" si="158"/>
        <v>0.20217999999998701</v>
      </c>
      <c r="D10115" s="13">
        <v>-3.5755500000000001E-10</v>
      </c>
      <c r="E10115" s="13">
        <v>-7.92487E-10</v>
      </c>
      <c r="F10115" s="13">
        <v>-5.6628499999999997E-10</v>
      </c>
      <c r="G10115" s="15">
        <v>-2.96278E-9</v>
      </c>
    </row>
    <row r="10116" spans="3:7" x14ac:dyDescent="0.2">
      <c r="C10116" s="1">
        <f t="shared" si="158"/>
        <v>0.202199999999987</v>
      </c>
      <c r="D10116" s="13">
        <v>-3.5131499999999999E-10</v>
      </c>
      <c r="E10116" s="13">
        <v>-7.8063100000000003E-10</v>
      </c>
      <c r="F10116" s="13">
        <v>-5.6503700000000002E-10</v>
      </c>
      <c r="G10116" s="15">
        <v>-2.90662E-9</v>
      </c>
    </row>
    <row r="10117" spans="3:7" x14ac:dyDescent="0.2">
      <c r="C10117" s="1">
        <f t="shared" si="158"/>
        <v>0.20221999999998699</v>
      </c>
      <c r="D10117" s="13">
        <v>-3.4632300000000003E-10</v>
      </c>
      <c r="E10117" s="13">
        <v>-7.70647E-10</v>
      </c>
      <c r="F10117" s="13">
        <v>-5.6472500000000003E-10</v>
      </c>
      <c r="G10117" s="15">
        <v>-2.85358E-9</v>
      </c>
    </row>
    <row r="10118" spans="3:7" x14ac:dyDescent="0.2">
      <c r="C10118" s="1">
        <f t="shared" si="158"/>
        <v>0.20223999999998699</v>
      </c>
      <c r="D10118" s="13">
        <v>-3.4070699999999998E-10</v>
      </c>
      <c r="E10118" s="13">
        <v>-7.6191100000000002E-10</v>
      </c>
      <c r="F10118" s="13">
        <v>-5.6628499999999997E-10</v>
      </c>
      <c r="G10118" s="15">
        <v>-2.8011599999999999E-9</v>
      </c>
    </row>
    <row r="10119" spans="3:7" x14ac:dyDescent="0.2">
      <c r="C10119" s="1">
        <f t="shared" si="158"/>
        <v>0.20225999999998698</v>
      </c>
      <c r="D10119" s="13">
        <v>-3.3696300000000002E-10</v>
      </c>
      <c r="E10119" s="13">
        <v>-7.5255099999999996E-10</v>
      </c>
      <c r="F10119" s="13">
        <v>-5.7002900000000004E-10</v>
      </c>
      <c r="G10119" s="15">
        <v>-2.7524899999999999E-9</v>
      </c>
    </row>
    <row r="10120" spans="3:7" x14ac:dyDescent="0.2">
      <c r="C10120" s="1">
        <f t="shared" ref="C10120:C10183" si="159">C10119+0.00002</f>
        <v>0.20227999999998697</v>
      </c>
      <c r="D10120" s="13">
        <v>-3.33219E-10</v>
      </c>
      <c r="E10120" s="13">
        <v>-7.3882299999999996E-10</v>
      </c>
      <c r="F10120" s="13">
        <v>-5.7221299999999996E-10</v>
      </c>
      <c r="G10120" s="15">
        <v>-2.70507E-9</v>
      </c>
    </row>
    <row r="10121" spans="3:7" x14ac:dyDescent="0.2">
      <c r="C10121" s="1">
        <f t="shared" si="159"/>
        <v>0.20229999999998696</v>
      </c>
      <c r="D10121" s="13">
        <v>-3.2885100000000002E-10</v>
      </c>
      <c r="E10121" s="13">
        <v>-7.26967E-10</v>
      </c>
      <c r="F10121" s="13">
        <v>-5.7533300000000004E-10</v>
      </c>
      <c r="G10121" s="15">
        <v>-2.6613800000000002E-9</v>
      </c>
    </row>
    <row r="10122" spans="3:7" x14ac:dyDescent="0.2">
      <c r="C10122" s="1">
        <f t="shared" si="159"/>
        <v>0.20231999999998695</v>
      </c>
      <c r="D10122" s="13">
        <v>-3.2697899999999998E-10</v>
      </c>
      <c r="E10122" s="13">
        <v>-7.1448699999999995E-10</v>
      </c>
      <c r="F10122" s="13">
        <v>-5.7595700000000002E-10</v>
      </c>
      <c r="G10122" s="15">
        <v>-2.62332E-9</v>
      </c>
    </row>
    <row r="10123" spans="3:7" x14ac:dyDescent="0.2">
      <c r="C10123" s="1">
        <f t="shared" si="159"/>
        <v>0.20233999999998695</v>
      </c>
      <c r="D10123" s="13">
        <v>-3.23859E-10</v>
      </c>
      <c r="E10123" s="13">
        <v>-7.0013499999999998E-10</v>
      </c>
      <c r="F10123" s="13">
        <v>-5.73773E-10</v>
      </c>
      <c r="G10123" s="15">
        <v>-2.5865000000000001E-9</v>
      </c>
    </row>
    <row r="10124" spans="3:7" x14ac:dyDescent="0.2">
      <c r="C10124" s="1">
        <f t="shared" si="159"/>
        <v>0.20235999999998694</v>
      </c>
      <c r="D10124" s="13">
        <v>-3.1949100000000001E-10</v>
      </c>
      <c r="E10124" s="13">
        <v>-6.85782E-10</v>
      </c>
      <c r="F10124" s="13">
        <v>-5.6971700000000005E-10</v>
      </c>
      <c r="G10124" s="15">
        <v>-2.55281E-9</v>
      </c>
    </row>
    <row r="10125" spans="3:7" x14ac:dyDescent="0.2">
      <c r="C10125" s="1">
        <f t="shared" si="159"/>
        <v>0.20237999999998693</v>
      </c>
      <c r="D10125" s="13">
        <v>-3.15747E-10</v>
      </c>
      <c r="E10125" s="13">
        <v>-6.7392600000000004E-10</v>
      </c>
      <c r="F10125" s="13">
        <v>-5.6441300000000004E-10</v>
      </c>
      <c r="G10125" s="15">
        <v>-2.5222299999999999E-9</v>
      </c>
    </row>
    <row r="10126" spans="3:7" x14ac:dyDescent="0.2">
      <c r="C10126" s="1">
        <f t="shared" si="159"/>
        <v>0.20239999999998692</v>
      </c>
      <c r="D10126" s="13">
        <v>-3.1262700000000001E-10</v>
      </c>
      <c r="E10126" s="13">
        <v>-6.6144599999999999E-10</v>
      </c>
      <c r="F10126" s="13">
        <v>-5.6035699999999999E-10</v>
      </c>
      <c r="G10126" s="15">
        <v>-2.4953999999999999E-9</v>
      </c>
    </row>
    <row r="10127" spans="3:7" x14ac:dyDescent="0.2">
      <c r="C10127" s="1">
        <f t="shared" si="159"/>
        <v>0.20241999999998692</v>
      </c>
      <c r="D10127" s="13">
        <v>-3.08883E-10</v>
      </c>
      <c r="E10127" s="13">
        <v>-6.4959000000000003E-10</v>
      </c>
      <c r="F10127" s="13">
        <v>-5.5567699999999996E-10</v>
      </c>
      <c r="G10127" s="15">
        <v>-2.4673200000000001E-9</v>
      </c>
    </row>
    <row r="10128" spans="3:7" x14ac:dyDescent="0.2">
      <c r="C10128" s="1">
        <f t="shared" si="159"/>
        <v>0.20243999999998691</v>
      </c>
      <c r="D10128" s="13">
        <v>-3.0513899999999998E-10</v>
      </c>
      <c r="E10128" s="13">
        <v>-6.4085400000000005E-10</v>
      </c>
      <c r="F10128" s="13">
        <v>-5.5255699999999998E-10</v>
      </c>
      <c r="G10128" s="15">
        <v>-2.4423599999999998E-9</v>
      </c>
    </row>
    <row r="10129" spans="3:7" x14ac:dyDescent="0.2">
      <c r="C10129" s="1">
        <f t="shared" si="159"/>
        <v>0.2024599999999869</v>
      </c>
      <c r="D10129" s="13">
        <v>-3.0014700000000002E-10</v>
      </c>
      <c r="E10129" s="13">
        <v>-6.3024600000000004E-10</v>
      </c>
      <c r="F10129" s="13">
        <v>-5.4850100000000003E-10</v>
      </c>
      <c r="G10129" s="15">
        <v>-2.4180199999999999E-9</v>
      </c>
    </row>
    <row r="10130" spans="3:7" x14ac:dyDescent="0.2">
      <c r="C10130" s="1">
        <f t="shared" si="159"/>
        <v>0.20247999999998689</v>
      </c>
      <c r="D10130" s="13">
        <v>-2.9577899999999998E-10</v>
      </c>
      <c r="E10130" s="13">
        <v>-6.2088599999999998E-10</v>
      </c>
      <c r="F10130" s="13">
        <v>-5.4506899999999995E-10</v>
      </c>
      <c r="G10130" s="15">
        <v>-2.39306E-9</v>
      </c>
    </row>
    <row r="10131" spans="3:7" x14ac:dyDescent="0.2">
      <c r="C10131" s="1">
        <f t="shared" si="159"/>
        <v>0.20249999999998688</v>
      </c>
      <c r="D10131" s="13">
        <v>-2.9078700000000001E-10</v>
      </c>
      <c r="E10131" s="13">
        <v>-6.1027799999999997E-10</v>
      </c>
      <c r="F10131" s="13">
        <v>-5.4132499999999999E-10</v>
      </c>
      <c r="G10131" s="15">
        <v>-2.3699699999999998E-9</v>
      </c>
    </row>
    <row r="10132" spans="3:7" x14ac:dyDescent="0.2">
      <c r="C10132" s="1">
        <f t="shared" si="159"/>
        <v>0.20251999999998688</v>
      </c>
      <c r="D10132" s="13">
        <v>-2.8953900000000001E-10</v>
      </c>
      <c r="E10132" s="13">
        <v>-5.9966999999999996E-10</v>
      </c>
      <c r="F10132" s="13">
        <v>-5.3914099999999997E-10</v>
      </c>
      <c r="G10132" s="15">
        <v>-2.3481299999999998E-9</v>
      </c>
    </row>
    <row r="10133" spans="3:7" x14ac:dyDescent="0.2">
      <c r="C10133" s="1">
        <f t="shared" si="159"/>
        <v>0.20253999999998687</v>
      </c>
      <c r="D10133" s="13">
        <v>-2.87043E-10</v>
      </c>
      <c r="E10133" s="13">
        <v>-5.9031E-10</v>
      </c>
      <c r="F10133" s="13">
        <v>-5.3602099999999998E-10</v>
      </c>
      <c r="G10133" s="15">
        <v>-2.3281699999999998E-9</v>
      </c>
    </row>
    <row r="10134" spans="3:7" x14ac:dyDescent="0.2">
      <c r="C10134" s="1">
        <f t="shared" si="159"/>
        <v>0.20255999999998686</v>
      </c>
      <c r="D10134" s="13">
        <v>-2.8392300000000001E-10</v>
      </c>
      <c r="E10134" s="13">
        <v>-5.8157300000000001E-10</v>
      </c>
      <c r="F10134" s="13">
        <v>-5.3258900000000001E-10</v>
      </c>
      <c r="G10134" s="15">
        <v>-2.3100700000000001E-9</v>
      </c>
    </row>
    <row r="10135" spans="3:7" x14ac:dyDescent="0.2">
      <c r="C10135" s="1">
        <f t="shared" si="159"/>
        <v>0.20257999999998685</v>
      </c>
      <c r="D10135" s="13">
        <v>-2.8392300000000001E-10</v>
      </c>
      <c r="E10135" s="13">
        <v>-5.7158899999999998E-10</v>
      </c>
      <c r="F10135" s="13">
        <v>-5.30093E-10</v>
      </c>
      <c r="G10135" s="15">
        <v>-2.29073E-9</v>
      </c>
    </row>
    <row r="10136" spans="3:7" x14ac:dyDescent="0.2">
      <c r="C10136" s="1">
        <f t="shared" si="159"/>
        <v>0.20259999999998685</v>
      </c>
      <c r="D10136" s="13">
        <v>-2.8392300000000001E-10</v>
      </c>
      <c r="E10136" s="13">
        <v>-5.6534900000000001E-10</v>
      </c>
      <c r="F10136" s="13">
        <v>-5.2666100000000003E-10</v>
      </c>
      <c r="G10136" s="15">
        <v>-2.2745E-9</v>
      </c>
    </row>
    <row r="10137" spans="3:7" x14ac:dyDescent="0.2">
      <c r="C10137" s="1">
        <f t="shared" si="159"/>
        <v>0.20261999999998684</v>
      </c>
      <c r="D10137" s="13">
        <v>-2.8329899999999999E-10</v>
      </c>
      <c r="E10137" s="13">
        <v>-5.5786099999999998E-10</v>
      </c>
      <c r="F10137" s="13">
        <v>-5.2416500000000002E-10</v>
      </c>
      <c r="G10137" s="15">
        <v>-2.25765E-9</v>
      </c>
    </row>
    <row r="10138" spans="3:7" x14ac:dyDescent="0.2">
      <c r="C10138" s="1">
        <f t="shared" si="159"/>
        <v>0.20263999999998683</v>
      </c>
      <c r="D10138" s="13">
        <v>-2.8392300000000001E-10</v>
      </c>
      <c r="E10138" s="13">
        <v>-5.5037299999999996E-10</v>
      </c>
      <c r="F10138" s="13">
        <v>-5.2104500000000003E-10</v>
      </c>
      <c r="G10138" s="15">
        <v>-2.2414300000000002E-9</v>
      </c>
    </row>
    <row r="10139" spans="3:7" x14ac:dyDescent="0.2">
      <c r="C10139" s="1">
        <f t="shared" si="159"/>
        <v>0.20265999999998682</v>
      </c>
      <c r="D10139" s="13">
        <v>-2.8267500000000001E-10</v>
      </c>
      <c r="E10139" s="13">
        <v>-5.41013E-10</v>
      </c>
      <c r="F10139" s="13">
        <v>-5.1854900000000003E-10</v>
      </c>
      <c r="G10139" s="15">
        <v>-2.2252000000000001E-9</v>
      </c>
    </row>
    <row r="10140" spans="3:7" x14ac:dyDescent="0.2">
      <c r="C10140" s="1">
        <f t="shared" si="159"/>
        <v>0.20267999999998682</v>
      </c>
      <c r="D10140" s="13">
        <v>-2.80179E-10</v>
      </c>
      <c r="E10140" s="13">
        <v>-5.3414899999999995E-10</v>
      </c>
      <c r="F10140" s="13">
        <v>-5.1667699999999999E-10</v>
      </c>
      <c r="G10140" s="15">
        <v>-2.21397E-9</v>
      </c>
    </row>
    <row r="10141" spans="3:7" x14ac:dyDescent="0.2">
      <c r="C10141" s="1">
        <f t="shared" si="159"/>
        <v>0.20269999999998681</v>
      </c>
      <c r="D10141" s="13">
        <v>-2.7768299999999999E-10</v>
      </c>
      <c r="E10141" s="13">
        <v>-5.2603699999999995E-10</v>
      </c>
      <c r="F10141" s="13">
        <v>-5.1449299999999997E-10</v>
      </c>
      <c r="G10141" s="15">
        <v>-2.2058600000000001E-9</v>
      </c>
    </row>
    <row r="10142" spans="3:7" x14ac:dyDescent="0.2">
      <c r="C10142" s="1">
        <f t="shared" si="159"/>
        <v>0.2027199999999868</v>
      </c>
      <c r="D10142" s="13">
        <v>-2.7393899999999998E-10</v>
      </c>
      <c r="E10142" s="13">
        <v>-5.19173E-10</v>
      </c>
      <c r="F10142" s="13">
        <v>-5.1418099999999998E-10</v>
      </c>
      <c r="G10142" s="15">
        <v>-2.2008700000000001E-9</v>
      </c>
    </row>
    <row r="10143" spans="3:7" x14ac:dyDescent="0.2">
      <c r="C10143" s="1">
        <f t="shared" si="159"/>
        <v>0.20273999999998679</v>
      </c>
      <c r="D10143" s="13">
        <v>-2.7144300000000002E-10</v>
      </c>
      <c r="E10143" s="13">
        <v>-5.1168499999999998E-10</v>
      </c>
      <c r="F10143" s="13">
        <v>-5.1230899999999995E-10</v>
      </c>
      <c r="G10143" s="15">
        <v>-2.1996199999999999E-9</v>
      </c>
    </row>
    <row r="10144" spans="3:7" x14ac:dyDescent="0.2">
      <c r="C10144" s="1">
        <f t="shared" si="159"/>
        <v>0.20275999999998678</v>
      </c>
      <c r="D10144" s="13">
        <v>-2.6894700000000001E-10</v>
      </c>
      <c r="E10144" s="13">
        <v>-5.0606899999999998E-10</v>
      </c>
      <c r="F10144" s="13">
        <v>-5.11061E-10</v>
      </c>
      <c r="G10144" s="15">
        <v>-2.2008700000000001E-9</v>
      </c>
    </row>
    <row r="10145" spans="3:7" x14ac:dyDescent="0.2">
      <c r="C10145" s="1">
        <f t="shared" si="159"/>
        <v>0.20277999999998678</v>
      </c>
      <c r="D10145" s="13">
        <v>-2.6520199999999999E-10</v>
      </c>
      <c r="E10145" s="13">
        <v>-4.97333E-10</v>
      </c>
      <c r="F10145" s="13">
        <v>-5.0856499999999999E-10</v>
      </c>
      <c r="G10145" s="15">
        <v>-2.2021199999999998E-9</v>
      </c>
    </row>
    <row r="10146" spans="3:7" x14ac:dyDescent="0.2">
      <c r="C10146" s="1">
        <f t="shared" si="159"/>
        <v>0.20279999999998677</v>
      </c>
      <c r="D10146" s="13">
        <v>-2.6270599999999998E-10</v>
      </c>
      <c r="E10146" s="13">
        <v>-4.8984499999999998E-10</v>
      </c>
      <c r="F10146" s="13">
        <v>-5.0700500000000005E-10</v>
      </c>
      <c r="G10146" s="15">
        <v>-2.2071099999999998E-9</v>
      </c>
    </row>
    <row r="10147" spans="3:7" x14ac:dyDescent="0.2">
      <c r="C10147" s="1">
        <f t="shared" si="159"/>
        <v>0.20281999999998676</v>
      </c>
      <c r="D10147" s="13">
        <v>-2.60834E-10</v>
      </c>
      <c r="E10147" s="13">
        <v>-4.8173199999999997E-10</v>
      </c>
      <c r="F10147" s="13">
        <v>-5.0513300000000002E-10</v>
      </c>
      <c r="G10147" s="15">
        <v>-2.2114799999999999E-9</v>
      </c>
    </row>
    <row r="10148" spans="3:7" x14ac:dyDescent="0.2">
      <c r="C10148" s="1">
        <f t="shared" si="159"/>
        <v>0.20283999999998675</v>
      </c>
      <c r="D10148" s="13">
        <v>-2.5833799999999999E-10</v>
      </c>
      <c r="E10148" s="13">
        <v>-4.75492E-10</v>
      </c>
      <c r="F10148" s="13">
        <v>-5.02949E-10</v>
      </c>
      <c r="G10148" s="15">
        <v>-2.21335E-9</v>
      </c>
    </row>
    <row r="10149" spans="3:7" x14ac:dyDescent="0.2">
      <c r="C10149" s="1">
        <f t="shared" si="159"/>
        <v>0.20285999999998675</v>
      </c>
      <c r="D10149" s="13">
        <v>-2.5833799999999999E-10</v>
      </c>
      <c r="E10149" s="13">
        <v>-4.6800399999999997E-10</v>
      </c>
      <c r="F10149" s="13">
        <v>-5.0045299999999999E-10</v>
      </c>
      <c r="G10149" s="15">
        <v>-2.2146000000000002E-9</v>
      </c>
    </row>
    <row r="10150" spans="3:7" x14ac:dyDescent="0.2">
      <c r="C10150" s="1">
        <f t="shared" si="159"/>
        <v>0.20287999999998674</v>
      </c>
      <c r="D10150" s="13">
        <v>-2.5771400000000002E-10</v>
      </c>
      <c r="E10150" s="13">
        <v>-4.6426000000000001E-10</v>
      </c>
      <c r="F10150" s="13">
        <v>-4.9858099999999996E-10</v>
      </c>
      <c r="G10150" s="15">
        <v>-2.21397E-9</v>
      </c>
    </row>
    <row r="10151" spans="3:7" x14ac:dyDescent="0.2">
      <c r="C10151" s="1">
        <f t="shared" si="159"/>
        <v>0.20289999999998673</v>
      </c>
      <c r="D10151" s="13">
        <v>-2.5584199999999998E-10</v>
      </c>
      <c r="E10151" s="13">
        <v>-4.6114000000000002E-10</v>
      </c>
      <c r="F10151" s="13">
        <v>-4.9764499999999999E-10</v>
      </c>
      <c r="G10151" s="15">
        <v>-2.2127200000000002E-9</v>
      </c>
    </row>
    <row r="10152" spans="3:7" x14ac:dyDescent="0.2">
      <c r="C10152" s="1">
        <f t="shared" si="159"/>
        <v>0.20291999999998672</v>
      </c>
      <c r="D10152" s="13">
        <v>-2.5209800000000002E-10</v>
      </c>
      <c r="E10152" s="13">
        <v>-4.5864400000000001E-10</v>
      </c>
      <c r="F10152" s="13">
        <v>-4.9639700000000004E-10</v>
      </c>
      <c r="G10152" s="15">
        <v>-2.2058600000000001E-9</v>
      </c>
    </row>
    <row r="10153" spans="3:7" x14ac:dyDescent="0.2">
      <c r="C10153" s="1">
        <f t="shared" si="159"/>
        <v>0.20293999999998671</v>
      </c>
      <c r="D10153" s="13">
        <v>-2.4960200000000001E-10</v>
      </c>
      <c r="E10153" s="13">
        <v>-4.5677199999999998E-10</v>
      </c>
      <c r="F10153" s="13">
        <v>-4.9546099999999997E-10</v>
      </c>
      <c r="G10153" s="15">
        <v>-2.2002399999999998E-9</v>
      </c>
    </row>
    <row r="10154" spans="3:7" x14ac:dyDescent="0.2">
      <c r="C10154" s="1">
        <f t="shared" si="159"/>
        <v>0.20295999999998671</v>
      </c>
      <c r="D10154" s="13">
        <v>-2.4772999999999998E-10</v>
      </c>
      <c r="E10154" s="13">
        <v>-4.5677199999999998E-10</v>
      </c>
      <c r="F10154" s="13">
        <v>-4.9358900000000004E-10</v>
      </c>
      <c r="G10154" s="15">
        <v>-2.1908800000000002E-9</v>
      </c>
    </row>
    <row r="10155" spans="3:7" x14ac:dyDescent="0.2">
      <c r="C10155" s="1">
        <f t="shared" si="159"/>
        <v>0.2029799999999867</v>
      </c>
      <c r="D10155" s="13">
        <v>-2.4336199999999999E-10</v>
      </c>
      <c r="E10155" s="13">
        <v>-4.5614800000000001E-10</v>
      </c>
      <c r="F10155" s="13">
        <v>-4.9296499999999996E-10</v>
      </c>
      <c r="G10155" s="15">
        <v>-2.1815200000000001E-9</v>
      </c>
    </row>
    <row r="10156" spans="3:7" x14ac:dyDescent="0.2">
      <c r="C10156" s="1">
        <f t="shared" si="159"/>
        <v>0.20299999999998669</v>
      </c>
      <c r="D10156" s="13">
        <v>-2.4336199999999999E-10</v>
      </c>
      <c r="E10156" s="13">
        <v>-4.5552399999999998E-10</v>
      </c>
      <c r="F10156" s="13">
        <v>-4.9015699999999996E-10</v>
      </c>
      <c r="G10156" s="15">
        <v>-2.1715400000000001E-9</v>
      </c>
    </row>
    <row r="10157" spans="3:7" x14ac:dyDescent="0.2">
      <c r="C10157" s="1">
        <f t="shared" si="159"/>
        <v>0.20301999999998668</v>
      </c>
      <c r="D10157" s="13">
        <v>-2.4086599999999998E-10</v>
      </c>
      <c r="E10157" s="13">
        <v>-4.5427600000000002E-10</v>
      </c>
      <c r="F10157" s="13">
        <v>-4.8734899999999997E-10</v>
      </c>
      <c r="G10157" s="15">
        <v>-2.1596800000000001E-9</v>
      </c>
    </row>
    <row r="10158" spans="3:7" x14ac:dyDescent="0.2">
      <c r="C10158" s="1">
        <f t="shared" si="159"/>
        <v>0.20303999999998668</v>
      </c>
      <c r="D10158" s="13">
        <v>-2.4211399999999999E-10</v>
      </c>
      <c r="E10158" s="13">
        <v>-4.5178000000000002E-10</v>
      </c>
      <c r="F10158" s="13">
        <v>-4.8516500000000005E-10</v>
      </c>
      <c r="G10158" s="15">
        <v>-2.14783E-9</v>
      </c>
    </row>
    <row r="10159" spans="3:7" x14ac:dyDescent="0.2">
      <c r="C10159" s="1">
        <f t="shared" si="159"/>
        <v>0.20305999999998667</v>
      </c>
      <c r="D10159" s="13">
        <v>-2.4086599999999998E-10</v>
      </c>
      <c r="E10159" s="13">
        <v>-4.5053200000000001E-10</v>
      </c>
      <c r="F10159" s="13">
        <v>-4.8204499999999996E-10</v>
      </c>
      <c r="G10159" s="15">
        <v>-2.1397200000000001E-9</v>
      </c>
    </row>
    <row r="10160" spans="3:7" x14ac:dyDescent="0.2">
      <c r="C10160" s="1">
        <f t="shared" si="159"/>
        <v>0.20307999999998666</v>
      </c>
      <c r="D10160" s="13">
        <v>-2.4211399999999999E-10</v>
      </c>
      <c r="E10160" s="13">
        <v>-4.5115599999999999E-10</v>
      </c>
      <c r="F10160" s="13">
        <v>-4.7923599999999996E-10</v>
      </c>
      <c r="G10160" s="15">
        <v>-2.12599E-9</v>
      </c>
    </row>
    <row r="10161" spans="3:7" x14ac:dyDescent="0.2">
      <c r="C10161" s="1">
        <f t="shared" si="159"/>
        <v>0.20309999999998665</v>
      </c>
      <c r="D10161" s="13">
        <v>-2.4086599999999998E-10</v>
      </c>
      <c r="E10161" s="13">
        <v>-4.48036E-10</v>
      </c>
      <c r="F10161" s="13">
        <v>-4.7736400000000003E-10</v>
      </c>
      <c r="G10161" s="15">
        <v>-2.1160000000000001E-9</v>
      </c>
    </row>
    <row r="10162" spans="3:7" x14ac:dyDescent="0.2">
      <c r="C10162" s="1">
        <f t="shared" si="159"/>
        <v>0.20311999999998664</v>
      </c>
      <c r="D10162" s="13">
        <v>-2.4149000000000001E-10</v>
      </c>
      <c r="E10162" s="13">
        <v>-4.4491600000000002E-10</v>
      </c>
      <c r="F10162" s="13">
        <v>-4.75492E-10</v>
      </c>
      <c r="G10162" s="15">
        <v>-2.10976E-9</v>
      </c>
    </row>
    <row r="10163" spans="3:7" x14ac:dyDescent="0.2">
      <c r="C10163" s="1">
        <f t="shared" si="159"/>
        <v>0.20313999999998664</v>
      </c>
      <c r="D10163" s="13">
        <v>-2.4024200000000001E-10</v>
      </c>
      <c r="E10163" s="13">
        <v>-4.4304399999999999E-10</v>
      </c>
      <c r="F10163" s="13">
        <v>-4.7424400000000004E-10</v>
      </c>
      <c r="G10163" s="15">
        <v>-2.1035200000000002E-9</v>
      </c>
    </row>
    <row r="10164" spans="3:7" x14ac:dyDescent="0.2">
      <c r="C10164" s="1">
        <f t="shared" si="159"/>
        <v>0.20315999999998663</v>
      </c>
      <c r="D10164" s="13">
        <v>-2.38994E-10</v>
      </c>
      <c r="E10164" s="13">
        <v>-4.3930000000000002E-10</v>
      </c>
      <c r="F10164" s="13">
        <v>-4.7237200000000001E-10</v>
      </c>
      <c r="G10164" s="15">
        <v>-2.1016500000000001E-9</v>
      </c>
    </row>
    <row r="10165" spans="3:7" x14ac:dyDescent="0.2">
      <c r="C10165" s="1">
        <f t="shared" si="159"/>
        <v>0.20317999999998662</v>
      </c>
      <c r="D10165" s="13">
        <v>-2.3712200000000002E-10</v>
      </c>
      <c r="E10165" s="13">
        <v>-4.3430800000000001E-10</v>
      </c>
      <c r="F10165" s="13">
        <v>-4.7018799999999999E-10</v>
      </c>
      <c r="G10165" s="15">
        <v>-2.09916E-9</v>
      </c>
    </row>
    <row r="10166" spans="3:7" x14ac:dyDescent="0.2">
      <c r="C10166" s="1">
        <f t="shared" si="159"/>
        <v>0.20319999999998661</v>
      </c>
      <c r="D10166" s="13">
        <v>-2.3462600000000001E-10</v>
      </c>
      <c r="E10166" s="13">
        <v>-4.3306E-10</v>
      </c>
      <c r="F10166" s="13">
        <v>-4.6956400000000001E-10</v>
      </c>
      <c r="G10166" s="15">
        <v>-2.0979099999999998E-9</v>
      </c>
    </row>
    <row r="10167" spans="3:7" x14ac:dyDescent="0.2">
      <c r="C10167" s="1">
        <f t="shared" si="159"/>
        <v>0.20321999999998661</v>
      </c>
      <c r="D10167" s="13">
        <v>-2.3400199999999998E-10</v>
      </c>
      <c r="E10167" s="13">
        <v>-4.2806799999999998E-10</v>
      </c>
      <c r="F10167" s="13">
        <v>-4.6894000000000004E-10</v>
      </c>
      <c r="G10167" s="15">
        <v>-2.0941600000000001E-9</v>
      </c>
    </row>
    <row r="10168" spans="3:7" x14ac:dyDescent="0.2">
      <c r="C10168" s="1">
        <f t="shared" si="159"/>
        <v>0.2032399999999866</v>
      </c>
      <c r="D10168" s="13">
        <v>-2.31506E-10</v>
      </c>
      <c r="E10168" s="13">
        <v>-4.2369999999999999E-10</v>
      </c>
      <c r="F10168" s="13">
        <v>-4.7018799999999999E-10</v>
      </c>
      <c r="G10168" s="15">
        <v>-2.0929199999999998E-9</v>
      </c>
    </row>
    <row r="10169" spans="3:7" x14ac:dyDescent="0.2">
      <c r="C10169" s="1">
        <f t="shared" si="159"/>
        <v>0.20325999999998659</v>
      </c>
      <c r="D10169" s="13">
        <v>-2.30882E-10</v>
      </c>
      <c r="E10169" s="13">
        <v>-4.1933200000000001E-10</v>
      </c>
      <c r="F10169" s="13">
        <v>-4.7049999999999998E-10</v>
      </c>
      <c r="G10169" s="15">
        <v>-2.0885500000000002E-9</v>
      </c>
    </row>
    <row r="10170" spans="3:7" x14ac:dyDescent="0.2">
      <c r="C10170" s="1">
        <f t="shared" si="159"/>
        <v>0.20327999999998658</v>
      </c>
      <c r="D10170" s="13">
        <v>-2.2776199999999999E-10</v>
      </c>
      <c r="E10170" s="13">
        <v>-4.1433999999999999E-10</v>
      </c>
      <c r="F10170" s="13">
        <v>-4.7237200000000001E-10</v>
      </c>
      <c r="G10170" s="15">
        <v>-2.08293E-9</v>
      </c>
    </row>
    <row r="10171" spans="3:7" x14ac:dyDescent="0.2">
      <c r="C10171" s="1">
        <f t="shared" si="159"/>
        <v>0.20329999999998657</v>
      </c>
      <c r="D10171" s="13">
        <v>-2.2526600000000001E-10</v>
      </c>
      <c r="E10171" s="13">
        <v>-4.0934800000000002E-10</v>
      </c>
      <c r="F10171" s="13">
        <v>-4.72684E-10</v>
      </c>
      <c r="G10171" s="15">
        <v>-2.07794E-9</v>
      </c>
    </row>
    <row r="10172" spans="3:7" x14ac:dyDescent="0.2">
      <c r="C10172" s="1">
        <f t="shared" si="159"/>
        <v>0.20331999999998657</v>
      </c>
      <c r="D10172" s="13">
        <v>-2.2089799999999999E-10</v>
      </c>
      <c r="E10172" s="13">
        <v>-4.0497999999999998E-10</v>
      </c>
      <c r="F10172" s="13">
        <v>-4.7393199999999995E-10</v>
      </c>
      <c r="G10172" s="15">
        <v>-2.0717000000000002E-9</v>
      </c>
    </row>
    <row r="10173" spans="3:7" x14ac:dyDescent="0.2">
      <c r="C10173" s="1">
        <f t="shared" si="159"/>
        <v>0.20333999999998656</v>
      </c>
      <c r="D10173" s="13">
        <v>-2.2027399999999999E-10</v>
      </c>
      <c r="E10173" s="13">
        <v>-4.0186E-10</v>
      </c>
      <c r="F10173" s="13">
        <v>-4.7393199999999995E-10</v>
      </c>
      <c r="G10173" s="15">
        <v>-2.0648400000000001E-9</v>
      </c>
    </row>
    <row r="10174" spans="3:7" x14ac:dyDescent="0.2">
      <c r="C10174" s="1">
        <f t="shared" si="159"/>
        <v>0.20335999999998655</v>
      </c>
      <c r="D10174" s="13">
        <v>-2.1965000000000001E-10</v>
      </c>
      <c r="E10174" s="13">
        <v>-3.9874000000000001E-10</v>
      </c>
      <c r="F10174" s="13">
        <v>-4.7393199999999995E-10</v>
      </c>
      <c r="G10174" s="15">
        <v>-2.0585999999999999E-9</v>
      </c>
    </row>
    <row r="10175" spans="3:7" x14ac:dyDescent="0.2">
      <c r="C10175" s="1">
        <f t="shared" si="159"/>
        <v>0.20337999999998654</v>
      </c>
      <c r="D10175" s="13">
        <v>-2.1777800000000001E-10</v>
      </c>
      <c r="E10175" s="13">
        <v>-3.9749200000000001E-10</v>
      </c>
      <c r="F10175" s="13">
        <v>-4.7424400000000004E-10</v>
      </c>
      <c r="G10175" s="15">
        <v>-2.0536E-9</v>
      </c>
    </row>
    <row r="10176" spans="3:7" x14ac:dyDescent="0.2">
      <c r="C10176" s="1">
        <f t="shared" si="159"/>
        <v>0.20339999999998654</v>
      </c>
      <c r="D10176" s="13">
        <v>-2.1777800000000001E-10</v>
      </c>
      <c r="E10176" s="13">
        <v>-3.9562000000000003E-10</v>
      </c>
      <c r="F10176" s="13">
        <v>-4.7393199999999995E-10</v>
      </c>
      <c r="G10176" s="15">
        <v>-2.0454900000000001E-9</v>
      </c>
    </row>
    <row r="10177" spans="3:7" x14ac:dyDescent="0.2">
      <c r="C10177" s="1">
        <f t="shared" si="159"/>
        <v>0.20341999999998653</v>
      </c>
      <c r="D10177" s="13">
        <v>-2.1840200000000001E-10</v>
      </c>
      <c r="E10177" s="13">
        <v>-3.9437200000000002E-10</v>
      </c>
      <c r="F10177" s="13">
        <v>-4.72684E-10</v>
      </c>
      <c r="G10177" s="15">
        <v>-2.0373799999999998E-9</v>
      </c>
    </row>
    <row r="10178" spans="3:7" x14ac:dyDescent="0.2">
      <c r="C10178" s="1">
        <f t="shared" si="159"/>
        <v>0.20343999999998652</v>
      </c>
      <c r="D10178" s="13">
        <v>-2.1902600000000001E-10</v>
      </c>
      <c r="E10178" s="13">
        <v>-3.9125199999999998E-10</v>
      </c>
      <c r="F10178" s="13">
        <v>-4.7206000000000002E-10</v>
      </c>
      <c r="G10178" s="15">
        <v>-2.03176E-9</v>
      </c>
    </row>
    <row r="10179" spans="3:7" x14ac:dyDescent="0.2">
      <c r="C10179" s="1">
        <f t="shared" si="159"/>
        <v>0.20345999999998651</v>
      </c>
      <c r="D10179" s="13">
        <v>-2.2027399999999999E-10</v>
      </c>
      <c r="E10179" s="13">
        <v>-3.9000399999999998E-10</v>
      </c>
      <c r="F10179" s="13">
        <v>-4.7018799999999999E-10</v>
      </c>
      <c r="G10179" s="15">
        <v>-2.0248999999999999E-9</v>
      </c>
    </row>
    <row r="10180" spans="3:7" x14ac:dyDescent="0.2">
      <c r="C10180" s="1">
        <f t="shared" si="159"/>
        <v>0.2034799999999865</v>
      </c>
      <c r="D10180" s="13">
        <v>-2.2089799999999999E-10</v>
      </c>
      <c r="E10180" s="13">
        <v>-3.8750800000000002E-10</v>
      </c>
      <c r="F10180" s="13">
        <v>-4.6894000000000004E-10</v>
      </c>
      <c r="G10180" s="15">
        <v>-2.0199099999999999E-9</v>
      </c>
    </row>
    <row r="10181" spans="3:7" x14ac:dyDescent="0.2">
      <c r="C10181" s="1">
        <f t="shared" si="159"/>
        <v>0.2034999999999865</v>
      </c>
      <c r="D10181" s="13">
        <v>-2.2027399999999999E-10</v>
      </c>
      <c r="E10181" s="13">
        <v>-3.8563599999999999E-10</v>
      </c>
      <c r="F10181" s="13">
        <v>-4.67068E-10</v>
      </c>
      <c r="G10181" s="15">
        <v>-2.01679E-9</v>
      </c>
    </row>
    <row r="10182" spans="3:7" x14ac:dyDescent="0.2">
      <c r="C10182" s="1">
        <f t="shared" si="159"/>
        <v>0.20351999999998649</v>
      </c>
      <c r="D10182" s="13">
        <v>-2.2027399999999999E-10</v>
      </c>
      <c r="E10182" s="13">
        <v>-3.8313999999999998E-10</v>
      </c>
      <c r="F10182" s="13">
        <v>-4.6581999999999995E-10</v>
      </c>
      <c r="G10182" s="15">
        <v>-2.0130399999999999E-9</v>
      </c>
    </row>
    <row r="10183" spans="3:7" x14ac:dyDescent="0.2">
      <c r="C10183" s="1">
        <f t="shared" si="159"/>
        <v>0.20353999999998648</v>
      </c>
      <c r="D10183" s="13">
        <v>-2.1840200000000001E-10</v>
      </c>
      <c r="E10183" s="13">
        <v>-3.8064400000000002E-10</v>
      </c>
      <c r="F10183" s="13">
        <v>-4.6488399999999998E-10</v>
      </c>
      <c r="G10183" s="15">
        <v>-2.0111700000000002E-9</v>
      </c>
    </row>
    <row r="10184" spans="3:7" x14ac:dyDescent="0.2">
      <c r="C10184" s="1">
        <f t="shared" ref="C10184:C10247" si="160">C10183+0.00002</f>
        <v>0.20355999999998647</v>
      </c>
      <c r="D10184" s="13">
        <v>-2.1777800000000001E-10</v>
      </c>
      <c r="E10184" s="13">
        <v>-3.7939600000000002E-10</v>
      </c>
      <c r="F10184" s="13">
        <v>-4.64572E-10</v>
      </c>
      <c r="G10184" s="15">
        <v>-2.0086699999999998E-9</v>
      </c>
    </row>
    <row r="10185" spans="3:7" x14ac:dyDescent="0.2">
      <c r="C10185" s="1">
        <f t="shared" si="160"/>
        <v>0.20357999999998647</v>
      </c>
      <c r="D10185" s="13">
        <v>-2.1840200000000001E-10</v>
      </c>
      <c r="E10185" s="13">
        <v>-3.7877199999999999E-10</v>
      </c>
      <c r="F10185" s="13">
        <v>-4.6581999999999995E-10</v>
      </c>
      <c r="G10185" s="15">
        <v>-2.0086699999999998E-9</v>
      </c>
    </row>
    <row r="10186" spans="3:7" x14ac:dyDescent="0.2">
      <c r="C10186" s="1">
        <f t="shared" si="160"/>
        <v>0.20359999999998646</v>
      </c>
      <c r="D10186" s="13">
        <v>-2.1965000000000001E-10</v>
      </c>
      <c r="E10186" s="13">
        <v>-3.7502799999999998E-10</v>
      </c>
      <c r="F10186" s="13">
        <v>-4.6644400000000003E-10</v>
      </c>
      <c r="G10186" s="15">
        <v>-2.0093000000000001E-9</v>
      </c>
    </row>
    <row r="10187" spans="3:7" x14ac:dyDescent="0.2">
      <c r="C10187" s="1">
        <f t="shared" si="160"/>
        <v>0.20361999999998645</v>
      </c>
      <c r="D10187" s="13">
        <v>-2.17154E-10</v>
      </c>
      <c r="E10187" s="13">
        <v>-3.7377900000000002E-10</v>
      </c>
      <c r="F10187" s="13">
        <v>-4.6644400000000003E-10</v>
      </c>
      <c r="G10187" s="15">
        <v>-2.0105499999999998E-9</v>
      </c>
    </row>
    <row r="10188" spans="3:7" x14ac:dyDescent="0.2">
      <c r="C10188" s="1">
        <f t="shared" si="160"/>
        <v>0.20363999999998644</v>
      </c>
      <c r="D10188" s="13">
        <v>-2.1777800000000001E-10</v>
      </c>
      <c r="E10188" s="13">
        <v>-3.7128300000000001E-10</v>
      </c>
      <c r="F10188" s="13">
        <v>-4.6550800000000001E-10</v>
      </c>
      <c r="G10188" s="15">
        <v>-2.0086699999999998E-9</v>
      </c>
    </row>
    <row r="10189" spans="3:7" x14ac:dyDescent="0.2">
      <c r="C10189" s="1">
        <f t="shared" si="160"/>
        <v>0.20365999999998644</v>
      </c>
      <c r="D10189" s="13">
        <v>-2.17154E-10</v>
      </c>
      <c r="E10189" s="13">
        <v>-3.67539E-10</v>
      </c>
      <c r="F10189" s="13">
        <v>-4.6394800000000002E-10</v>
      </c>
      <c r="G10189" s="15">
        <v>-2.0068000000000001E-9</v>
      </c>
    </row>
    <row r="10190" spans="3:7" x14ac:dyDescent="0.2">
      <c r="C10190" s="1">
        <f t="shared" si="160"/>
        <v>0.20367999999998643</v>
      </c>
      <c r="D10190" s="13">
        <v>-2.1653E-10</v>
      </c>
      <c r="E10190" s="13">
        <v>-3.6504299999999999E-10</v>
      </c>
      <c r="F10190" s="13">
        <v>-4.6270000000000002E-10</v>
      </c>
      <c r="G10190" s="15">
        <v>-2.00493E-9</v>
      </c>
    </row>
    <row r="10191" spans="3:7" x14ac:dyDescent="0.2">
      <c r="C10191" s="1">
        <f t="shared" si="160"/>
        <v>0.20369999999998642</v>
      </c>
      <c r="D10191" s="13">
        <v>-2.15906E-10</v>
      </c>
      <c r="E10191" s="13">
        <v>-3.6379499999999998E-10</v>
      </c>
      <c r="F10191" s="13">
        <v>-4.6114000000000002E-10</v>
      </c>
      <c r="G10191" s="15">
        <v>-2.0036799999999998E-9</v>
      </c>
    </row>
    <row r="10192" spans="3:7" x14ac:dyDescent="0.2">
      <c r="C10192" s="1">
        <f t="shared" si="160"/>
        <v>0.20371999999998641</v>
      </c>
      <c r="D10192" s="13">
        <v>-2.15906E-10</v>
      </c>
      <c r="E10192" s="13">
        <v>-3.6254699999999998E-10</v>
      </c>
      <c r="F10192" s="13">
        <v>-4.5957999999999998E-10</v>
      </c>
      <c r="G10192" s="15">
        <v>-2.0030599999999999E-9</v>
      </c>
    </row>
    <row r="10193" spans="3:7" x14ac:dyDescent="0.2">
      <c r="C10193" s="1">
        <f t="shared" si="160"/>
        <v>0.2037399999999864</v>
      </c>
      <c r="D10193" s="13">
        <v>-2.15906E-10</v>
      </c>
      <c r="E10193" s="13">
        <v>-3.6005100000000002E-10</v>
      </c>
      <c r="F10193" s="13">
        <v>-4.58956E-10</v>
      </c>
      <c r="G10193" s="15">
        <v>-2.0018100000000001E-9</v>
      </c>
    </row>
    <row r="10194" spans="3:7" x14ac:dyDescent="0.2">
      <c r="C10194" s="1">
        <f t="shared" si="160"/>
        <v>0.2037599999999864</v>
      </c>
      <c r="D10194" s="13">
        <v>-2.15282E-10</v>
      </c>
      <c r="E10194" s="13">
        <v>-3.5880300000000002E-10</v>
      </c>
      <c r="F10194" s="13">
        <v>-4.5833200000000003E-10</v>
      </c>
      <c r="G10194" s="15">
        <v>-2.0030599999999999E-9</v>
      </c>
    </row>
    <row r="10195" spans="3:7" x14ac:dyDescent="0.2">
      <c r="C10195" s="1">
        <f t="shared" si="160"/>
        <v>0.20377999999998639</v>
      </c>
      <c r="D10195" s="13">
        <v>-2.15906E-10</v>
      </c>
      <c r="E10195" s="13">
        <v>-3.5693099999999998E-10</v>
      </c>
      <c r="F10195" s="13">
        <v>-4.5708400000000002E-10</v>
      </c>
      <c r="G10195" s="15">
        <v>-2.0030599999999999E-9</v>
      </c>
    </row>
    <row r="10196" spans="3:7" x14ac:dyDescent="0.2">
      <c r="C10196" s="1">
        <f t="shared" si="160"/>
        <v>0.20379999999998638</v>
      </c>
      <c r="D10196" s="13">
        <v>-2.15282E-10</v>
      </c>
      <c r="E10196" s="13">
        <v>-3.55059E-10</v>
      </c>
      <c r="F10196" s="13">
        <v>-4.5801999999999999E-10</v>
      </c>
      <c r="G10196" s="15">
        <v>-2.0011900000000002E-9</v>
      </c>
    </row>
    <row r="10197" spans="3:7" x14ac:dyDescent="0.2">
      <c r="C10197" s="1">
        <f t="shared" si="160"/>
        <v>0.20381999999998637</v>
      </c>
      <c r="D10197" s="13">
        <v>-2.1465799999999999E-10</v>
      </c>
      <c r="E10197" s="13">
        <v>-3.53811E-10</v>
      </c>
      <c r="F10197" s="13">
        <v>-4.58956E-10</v>
      </c>
      <c r="G10197" s="15">
        <v>-2.0011900000000002E-9</v>
      </c>
    </row>
    <row r="10198" spans="3:7" x14ac:dyDescent="0.2">
      <c r="C10198" s="1">
        <f t="shared" si="160"/>
        <v>0.20383999999998637</v>
      </c>
      <c r="D10198" s="13">
        <v>-2.1216200000000001E-10</v>
      </c>
      <c r="E10198" s="13">
        <v>-3.5069100000000001E-10</v>
      </c>
      <c r="F10198" s="13">
        <v>-4.5864400000000001E-10</v>
      </c>
      <c r="G10198" s="15">
        <v>-2.00056E-9</v>
      </c>
    </row>
    <row r="10199" spans="3:7" x14ac:dyDescent="0.2">
      <c r="C10199" s="1">
        <f t="shared" si="160"/>
        <v>0.20385999999998636</v>
      </c>
      <c r="D10199" s="13">
        <v>-2.1029E-10</v>
      </c>
      <c r="E10199" s="13">
        <v>-3.5318700000000002E-10</v>
      </c>
      <c r="F10199" s="13">
        <v>-4.5957999999999998E-10</v>
      </c>
      <c r="G10199" s="15">
        <v>-2.0011900000000002E-9</v>
      </c>
    </row>
    <row r="10200" spans="3:7" x14ac:dyDescent="0.2">
      <c r="C10200" s="1">
        <f t="shared" si="160"/>
        <v>0.20387999999998635</v>
      </c>
      <c r="D10200" s="13">
        <v>-2.08418E-10</v>
      </c>
      <c r="E10200" s="13">
        <v>-3.53811E-10</v>
      </c>
      <c r="F10200" s="13">
        <v>-4.58956E-10</v>
      </c>
      <c r="G10200" s="15">
        <v>-2.0011900000000002E-9</v>
      </c>
    </row>
    <row r="10201" spans="3:7" x14ac:dyDescent="0.2">
      <c r="C10201" s="1">
        <f t="shared" si="160"/>
        <v>0.20389999999998634</v>
      </c>
      <c r="D10201" s="13">
        <v>-2.07794E-10</v>
      </c>
      <c r="E10201" s="13">
        <v>-3.5443499999999998E-10</v>
      </c>
      <c r="F10201" s="13">
        <v>-4.58956E-10</v>
      </c>
      <c r="G10201" s="15">
        <v>-2.0018100000000001E-9</v>
      </c>
    </row>
    <row r="10202" spans="3:7" x14ac:dyDescent="0.2">
      <c r="C10202" s="1">
        <f t="shared" si="160"/>
        <v>0.20391999999998633</v>
      </c>
      <c r="D10202" s="13">
        <v>-2.0529799999999999E-10</v>
      </c>
      <c r="E10202" s="13">
        <v>-3.53811E-10</v>
      </c>
      <c r="F10202" s="13">
        <v>-4.5833200000000003E-10</v>
      </c>
      <c r="G10202" s="15">
        <v>-1.99994E-9</v>
      </c>
    </row>
    <row r="10203" spans="3:7" x14ac:dyDescent="0.2">
      <c r="C10203" s="1">
        <f t="shared" si="160"/>
        <v>0.20393999999998633</v>
      </c>
      <c r="D10203" s="13">
        <v>-2.0529799999999999E-10</v>
      </c>
      <c r="E10203" s="13">
        <v>-3.5443499999999998E-10</v>
      </c>
      <c r="F10203" s="13">
        <v>-4.5677199999999998E-10</v>
      </c>
      <c r="G10203" s="15">
        <v>-1.9980699999999999E-9</v>
      </c>
    </row>
    <row r="10204" spans="3:7" x14ac:dyDescent="0.2">
      <c r="C10204" s="1">
        <f t="shared" si="160"/>
        <v>0.20395999999998632</v>
      </c>
      <c r="D10204" s="13">
        <v>-2.01554E-10</v>
      </c>
      <c r="E10204" s="13">
        <v>-3.5443499999999998E-10</v>
      </c>
      <c r="F10204" s="13">
        <v>-4.5583600000000002E-10</v>
      </c>
      <c r="G10204" s="15">
        <v>-1.99557E-9</v>
      </c>
    </row>
    <row r="10205" spans="3:7" x14ac:dyDescent="0.2">
      <c r="C10205" s="1">
        <f t="shared" si="160"/>
        <v>0.20397999999998631</v>
      </c>
      <c r="D10205" s="13">
        <v>-1.9968199999999999E-10</v>
      </c>
      <c r="E10205" s="13">
        <v>-3.52563E-10</v>
      </c>
      <c r="F10205" s="13">
        <v>-4.5458800000000001E-10</v>
      </c>
      <c r="G10205" s="15">
        <v>-1.9911999999999999E-9</v>
      </c>
    </row>
    <row r="10206" spans="3:7" x14ac:dyDescent="0.2">
      <c r="C10206" s="1">
        <f t="shared" si="160"/>
        <v>0.2039999999999863</v>
      </c>
      <c r="D10206" s="13">
        <v>-1.9905799999999999E-10</v>
      </c>
      <c r="E10206" s="13">
        <v>-3.4944300000000001E-10</v>
      </c>
      <c r="F10206" s="13">
        <v>-4.5334000000000001E-10</v>
      </c>
      <c r="G10206" s="15">
        <v>-1.9887099999999998E-9</v>
      </c>
    </row>
    <row r="10207" spans="3:7" x14ac:dyDescent="0.2">
      <c r="C10207" s="1">
        <f t="shared" si="160"/>
        <v>0.2040199999999863</v>
      </c>
      <c r="D10207" s="13">
        <v>-1.9905799999999999E-10</v>
      </c>
      <c r="E10207" s="13">
        <v>-3.4757099999999998E-10</v>
      </c>
      <c r="F10207" s="13">
        <v>-4.52092E-10</v>
      </c>
      <c r="G10207" s="15">
        <v>-1.98808E-9</v>
      </c>
    </row>
    <row r="10208" spans="3:7" x14ac:dyDescent="0.2">
      <c r="C10208" s="1">
        <f t="shared" si="160"/>
        <v>0.20403999999998629</v>
      </c>
      <c r="D10208" s="13">
        <v>-1.9905799999999999E-10</v>
      </c>
      <c r="E10208" s="13">
        <v>-3.4507500000000002E-10</v>
      </c>
      <c r="F10208" s="13">
        <v>-4.5146799999999998E-10</v>
      </c>
      <c r="G10208" s="15">
        <v>-1.9887099999999998E-9</v>
      </c>
    </row>
    <row r="10209" spans="3:7" x14ac:dyDescent="0.2">
      <c r="C10209" s="1">
        <f t="shared" si="160"/>
        <v>0.20405999999998628</v>
      </c>
      <c r="D10209" s="13">
        <v>-1.9905799999999999E-10</v>
      </c>
      <c r="E10209" s="13">
        <v>-3.4195499999999998E-10</v>
      </c>
      <c r="F10209" s="13">
        <v>-4.4990799999999998E-10</v>
      </c>
      <c r="G10209" s="15">
        <v>-1.9911999999999999E-9</v>
      </c>
    </row>
    <row r="10210" spans="3:7" x14ac:dyDescent="0.2">
      <c r="C10210" s="1">
        <f t="shared" si="160"/>
        <v>0.20407999999998627</v>
      </c>
      <c r="D10210" s="13">
        <v>-1.9905799999999999E-10</v>
      </c>
      <c r="E10210" s="13">
        <v>-3.4133100000000001E-10</v>
      </c>
      <c r="F10210" s="13">
        <v>-4.49596E-10</v>
      </c>
      <c r="G10210" s="15">
        <v>-1.99058E-9</v>
      </c>
    </row>
    <row r="10211" spans="3:7" x14ac:dyDescent="0.2">
      <c r="C10211" s="1">
        <f t="shared" si="160"/>
        <v>0.20409999999998626</v>
      </c>
      <c r="D10211" s="13">
        <v>-1.9843399999999999E-10</v>
      </c>
      <c r="E10211" s="13">
        <v>-3.3945899999999998E-10</v>
      </c>
      <c r="F10211" s="13">
        <v>-4.4865999999999998E-10</v>
      </c>
      <c r="G10211" s="15">
        <v>-1.9893300000000002E-9</v>
      </c>
    </row>
    <row r="10212" spans="3:7" x14ac:dyDescent="0.2">
      <c r="C10212" s="1">
        <f t="shared" si="160"/>
        <v>0.20411999999998626</v>
      </c>
      <c r="D10212" s="13">
        <v>-1.9593800000000001E-10</v>
      </c>
      <c r="E10212" s="13">
        <v>-3.3758699999999999E-10</v>
      </c>
      <c r="F10212" s="13">
        <v>-4.4834799999999999E-10</v>
      </c>
      <c r="G10212" s="15">
        <v>-1.9893300000000002E-9</v>
      </c>
    </row>
    <row r="10213" spans="3:7" x14ac:dyDescent="0.2">
      <c r="C10213" s="1">
        <f t="shared" si="160"/>
        <v>0.20413999999998625</v>
      </c>
      <c r="D10213" s="13">
        <v>-1.9718600000000001E-10</v>
      </c>
      <c r="E10213" s="13">
        <v>-3.3633899999999999E-10</v>
      </c>
      <c r="F10213" s="13">
        <v>-4.48036E-10</v>
      </c>
      <c r="G10213" s="15">
        <v>-1.9874600000000001E-9</v>
      </c>
    </row>
    <row r="10214" spans="3:7" x14ac:dyDescent="0.2">
      <c r="C10214" s="1">
        <f t="shared" si="160"/>
        <v>0.20415999999998624</v>
      </c>
      <c r="D10214" s="13">
        <v>-1.9781000000000001E-10</v>
      </c>
      <c r="E10214" s="13">
        <v>-3.3633899999999999E-10</v>
      </c>
      <c r="F10214" s="13">
        <v>-4.48036E-10</v>
      </c>
      <c r="G10214" s="15">
        <v>-1.98371E-9</v>
      </c>
    </row>
    <row r="10215" spans="3:7" x14ac:dyDescent="0.2">
      <c r="C10215" s="1">
        <f t="shared" si="160"/>
        <v>0.20417999999998623</v>
      </c>
      <c r="D10215" s="13">
        <v>-1.9905799999999999E-10</v>
      </c>
      <c r="E10215" s="13">
        <v>-3.3633899999999999E-10</v>
      </c>
      <c r="F10215" s="13">
        <v>-4.48036E-10</v>
      </c>
      <c r="G10215" s="15">
        <v>-1.9824700000000001E-9</v>
      </c>
    </row>
    <row r="10216" spans="3:7" x14ac:dyDescent="0.2">
      <c r="C10216" s="1">
        <f t="shared" si="160"/>
        <v>0.20419999999998623</v>
      </c>
      <c r="D10216" s="13">
        <v>-1.9968199999999999E-10</v>
      </c>
      <c r="E10216" s="13">
        <v>-3.3696300000000002E-10</v>
      </c>
      <c r="F10216" s="13">
        <v>-4.4709999999999999E-10</v>
      </c>
      <c r="G10216" s="15">
        <v>-1.9812199999999999E-9</v>
      </c>
    </row>
    <row r="10217" spans="3:7" x14ac:dyDescent="0.2">
      <c r="C10217" s="1">
        <f t="shared" si="160"/>
        <v>0.20421999999998622</v>
      </c>
      <c r="D10217" s="13">
        <v>-2.00306E-10</v>
      </c>
      <c r="E10217" s="13">
        <v>-3.38835E-10</v>
      </c>
      <c r="F10217" s="13">
        <v>-4.4709999999999999E-10</v>
      </c>
      <c r="G10217" s="15">
        <v>-1.9774700000000002E-9</v>
      </c>
    </row>
    <row r="10218" spans="3:7" x14ac:dyDescent="0.2">
      <c r="C10218" s="1">
        <f t="shared" si="160"/>
        <v>0.20423999999998621</v>
      </c>
      <c r="D10218" s="13">
        <v>-2.00306E-10</v>
      </c>
      <c r="E10218" s="13">
        <v>-3.38835E-10</v>
      </c>
      <c r="F10218" s="13">
        <v>-4.4834799999999999E-10</v>
      </c>
      <c r="G10218" s="15">
        <v>-1.9756000000000001E-9</v>
      </c>
    </row>
    <row r="10219" spans="3:7" x14ac:dyDescent="0.2">
      <c r="C10219" s="1">
        <f t="shared" si="160"/>
        <v>0.2042599999999862</v>
      </c>
      <c r="D10219" s="13">
        <v>-1.9843399999999999E-10</v>
      </c>
      <c r="E10219" s="13">
        <v>-3.38835E-10</v>
      </c>
      <c r="F10219" s="13">
        <v>-4.48036E-10</v>
      </c>
      <c r="G10219" s="15">
        <v>-1.9743499999999999E-9</v>
      </c>
    </row>
    <row r="10220" spans="3:7" x14ac:dyDescent="0.2">
      <c r="C10220" s="1">
        <f t="shared" si="160"/>
        <v>0.20427999999998619</v>
      </c>
      <c r="D10220" s="13">
        <v>-1.9718600000000001E-10</v>
      </c>
      <c r="E10220" s="13">
        <v>-3.38835E-10</v>
      </c>
      <c r="F10220" s="13">
        <v>-4.4772400000000001E-10</v>
      </c>
      <c r="G10220" s="15">
        <v>-1.9724800000000002E-9</v>
      </c>
    </row>
    <row r="10221" spans="3:7" x14ac:dyDescent="0.2">
      <c r="C10221" s="1">
        <f t="shared" si="160"/>
        <v>0.20429999999998619</v>
      </c>
      <c r="D10221" s="13">
        <v>-1.9469E-10</v>
      </c>
      <c r="E10221" s="13">
        <v>-3.38835E-10</v>
      </c>
      <c r="F10221" s="13">
        <v>-4.48036E-10</v>
      </c>
      <c r="G10221" s="15">
        <v>-1.97373E-9</v>
      </c>
    </row>
    <row r="10222" spans="3:7" x14ac:dyDescent="0.2">
      <c r="C10222" s="1">
        <f t="shared" si="160"/>
        <v>0.20431999999998618</v>
      </c>
      <c r="D10222" s="13">
        <v>-1.94066E-10</v>
      </c>
      <c r="E10222" s="13">
        <v>-3.40083E-10</v>
      </c>
      <c r="F10222" s="13">
        <v>-4.4865999999999998E-10</v>
      </c>
      <c r="G10222" s="15">
        <v>-1.97311E-9</v>
      </c>
    </row>
    <row r="10223" spans="3:7" x14ac:dyDescent="0.2">
      <c r="C10223" s="1">
        <f t="shared" si="160"/>
        <v>0.20433999999998617</v>
      </c>
      <c r="D10223" s="13">
        <v>-1.92818E-10</v>
      </c>
      <c r="E10223" s="13">
        <v>-3.4133100000000001E-10</v>
      </c>
      <c r="F10223" s="13">
        <v>-4.4897200000000002E-10</v>
      </c>
      <c r="G10223" s="15">
        <v>-1.97311E-9</v>
      </c>
    </row>
    <row r="10224" spans="3:7" x14ac:dyDescent="0.2">
      <c r="C10224" s="1">
        <f t="shared" si="160"/>
        <v>0.20435999999998616</v>
      </c>
      <c r="D10224" s="13">
        <v>-1.9469E-10</v>
      </c>
      <c r="E10224" s="13">
        <v>-3.4320299999999999E-10</v>
      </c>
      <c r="F10224" s="13">
        <v>-4.4834799999999999E-10</v>
      </c>
      <c r="G10224" s="15">
        <v>-1.9718599999999998E-9</v>
      </c>
    </row>
    <row r="10225" spans="3:7" x14ac:dyDescent="0.2">
      <c r="C10225" s="1">
        <f t="shared" si="160"/>
        <v>0.20437999999998616</v>
      </c>
      <c r="D10225" s="13">
        <v>-1.9469E-10</v>
      </c>
      <c r="E10225" s="13">
        <v>-3.45699E-10</v>
      </c>
      <c r="F10225" s="13">
        <v>-4.4897200000000002E-10</v>
      </c>
      <c r="G10225" s="15">
        <v>-1.96874E-9</v>
      </c>
    </row>
    <row r="10226" spans="3:7" x14ac:dyDescent="0.2">
      <c r="C10226" s="1">
        <f t="shared" si="160"/>
        <v>0.20439999999998615</v>
      </c>
      <c r="D10226" s="13">
        <v>-1.9469E-10</v>
      </c>
      <c r="E10226" s="13">
        <v>-3.4632300000000003E-10</v>
      </c>
      <c r="F10226" s="13">
        <v>-4.48036E-10</v>
      </c>
      <c r="G10226" s="15">
        <v>-1.9649899999999998E-9</v>
      </c>
    </row>
    <row r="10227" spans="3:7" x14ac:dyDescent="0.2">
      <c r="C10227" s="1">
        <f t="shared" si="160"/>
        <v>0.20441999999998614</v>
      </c>
      <c r="D10227" s="13">
        <v>-1.93442E-10</v>
      </c>
      <c r="E10227" s="13">
        <v>-3.4757099999999998E-10</v>
      </c>
      <c r="F10227" s="13">
        <v>-4.4741199999999997E-10</v>
      </c>
      <c r="G10227" s="15">
        <v>-1.96125E-9</v>
      </c>
    </row>
    <row r="10228" spans="3:7" x14ac:dyDescent="0.2">
      <c r="C10228" s="1">
        <f t="shared" si="160"/>
        <v>0.20443999999998613</v>
      </c>
      <c r="D10228" s="13">
        <v>-1.9156999999999999E-10</v>
      </c>
      <c r="E10228" s="13">
        <v>-3.4881899999999998E-10</v>
      </c>
      <c r="F10228" s="13">
        <v>-4.4585199999999998E-10</v>
      </c>
      <c r="G10228" s="15">
        <v>-1.95688E-9</v>
      </c>
    </row>
    <row r="10229" spans="3:7" x14ac:dyDescent="0.2">
      <c r="C10229" s="1">
        <f t="shared" si="160"/>
        <v>0.20445999999998613</v>
      </c>
      <c r="D10229" s="13">
        <v>-1.9094599999999999E-10</v>
      </c>
      <c r="E10229" s="13">
        <v>-3.4819500000000001E-10</v>
      </c>
      <c r="F10229" s="13">
        <v>-4.4522800000000001E-10</v>
      </c>
      <c r="G10229" s="15">
        <v>-1.9543899999999999E-9</v>
      </c>
    </row>
    <row r="10230" spans="3:7" x14ac:dyDescent="0.2">
      <c r="C10230" s="1">
        <f t="shared" si="160"/>
        <v>0.20447999999998612</v>
      </c>
      <c r="D10230" s="13">
        <v>-1.9094599999999999E-10</v>
      </c>
      <c r="E10230" s="13">
        <v>-3.45699E-10</v>
      </c>
      <c r="F10230" s="13">
        <v>-4.4553999999999999E-10</v>
      </c>
      <c r="G10230" s="15">
        <v>-1.9506400000000002E-9</v>
      </c>
    </row>
    <row r="10231" spans="3:7" x14ac:dyDescent="0.2">
      <c r="C10231" s="1">
        <f t="shared" si="160"/>
        <v>0.20449999999998611</v>
      </c>
      <c r="D10231" s="13">
        <v>-1.9219399999999999E-10</v>
      </c>
      <c r="E10231" s="13">
        <v>-3.4195499999999998E-10</v>
      </c>
      <c r="F10231" s="13">
        <v>-4.4585199999999998E-10</v>
      </c>
      <c r="G10231" s="15">
        <v>-1.9500199999999998E-9</v>
      </c>
    </row>
    <row r="10232" spans="3:7" x14ac:dyDescent="0.2">
      <c r="C10232" s="1">
        <f t="shared" si="160"/>
        <v>0.2045199999999861</v>
      </c>
      <c r="D10232" s="13">
        <v>-1.9156999999999999E-10</v>
      </c>
      <c r="E10232" s="13">
        <v>-3.40083E-10</v>
      </c>
      <c r="F10232" s="13">
        <v>-4.4647600000000001E-10</v>
      </c>
      <c r="G10232" s="15">
        <v>-1.94939E-9</v>
      </c>
    </row>
    <row r="10233" spans="3:7" x14ac:dyDescent="0.2">
      <c r="C10233" s="1">
        <f t="shared" si="160"/>
        <v>0.20453999999998609</v>
      </c>
      <c r="D10233" s="13">
        <v>-1.93442E-10</v>
      </c>
      <c r="E10233" s="13">
        <v>-3.38835E-10</v>
      </c>
      <c r="F10233" s="13">
        <v>-4.4709999999999999E-10</v>
      </c>
      <c r="G10233" s="15">
        <v>-1.9487700000000001E-9</v>
      </c>
    </row>
    <row r="10234" spans="3:7" x14ac:dyDescent="0.2">
      <c r="C10234" s="1">
        <f t="shared" si="160"/>
        <v>0.20455999999998609</v>
      </c>
      <c r="D10234" s="13">
        <v>-1.9781000000000001E-10</v>
      </c>
      <c r="E10234" s="13">
        <v>-3.3633899999999999E-10</v>
      </c>
      <c r="F10234" s="13">
        <v>-4.4772400000000001E-10</v>
      </c>
      <c r="G10234" s="15">
        <v>-1.9500199999999998E-9</v>
      </c>
    </row>
    <row r="10235" spans="3:7" x14ac:dyDescent="0.2">
      <c r="C10235" s="1">
        <f t="shared" si="160"/>
        <v>0.20457999999998608</v>
      </c>
      <c r="D10235" s="13">
        <v>-2.0405000000000001E-10</v>
      </c>
      <c r="E10235" s="13">
        <v>-3.3571500000000001E-10</v>
      </c>
      <c r="F10235" s="13">
        <v>-4.4834799999999999E-10</v>
      </c>
      <c r="G10235" s="15">
        <v>-1.9506400000000002E-9</v>
      </c>
    </row>
    <row r="10236" spans="3:7" x14ac:dyDescent="0.2">
      <c r="C10236" s="1">
        <f t="shared" si="160"/>
        <v>0.20459999999998607</v>
      </c>
      <c r="D10236" s="13">
        <v>-2.1029E-10</v>
      </c>
      <c r="E10236" s="13">
        <v>-3.3446700000000001E-10</v>
      </c>
      <c r="F10236" s="13">
        <v>-4.4897200000000002E-10</v>
      </c>
      <c r="G10236" s="15">
        <v>-1.9531400000000001E-9</v>
      </c>
    </row>
    <row r="10237" spans="3:7" x14ac:dyDescent="0.2">
      <c r="C10237" s="1">
        <f t="shared" si="160"/>
        <v>0.20461999999998606</v>
      </c>
      <c r="D10237" s="13">
        <v>-2.1653E-10</v>
      </c>
      <c r="E10237" s="13">
        <v>-3.3384299999999998E-10</v>
      </c>
      <c r="F10237" s="13">
        <v>-4.4990799999999998E-10</v>
      </c>
      <c r="G10237" s="15">
        <v>-1.9556300000000002E-9</v>
      </c>
    </row>
    <row r="10238" spans="3:7" x14ac:dyDescent="0.2">
      <c r="C10238" s="1">
        <f t="shared" si="160"/>
        <v>0.20463999999998606</v>
      </c>
      <c r="D10238" s="13">
        <v>-2.2214599999999999E-10</v>
      </c>
      <c r="E10238" s="13">
        <v>-3.2947499999999999E-10</v>
      </c>
      <c r="F10238" s="13">
        <v>-4.5053200000000001E-10</v>
      </c>
      <c r="G10238" s="15">
        <v>-1.95688E-9</v>
      </c>
    </row>
    <row r="10239" spans="3:7" x14ac:dyDescent="0.2">
      <c r="C10239" s="1">
        <f t="shared" si="160"/>
        <v>0.20465999999998605</v>
      </c>
      <c r="D10239" s="13">
        <v>-2.2526600000000001E-10</v>
      </c>
      <c r="E10239" s="13">
        <v>-3.2885100000000002E-10</v>
      </c>
      <c r="F10239" s="13">
        <v>-4.5115599999999999E-10</v>
      </c>
      <c r="G10239" s="15">
        <v>-1.9581300000000001E-9</v>
      </c>
    </row>
    <row r="10240" spans="3:7" x14ac:dyDescent="0.2">
      <c r="C10240" s="1">
        <f t="shared" si="160"/>
        <v>0.20467999999998604</v>
      </c>
      <c r="D10240" s="13">
        <v>-2.2838599999999999E-10</v>
      </c>
      <c r="E10240" s="13">
        <v>-3.25107E-10</v>
      </c>
      <c r="F10240" s="13">
        <v>-4.5115599999999999E-10</v>
      </c>
      <c r="G10240" s="15">
        <v>-1.9587500000000001E-9</v>
      </c>
    </row>
    <row r="10241" spans="3:7" x14ac:dyDescent="0.2">
      <c r="C10241" s="1">
        <f t="shared" si="160"/>
        <v>0.20469999999998603</v>
      </c>
      <c r="D10241" s="13">
        <v>-2.30258E-10</v>
      </c>
      <c r="E10241" s="13">
        <v>-3.2073900000000001E-10</v>
      </c>
      <c r="F10241" s="13">
        <v>-4.5022000000000002E-10</v>
      </c>
      <c r="G10241" s="15">
        <v>-1.9606300000000001E-9</v>
      </c>
    </row>
    <row r="10242" spans="3:7" x14ac:dyDescent="0.2">
      <c r="C10242" s="1">
        <f t="shared" si="160"/>
        <v>0.20471999999998602</v>
      </c>
      <c r="D10242" s="13">
        <v>-2.30258E-10</v>
      </c>
      <c r="E10242" s="13">
        <v>-3.2011499999999998E-10</v>
      </c>
      <c r="F10242" s="13">
        <v>-4.52092E-10</v>
      </c>
      <c r="G10242" s="15">
        <v>-1.96187E-9</v>
      </c>
    </row>
    <row r="10243" spans="3:7" x14ac:dyDescent="0.2">
      <c r="C10243" s="1">
        <f t="shared" si="160"/>
        <v>0.20473999999998602</v>
      </c>
      <c r="D10243" s="13">
        <v>-2.30258E-10</v>
      </c>
      <c r="E10243" s="13">
        <v>-3.2073900000000001E-10</v>
      </c>
      <c r="F10243" s="13">
        <v>-4.5178000000000002E-10</v>
      </c>
      <c r="G10243" s="15">
        <v>-1.96187E-9</v>
      </c>
    </row>
    <row r="10244" spans="3:7" x14ac:dyDescent="0.2">
      <c r="C10244" s="1">
        <f t="shared" si="160"/>
        <v>0.20475999999998601</v>
      </c>
      <c r="D10244" s="13">
        <v>-2.29634E-10</v>
      </c>
      <c r="E10244" s="13">
        <v>-3.2198700000000002E-10</v>
      </c>
      <c r="F10244" s="13">
        <v>-4.5178000000000002E-10</v>
      </c>
      <c r="G10244" s="15">
        <v>-1.9643699999999999E-9</v>
      </c>
    </row>
    <row r="10245" spans="3:7" x14ac:dyDescent="0.2">
      <c r="C10245" s="1">
        <f t="shared" si="160"/>
        <v>0.204779999999986</v>
      </c>
      <c r="D10245" s="13">
        <v>-2.2776199999999999E-10</v>
      </c>
      <c r="E10245" s="13">
        <v>-3.2323500000000002E-10</v>
      </c>
      <c r="F10245" s="13">
        <v>-4.5178000000000002E-10</v>
      </c>
      <c r="G10245" s="15">
        <v>-1.9643699999999999E-9</v>
      </c>
    </row>
    <row r="10246" spans="3:7" x14ac:dyDescent="0.2">
      <c r="C10246" s="1">
        <f t="shared" si="160"/>
        <v>0.20479999999998599</v>
      </c>
      <c r="D10246" s="13">
        <v>-2.2589000000000001E-10</v>
      </c>
      <c r="E10246" s="13">
        <v>-3.2198700000000002E-10</v>
      </c>
      <c r="F10246" s="13">
        <v>-4.5240399999999999E-10</v>
      </c>
      <c r="G10246" s="15">
        <v>-1.9681100000000001E-9</v>
      </c>
    </row>
    <row r="10247" spans="3:7" x14ac:dyDescent="0.2">
      <c r="C10247" s="1">
        <f t="shared" si="160"/>
        <v>0.20481999999998599</v>
      </c>
      <c r="D10247" s="13">
        <v>-2.24642E-10</v>
      </c>
      <c r="E10247" s="13">
        <v>-3.2323500000000002E-10</v>
      </c>
      <c r="F10247" s="13">
        <v>-4.5334000000000001E-10</v>
      </c>
      <c r="G10247" s="15">
        <v>-1.9681100000000001E-9</v>
      </c>
    </row>
    <row r="10248" spans="3:7" x14ac:dyDescent="0.2">
      <c r="C10248" s="1">
        <f t="shared" ref="C10248:C10311" si="161">C10247+0.00002</f>
        <v>0.20483999999998598</v>
      </c>
      <c r="D10248" s="13">
        <v>-2.2214599999999999E-10</v>
      </c>
      <c r="E10248" s="13">
        <v>-3.2136299999999999E-10</v>
      </c>
      <c r="F10248" s="13">
        <v>-4.53652E-10</v>
      </c>
      <c r="G10248" s="15">
        <v>-1.96874E-9</v>
      </c>
    </row>
    <row r="10249" spans="3:7" x14ac:dyDescent="0.2">
      <c r="C10249" s="1">
        <f t="shared" si="161"/>
        <v>0.20485999999998597</v>
      </c>
      <c r="D10249" s="13">
        <v>-2.1902600000000001E-10</v>
      </c>
      <c r="E10249" s="13">
        <v>-3.2011499999999998E-10</v>
      </c>
      <c r="F10249" s="13">
        <v>-4.5271599999999998E-10</v>
      </c>
      <c r="G10249" s="15">
        <v>-1.96874E-9</v>
      </c>
    </row>
    <row r="10250" spans="3:7" x14ac:dyDescent="0.2">
      <c r="C10250" s="1">
        <f t="shared" si="161"/>
        <v>0.20487999999998596</v>
      </c>
      <c r="D10250" s="13">
        <v>-2.15906E-10</v>
      </c>
      <c r="E10250" s="13">
        <v>-3.1949100000000001E-10</v>
      </c>
      <c r="F10250" s="13">
        <v>-4.52092E-10</v>
      </c>
      <c r="G10250" s="15">
        <v>-1.9674900000000002E-9</v>
      </c>
    </row>
    <row r="10251" spans="3:7" x14ac:dyDescent="0.2">
      <c r="C10251" s="1">
        <f t="shared" si="161"/>
        <v>0.20489999999998595</v>
      </c>
      <c r="D10251" s="13">
        <v>-2.1403399999999999E-10</v>
      </c>
      <c r="E10251" s="13">
        <v>-3.1761899999999998E-10</v>
      </c>
      <c r="F10251" s="13">
        <v>-4.5053200000000001E-10</v>
      </c>
      <c r="G10251" s="15">
        <v>-1.9668699999999998E-9</v>
      </c>
    </row>
    <row r="10252" spans="3:7" x14ac:dyDescent="0.2">
      <c r="C10252" s="1">
        <f t="shared" si="161"/>
        <v>0.20491999999998595</v>
      </c>
      <c r="D10252" s="13">
        <v>-2.08418E-10</v>
      </c>
      <c r="E10252" s="13">
        <v>-3.1512300000000002E-10</v>
      </c>
      <c r="F10252" s="13">
        <v>-4.4834799999999999E-10</v>
      </c>
      <c r="G10252" s="15">
        <v>-1.96874E-9</v>
      </c>
    </row>
    <row r="10253" spans="3:7" x14ac:dyDescent="0.2">
      <c r="C10253" s="1">
        <f t="shared" si="161"/>
        <v>0.20493999999998594</v>
      </c>
      <c r="D10253" s="13">
        <v>-2.0529799999999999E-10</v>
      </c>
      <c r="E10253" s="13">
        <v>-3.1325099999999999E-10</v>
      </c>
      <c r="F10253" s="13">
        <v>-4.4709999999999999E-10</v>
      </c>
      <c r="G10253" s="15">
        <v>-1.9668699999999998E-9</v>
      </c>
    </row>
    <row r="10254" spans="3:7" x14ac:dyDescent="0.2">
      <c r="C10254" s="1">
        <f t="shared" si="161"/>
        <v>0.20495999999998593</v>
      </c>
      <c r="D10254" s="13">
        <v>-2.01554E-10</v>
      </c>
      <c r="E10254" s="13">
        <v>-3.1200299999999998E-10</v>
      </c>
      <c r="F10254" s="13">
        <v>-4.4522800000000001E-10</v>
      </c>
      <c r="G10254" s="15">
        <v>-1.9631200000000001E-9</v>
      </c>
    </row>
    <row r="10255" spans="3:7" x14ac:dyDescent="0.2">
      <c r="C10255" s="1">
        <f t="shared" si="161"/>
        <v>0.20497999999998592</v>
      </c>
      <c r="D10255" s="13">
        <v>-1.9843399999999999E-10</v>
      </c>
      <c r="E10255" s="13">
        <v>-3.10131E-10</v>
      </c>
      <c r="F10255" s="13">
        <v>-4.4429199999999999E-10</v>
      </c>
      <c r="G10255" s="15">
        <v>-1.96125E-9</v>
      </c>
    </row>
    <row r="10256" spans="3:7" x14ac:dyDescent="0.2">
      <c r="C10256" s="1">
        <f t="shared" si="161"/>
        <v>0.20499999999998592</v>
      </c>
      <c r="D10256" s="13">
        <v>-1.9718600000000001E-10</v>
      </c>
      <c r="E10256" s="13">
        <v>-3.0763499999999999E-10</v>
      </c>
      <c r="F10256" s="13">
        <v>-4.4460399999999998E-10</v>
      </c>
      <c r="G10256" s="15">
        <v>-1.9581300000000001E-9</v>
      </c>
    </row>
    <row r="10257" spans="3:7" x14ac:dyDescent="0.2">
      <c r="C10257" s="1">
        <f t="shared" si="161"/>
        <v>0.20501999999998591</v>
      </c>
      <c r="D10257" s="13">
        <v>-1.95314E-10</v>
      </c>
      <c r="E10257" s="13">
        <v>-3.0638699999999999E-10</v>
      </c>
      <c r="F10257" s="13">
        <v>-4.4398E-10</v>
      </c>
      <c r="G10257" s="15">
        <v>-1.95626E-9</v>
      </c>
    </row>
    <row r="10258" spans="3:7" x14ac:dyDescent="0.2">
      <c r="C10258" s="1">
        <f t="shared" si="161"/>
        <v>0.2050399999999859</v>
      </c>
      <c r="D10258" s="13">
        <v>-1.94066E-10</v>
      </c>
      <c r="E10258" s="13">
        <v>-3.0763499999999999E-10</v>
      </c>
      <c r="F10258" s="13">
        <v>-4.4429199999999999E-10</v>
      </c>
      <c r="G10258" s="15">
        <v>-1.9537600000000001E-9</v>
      </c>
    </row>
    <row r="10259" spans="3:7" x14ac:dyDescent="0.2">
      <c r="C10259" s="1">
        <f t="shared" si="161"/>
        <v>0.20505999999998589</v>
      </c>
      <c r="D10259" s="13">
        <v>-1.92818E-10</v>
      </c>
      <c r="E10259" s="13">
        <v>-3.0701100000000002E-10</v>
      </c>
      <c r="F10259" s="13">
        <v>-4.4522800000000001E-10</v>
      </c>
      <c r="G10259" s="15">
        <v>-1.95127E-9</v>
      </c>
    </row>
    <row r="10260" spans="3:7" x14ac:dyDescent="0.2">
      <c r="C10260" s="1">
        <f t="shared" si="161"/>
        <v>0.20507999999998588</v>
      </c>
      <c r="D10260" s="13">
        <v>-1.9219399999999999E-10</v>
      </c>
      <c r="E10260" s="13">
        <v>-3.0638699999999999E-10</v>
      </c>
      <c r="F10260" s="13">
        <v>-4.46788E-10</v>
      </c>
      <c r="G10260" s="15">
        <v>-1.9475199999999999E-9</v>
      </c>
    </row>
    <row r="10261" spans="3:7" x14ac:dyDescent="0.2">
      <c r="C10261" s="1">
        <f t="shared" si="161"/>
        <v>0.20509999999998588</v>
      </c>
      <c r="D10261" s="13">
        <v>-1.9094599999999999E-10</v>
      </c>
      <c r="E10261" s="13">
        <v>-3.0389099999999998E-10</v>
      </c>
      <c r="F10261" s="13">
        <v>-4.4741199999999997E-10</v>
      </c>
      <c r="G10261" s="15">
        <v>-1.9444E-9</v>
      </c>
    </row>
    <row r="10262" spans="3:7" x14ac:dyDescent="0.2">
      <c r="C10262" s="1">
        <f t="shared" si="161"/>
        <v>0.20511999999998587</v>
      </c>
      <c r="D10262" s="13">
        <v>-1.8969800000000001E-10</v>
      </c>
      <c r="E10262" s="13">
        <v>-3.03267E-10</v>
      </c>
      <c r="F10262" s="13">
        <v>-4.4928400000000001E-10</v>
      </c>
      <c r="G10262" s="15">
        <v>-1.9431499999999999E-9</v>
      </c>
    </row>
    <row r="10263" spans="3:7" x14ac:dyDescent="0.2">
      <c r="C10263" s="1">
        <f t="shared" si="161"/>
        <v>0.20513999999998586</v>
      </c>
      <c r="D10263" s="13">
        <v>-1.8845000000000001E-10</v>
      </c>
      <c r="E10263" s="13">
        <v>-3.0014700000000002E-10</v>
      </c>
      <c r="F10263" s="13">
        <v>-4.5146799999999998E-10</v>
      </c>
      <c r="G10263" s="15">
        <v>-1.94191E-9</v>
      </c>
    </row>
    <row r="10264" spans="3:7" x14ac:dyDescent="0.2">
      <c r="C10264" s="1">
        <f t="shared" si="161"/>
        <v>0.20515999999998585</v>
      </c>
      <c r="D10264" s="13">
        <v>-1.85954E-10</v>
      </c>
      <c r="E10264" s="13">
        <v>-2.9765100000000001E-10</v>
      </c>
      <c r="F10264" s="13">
        <v>-4.5115599999999999E-10</v>
      </c>
      <c r="G10264" s="15">
        <v>-1.94191E-9</v>
      </c>
    </row>
    <row r="10265" spans="3:7" x14ac:dyDescent="0.2">
      <c r="C10265" s="1">
        <f t="shared" si="161"/>
        <v>0.20517999999998585</v>
      </c>
      <c r="D10265" s="13">
        <v>-1.8345799999999999E-10</v>
      </c>
      <c r="E10265" s="13">
        <v>-2.95155E-10</v>
      </c>
      <c r="F10265" s="13">
        <v>-4.5053200000000001E-10</v>
      </c>
      <c r="G10265" s="15">
        <v>-1.9444E-9</v>
      </c>
    </row>
    <row r="10266" spans="3:7" x14ac:dyDescent="0.2">
      <c r="C10266" s="1">
        <f t="shared" si="161"/>
        <v>0.20519999999998584</v>
      </c>
      <c r="D10266" s="13">
        <v>-1.8096200000000001E-10</v>
      </c>
      <c r="E10266" s="13">
        <v>-2.9203500000000002E-10</v>
      </c>
      <c r="F10266" s="13">
        <v>-4.49596E-10</v>
      </c>
      <c r="G10266" s="15">
        <v>-1.9475199999999999E-9</v>
      </c>
    </row>
    <row r="10267" spans="3:7" x14ac:dyDescent="0.2">
      <c r="C10267" s="1">
        <f t="shared" si="161"/>
        <v>0.20521999999998583</v>
      </c>
      <c r="D10267" s="13">
        <v>-1.8158600000000001E-10</v>
      </c>
      <c r="E10267" s="13">
        <v>-2.9328300000000002E-10</v>
      </c>
      <c r="F10267" s="13">
        <v>-4.4865999999999998E-10</v>
      </c>
      <c r="G10267" s="15">
        <v>-1.9525099999999999E-9</v>
      </c>
    </row>
    <row r="10268" spans="3:7" x14ac:dyDescent="0.2">
      <c r="C10268" s="1">
        <f t="shared" si="161"/>
        <v>0.20523999999998582</v>
      </c>
      <c r="D10268" s="13">
        <v>-1.8158600000000001E-10</v>
      </c>
      <c r="E10268" s="13">
        <v>-2.9203500000000002E-10</v>
      </c>
      <c r="F10268" s="13">
        <v>-4.4741199999999997E-10</v>
      </c>
      <c r="G10268" s="15">
        <v>-1.9543899999999999E-9</v>
      </c>
    </row>
    <row r="10269" spans="3:7" x14ac:dyDescent="0.2">
      <c r="C10269" s="1">
        <f t="shared" si="161"/>
        <v>0.20525999999998581</v>
      </c>
      <c r="D10269" s="13">
        <v>-1.8221000000000001E-10</v>
      </c>
      <c r="E10269" s="13">
        <v>-2.9141099999999999E-10</v>
      </c>
      <c r="F10269" s="13">
        <v>-4.4647600000000001E-10</v>
      </c>
      <c r="G10269" s="15">
        <v>-1.95688E-9</v>
      </c>
    </row>
    <row r="10270" spans="3:7" x14ac:dyDescent="0.2">
      <c r="C10270" s="1">
        <f t="shared" si="161"/>
        <v>0.20527999999998581</v>
      </c>
      <c r="D10270" s="13">
        <v>-1.80338E-10</v>
      </c>
      <c r="E10270" s="13">
        <v>-2.9141099999999999E-10</v>
      </c>
      <c r="F10270" s="13">
        <v>-4.4616400000000002E-10</v>
      </c>
      <c r="G10270" s="15">
        <v>-1.9606300000000001E-9</v>
      </c>
    </row>
    <row r="10271" spans="3:7" x14ac:dyDescent="0.2">
      <c r="C10271" s="1">
        <f t="shared" si="161"/>
        <v>0.2052999999999858</v>
      </c>
      <c r="D10271" s="13">
        <v>-1.8158600000000001E-10</v>
      </c>
      <c r="E10271" s="13">
        <v>-2.9141099999999999E-10</v>
      </c>
      <c r="F10271" s="13">
        <v>-4.4616400000000002E-10</v>
      </c>
      <c r="G10271" s="15">
        <v>-1.9631200000000001E-9</v>
      </c>
    </row>
    <row r="10272" spans="3:7" x14ac:dyDescent="0.2">
      <c r="C10272" s="1">
        <f t="shared" si="161"/>
        <v>0.20531999999998579</v>
      </c>
      <c r="D10272" s="13">
        <v>-1.8221000000000001E-10</v>
      </c>
      <c r="E10272" s="13">
        <v>-2.8891499999999998E-10</v>
      </c>
      <c r="F10272" s="13">
        <v>-4.4522800000000001E-10</v>
      </c>
      <c r="G10272" s="15">
        <v>-1.9643699999999999E-9</v>
      </c>
    </row>
    <row r="10273" spans="3:7" x14ac:dyDescent="0.2">
      <c r="C10273" s="1">
        <f t="shared" si="161"/>
        <v>0.20533999999998578</v>
      </c>
      <c r="D10273" s="13">
        <v>-1.80338E-10</v>
      </c>
      <c r="E10273" s="13">
        <v>-2.88291E-10</v>
      </c>
      <c r="F10273" s="13">
        <v>-4.4398E-10</v>
      </c>
      <c r="G10273" s="15">
        <v>-1.96375E-9</v>
      </c>
    </row>
    <row r="10274" spans="3:7" x14ac:dyDescent="0.2">
      <c r="C10274" s="1">
        <f t="shared" si="161"/>
        <v>0.20535999999998578</v>
      </c>
      <c r="D10274" s="13">
        <v>-1.79714E-10</v>
      </c>
      <c r="E10274" s="13">
        <v>-2.8766699999999997E-10</v>
      </c>
      <c r="F10274" s="13">
        <v>-4.4304399999999999E-10</v>
      </c>
      <c r="G10274" s="15">
        <v>-1.9643699999999999E-9</v>
      </c>
    </row>
    <row r="10275" spans="3:7" x14ac:dyDescent="0.2">
      <c r="C10275" s="1">
        <f t="shared" si="161"/>
        <v>0.20537999999998577</v>
      </c>
      <c r="D10275" s="13">
        <v>-1.7659399999999999E-10</v>
      </c>
      <c r="E10275" s="13">
        <v>-2.87043E-10</v>
      </c>
      <c r="F10275" s="13">
        <v>-4.4023599999999999E-10</v>
      </c>
      <c r="G10275" s="15">
        <v>-1.9631200000000001E-9</v>
      </c>
    </row>
    <row r="10276" spans="3:7" x14ac:dyDescent="0.2">
      <c r="C10276" s="1">
        <f t="shared" si="161"/>
        <v>0.20539999999998576</v>
      </c>
      <c r="D10276" s="13">
        <v>-1.7472200000000001E-10</v>
      </c>
      <c r="E10276" s="13">
        <v>-2.8891499999999998E-10</v>
      </c>
      <c r="F10276" s="13">
        <v>-4.39924E-10</v>
      </c>
      <c r="G10276" s="15">
        <v>-1.9625000000000002E-9</v>
      </c>
    </row>
    <row r="10277" spans="3:7" x14ac:dyDescent="0.2">
      <c r="C10277" s="1">
        <f t="shared" si="161"/>
        <v>0.20541999999998575</v>
      </c>
      <c r="D10277" s="13">
        <v>-1.7409800000000001E-10</v>
      </c>
      <c r="E10277" s="13">
        <v>-2.9141099999999999E-10</v>
      </c>
      <c r="F10277" s="13">
        <v>-4.3961200000000001E-10</v>
      </c>
      <c r="G10277" s="15">
        <v>-1.9587500000000001E-9</v>
      </c>
    </row>
    <row r="10278" spans="3:7" x14ac:dyDescent="0.2">
      <c r="C10278" s="1">
        <f t="shared" si="161"/>
        <v>0.20543999999998575</v>
      </c>
      <c r="D10278" s="13">
        <v>-1.72226E-10</v>
      </c>
      <c r="E10278" s="13">
        <v>-2.9203500000000002E-10</v>
      </c>
      <c r="F10278" s="13">
        <v>-4.3961200000000001E-10</v>
      </c>
      <c r="G10278" s="15">
        <v>-1.9575100000000002E-9</v>
      </c>
    </row>
    <row r="10279" spans="3:7" x14ac:dyDescent="0.2">
      <c r="C10279" s="1">
        <f t="shared" si="161"/>
        <v>0.20545999999998574</v>
      </c>
      <c r="D10279" s="13">
        <v>-1.70978E-10</v>
      </c>
      <c r="E10279" s="13">
        <v>-2.9453100000000002E-10</v>
      </c>
      <c r="F10279" s="13">
        <v>-4.4086000000000002E-10</v>
      </c>
      <c r="G10279" s="15">
        <v>-1.9550099999999998E-9</v>
      </c>
    </row>
    <row r="10280" spans="3:7" x14ac:dyDescent="0.2">
      <c r="C10280" s="1">
        <f t="shared" si="161"/>
        <v>0.20547999999998573</v>
      </c>
      <c r="D10280" s="13">
        <v>-1.6910599999999999E-10</v>
      </c>
      <c r="E10280" s="13">
        <v>-2.9577899999999998E-10</v>
      </c>
      <c r="F10280" s="13">
        <v>-4.4086000000000002E-10</v>
      </c>
      <c r="G10280" s="15">
        <v>-1.95189E-9</v>
      </c>
    </row>
    <row r="10281" spans="3:7" x14ac:dyDescent="0.2">
      <c r="C10281" s="1">
        <f t="shared" si="161"/>
        <v>0.20549999999998572</v>
      </c>
      <c r="D10281" s="13">
        <v>-1.71602E-10</v>
      </c>
      <c r="E10281" s="13">
        <v>-2.9577899999999998E-10</v>
      </c>
      <c r="F10281" s="13">
        <v>-4.4304399999999999E-10</v>
      </c>
      <c r="G10281" s="15">
        <v>-1.95189E-9</v>
      </c>
    </row>
    <row r="10282" spans="3:7" x14ac:dyDescent="0.2">
      <c r="C10282" s="1">
        <f t="shared" si="161"/>
        <v>0.20551999999998571</v>
      </c>
      <c r="D10282" s="13">
        <v>-1.72226E-10</v>
      </c>
      <c r="E10282" s="13">
        <v>-2.9577899999999998E-10</v>
      </c>
      <c r="F10282" s="13">
        <v>-4.4398E-10</v>
      </c>
      <c r="G10282" s="15">
        <v>-1.95189E-9</v>
      </c>
    </row>
    <row r="10283" spans="3:7" x14ac:dyDescent="0.2">
      <c r="C10283" s="1">
        <f t="shared" si="161"/>
        <v>0.20553999999998571</v>
      </c>
      <c r="D10283" s="13">
        <v>-1.7285E-10</v>
      </c>
      <c r="E10283" s="13">
        <v>-2.9702699999999998E-10</v>
      </c>
      <c r="F10283" s="13">
        <v>-4.4460399999999998E-10</v>
      </c>
      <c r="G10283" s="15">
        <v>-1.9525099999999999E-9</v>
      </c>
    </row>
    <row r="10284" spans="3:7" x14ac:dyDescent="0.2">
      <c r="C10284" s="1">
        <f t="shared" si="161"/>
        <v>0.2055599999999857</v>
      </c>
      <c r="D10284" s="13">
        <v>-1.7409800000000001E-10</v>
      </c>
      <c r="E10284" s="13">
        <v>-2.9640300000000001E-10</v>
      </c>
      <c r="F10284" s="13">
        <v>-4.4491600000000002E-10</v>
      </c>
      <c r="G10284" s="15">
        <v>-1.9537600000000001E-9</v>
      </c>
    </row>
    <row r="10285" spans="3:7" x14ac:dyDescent="0.2">
      <c r="C10285" s="1">
        <f t="shared" si="161"/>
        <v>0.20557999999998569</v>
      </c>
      <c r="D10285" s="13">
        <v>-1.7659399999999999E-10</v>
      </c>
      <c r="E10285" s="13">
        <v>-2.9702699999999998E-10</v>
      </c>
      <c r="F10285" s="13">
        <v>-4.4553999999999999E-10</v>
      </c>
      <c r="G10285" s="15">
        <v>-1.9550099999999998E-9</v>
      </c>
    </row>
    <row r="10286" spans="3:7" x14ac:dyDescent="0.2">
      <c r="C10286" s="1">
        <f t="shared" si="161"/>
        <v>0.20559999999998568</v>
      </c>
      <c r="D10286" s="13">
        <v>-1.7721799999999999E-10</v>
      </c>
      <c r="E10286" s="13">
        <v>-2.9765100000000001E-10</v>
      </c>
      <c r="F10286" s="13">
        <v>-4.4647600000000001E-10</v>
      </c>
      <c r="G10286" s="15">
        <v>-1.9525099999999999E-9</v>
      </c>
    </row>
    <row r="10287" spans="3:7" x14ac:dyDescent="0.2">
      <c r="C10287" s="1">
        <f t="shared" si="161"/>
        <v>0.20561999999998568</v>
      </c>
      <c r="D10287" s="13">
        <v>-1.7721799999999999E-10</v>
      </c>
      <c r="E10287" s="13">
        <v>-2.9765100000000001E-10</v>
      </c>
      <c r="F10287" s="13">
        <v>-4.4647600000000001E-10</v>
      </c>
      <c r="G10287" s="15">
        <v>-1.95189E-9</v>
      </c>
    </row>
    <row r="10288" spans="3:7" x14ac:dyDescent="0.2">
      <c r="C10288" s="1">
        <f t="shared" si="161"/>
        <v>0.20563999999998567</v>
      </c>
      <c r="D10288" s="13">
        <v>-1.7596999999999999E-10</v>
      </c>
      <c r="E10288" s="13">
        <v>-2.9702699999999998E-10</v>
      </c>
      <c r="F10288" s="13">
        <v>-4.4585199999999998E-10</v>
      </c>
      <c r="G10288" s="15">
        <v>-1.9469E-9</v>
      </c>
    </row>
    <row r="10289" spans="3:7" x14ac:dyDescent="0.2">
      <c r="C10289" s="1">
        <f t="shared" si="161"/>
        <v>0.20565999999998566</v>
      </c>
      <c r="D10289" s="13">
        <v>-1.7534600000000001E-10</v>
      </c>
      <c r="E10289" s="13">
        <v>-2.9577899999999998E-10</v>
      </c>
      <c r="F10289" s="13">
        <v>-4.4491600000000002E-10</v>
      </c>
      <c r="G10289" s="15">
        <v>-1.9437800000000001E-9</v>
      </c>
    </row>
    <row r="10290" spans="3:7" x14ac:dyDescent="0.2">
      <c r="C10290" s="1">
        <f t="shared" si="161"/>
        <v>0.20567999999998565</v>
      </c>
      <c r="D10290" s="13">
        <v>-1.7721799999999999E-10</v>
      </c>
      <c r="E10290" s="13">
        <v>-2.9577899999999998E-10</v>
      </c>
      <c r="F10290" s="13">
        <v>-4.4491600000000002E-10</v>
      </c>
      <c r="G10290" s="15">
        <v>-1.9412800000000001E-9</v>
      </c>
    </row>
    <row r="10291" spans="3:7" x14ac:dyDescent="0.2">
      <c r="C10291" s="1">
        <f t="shared" si="161"/>
        <v>0.20569999999998564</v>
      </c>
      <c r="D10291" s="13">
        <v>-1.7721799999999999E-10</v>
      </c>
      <c r="E10291" s="13">
        <v>-2.9453100000000002E-10</v>
      </c>
      <c r="F10291" s="13">
        <v>-4.42732E-10</v>
      </c>
      <c r="G10291" s="15">
        <v>-1.9375399999999999E-9</v>
      </c>
    </row>
    <row r="10292" spans="3:7" x14ac:dyDescent="0.2">
      <c r="C10292" s="1">
        <f t="shared" si="161"/>
        <v>0.20571999999998564</v>
      </c>
      <c r="D10292" s="13">
        <v>-1.7784199999999999E-10</v>
      </c>
      <c r="E10292" s="13">
        <v>-2.9265899999999999E-10</v>
      </c>
      <c r="F10292" s="13">
        <v>-4.4210800000000002E-10</v>
      </c>
      <c r="G10292" s="15">
        <v>-1.9356700000000002E-9</v>
      </c>
    </row>
    <row r="10293" spans="3:7" x14ac:dyDescent="0.2">
      <c r="C10293" s="1">
        <f t="shared" si="161"/>
        <v>0.20573999999998563</v>
      </c>
      <c r="D10293" s="13">
        <v>-1.7784199999999999E-10</v>
      </c>
      <c r="E10293" s="13">
        <v>-2.9265899999999999E-10</v>
      </c>
      <c r="F10293" s="13">
        <v>-4.41172E-10</v>
      </c>
      <c r="G10293" s="15">
        <v>-1.93442E-9</v>
      </c>
    </row>
    <row r="10294" spans="3:7" x14ac:dyDescent="0.2">
      <c r="C10294" s="1">
        <f t="shared" si="161"/>
        <v>0.20575999999998562</v>
      </c>
      <c r="D10294" s="13">
        <v>-1.7596999999999999E-10</v>
      </c>
      <c r="E10294" s="13">
        <v>-2.93907E-10</v>
      </c>
      <c r="F10294" s="13">
        <v>-4.3961200000000001E-10</v>
      </c>
      <c r="G10294" s="15">
        <v>-1.9313000000000001E-9</v>
      </c>
    </row>
    <row r="10295" spans="3:7" x14ac:dyDescent="0.2">
      <c r="C10295" s="1">
        <f t="shared" si="161"/>
        <v>0.20577999999998561</v>
      </c>
      <c r="D10295" s="13">
        <v>-1.7596999999999999E-10</v>
      </c>
      <c r="E10295" s="13">
        <v>-2.8953900000000001E-10</v>
      </c>
      <c r="F10295" s="13">
        <v>-4.3930000000000002E-10</v>
      </c>
      <c r="G10295" s="15">
        <v>-1.92755E-9</v>
      </c>
    </row>
    <row r="10296" spans="3:7" x14ac:dyDescent="0.2">
      <c r="C10296" s="1">
        <f t="shared" si="161"/>
        <v>0.20579999999998561</v>
      </c>
      <c r="D10296" s="13">
        <v>-1.7596999999999999E-10</v>
      </c>
      <c r="E10296" s="13">
        <v>-2.87043E-10</v>
      </c>
      <c r="F10296" s="13">
        <v>-4.3836400000000001E-10</v>
      </c>
      <c r="G10296" s="15">
        <v>-1.9238100000000002E-9</v>
      </c>
    </row>
    <row r="10297" spans="3:7" x14ac:dyDescent="0.2">
      <c r="C10297" s="1">
        <f t="shared" si="161"/>
        <v>0.2058199999999856</v>
      </c>
      <c r="D10297" s="13">
        <v>-1.7472200000000001E-10</v>
      </c>
      <c r="E10297" s="13">
        <v>-2.8579499999999999E-10</v>
      </c>
      <c r="F10297" s="13">
        <v>-4.3805200000000002E-10</v>
      </c>
      <c r="G10297" s="15">
        <v>-1.9206899999999999E-9</v>
      </c>
    </row>
    <row r="10298" spans="3:7" x14ac:dyDescent="0.2">
      <c r="C10298" s="1">
        <f t="shared" si="161"/>
        <v>0.20583999999998559</v>
      </c>
      <c r="D10298" s="13">
        <v>-1.72226E-10</v>
      </c>
      <c r="E10298" s="13">
        <v>-2.81427E-10</v>
      </c>
      <c r="F10298" s="13">
        <v>-4.3742799999999999E-10</v>
      </c>
      <c r="G10298" s="15">
        <v>-1.9194400000000001E-9</v>
      </c>
    </row>
    <row r="10299" spans="3:7" x14ac:dyDescent="0.2">
      <c r="C10299" s="1">
        <f t="shared" si="161"/>
        <v>0.20585999999998558</v>
      </c>
      <c r="D10299" s="13">
        <v>-1.72226E-10</v>
      </c>
      <c r="E10299" s="13">
        <v>-2.8080299999999998E-10</v>
      </c>
      <c r="F10299" s="13">
        <v>-4.37116E-10</v>
      </c>
      <c r="G10299" s="15">
        <v>-1.91757E-9</v>
      </c>
    </row>
    <row r="10300" spans="3:7" x14ac:dyDescent="0.2">
      <c r="C10300" s="1">
        <f t="shared" si="161"/>
        <v>0.20587999999998557</v>
      </c>
      <c r="D10300" s="13">
        <v>-1.7285E-10</v>
      </c>
      <c r="E10300" s="13">
        <v>-2.80179E-10</v>
      </c>
      <c r="F10300" s="13">
        <v>-4.3836400000000001E-10</v>
      </c>
      <c r="G10300" s="15">
        <v>-1.91819E-9</v>
      </c>
    </row>
    <row r="10301" spans="3:7" x14ac:dyDescent="0.2">
      <c r="C10301" s="1">
        <f t="shared" si="161"/>
        <v>0.20589999999998557</v>
      </c>
      <c r="D10301" s="13">
        <v>-1.7347400000000001E-10</v>
      </c>
      <c r="E10301" s="13">
        <v>-2.78931E-10</v>
      </c>
      <c r="F10301" s="13">
        <v>-4.38676E-10</v>
      </c>
      <c r="G10301" s="15">
        <v>-1.91819E-9</v>
      </c>
    </row>
    <row r="10302" spans="3:7" x14ac:dyDescent="0.2">
      <c r="C10302" s="1">
        <f t="shared" si="161"/>
        <v>0.20591999999998556</v>
      </c>
      <c r="D10302" s="13">
        <v>-1.7534600000000001E-10</v>
      </c>
      <c r="E10302" s="13">
        <v>-2.8080299999999998E-10</v>
      </c>
      <c r="F10302" s="13">
        <v>-4.39924E-10</v>
      </c>
      <c r="G10302" s="15">
        <v>-1.91757E-9</v>
      </c>
    </row>
    <row r="10303" spans="3:7" x14ac:dyDescent="0.2">
      <c r="C10303" s="1">
        <f t="shared" si="161"/>
        <v>0.20593999999998555</v>
      </c>
      <c r="D10303" s="13">
        <v>-1.7596999999999999E-10</v>
      </c>
      <c r="E10303" s="13">
        <v>-2.81427E-10</v>
      </c>
      <c r="F10303" s="13">
        <v>-4.4023599999999999E-10</v>
      </c>
      <c r="G10303" s="15">
        <v>-1.91819E-9</v>
      </c>
    </row>
    <row r="10304" spans="3:7" x14ac:dyDescent="0.2">
      <c r="C10304" s="1">
        <f t="shared" si="161"/>
        <v>0.20595999999998554</v>
      </c>
      <c r="D10304" s="13">
        <v>-1.7596999999999999E-10</v>
      </c>
      <c r="E10304" s="13">
        <v>-2.81427E-10</v>
      </c>
      <c r="F10304" s="13">
        <v>-4.4179599999999998E-10</v>
      </c>
      <c r="G10304" s="15">
        <v>-1.9163199999999999E-9</v>
      </c>
    </row>
    <row r="10305" spans="3:7" x14ac:dyDescent="0.2">
      <c r="C10305" s="1">
        <f t="shared" si="161"/>
        <v>0.20597999999998554</v>
      </c>
      <c r="D10305" s="13">
        <v>-1.7534600000000001E-10</v>
      </c>
      <c r="E10305" s="13">
        <v>-2.8205099999999998E-10</v>
      </c>
      <c r="F10305" s="13">
        <v>-4.4179599999999998E-10</v>
      </c>
      <c r="G10305" s="15">
        <v>-1.9156999999999999E-9</v>
      </c>
    </row>
    <row r="10306" spans="3:7" x14ac:dyDescent="0.2">
      <c r="C10306" s="1">
        <f t="shared" si="161"/>
        <v>0.20599999999998553</v>
      </c>
      <c r="D10306" s="13">
        <v>-1.7409800000000001E-10</v>
      </c>
      <c r="E10306" s="13">
        <v>-2.8392300000000001E-10</v>
      </c>
      <c r="F10306" s="13">
        <v>-4.4242000000000001E-10</v>
      </c>
      <c r="G10306" s="15">
        <v>-1.9132E-9</v>
      </c>
    </row>
    <row r="10307" spans="3:7" x14ac:dyDescent="0.2">
      <c r="C10307" s="1">
        <f t="shared" si="161"/>
        <v>0.20601999999998552</v>
      </c>
      <c r="D10307" s="13">
        <v>-1.7534600000000001E-10</v>
      </c>
      <c r="E10307" s="13">
        <v>-2.8205099999999998E-10</v>
      </c>
      <c r="F10307" s="13">
        <v>-4.4148399999999999E-10</v>
      </c>
      <c r="G10307" s="15">
        <v>-1.9119500000000002E-9</v>
      </c>
    </row>
    <row r="10308" spans="3:7" x14ac:dyDescent="0.2">
      <c r="C10308" s="1">
        <f t="shared" si="161"/>
        <v>0.20603999999998551</v>
      </c>
      <c r="D10308" s="13">
        <v>-1.7409800000000001E-10</v>
      </c>
      <c r="E10308" s="13">
        <v>-2.81427E-10</v>
      </c>
      <c r="F10308" s="13">
        <v>-4.3898799999999998E-10</v>
      </c>
      <c r="G10308" s="15">
        <v>-1.9069600000000002E-9</v>
      </c>
    </row>
    <row r="10309" spans="3:7" x14ac:dyDescent="0.2">
      <c r="C10309" s="1">
        <f t="shared" si="161"/>
        <v>0.2060599999999855</v>
      </c>
      <c r="D10309" s="13">
        <v>-1.72226E-10</v>
      </c>
      <c r="E10309" s="13">
        <v>-2.81427E-10</v>
      </c>
      <c r="F10309" s="13">
        <v>-4.38676E-10</v>
      </c>
      <c r="G10309" s="15">
        <v>-1.9038399999999999E-9</v>
      </c>
    </row>
    <row r="10310" spans="3:7" x14ac:dyDescent="0.2">
      <c r="C10310" s="1">
        <f t="shared" si="161"/>
        <v>0.2060799999999855</v>
      </c>
      <c r="D10310" s="13">
        <v>-1.71602E-10</v>
      </c>
      <c r="E10310" s="13">
        <v>-2.8080299999999998E-10</v>
      </c>
      <c r="F10310" s="13">
        <v>-4.3773999999999998E-10</v>
      </c>
      <c r="G10310" s="15">
        <v>-1.9025900000000001E-9</v>
      </c>
    </row>
    <row r="10311" spans="3:7" x14ac:dyDescent="0.2">
      <c r="C10311" s="1">
        <f t="shared" si="161"/>
        <v>0.20609999999998549</v>
      </c>
      <c r="D10311" s="13">
        <v>-1.70978E-10</v>
      </c>
      <c r="E10311" s="13">
        <v>-2.80179E-10</v>
      </c>
      <c r="F10311" s="13">
        <v>-4.37116E-10</v>
      </c>
      <c r="G10311" s="15">
        <v>-1.8994699999999999E-9</v>
      </c>
    </row>
    <row r="10312" spans="3:7" x14ac:dyDescent="0.2">
      <c r="C10312" s="1">
        <f t="shared" ref="C10312:C10375" si="162">C10311+0.00002</f>
        <v>0.20611999999998548</v>
      </c>
      <c r="D10312" s="13">
        <v>-1.7035399999999999E-10</v>
      </c>
      <c r="E10312" s="13">
        <v>-2.78931E-10</v>
      </c>
      <c r="F10312" s="13">
        <v>-4.3649199999999997E-10</v>
      </c>
      <c r="G10312" s="15">
        <v>-1.89823E-9</v>
      </c>
    </row>
    <row r="10313" spans="3:7" x14ac:dyDescent="0.2">
      <c r="C10313" s="1">
        <f t="shared" si="162"/>
        <v>0.20613999999998547</v>
      </c>
      <c r="D10313" s="13">
        <v>-1.6785800000000001E-10</v>
      </c>
      <c r="E10313" s="13">
        <v>-2.78931E-10</v>
      </c>
      <c r="F10313" s="13">
        <v>-4.3680400000000001E-10</v>
      </c>
      <c r="G10313" s="15">
        <v>-1.8988499999999999E-9</v>
      </c>
    </row>
    <row r="10314" spans="3:7" x14ac:dyDescent="0.2">
      <c r="C10314" s="1">
        <f t="shared" si="162"/>
        <v>0.20615999999998547</v>
      </c>
      <c r="D10314" s="13">
        <v>-1.6848199999999999E-10</v>
      </c>
      <c r="E10314" s="13">
        <v>-2.7518699999999998E-10</v>
      </c>
      <c r="F10314" s="13">
        <v>-4.3742799999999999E-10</v>
      </c>
      <c r="G10314" s="15">
        <v>-1.8988499999999999E-9</v>
      </c>
    </row>
    <row r="10315" spans="3:7" x14ac:dyDescent="0.2">
      <c r="C10315" s="1">
        <f t="shared" si="162"/>
        <v>0.20617999999998546</v>
      </c>
      <c r="D10315" s="13">
        <v>-1.6848199999999999E-10</v>
      </c>
      <c r="E10315" s="13">
        <v>-2.7393899999999998E-10</v>
      </c>
      <c r="F10315" s="13">
        <v>-4.3836400000000001E-10</v>
      </c>
      <c r="G10315" s="15">
        <v>-1.9019700000000002E-9</v>
      </c>
    </row>
    <row r="10316" spans="3:7" x14ac:dyDescent="0.2">
      <c r="C10316" s="1">
        <f t="shared" si="162"/>
        <v>0.20619999999998545</v>
      </c>
      <c r="D10316" s="13">
        <v>-1.6848199999999999E-10</v>
      </c>
      <c r="E10316" s="13">
        <v>-2.72067E-10</v>
      </c>
      <c r="F10316" s="13">
        <v>-4.3898799999999998E-10</v>
      </c>
      <c r="G10316" s="15">
        <v>-1.9050900000000001E-9</v>
      </c>
    </row>
    <row r="10317" spans="3:7" x14ac:dyDescent="0.2">
      <c r="C10317" s="1">
        <f t="shared" si="162"/>
        <v>0.20621999999998544</v>
      </c>
      <c r="D10317" s="13">
        <v>-1.6910599999999999E-10</v>
      </c>
      <c r="E10317" s="13">
        <v>-2.7019500000000002E-10</v>
      </c>
      <c r="F10317" s="13">
        <v>-4.3930000000000002E-10</v>
      </c>
      <c r="G10317" s="15">
        <v>-1.9094600000000001E-9</v>
      </c>
    </row>
    <row r="10318" spans="3:7" x14ac:dyDescent="0.2">
      <c r="C10318" s="1">
        <f t="shared" si="162"/>
        <v>0.20623999999998543</v>
      </c>
      <c r="D10318" s="13">
        <v>-1.7035399999999999E-10</v>
      </c>
      <c r="E10318" s="13">
        <v>-2.6769900000000001E-10</v>
      </c>
      <c r="F10318" s="13">
        <v>-4.3961200000000001E-10</v>
      </c>
      <c r="G10318" s="15">
        <v>-1.9144500000000001E-9</v>
      </c>
    </row>
    <row r="10319" spans="3:7" x14ac:dyDescent="0.2">
      <c r="C10319" s="1">
        <f t="shared" si="162"/>
        <v>0.20625999999998543</v>
      </c>
      <c r="D10319" s="13">
        <v>-1.7035399999999999E-10</v>
      </c>
      <c r="E10319" s="13">
        <v>-2.6644999999999999E-10</v>
      </c>
      <c r="F10319" s="13">
        <v>-4.4023599999999999E-10</v>
      </c>
      <c r="G10319" s="15">
        <v>-1.91819E-9</v>
      </c>
    </row>
    <row r="10320" spans="3:7" x14ac:dyDescent="0.2">
      <c r="C10320" s="1">
        <f t="shared" si="162"/>
        <v>0.20627999999998542</v>
      </c>
      <c r="D10320" s="13">
        <v>-1.6910599999999999E-10</v>
      </c>
      <c r="E10320" s="13">
        <v>-2.6644999999999999E-10</v>
      </c>
      <c r="F10320" s="13">
        <v>-4.4148399999999999E-10</v>
      </c>
      <c r="G10320" s="15">
        <v>-1.9219400000000001E-9</v>
      </c>
    </row>
    <row r="10321" spans="3:7" x14ac:dyDescent="0.2">
      <c r="C10321" s="1">
        <f t="shared" si="162"/>
        <v>0.20629999999998541</v>
      </c>
      <c r="D10321" s="13">
        <v>-1.6910599999999999E-10</v>
      </c>
      <c r="E10321" s="13">
        <v>-2.6520199999999999E-10</v>
      </c>
      <c r="F10321" s="13">
        <v>-4.4179599999999998E-10</v>
      </c>
      <c r="G10321" s="15">
        <v>-1.92506E-9</v>
      </c>
    </row>
    <row r="10322" spans="3:7" x14ac:dyDescent="0.2">
      <c r="C10322" s="1">
        <f t="shared" si="162"/>
        <v>0.2063199999999854</v>
      </c>
      <c r="D10322" s="13">
        <v>-1.6723400000000001E-10</v>
      </c>
      <c r="E10322" s="13">
        <v>-2.6582600000000002E-10</v>
      </c>
      <c r="F10322" s="13">
        <v>-4.4179599999999998E-10</v>
      </c>
      <c r="G10322" s="15">
        <v>-1.9288000000000002E-9</v>
      </c>
    </row>
    <row r="10323" spans="3:7" x14ac:dyDescent="0.2">
      <c r="C10323" s="1">
        <f t="shared" si="162"/>
        <v>0.2063399999999854</v>
      </c>
      <c r="D10323" s="13">
        <v>-1.65986E-10</v>
      </c>
      <c r="E10323" s="13">
        <v>-2.6832299999999998E-10</v>
      </c>
      <c r="F10323" s="13">
        <v>-4.4304399999999999E-10</v>
      </c>
      <c r="G10323" s="15">
        <v>-1.93005E-9</v>
      </c>
    </row>
    <row r="10324" spans="3:7" x14ac:dyDescent="0.2">
      <c r="C10324" s="1">
        <f t="shared" si="162"/>
        <v>0.20635999999998539</v>
      </c>
      <c r="D10324" s="13">
        <v>-1.64114E-10</v>
      </c>
      <c r="E10324" s="13">
        <v>-2.6832299999999998E-10</v>
      </c>
      <c r="F10324" s="13">
        <v>-4.4210800000000002E-10</v>
      </c>
      <c r="G10324" s="15">
        <v>-1.9313000000000001E-9</v>
      </c>
    </row>
    <row r="10325" spans="3:7" x14ac:dyDescent="0.2">
      <c r="C10325" s="1">
        <f t="shared" si="162"/>
        <v>0.20637999999998538</v>
      </c>
      <c r="D10325" s="13">
        <v>-1.65362E-10</v>
      </c>
      <c r="E10325" s="13">
        <v>-2.7081899999999999E-10</v>
      </c>
      <c r="F10325" s="13">
        <v>-4.41172E-10</v>
      </c>
      <c r="G10325" s="15">
        <v>-1.9325499999999999E-9</v>
      </c>
    </row>
    <row r="10326" spans="3:7" x14ac:dyDescent="0.2">
      <c r="C10326" s="1">
        <f t="shared" si="162"/>
        <v>0.20639999999998537</v>
      </c>
      <c r="D10326" s="13">
        <v>-1.64738E-10</v>
      </c>
      <c r="E10326" s="13">
        <v>-2.7269100000000003E-10</v>
      </c>
      <c r="F10326" s="13">
        <v>-4.41172E-10</v>
      </c>
      <c r="G10326" s="15">
        <v>-1.9319200000000001E-9</v>
      </c>
    </row>
    <row r="10327" spans="3:7" x14ac:dyDescent="0.2">
      <c r="C10327" s="1">
        <f t="shared" si="162"/>
        <v>0.20641999999998537</v>
      </c>
      <c r="D10327" s="13">
        <v>-1.6723400000000001E-10</v>
      </c>
      <c r="E10327" s="13">
        <v>-2.7393899999999998E-10</v>
      </c>
      <c r="F10327" s="13">
        <v>-4.4148399999999999E-10</v>
      </c>
      <c r="G10327" s="15">
        <v>-1.9325499999999999E-9</v>
      </c>
    </row>
    <row r="10328" spans="3:7" x14ac:dyDescent="0.2">
      <c r="C10328" s="1">
        <f t="shared" si="162"/>
        <v>0.20643999999998536</v>
      </c>
      <c r="D10328" s="13">
        <v>-1.6661000000000001E-10</v>
      </c>
      <c r="E10328" s="13">
        <v>-2.7393899999999998E-10</v>
      </c>
      <c r="F10328" s="13">
        <v>-4.4179599999999998E-10</v>
      </c>
      <c r="G10328" s="15">
        <v>-1.9325499999999999E-9</v>
      </c>
    </row>
    <row r="10329" spans="3:7" x14ac:dyDescent="0.2">
      <c r="C10329" s="1">
        <f t="shared" si="162"/>
        <v>0.20645999999998535</v>
      </c>
      <c r="D10329" s="13">
        <v>-1.6785800000000001E-10</v>
      </c>
      <c r="E10329" s="13">
        <v>-2.7081899999999999E-10</v>
      </c>
      <c r="F10329" s="13">
        <v>-4.4398E-10</v>
      </c>
      <c r="G10329" s="15">
        <v>-1.9319200000000001E-9</v>
      </c>
    </row>
    <row r="10330" spans="3:7" x14ac:dyDescent="0.2">
      <c r="C10330" s="1">
        <f t="shared" si="162"/>
        <v>0.20647999999998534</v>
      </c>
      <c r="D10330" s="13">
        <v>-1.65986E-10</v>
      </c>
      <c r="E10330" s="13">
        <v>-2.7019500000000002E-10</v>
      </c>
      <c r="F10330" s="13">
        <v>-4.4429199999999999E-10</v>
      </c>
      <c r="G10330" s="15">
        <v>-1.9313000000000001E-9</v>
      </c>
    </row>
    <row r="10331" spans="3:7" x14ac:dyDescent="0.2">
      <c r="C10331" s="1">
        <f t="shared" si="162"/>
        <v>0.20649999999998533</v>
      </c>
      <c r="D10331" s="13">
        <v>-1.65986E-10</v>
      </c>
      <c r="E10331" s="13">
        <v>-2.6769900000000001E-10</v>
      </c>
      <c r="F10331" s="13">
        <v>-4.4460399999999998E-10</v>
      </c>
      <c r="G10331" s="15">
        <v>-1.92943E-9</v>
      </c>
    </row>
    <row r="10332" spans="3:7" x14ac:dyDescent="0.2">
      <c r="C10332" s="1">
        <f t="shared" si="162"/>
        <v>0.20651999999998533</v>
      </c>
      <c r="D10332" s="13">
        <v>-1.65362E-10</v>
      </c>
      <c r="E10332" s="13">
        <v>-2.6707499999999998E-10</v>
      </c>
      <c r="F10332" s="13">
        <v>-4.4522800000000001E-10</v>
      </c>
      <c r="G10332" s="15">
        <v>-1.9281799999999998E-9</v>
      </c>
    </row>
    <row r="10333" spans="3:7" x14ac:dyDescent="0.2">
      <c r="C10333" s="1">
        <f t="shared" si="162"/>
        <v>0.20653999999998532</v>
      </c>
      <c r="D10333" s="13">
        <v>-1.65986E-10</v>
      </c>
      <c r="E10333" s="13">
        <v>-2.6832299999999998E-10</v>
      </c>
      <c r="F10333" s="13">
        <v>-4.4491600000000002E-10</v>
      </c>
      <c r="G10333" s="15">
        <v>-1.9281799999999998E-9</v>
      </c>
    </row>
    <row r="10334" spans="3:7" x14ac:dyDescent="0.2">
      <c r="C10334" s="1">
        <f t="shared" si="162"/>
        <v>0.20655999999998531</v>
      </c>
      <c r="D10334" s="13">
        <v>-1.65362E-10</v>
      </c>
      <c r="E10334" s="13">
        <v>-2.6769900000000001E-10</v>
      </c>
      <c r="F10334" s="13">
        <v>-4.4335600000000002E-10</v>
      </c>
      <c r="G10334" s="15">
        <v>-1.9256799999999999E-9</v>
      </c>
    </row>
    <row r="10335" spans="3:7" x14ac:dyDescent="0.2">
      <c r="C10335" s="1">
        <f t="shared" si="162"/>
        <v>0.2065799999999853</v>
      </c>
      <c r="D10335" s="13">
        <v>-1.64738E-10</v>
      </c>
      <c r="E10335" s="13">
        <v>-2.6832299999999998E-10</v>
      </c>
      <c r="F10335" s="13">
        <v>-4.4304399999999999E-10</v>
      </c>
      <c r="G10335" s="15">
        <v>-1.9231899999999998E-9</v>
      </c>
    </row>
    <row r="10336" spans="3:7" x14ac:dyDescent="0.2">
      <c r="C10336" s="1">
        <f t="shared" si="162"/>
        <v>0.2065999999999853</v>
      </c>
      <c r="D10336" s="13">
        <v>-1.64738E-10</v>
      </c>
      <c r="E10336" s="13">
        <v>-2.6832299999999998E-10</v>
      </c>
      <c r="F10336" s="13">
        <v>-4.41172E-10</v>
      </c>
      <c r="G10336" s="15">
        <v>-1.92007E-9</v>
      </c>
    </row>
    <row r="10337" spans="3:7" x14ac:dyDescent="0.2">
      <c r="C10337" s="1">
        <f t="shared" si="162"/>
        <v>0.20661999999998529</v>
      </c>
      <c r="D10337" s="13">
        <v>-1.64114E-10</v>
      </c>
      <c r="E10337" s="13">
        <v>-2.6769900000000001E-10</v>
      </c>
      <c r="F10337" s="13">
        <v>-4.4023599999999999E-10</v>
      </c>
      <c r="G10337" s="15">
        <v>-1.91757E-9</v>
      </c>
    </row>
    <row r="10338" spans="3:7" x14ac:dyDescent="0.2">
      <c r="C10338" s="1">
        <f t="shared" si="162"/>
        <v>0.20663999999998528</v>
      </c>
      <c r="D10338" s="13">
        <v>-1.6349E-10</v>
      </c>
      <c r="E10338" s="13">
        <v>-2.6582600000000002E-10</v>
      </c>
      <c r="F10338" s="13">
        <v>-4.3961200000000001E-10</v>
      </c>
      <c r="G10338" s="15">
        <v>-1.9119500000000002E-9</v>
      </c>
    </row>
    <row r="10339" spans="3:7" x14ac:dyDescent="0.2">
      <c r="C10339" s="1">
        <f t="shared" si="162"/>
        <v>0.20665999999998527</v>
      </c>
      <c r="D10339" s="13">
        <v>-1.6286599999999999E-10</v>
      </c>
      <c r="E10339" s="13">
        <v>-2.6520199999999999E-10</v>
      </c>
      <c r="F10339" s="13">
        <v>-4.38676E-10</v>
      </c>
      <c r="G10339" s="15">
        <v>-1.90821E-9</v>
      </c>
    </row>
    <row r="10340" spans="3:7" x14ac:dyDescent="0.2">
      <c r="C10340" s="1">
        <f t="shared" si="162"/>
        <v>0.20667999999998526</v>
      </c>
      <c r="D10340" s="13">
        <v>-1.6286599999999999E-10</v>
      </c>
      <c r="E10340" s="13">
        <v>-2.6457800000000001E-10</v>
      </c>
      <c r="F10340" s="13">
        <v>-4.39924E-10</v>
      </c>
      <c r="G10340" s="15">
        <v>-1.9038399999999999E-9</v>
      </c>
    </row>
    <row r="10341" spans="3:7" x14ac:dyDescent="0.2">
      <c r="C10341" s="1">
        <f t="shared" si="162"/>
        <v>0.20669999999998526</v>
      </c>
      <c r="D10341" s="13">
        <v>-1.60369E-10</v>
      </c>
      <c r="E10341" s="13">
        <v>-2.6333000000000001E-10</v>
      </c>
      <c r="F10341" s="13">
        <v>-4.3961200000000001E-10</v>
      </c>
      <c r="G10341" s="15">
        <v>-1.90072E-9</v>
      </c>
    </row>
    <row r="10342" spans="3:7" x14ac:dyDescent="0.2">
      <c r="C10342" s="1">
        <f t="shared" si="162"/>
        <v>0.20671999999998525</v>
      </c>
      <c r="D10342" s="13">
        <v>-1.59121E-10</v>
      </c>
      <c r="E10342" s="13">
        <v>-2.6395399999999999E-10</v>
      </c>
      <c r="F10342" s="13">
        <v>-4.39924E-10</v>
      </c>
      <c r="G10342" s="15">
        <v>-1.8988499999999999E-9</v>
      </c>
    </row>
    <row r="10343" spans="3:7" x14ac:dyDescent="0.2">
      <c r="C10343" s="1">
        <f t="shared" si="162"/>
        <v>0.20673999999998524</v>
      </c>
      <c r="D10343" s="13">
        <v>-1.59121E-10</v>
      </c>
      <c r="E10343" s="13">
        <v>-2.6145799999999998E-10</v>
      </c>
      <c r="F10343" s="13">
        <v>-4.4023599999999999E-10</v>
      </c>
      <c r="G10343" s="15">
        <v>-1.8969800000000002E-9</v>
      </c>
    </row>
    <row r="10344" spans="3:7" x14ac:dyDescent="0.2">
      <c r="C10344" s="1">
        <f t="shared" si="162"/>
        <v>0.20675999999998523</v>
      </c>
      <c r="D10344" s="13">
        <v>-1.59121E-10</v>
      </c>
      <c r="E10344" s="13">
        <v>-2.6333000000000001E-10</v>
      </c>
      <c r="F10344" s="13">
        <v>-4.4023599999999999E-10</v>
      </c>
      <c r="G10344" s="15">
        <v>-1.89823E-9</v>
      </c>
    </row>
    <row r="10345" spans="3:7" x14ac:dyDescent="0.2">
      <c r="C10345" s="1">
        <f t="shared" si="162"/>
        <v>0.20677999999998523</v>
      </c>
      <c r="D10345" s="13">
        <v>-1.5787299999999999E-10</v>
      </c>
      <c r="E10345" s="13">
        <v>-2.6582600000000002E-10</v>
      </c>
      <c r="F10345" s="13">
        <v>-4.41172E-10</v>
      </c>
      <c r="G10345" s="15">
        <v>-1.9001000000000001E-9</v>
      </c>
    </row>
    <row r="10346" spans="3:7" x14ac:dyDescent="0.2">
      <c r="C10346" s="1">
        <f t="shared" si="162"/>
        <v>0.20679999999998522</v>
      </c>
      <c r="D10346" s="13">
        <v>-1.59121E-10</v>
      </c>
      <c r="E10346" s="13">
        <v>-2.6582600000000002E-10</v>
      </c>
      <c r="F10346" s="13">
        <v>-4.41172E-10</v>
      </c>
      <c r="G10346" s="15">
        <v>-1.9019700000000002E-9</v>
      </c>
    </row>
    <row r="10347" spans="3:7" x14ac:dyDescent="0.2">
      <c r="C10347" s="1">
        <f t="shared" si="162"/>
        <v>0.20681999999998521</v>
      </c>
      <c r="D10347" s="13">
        <v>-1.59121E-10</v>
      </c>
      <c r="E10347" s="13">
        <v>-2.6707499999999998E-10</v>
      </c>
      <c r="F10347" s="13">
        <v>-4.4148399999999999E-10</v>
      </c>
      <c r="G10347" s="15">
        <v>-1.9038399999999999E-9</v>
      </c>
    </row>
    <row r="10348" spans="3:7" x14ac:dyDescent="0.2">
      <c r="C10348" s="1">
        <f t="shared" si="162"/>
        <v>0.2068399999999852</v>
      </c>
      <c r="D10348" s="13">
        <v>-1.60993E-10</v>
      </c>
      <c r="E10348" s="13">
        <v>-2.6769900000000001E-10</v>
      </c>
      <c r="F10348" s="13">
        <v>-4.4148399999999999E-10</v>
      </c>
      <c r="G10348" s="15">
        <v>-1.90322E-9</v>
      </c>
    </row>
    <row r="10349" spans="3:7" x14ac:dyDescent="0.2">
      <c r="C10349" s="1">
        <f t="shared" si="162"/>
        <v>0.20685999999998519</v>
      </c>
      <c r="D10349" s="13">
        <v>-1.60993E-10</v>
      </c>
      <c r="E10349" s="13">
        <v>-2.6769900000000001E-10</v>
      </c>
      <c r="F10349" s="13">
        <v>-4.4210800000000002E-10</v>
      </c>
      <c r="G10349" s="15">
        <v>-1.90322E-9</v>
      </c>
    </row>
    <row r="10350" spans="3:7" x14ac:dyDescent="0.2">
      <c r="C10350" s="1">
        <f t="shared" si="162"/>
        <v>0.20687999999998519</v>
      </c>
      <c r="D10350" s="13">
        <v>-1.60993E-10</v>
      </c>
      <c r="E10350" s="13">
        <v>-2.6894700000000001E-10</v>
      </c>
      <c r="F10350" s="13">
        <v>-4.4304399999999999E-10</v>
      </c>
      <c r="G10350" s="15">
        <v>-1.90322E-9</v>
      </c>
    </row>
    <row r="10351" spans="3:7" x14ac:dyDescent="0.2">
      <c r="C10351" s="1">
        <f t="shared" si="162"/>
        <v>0.20689999999998518</v>
      </c>
      <c r="D10351" s="13">
        <v>-1.60993E-10</v>
      </c>
      <c r="E10351" s="13">
        <v>-2.7019500000000002E-10</v>
      </c>
      <c r="F10351" s="13">
        <v>-4.4366800000000001E-10</v>
      </c>
      <c r="G10351" s="15">
        <v>-1.9013499999999999E-9</v>
      </c>
    </row>
    <row r="10352" spans="3:7" x14ac:dyDescent="0.2">
      <c r="C10352" s="1">
        <f t="shared" si="162"/>
        <v>0.20691999999998517</v>
      </c>
      <c r="D10352" s="13">
        <v>-1.58497E-10</v>
      </c>
      <c r="E10352" s="13">
        <v>-2.7081899999999999E-10</v>
      </c>
      <c r="F10352" s="13">
        <v>-4.4304399999999999E-10</v>
      </c>
      <c r="G10352" s="15">
        <v>-1.8994699999999999E-9</v>
      </c>
    </row>
    <row r="10353" spans="3:7" x14ac:dyDescent="0.2">
      <c r="C10353" s="1">
        <f t="shared" si="162"/>
        <v>0.20693999999998516</v>
      </c>
      <c r="D10353" s="13">
        <v>-1.58497E-10</v>
      </c>
      <c r="E10353" s="13">
        <v>-2.7269100000000003E-10</v>
      </c>
      <c r="F10353" s="13">
        <v>-4.42732E-10</v>
      </c>
      <c r="G10353" s="15">
        <v>-1.8969800000000002E-9</v>
      </c>
    </row>
    <row r="10354" spans="3:7" x14ac:dyDescent="0.2">
      <c r="C10354" s="1">
        <f t="shared" si="162"/>
        <v>0.20695999999998516</v>
      </c>
      <c r="D10354" s="13">
        <v>-1.59121E-10</v>
      </c>
      <c r="E10354" s="13">
        <v>-2.7081899999999999E-10</v>
      </c>
      <c r="F10354" s="13">
        <v>-4.4304399999999999E-10</v>
      </c>
      <c r="G10354" s="15">
        <v>-1.89635E-9</v>
      </c>
    </row>
    <row r="10355" spans="3:7" x14ac:dyDescent="0.2">
      <c r="C10355" s="1">
        <f t="shared" si="162"/>
        <v>0.20697999999998515</v>
      </c>
      <c r="D10355" s="13">
        <v>-1.5662499999999999E-10</v>
      </c>
      <c r="E10355" s="13">
        <v>-2.7456300000000001E-10</v>
      </c>
      <c r="F10355" s="13">
        <v>-4.42732E-10</v>
      </c>
      <c r="G10355" s="15">
        <v>-1.8944799999999999E-9</v>
      </c>
    </row>
    <row r="10356" spans="3:7" x14ac:dyDescent="0.2">
      <c r="C10356" s="1">
        <f t="shared" si="162"/>
        <v>0.20699999999998514</v>
      </c>
      <c r="D10356" s="13">
        <v>-1.5600100000000001E-10</v>
      </c>
      <c r="E10356" s="13">
        <v>-2.7393899999999998E-10</v>
      </c>
      <c r="F10356" s="13">
        <v>-4.4242000000000001E-10</v>
      </c>
      <c r="G10356" s="15">
        <v>-1.8944799999999999E-9</v>
      </c>
    </row>
    <row r="10357" spans="3:7" x14ac:dyDescent="0.2">
      <c r="C10357" s="1">
        <f t="shared" si="162"/>
        <v>0.20701999999998513</v>
      </c>
      <c r="D10357" s="13">
        <v>-1.5600100000000001E-10</v>
      </c>
      <c r="E10357" s="13">
        <v>-2.7456300000000001E-10</v>
      </c>
      <c r="F10357" s="13">
        <v>-4.4179599999999998E-10</v>
      </c>
      <c r="G10357" s="15">
        <v>-1.8976000000000001E-9</v>
      </c>
    </row>
    <row r="10358" spans="3:7" x14ac:dyDescent="0.2">
      <c r="C10358" s="1">
        <f t="shared" si="162"/>
        <v>0.20703999999998512</v>
      </c>
      <c r="D10358" s="13">
        <v>-1.5475300000000001E-10</v>
      </c>
      <c r="E10358" s="13">
        <v>-2.7518699999999998E-10</v>
      </c>
      <c r="F10358" s="13">
        <v>-4.4148399999999999E-10</v>
      </c>
      <c r="G10358" s="15">
        <v>-1.90072E-9</v>
      </c>
    </row>
    <row r="10359" spans="3:7" x14ac:dyDescent="0.2">
      <c r="C10359" s="1">
        <f t="shared" si="162"/>
        <v>0.20705999999998512</v>
      </c>
      <c r="D10359" s="13">
        <v>-1.5600100000000001E-10</v>
      </c>
      <c r="E10359" s="13">
        <v>-2.73315E-10</v>
      </c>
      <c r="F10359" s="13">
        <v>-4.41172E-10</v>
      </c>
      <c r="G10359" s="15">
        <v>-1.9025900000000001E-9</v>
      </c>
    </row>
    <row r="10360" spans="3:7" x14ac:dyDescent="0.2">
      <c r="C10360" s="1">
        <f t="shared" si="162"/>
        <v>0.20707999999998511</v>
      </c>
      <c r="D10360" s="13">
        <v>-1.5662499999999999E-10</v>
      </c>
      <c r="E10360" s="13">
        <v>-2.7144300000000002E-10</v>
      </c>
      <c r="F10360" s="13">
        <v>-4.4148399999999999E-10</v>
      </c>
      <c r="G10360" s="15">
        <v>-1.90571E-9</v>
      </c>
    </row>
    <row r="10361" spans="3:7" x14ac:dyDescent="0.2">
      <c r="C10361" s="1">
        <f t="shared" si="162"/>
        <v>0.2070999999999851</v>
      </c>
      <c r="D10361" s="13">
        <v>-1.5600100000000001E-10</v>
      </c>
      <c r="E10361" s="13">
        <v>-2.6957099999999999E-10</v>
      </c>
      <c r="F10361" s="13">
        <v>-4.42732E-10</v>
      </c>
      <c r="G10361" s="15">
        <v>-1.90821E-9</v>
      </c>
    </row>
    <row r="10362" spans="3:7" x14ac:dyDescent="0.2">
      <c r="C10362" s="1">
        <f t="shared" si="162"/>
        <v>0.20711999999998509</v>
      </c>
      <c r="D10362" s="13">
        <v>-1.5724899999999999E-10</v>
      </c>
      <c r="E10362" s="13">
        <v>-2.6644999999999999E-10</v>
      </c>
      <c r="F10362" s="13">
        <v>-4.42732E-10</v>
      </c>
      <c r="G10362" s="15">
        <v>-1.9088299999999999E-9</v>
      </c>
    </row>
    <row r="10363" spans="3:7" x14ac:dyDescent="0.2">
      <c r="C10363" s="1">
        <f t="shared" si="162"/>
        <v>0.20713999999998509</v>
      </c>
      <c r="D10363" s="13">
        <v>-1.5787299999999999E-10</v>
      </c>
      <c r="E10363" s="13">
        <v>-2.6520199999999999E-10</v>
      </c>
      <c r="F10363" s="13">
        <v>-4.4398E-10</v>
      </c>
      <c r="G10363" s="15">
        <v>-1.9088299999999999E-9</v>
      </c>
    </row>
    <row r="10364" spans="3:7" x14ac:dyDescent="0.2">
      <c r="C10364" s="1">
        <f t="shared" si="162"/>
        <v>0.20715999999998508</v>
      </c>
      <c r="D10364" s="13">
        <v>-1.58497E-10</v>
      </c>
      <c r="E10364" s="13">
        <v>-2.6582600000000002E-10</v>
      </c>
      <c r="F10364" s="13">
        <v>-4.4585199999999998E-10</v>
      </c>
      <c r="G10364" s="15">
        <v>-1.90821E-9</v>
      </c>
    </row>
    <row r="10365" spans="3:7" x14ac:dyDescent="0.2">
      <c r="C10365" s="1">
        <f t="shared" si="162"/>
        <v>0.20717999999998507</v>
      </c>
      <c r="D10365" s="13">
        <v>-1.59121E-10</v>
      </c>
      <c r="E10365" s="13">
        <v>-2.6457800000000001E-10</v>
      </c>
      <c r="F10365" s="13">
        <v>-4.4647600000000001E-10</v>
      </c>
      <c r="G10365" s="15">
        <v>-1.9063399999999999E-9</v>
      </c>
    </row>
    <row r="10366" spans="3:7" x14ac:dyDescent="0.2">
      <c r="C10366" s="1">
        <f t="shared" si="162"/>
        <v>0.20719999999998506</v>
      </c>
      <c r="D10366" s="13">
        <v>-1.59745E-10</v>
      </c>
      <c r="E10366" s="13">
        <v>-2.6395399999999999E-10</v>
      </c>
      <c r="F10366" s="13">
        <v>-4.48036E-10</v>
      </c>
      <c r="G10366" s="15">
        <v>-1.90571E-9</v>
      </c>
    </row>
    <row r="10367" spans="3:7" x14ac:dyDescent="0.2">
      <c r="C10367" s="1">
        <f t="shared" si="162"/>
        <v>0.20721999999998506</v>
      </c>
      <c r="D10367" s="13">
        <v>-1.58497E-10</v>
      </c>
      <c r="E10367" s="13">
        <v>-2.6395399999999999E-10</v>
      </c>
      <c r="F10367" s="13">
        <v>-4.4865999999999998E-10</v>
      </c>
      <c r="G10367" s="15">
        <v>-1.9044700000000001E-9</v>
      </c>
    </row>
    <row r="10368" spans="3:7" x14ac:dyDescent="0.2">
      <c r="C10368" s="1">
        <f t="shared" si="162"/>
        <v>0.20723999999998505</v>
      </c>
      <c r="D10368" s="13">
        <v>-1.58497E-10</v>
      </c>
      <c r="E10368" s="13">
        <v>-2.6769900000000001E-10</v>
      </c>
      <c r="F10368" s="13">
        <v>-4.4741199999999997E-10</v>
      </c>
      <c r="G10368" s="15">
        <v>-1.9044700000000001E-9</v>
      </c>
    </row>
    <row r="10369" spans="3:7" x14ac:dyDescent="0.2">
      <c r="C10369" s="1">
        <f t="shared" si="162"/>
        <v>0.20725999999998504</v>
      </c>
      <c r="D10369" s="13">
        <v>-1.5787299999999999E-10</v>
      </c>
      <c r="E10369" s="13">
        <v>-2.6832299999999998E-10</v>
      </c>
      <c r="F10369" s="13">
        <v>-4.4522800000000001E-10</v>
      </c>
      <c r="G10369" s="15">
        <v>-1.9044700000000001E-9</v>
      </c>
    </row>
    <row r="10370" spans="3:7" x14ac:dyDescent="0.2">
      <c r="C10370" s="1">
        <f t="shared" si="162"/>
        <v>0.20727999999998503</v>
      </c>
      <c r="D10370" s="13">
        <v>-1.5662499999999999E-10</v>
      </c>
      <c r="E10370" s="13">
        <v>-2.6769900000000001E-10</v>
      </c>
      <c r="F10370" s="13">
        <v>-4.4398E-10</v>
      </c>
      <c r="G10370" s="15">
        <v>-1.9038399999999999E-9</v>
      </c>
    </row>
    <row r="10371" spans="3:7" x14ac:dyDescent="0.2">
      <c r="C10371" s="1">
        <f t="shared" si="162"/>
        <v>0.20729999999998502</v>
      </c>
      <c r="D10371" s="13">
        <v>-1.5475300000000001E-10</v>
      </c>
      <c r="E10371" s="13">
        <v>-2.6769900000000001E-10</v>
      </c>
      <c r="F10371" s="13">
        <v>-4.4179599999999998E-10</v>
      </c>
      <c r="G10371" s="15">
        <v>-1.9013499999999999E-9</v>
      </c>
    </row>
    <row r="10372" spans="3:7" x14ac:dyDescent="0.2">
      <c r="C10372" s="1">
        <f t="shared" si="162"/>
        <v>0.20731999999998502</v>
      </c>
      <c r="D10372" s="13">
        <v>-1.52257E-10</v>
      </c>
      <c r="E10372" s="13">
        <v>-2.6832299999999998E-10</v>
      </c>
      <c r="F10372" s="13">
        <v>-4.41172E-10</v>
      </c>
      <c r="G10372" s="15">
        <v>-1.9025900000000001E-9</v>
      </c>
    </row>
    <row r="10373" spans="3:7" x14ac:dyDescent="0.2">
      <c r="C10373" s="1">
        <f t="shared" si="162"/>
        <v>0.20733999999998501</v>
      </c>
      <c r="D10373" s="13">
        <v>-1.52257E-10</v>
      </c>
      <c r="E10373" s="13">
        <v>-2.6957099999999999E-10</v>
      </c>
      <c r="F10373" s="13">
        <v>-4.39924E-10</v>
      </c>
      <c r="G10373" s="15">
        <v>-1.90072E-9</v>
      </c>
    </row>
    <row r="10374" spans="3:7" x14ac:dyDescent="0.2">
      <c r="C10374" s="1">
        <f t="shared" si="162"/>
        <v>0.207359999999985</v>
      </c>
      <c r="D10374" s="13">
        <v>-1.52257E-10</v>
      </c>
      <c r="E10374" s="13">
        <v>-2.6769900000000001E-10</v>
      </c>
      <c r="F10374" s="13">
        <v>-4.4023599999999999E-10</v>
      </c>
      <c r="G10374" s="15">
        <v>-1.8988499999999999E-9</v>
      </c>
    </row>
    <row r="10375" spans="3:7" x14ac:dyDescent="0.2">
      <c r="C10375" s="1">
        <f t="shared" si="162"/>
        <v>0.20737999999998499</v>
      </c>
      <c r="D10375" s="13">
        <v>-1.5412900000000001E-10</v>
      </c>
      <c r="E10375" s="13">
        <v>-2.6769900000000001E-10</v>
      </c>
      <c r="F10375" s="13">
        <v>-4.39924E-10</v>
      </c>
      <c r="G10375" s="15">
        <v>-1.8976000000000001E-9</v>
      </c>
    </row>
    <row r="10376" spans="3:7" x14ac:dyDescent="0.2">
      <c r="C10376" s="1">
        <f t="shared" ref="C10376:C10439" si="163">C10375+0.00002</f>
        <v>0.20739999999998499</v>
      </c>
      <c r="D10376" s="13">
        <v>-1.53505E-10</v>
      </c>
      <c r="E10376" s="13">
        <v>-2.6832299999999998E-10</v>
      </c>
      <c r="F10376" s="13">
        <v>-4.4023599999999999E-10</v>
      </c>
      <c r="G10376" s="15">
        <v>-1.8951100000000001E-9</v>
      </c>
    </row>
    <row r="10377" spans="3:7" x14ac:dyDescent="0.2">
      <c r="C10377" s="1">
        <f t="shared" si="163"/>
        <v>0.20741999999998498</v>
      </c>
      <c r="D10377" s="13">
        <v>-1.51633E-10</v>
      </c>
      <c r="E10377" s="13">
        <v>-2.6769900000000001E-10</v>
      </c>
      <c r="F10377" s="13">
        <v>-4.4086000000000002E-10</v>
      </c>
      <c r="G10377" s="15">
        <v>-1.89136E-9</v>
      </c>
    </row>
    <row r="10378" spans="3:7" x14ac:dyDescent="0.2">
      <c r="C10378" s="1">
        <f t="shared" si="163"/>
        <v>0.20743999999998497</v>
      </c>
      <c r="D10378" s="13">
        <v>-1.52257E-10</v>
      </c>
      <c r="E10378" s="13">
        <v>-2.6644999999999999E-10</v>
      </c>
      <c r="F10378" s="13">
        <v>-4.3961200000000001E-10</v>
      </c>
      <c r="G10378" s="15">
        <v>-1.88575E-9</v>
      </c>
    </row>
    <row r="10379" spans="3:7" x14ac:dyDescent="0.2">
      <c r="C10379" s="1">
        <f t="shared" si="163"/>
        <v>0.20745999999998496</v>
      </c>
      <c r="D10379" s="13">
        <v>-1.51009E-10</v>
      </c>
      <c r="E10379" s="13">
        <v>-2.6707499999999998E-10</v>
      </c>
      <c r="F10379" s="13">
        <v>-4.38676E-10</v>
      </c>
      <c r="G10379" s="15">
        <v>-1.8826300000000001E-9</v>
      </c>
    </row>
    <row r="10380" spans="3:7" x14ac:dyDescent="0.2">
      <c r="C10380" s="1">
        <f t="shared" si="163"/>
        <v>0.20747999999998495</v>
      </c>
      <c r="D10380" s="13">
        <v>-1.52257E-10</v>
      </c>
      <c r="E10380" s="13">
        <v>-2.6582600000000002E-10</v>
      </c>
      <c r="F10380" s="13">
        <v>-4.3836400000000001E-10</v>
      </c>
      <c r="G10380" s="15">
        <v>-1.8795099999999999E-9</v>
      </c>
    </row>
    <row r="10381" spans="3:7" x14ac:dyDescent="0.2">
      <c r="C10381" s="1">
        <f t="shared" si="163"/>
        <v>0.20749999999998495</v>
      </c>
      <c r="D10381" s="13">
        <v>-1.52257E-10</v>
      </c>
      <c r="E10381" s="13">
        <v>-2.6520199999999999E-10</v>
      </c>
      <c r="F10381" s="13">
        <v>-4.3836400000000001E-10</v>
      </c>
      <c r="G10381" s="15">
        <v>-1.8770099999999999E-9</v>
      </c>
    </row>
    <row r="10382" spans="3:7" x14ac:dyDescent="0.2">
      <c r="C10382" s="1">
        <f t="shared" si="163"/>
        <v>0.20751999999998494</v>
      </c>
      <c r="D10382" s="13">
        <v>-1.5412900000000001E-10</v>
      </c>
      <c r="E10382" s="13">
        <v>-2.6520199999999999E-10</v>
      </c>
      <c r="F10382" s="13">
        <v>-4.3898799999999998E-10</v>
      </c>
      <c r="G10382" s="15">
        <v>-1.8770099999999999E-9</v>
      </c>
    </row>
    <row r="10383" spans="3:7" x14ac:dyDescent="0.2">
      <c r="C10383" s="1">
        <f t="shared" si="163"/>
        <v>0.20753999999998493</v>
      </c>
      <c r="D10383" s="13">
        <v>-1.5475300000000001E-10</v>
      </c>
      <c r="E10383" s="13">
        <v>-2.6333000000000001E-10</v>
      </c>
      <c r="F10383" s="13">
        <v>-4.38676E-10</v>
      </c>
      <c r="G10383" s="15">
        <v>-1.8776299999999999E-9</v>
      </c>
    </row>
    <row r="10384" spans="3:7" x14ac:dyDescent="0.2">
      <c r="C10384" s="1">
        <f t="shared" si="163"/>
        <v>0.20755999999998492</v>
      </c>
      <c r="D10384" s="13">
        <v>-1.5600100000000001E-10</v>
      </c>
      <c r="E10384" s="13">
        <v>-2.6145799999999998E-10</v>
      </c>
      <c r="F10384" s="13">
        <v>-4.3961200000000001E-10</v>
      </c>
      <c r="G10384" s="15">
        <v>-1.8782600000000001E-9</v>
      </c>
    </row>
    <row r="10385" spans="3:7" x14ac:dyDescent="0.2">
      <c r="C10385" s="1">
        <f t="shared" si="163"/>
        <v>0.20757999999998492</v>
      </c>
      <c r="D10385" s="13">
        <v>-1.5537700000000001E-10</v>
      </c>
      <c r="E10385" s="13">
        <v>-2.5833799999999999E-10</v>
      </c>
      <c r="F10385" s="13">
        <v>-4.4023599999999999E-10</v>
      </c>
      <c r="G10385" s="15">
        <v>-1.8801300000000002E-9</v>
      </c>
    </row>
    <row r="10386" spans="3:7" x14ac:dyDescent="0.2">
      <c r="C10386" s="1">
        <f t="shared" si="163"/>
        <v>0.20759999999998491</v>
      </c>
      <c r="D10386" s="13">
        <v>-1.5600100000000001E-10</v>
      </c>
      <c r="E10386" s="13">
        <v>-2.5833799999999999E-10</v>
      </c>
      <c r="F10386" s="13">
        <v>-4.41172E-10</v>
      </c>
      <c r="G10386" s="15">
        <v>-1.8819999999999999E-9</v>
      </c>
    </row>
    <row r="10387" spans="3:7" x14ac:dyDescent="0.2">
      <c r="C10387" s="1">
        <f t="shared" si="163"/>
        <v>0.2076199999999849</v>
      </c>
      <c r="D10387" s="13">
        <v>-1.5475300000000001E-10</v>
      </c>
      <c r="E10387" s="13">
        <v>-2.5521800000000001E-10</v>
      </c>
      <c r="F10387" s="13">
        <v>-4.4179599999999998E-10</v>
      </c>
      <c r="G10387" s="15">
        <v>-1.88575E-9</v>
      </c>
    </row>
    <row r="10388" spans="3:7" x14ac:dyDescent="0.2">
      <c r="C10388" s="1">
        <f t="shared" si="163"/>
        <v>0.20763999999998489</v>
      </c>
      <c r="D10388" s="13">
        <v>-1.5600100000000001E-10</v>
      </c>
      <c r="E10388" s="13">
        <v>-2.5646600000000001E-10</v>
      </c>
      <c r="F10388" s="13">
        <v>-4.4179599999999998E-10</v>
      </c>
      <c r="G10388" s="15">
        <v>-1.8882400000000001E-9</v>
      </c>
    </row>
    <row r="10389" spans="3:7" x14ac:dyDescent="0.2">
      <c r="C10389" s="1">
        <f t="shared" si="163"/>
        <v>0.20765999999998488</v>
      </c>
      <c r="D10389" s="13">
        <v>-1.5600100000000001E-10</v>
      </c>
      <c r="E10389" s="13">
        <v>-2.5521800000000001E-10</v>
      </c>
      <c r="F10389" s="13">
        <v>-4.4304399999999999E-10</v>
      </c>
      <c r="G10389" s="15">
        <v>-1.89136E-9</v>
      </c>
    </row>
    <row r="10390" spans="3:7" x14ac:dyDescent="0.2">
      <c r="C10390" s="1">
        <f t="shared" si="163"/>
        <v>0.20767999999998488</v>
      </c>
      <c r="D10390" s="13">
        <v>-1.5600100000000001E-10</v>
      </c>
      <c r="E10390" s="13">
        <v>-2.5833799999999999E-10</v>
      </c>
      <c r="F10390" s="13">
        <v>-4.4335600000000002E-10</v>
      </c>
      <c r="G10390" s="15">
        <v>-1.8919900000000002E-9</v>
      </c>
    </row>
    <row r="10391" spans="3:7" x14ac:dyDescent="0.2">
      <c r="C10391" s="1">
        <f t="shared" si="163"/>
        <v>0.20769999999998487</v>
      </c>
      <c r="D10391" s="13">
        <v>-1.5537700000000001E-10</v>
      </c>
      <c r="E10391" s="13">
        <v>-2.5896200000000002E-10</v>
      </c>
      <c r="F10391" s="13">
        <v>-4.4335600000000002E-10</v>
      </c>
      <c r="G10391" s="15">
        <v>-1.8932300000000001E-9</v>
      </c>
    </row>
    <row r="10392" spans="3:7" x14ac:dyDescent="0.2">
      <c r="C10392" s="1">
        <f t="shared" si="163"/>
        <v>0.20771999999998486</v>
      </c>
      <c r="D10392" s="13">
        <v>-1.5537700000000001E-10</v>
      </c>
      <c r="E10392" s="13">
        <v>-2.59586E-10</v>
      </c>
      <c r="F10392" s="13">
        <v>-4.4242000000000001E-10</v>
      </c>
      <c r="G10392" s="15">
        <v>-1.8926100000000001E-9</v>
      </c>
    </row>
    <row r="10393" spans="3:7" x14ac:dyDescent="0.2">
      <c r="C10393" s="1">
        <f t="shared" si="163"/>
        <v>0.20773999999998485</v>
      </c>
      <c r="D10393" s="13">
        <v>-1.5412900000000001E-10</v>
      </c>
      <c r="E10393" s="13">
        <v>-2.6270599999999998E-10</v>
      </c>
      <c r="F10393" s="13">
        <v>-4.4086000000000002E-10</v>
      </c>
      <c r="G10393" s="15">
        <v>-1.8926100000000001E-9</v>
      </c>
    </row>
    <row r="10394" spans="3:7" x14ac:dyDescent="0.2">
      <c r="C10394" s="1">
        <f t="shared" si="163"/>
        <v>0.20775999999998485</v>
      </c>
      <c r="D10394" s="13">
        <v>-1.51633E-10</v>
      </c>
      <c r="E10394" s="13">
        <v>-2.6395399999999999E-10</v>
      </c>
      <c r="F10394" s="13">
        <v>-4.4086000000000002E-10</v>
      </c>
      <c r="G10394" s="15">
        <v>-1.8919900000000002E-9</v>
      </c>
    </row>
    <row r="10395" spans="3:7" x14ac:dyDescent="0.2">
      <c r="C10395" s="1">
        <f t="shared" si="163"/>
        <v>0.20777999999998484</v>
      </c>
      <c r="D10395" s="13">
        <v>-1.52257E-10</v>
      </c>
      <c r="E10395" s="13">
        <v>-2.6644999999999999E-10</v>
      </c>
      <c r="F10395" s="13">
        <v>-4.4054799999999998E-10</v>
      </c>
      <c r="G10395" s="15">
        <v>-1.8894899999999999E-9</v>
      </c>
    </row>
    <row r="10396" spans="3:7" x14ac:dyDescent="0.2">
      <c r="C10396" s="1">
        <f t="shared" si="163"/>
        <v>0.20779999999998483</v>
      </c>
      <c r="D10396" s="13">
        <v>-1.52257E-10</v>
      </c>
      <c r="E10396" s="13">
        <v>-2.6582600000000002E-10</v>
      </c>
      <c r="F10396" s="13">
        <v>-4.4086000000000002E-10</v>
      </c>
      <c r="G10396" s="15">
        <v>-1.8888699999999999E-9</v>
      </c>
    </row>
    <row r="10397" spans="3:7" x14ac:dyDescent="0.2">
      <c r="C10397" s="1">
        <f t="shared" si="163"/>
        <v>0.20781999999998482</v>
      </c>
      <c r="D10397" s="13">
        <v>-1.51633E-10</v>
      </c>
      <c r="E10397" s="13">
        <v>-2.6582600000000002E-10</v>
      </c>
      <c r="F10397" s="13">
        <v>-4.4148399999999999E-10</v>
      </c>
      <c r="G10397" s="15">
        <v>-1.8888699999999999E-9</v>
      </c>
    </row>
    <row r="10398" spans="3:7" x14ac:dyDescent="0.2">
      <c r="C10398" s="1">
        <f t="shared" si="163"/>
        <v>0.20783999999998481</v>
      </c>
      <c r="D10398" s="13">
        <v>-1.4976099999999999E-10</v>
      </c>
      <c r="E10398" s="13">
        <v>-2.6395399999999999E-10</v>
      </c>
      <c r="F10398" s="13">
        <v>-4.4242000000000001E-10</v>
      </c>
      <c r="G10398" s="15">
        <v>-1.88637E-9</v>
      </c>
    </row>
    <row r="10399" spans="3:7" x14ac:dyDescent="0.2">
      <c r="C10399" s="1">
        <f t="shared" si="163"/>
        <v>0.20785999999998481</v>
      </c>
      <c r="D10399" s="13">
        <v>-1.51633E-10</v>
      </c>
      <c r="E10399" s="13">
        <v>-2.6395399999999999E-10</v>
      </c>
      <c r="F10399" s="13">
        <v>-4.4335600000000002E-10</v>
      </c>
      <c r="G10399" s="15">
        <v>-1.88637E-9</v>
      </c>
    </row>
    <row r="10400" spans="3:7" x14ac:dyDescent="0.2">
      <c r="C10400" s="1">
        <f t="shared" si="163"/>
        <v>0.2078799999999848</v>
      </c>
      <c r="D10400" s="13">
        <v>-1.51009E-10</v>
      </c>
      <c r="E10400" s="13">
        <v>-2.6145799999999998E-10</v>
      </c>
      <c r="F10400" s="13">
        <v>-4.42732E-10</v>
      </c>
      <c r="G10400" s="15">
        <v>-1.8851199999999998E-9</v>
      </c>
    </row>
    <row r="10401" spans="3:7" x14ac:dyDescent="0.2">
      <c r="C10401" s="1">
        <f t="shared" si="163"/>
        <v>0.20789999999998479</v>
      </c>
      <c r="D10401" s="13">
        <v>-1.51009E-10</v>
      </c>
      <c r="E10401" s="13">
        <v>-2.6270599999999998E-10</v>
      </c>
      <c r="F10401" s="13">
        <v>-4.4242000000000001E-10</v>
      </c>
      <c r="G10401" s="15">
        <v>-1.88637E-9</v>
      </c>
    </row>
    <row r="10402" spans="3:7" x14ac:dyDescent="0.2">
      <c r="C10402" s="1">
        <f t="shared" si="163"/>
        <v>0.20791999999998478</v>
      </c>
      <c r="D10402" s="13">
        <v>-1.52881E-10</v>
      </c>
      <c r="E10402" s="13">
        <v>-2.6208200000000001E-10</v>
      </c>
      <c r="F10402" s="13">
        <v>-4.41172E-10</v>
      </c>
      <c r="G10402" s="15">
        <v>-1.8876200000000001E-9</v>
      </c>
    </row>
    <row r="10403" spans="3:7" x14ac:dyDescent="0.2">
      <c r="C10403" s="1">
        <f t="shared" si="163"/>
        <v>0.20793999999998478</v>
      </c>
      <c r="D10403" s="13">
        <v>-1.53505E-10</v>
      </c>
      <c r="E10403" s="13">
        <v>-2.60834E-10</v>
      </c>
      <c r="F10403" s="13">
        <v>-4.3961200000000001E-10</v>
      </c>
      <c r="G10403" s="15">
        <v>-1.89136E-9</v>
      </c>
    </row>
    <row r="10404" spans="3:7" x14ac:dyDescent="0.2">
      <c r="C10404" s="1">
        <f t="shared" si="163"/>
        <v>0.20795999999998477</v>
      </c>
      <c r="D10404" s="13">
        <v>-1.52881E-10</v>
      </c>
      <c r="E10404" s="13">
        <v>-2.6208200000000001E-10</v>
      </c>
      <c r="F10404" s="13">
        <v>-4.3773999999999998E-10</v>
      </c>
      <c r="G10404" s="15">
        <v>-1.8919900000000002E-9</v>
      </c>
    </row>
    <row r="10405" spans="3:7" x14ac:dyDescent="0.2">
      <c r="C10405" s="1">
        <f t="shared" si="163"/>
        <v>0.20797999999998476</v>
      </c>
      <c r="D10405" s="13">
        <v>-1.51009E-10</v>
      </c>
      <c r="E10405" s="13">
        <v>-2.6208200000000001E-10</v>
      </c>
      <c r="F10405" s="13">
        <v>-4.3773999999999998E-10</v>
      </c>
      <c r="G10405" s="15">
        <v>-1.89573E-9</v>
      </c>
    </row>
    <row r="10406" spans="3:7" x14ac:dyDescent="0.2">
      <c r="C10406" s="1">
        <f t="shared" si="163"/>
        <v>0.20799999999998475</v>
      </c>
      <c r="D10406" s="13">
        <v>-1.52881E-10</v>
      </c>
      <c r="E10406" s="13">
        <v>-2.6395399999999999E-10</v>
      </c>
      <c r="F10406" s="13">
        <v>-4.3680400000000001E-10</v>
      </c>
      <c r="G10406" s="15">
        <v>-1.89823E-9</v>
      </c>
    </row>
    <row r="10407" spans="3:7" x14ac:dyDescent="0.2">
      <c r="C10407" s="1">
        <f t="shared" si="163"/>
        <v>0.20801999999998474</v>
      </c>
      <c r="D10407" s="13">
        <v>-1.53505E-10</v>
      </c>
      <c r="E10407" s="13">
        <v>-2.6333000000000001E-10</v>
      </c>
      <c r="F10407" s="13">
        <v>-4.3680400000000001E-10</v>
      </c>
      <c r="G10407" s="15">
        <v>-1.9019700000000002E-9</v>
      </c>
    </row>
    <row r="10408" spans="3:7" x14ac:dyDescent="0.2">
      <c r="C10408" s="1">
        <f t="shared" si="163"/>
        <v>0.20803999999998474</v>
      </c>
      <c r="D10408" s="13">
        <v>-1.52881E-10</v>
      </c>
      <c r="E10408" s="13">
        <v>-2.6457800000000001E-10</v>
      </c>
      <c r="F10408" s="13">
        <v>-4.3649199999999997E-10</v>
      </c>
      <c r="G10408" s="15">
        <v>-1.9044700000000001E-9</v>
      </c>
    </row>
    <row r="10409" spans="3:7" x14ac:dyDescent="0.2">
      <c r="C10409" s="1">
        <f t="shared" si="163"/>
        <v>0.20805999999998473</v>
      </c>
      <c r="D10409" s="13">
        <v>-1.51009E-10</v>
      </c>
      <c r="E10409" s="13">
        <v>-2.6395399999999999E-10</v>
      </c>
      <c r="F10409" s="13">
        <v>-4.3649199999999997E-10</v>
      </c>
      <c r="G10409" s="15">
        <v>-1.9044700000000001E-9</v>
      </c>
    </row>
    <row r="10410" spans="3:7" x14ac:dyDescent="0.2">
      <c r="C10410" s="1">
        <f t="shared" si="163"/>
        <v>0.20807999999998472</v>
      </c>
      <c r="D10410" s="13">
        <v>-1.51633E-10</v>
      </c>
      <c r="E10410" s="13">
        <v>-2.6208200000000001E-10</v>
      </c>
      <c r="F10410" s="13">
        <v>-4.3805200000000002E-10</v>
      </c>
      <c r="G10410" s="15">
        <v>-1.9038399999999999E-9</v>
      </c>
    </row>
    <row r="10411" spans="3:7" x14ac:dyDescent="0.2">
      <c r="C10411" s="1">
        <f t="shared" si="163"/>
        <v>0.20809999999998471</v>
      </c>
      <c r="D10411" s="13">
        <v>-1.5412900000000001E-10</v>
      </c>
      <c r="E10411" s="13">
        <v>-2.6270599999999998E-10</v>
      </c>
      <c r="F10411" s="13">
        <v>-4.3961200000000001E-10</v>
      </c>
      <c r="G10411" s="15">
        <v>-1.9025900000000001E-9</v>
      </c>
    </row>
    <row r="10412" spans="3:7" x14ac:dyDescent="0.2">
      <c r="C10412" s="1">
        <f t="shared" si="163"/>
        <v>0.20811999999998471</v>
      </c>
      <c r="D10412" s="13">
        <v>-1.5475300000000001E-10</v>
      </c>
      <c r="E10412" s="13">
        <v>-2.6333000000000001E-10</v>
      </c>
      <c r="F10412" s="13">
        <v>-4.4179599999999998E-10</v>
      </c>
      <c r="G10412" s="15">
        <v>-1.9013499999999999E-9</v>
      </c>
    </row>
    <row r="10413" spans="3:7" x14ac:dyDescent="0.2">
      <c r="C10413" s="1">
        <f t="shared" si="163"/>
        <v>0.2081399999999847</v>
      </c>
      <c r="D10413" s="13">
        <v>-1.5537700000000001E-10</v>
      </c>
      <c r="E10413" s="13">
        <v>-2.6520199999999999E-10</v>
      </c>
      <c r="F10413" s="13">
        <v>-4.4242000000000001E-10</v>
      </c>
      <c r="G10413" s="15">
        <v>-1.9013499999999999E-9</v>
      </c>
    </row>
    <row r="10414" spans="3:7" x14ac:dyDescent="0.2">
      <c r="C10414" s="1">
        <f t="shared" si="163"/>
        <v>0.20815999999998469</v>
      </c>
      <c r="D10414" s="13">
        <v>-1.5662499999999999E-10</v>
      </c>
      <c r="E10414" s="13">
        <v>-2.6520199999999999E-10</v>
      </c>
      <c r="F10414" s="13">
        <v>-4.42732E-10</v>
      </c>
      <c r="G10414" s="15">
        <v>-1.9001000000000001E-9</v>
      </c>
    </row>
    <row r="10415" spans="3:7" x14ac:dyDescent="0.2">
      <c r="C10415" s="1">
        <f t="shared" si="163"/>
        <v>0.20817999999998468</v>
      </c>
      <c r="D10415" s="13">
        <v>-1.5724899999999999E-10</v>
      </c>
      <c r="E10415" s="13">
        <v>-2.6520199999999999E-10</v>
      </c>
      <c r="F10415" s="13">
        <v>-4.42732E-10</v>
      </c>
      <c r="G10415" s="15">
        <v>-1.89823E-9</v>
      </c>
    </row>
    <row r="10416" spans="3:7" x14ac:dyDescent="0.2">
      <c r="C10416" s="1">
        <f t="shared" si="163"/>
        <v>0.20819999999998468</v>
      </c>
      <c r="D10416" s="13">
        <v>-1.5662499999999999E-10</v>
      </c>
      <c r="E10416" s="13">
        <v>-2.6707499999999998E-10</v>
      </c>
      <c r="F10416" s="13">
        <v>-4.42732E-10</v>
      </c>
      <c r="G10416" s="15">
        <v>-1.89635E-9</v>
      </c>
    </row>
    <row r="10417" spans="3:7" x14ac:dyDescent="0.2">
      <c r="C10417" s="1">
        <f t="shared" si="163"/>
        <v>0.20821999999998467</v>
      </c>
      <c r="D10417" s="13">
        <v>-1.5475300000000001E-10</v>
      </c>
      <c r="E10417" s="13">
        <v>-2.6582600000000002E-10</v>
      </c>
      <c r="F10417" s="13">
        <v>-4.4335600000000002E-10</v>
      </c>
      <c r="G10417" s="15">
        <v>-1.8932300000000001E-9</v>
      </c>
    </row>
    <row r="10418" spans="3:7" x14ac:dyDescent="0.2">
      <c r="C10418" s="1">
        <f t="shared" si="163"/>
        <v>0.20823999999998466</v>
      </c>
      <c r="D10418" s="13">
        <v>-1.5412900000000001E-10</v>
      </c>
      <c r="E10418" s="13">
        <v>-2.6520199999999999E-10</v>
      </c>
      <c r="F10418" s="13">
        <v>-4.4335600000000002E-10</v>
      </c>
      <c r="G10418" s="15">
        <v>-1.89136E-9</v>
      </c>
    </row>
    <row r="10419" spans="3:7" x14ac:dyDescent="0.2">
      <c r="C10419" s="1">
        <f t="shared" si="163"/>
        <v>0.20825999999998465</v>
      </c>
      <c r="D10419" s="13">
        <v>-1.5475300000000001E-10</v>
      </c>
      <c r="E10419" s="13">
        <v>-2.6457800000000001E-10</v>
      </c>
      <c r="F10419" s="13">
        <v>-4.4304399999999999E-10</v>
      </c>
      <c r="G10419" s="15">
        <v>-1.8882400000000001E-9</v>
      </c>
    </row>
    <row r="10420" spans="3:7" x14ac:dyDescent="0.2">
      <c r="C10420" s="1">
        <f t="shared" si="163"/>
        <v>0.20827999999998464</v>
      </c>
      <c r="D10420" s="13">
        <v>-1.52257E-10</v>
      </c>
      <c r="E10420" s="13">
        <v>-2.6457800000000001E-10</v>
      </c>
      <c r="F10420" s="13">
        <v>-4.4304399999999999E-10</v>
      </c>
      <c r="G10420" s="15">
        <v>-1.8869899999999999E-9</v>
      </c>
    </row>
    <row r="10421" spans="3:7" x14ac:dyDescent="0.2">
      <c r="C10421" s="1">
        <f t="shared" si="163"/>
        <v>0.20829999999998464</v>
      </c>
      <c r="D10421" s="13">
        <v>-1.52257E-10</v>
      </c>
      <c r="E10421" s="13">
        <v>-2.6395399999999999E-10</v>
      </c>
      <c r="F10421" s="13">
        <v>-4.42732E-10</v>
      </c>
      <c r="G10421" s="15">
        <v>-1.8876200000000001E-9</v>
      </c>
    </row>
    <row r="10422" spans="3:7" x14ac:dyDescent="0.2">
      <c r="C10422" s="1">
        <f t="shared" si="163"/>
        <v>0.20831999999998463</v>
      </c>
      <c r="D10422" s="13">
        <v>-1.52257E-10</v>
      </c>
      <c r="E10422" s="13">
        <v>-2.6270599999999998E-10</v>
      </c>
      <c r="F10422" s="13">
        <v>-4.42732E-10</v>
      </c>
      <c r="G10422" s="15">
        <v>-1.8882400000000001E-9</v>
      </c>
    </row>
    <row r="10423" spans="3:7" x14ac:dyDescent="0.2">
      <c r="C10423" s="1">
        <f t="shared" si="163"/>
        <v>0.20833999999998462</v>
      </c>
      <c r="D10423" s="13">
        <v>-1.51009E-10</v>
      </c>
      <c r="E10423" s="13">
        <v>-2.6270599999999998E-10</v>
      </c>
      <c r="F10423" s="13">
        <v>-4.4179599999999998E-10</v>
      </c>
      <c r="G10423" s="15">
        <v>-1.8894899999999999E-9</v>
      </c>
    </row>
    <row r="10424" spans="3:7" x14ac:dyDescent="0.2">
      <c r="C10424" s="1">
        <f t="shared" si="163"/>
        <v>0.20835999999998461</v>
      </c>
      <c r="D10424" s="13">
        <v>-1.5038499999999999E-10</v>
      </c>
      <c r="E10424" s="13">
        <v>-2.6145799999999998E-10</v>
      </c>
      <c r="F10424" s="13">
        <v>-4.4086000000000002E-10</v>
      </c>
      <c r="G10424" s="15">
        <v>-1.8894899999999999E-9</v>
      </c>
    </row>
    <row r="10425" spans="3:7" x14ac:dyDescent="0.2">
      <c r="C10425" s="1">
        <f t="shared" si="163"/>
        <v>0.20837999999998461</v>
      </c>
      <c r="D10425" s="13">
        <v>-1.51009E-10</v>
      </c>
      <c r="E10425" s="13">
        <v>-2.6021000000000002E-10</v>
      </c>
      <c r="F10425" s="13">
        <v>-4.3898799999999998E-10</v>
      </c>
      <c r="G10425" s="15">
        <v>-1.89074E-9</v>
      </c>
    </row>
    <row r="10426" spans="3:7" x14ac:dyDescent="0.2">
      <c r="C10426" s="1">
        <f t="shared" si="163"/>
        <v>0.2083999999999846</v>
      </c>
      <c r="D10426" s="13">
        <v>-1.51009E-10</v>
      </c>
      <c r="E10426" s="13">
        <v>-2.59586E-10</v>
      </c>
      <c r="F10426" s="13">
        <v>-4.37116E-10</v>
      </c>
      <c r="G10426" s="15">
        <v>-1.8926100000000001E-9</v>
      </c>
    </row>
    <row r="10427" spans="3:7" x14ac:dyDescent="0.2">
      <c r="C10427" s="1">
        <f t="shared" si="163"/>
        <v>0.20841999999998459</v>
      </c>
      <c r="D10427" s="13">
        <v>-1.4913699999999999E-10</v>
      </c>
      <c r="E10427" s="13">
        <v>-2.60834E-10</v>
      </c>
      <c r="F10427" s="13">
        <v>-4.3524400000000002E-10</v>
      </c>
      <c r="G10427" s="15">
        <v>-1.89074E-9</v>
      </c>
    </row>
    <row r="10428" spans="3:7" x14ac:dyDescent="0.2">
      <c r="C10428" s="1">
        <f t="shared" si="163"/>
        <v>0.20843999999998458</v>
      </c>
      <c r="D10428" s="13">
        <v>-1.4788900000000001E-10</v>
      </c>
      <c r="E10428" s="13">
        <v>-2.6021000000000002E-10</v>
      </c>
      <c r="F10428" s="13">
        <v>-4.3337199999999999E-10</v>
      </c>
      <c r="G10428" s="15">
        <v>-1.8919900000000002E-9</v>
      </c>
    </row>
    <row r="10429" spans="3:7" x14ac:dyDescent="0.2">
      <c r="C10429" s="1">
        <f t="shared" si="163"/>
        <v>0.20845999999998457</v>
      </c>
      <c r="D10429" s="13">
        <v>-1.4664100000000001E-10</v>
      </c>
      <c r="E10429" s="13">
        <v>-2.5833799999999999E-10</v>
      </c>
      <c r="F10429" s="13">
        <v>-4.3274800000000001E-10</v>
      </c>
      <c r="G10429" s="15">
        <v>-1.8919900000000002E-9</v>
      </c>
    </row>
    <row r="10430" spans="3:7" x14ac:dyDescent="0.2">
      <c r="C10430" s="1">
        <f t="shared" si="163"/>
        <v>0.20847999999998457</v>
      </c>
      <c r="D10430" s="13">
        <v>-1.4726500000000001E-10</v>
      </c>
      <c r="E10430" s="13">
        <v>-2.5771400000000002E-10</v>
      </c>
      <c r="F10430" s="13">
        <v>-4.3212399999999999E-10</v>
      </c>
      <c r="G10430" s="15">
        <v>-1.89136E-9</v>
      </c>
    </row>
    <row r="10431" spans="3:7" x14ac:dyDescent="0.2">
      <c r="C10431" s="1">
        <f t="shared" si="163"/>
        <v>0.20849999999998456</v>
      </c>
      <c r="D10431" s="13">
        <v>-1.4788900000000001E-10</v>
      </c>
      <c r="E10431" s="13">
        <v>-2.5771400000000002E-10</v>
      </c>
      <c r="F10431" s="13">
        <v>-4.3274800000000001E-10</v>
      </c>
      <c r="G10431" s="15">
        <v>-1.8919900000000002E-9</v>
      </c>
    </row>
    <row r="10432" spans="3:7" x14ac:dyDescent="0.2">
      <c r="C10432" s="1">
        <f t="shared" si="163"/>
        <v>0.20851999999998455</v>
      </c>
      <c r="D10432" s="13">
        <v>-1.4913699999999999E-10</v>
      </c>
      <c r="E10432" s="13">
        <v>-2.5771400000000002E-10</v>
      </c>
      <c r="F10432" s="13">
        <v>-4.3306E-10</v>
      </c>
      <c r="G10432" s="15">
        <v>-1.8919900000000002E-9</v>
      </c>
    </row>
    <row r="10433" spans="3:7" x14ac:dyDescent="0.2">
      <c r="C10433" s="1">
        <f t="shared" si="163"/>
        <v>0.20853999999998454</v>
      </c>
      <c r="D10433" s="13">
        <v>-1.5038499999999999E-10</v>
      </c>
      <c r="E10433" s="13">
        <v>-2.5771400000000002E-10</v>
      </c>
      <c r="F10433" s="13">
        <v>-4.3430800000000001E-10</v>
      </c>
      <c r="G10433" s="15">
        <v>-1.8944799999999999E-9</v>
      </c>
    </row>
    <row r="10434" spans="3:7" x14ac:dyDescent="0.2">
      <c r="C10434" s="1">
        <f t="shared" si="163"/>
        <v>0.20855999999998454</v>
      </c>
      <c r="D10434" s="13">
        <v>-1.5038499999999999E-10</v>
      </c>
      <c r="E10434" s="13">
        <v>-2.59586E-10</v>
      </c>
      <c r="F10434" s="13">
        <v>-4.3524400000000002E-10</v>
      </c>
      <c r="G10434" s="15">
        <v>-1.8969800000000002E-9</v>
      </c>
    </row>
    <row r="10435" spans="3:7" x14ac:dyDescent="0.2">
      <c r="C10435" s="1">
        <f t="shared" si="163"/>
        <v>0.20857999999998453</v>
      </c>
      <c r="D10435" s="13">
        <v>-1.4976099999999999E-10</v>
      </c>
      <c r="E10435" s="13">
        <v>-2.6021000000000002E-10</v>
      </c>
      <c r="F10435" s="13">
        <v>-4.3649199999999997E-10</v>
      </c>
      <c r="G10435" s="15">
        <v>-1.9025900000000001E-9</v>
      </c>
    </row>
    <row r="10436" spans="3:7" x14ac:dyDescent="0.2">
      <c r="C10436" s="1">
        <f t="shared" si="163"/>
        <v>0.20859999999998452</v>
      </c>
      <c r="D10436" s="13">
        <v>-1.51633E-10</v>
      </c>
      <c r="E10436" s="13">
        <v>-2.6395399999999999E-10</v>
      </c>
      <c r="F10436" s="13">
        <v>-4.37116E-10</v>
      </c>
      <c r="G10436" s="15">
        <v>-1.90322E-9</v>
      </c>
    </row>
    <row r="10437" spans="3:7" x14ac:dyDescent="0.2">
      <c r="C10437" s="1">
        <f t="shared" si="163"/>
        <v>0.20861999999998451</v>
      </c>
      <c r="D10437" s="13">
        <v>-1.52257E-10</v>
      </c>
      <c r="E10437" s="13">
        <v>-2.6395399999999999E-10</v>
      </c>
      <c r="F10437" s="13">
        <v>-4.3617999999999999E-10</v>
      </c>
      <c r="G10437" s="15">
        <v>-1.90571E-9</v>
      </c>
    </row>
    <row r="10438" spans="3:7" x14ac:dyDescent="0.2">
      <c r="C10438" s="1">
        <f t="shared" si="163"/>
        <v>0.2086399999999845</v>
      </c>
      <c r="D10438" s="13">
        <v>-1.52881E-10</v>
      </c>
      <c r="E10438" s="13">
        <v>-2.6582600000000002E-10</v>
      </c>
      <c r="F10438" s="13">
        <v>-4.3493199999999998E-10</v>
      </c>
      <c r="G10438" s="15">
        <v>-1.9044700000000001E-9</v>
      </c>
    </row>
    <row r="10439" spans="3:7" x14ac:dyDescent="0.2">
      <c r="C10439" s="1">
        <f t="shared" si="163"/>
        <v>0.2086599999999845</v>
      </c>
      <c r="D10439" s="13">
        <v>-1.52881E-10</v>
      </c>
      <c r="E10439" s="13">
        <v>-2.6457800000000001E-10</v>
      </c>
      <c r="F10439" s="13">
        <v>-4.3399600000000002E-10</v>
      </c>
      <c r="G10439" s="15">
        <v>-1.9063399999999999E-9</v>
      </c>
    </row>
    <row r="10440" spans="3:7" x14ac:dyDescent="0.2">
      <c r="C10440" s="1">
        <f t="shared" ref="C10440:C10503" si="164">C10439+0.00002</f>
        <v>0.20867999999998449</v>
      </c>
      <c r="D10440" s="13">
        <v>-1.5475300000000001E-10</v>
      </c>
      <c r="E10440" s="13">
        <v>-2.6333000000000001E-10</v>
      </c>
      <c r="F10440" s="13">
        <v>-4.3306E-10</v>
      </c>
      <c r="G10440" s="15">
        <v>-1.9050900000000001E-9</v>
      </c>
    </row>
    <row r="10441" spans="3:7" x14ac:dyDescent="0.2">
      <c r="C10441" s="1">
        <f t="shared" si="164"/>
        <v>0.20869999999998448</v>
      </c>
      <c r="D10441" s="13">
        <v>-1.5412900000000001E-10</v>
      </c>
      <c r="E10441" s="13">
        <v>-2.60834E-10</v>
      </c>
      <c r="F10441" s="13">
        <v>-4.3306E-10</v>
      </c>
      <c r="G10441" s="15">
        <v>-1.90571E-9</v>
      </c>
    </row>
    <row r="10442" spans="3:7" x14ac:dyDescent="0.2">
      <c r="C10442" s="1">
        <f t="shared" si="164"/>
        <v>0.20871999999998447</v>
      </c>
      <c r="D10442" s="13">
        <v>-1.5475300000000001E-10</v>
      </c>
      <c r="E10442" s="13">
        <v>-2.59586E-10</v>
      </c>
      <c r="F10442" s="13">
        <v>-4.3212399999999999E-10</v>
      </c>
      <c r="G10442" s="15">
        <v>-1.9044700000000001E-9</v>
      </c>
    </row>
    <row r="10443" spans="3:7" x14ac:dyDescent="0.2">
      <c r="C10443" s="1">
        <f t="shared" si="164"/>
        <v>0.20873999999998447</v>
      </c>
      <c r="D10443" s="13">
        <v>-1.5412900000000001E-10</v>
      </c>
      <c r="E10443" s="13">
        <v>-2.5896200000000002E-10</v>
      </c>
      <c r="F10443" s="13">
        <v>-4.3150000000000001E-10</v>
      </c>
      <c r="G10443" s="15">
        <v>-1.9063399999999999E-9</v>
      </c>
    </row>
    <row r="10444" spans="3:7" x14ac:dyDescent="0.2">
      <c r="C10444" s="1">
        <f t="shared" si="164"/>
        <v>0.20875999999998446</v>
      </c>
      <c r="D10444" s="13">
        <v>-1.5475300000000001E-10</v>
      </c>
      <c r="E10444" s="13">
        <v>-2.5708999999999999E-10</v>
      </c>
      <c r="F10444" s="13">
        <v>-4.3118800000000002E-10</v>
      </c>
      <c r="G10444" s="15">
        <v>-1.9063399999999999E-9</v>
      </c>
    </row>
    <row r="10445" spans="3:7" x14ac:dyDescent="0.2">
      <c r="C10445" s="1">
        <f t="shared" si="164"/>
        <v>0.20877999999998445</v>
      </c>
      <c r="D10445" s="13">
        <v>-1.5475300000000001E-10</v>
      </c>
      <c r="E10445" s="13">
        <v>-2.5771400000000002E-10</v>
      </c>
      <c r="F10445" s="13">
        <v>-4.3150000000000001E-10</v>
      </c>
      <c r="G10445" s="15">
        <v>-1.90759E-9</v>
      </c>
    </row>
    <row r="10446" spans="3:7" x14ac:dyDescent="0.2">
      <c r="C10446" s="1">
        <f t="shared" si="164"/>
        <v>0.20879999999998444</v>
      </c>
      <c r="D10446" s="13">
        <v>-1.5412900000000001E-10</v>
      </c>
      <c r="E10446" s="13">
        <v>-2.5708999999999999E-10</v>
      </c>
      <c r="F10446" s="13">
        <v>-4.3087599999999998E-10</v>
      </c>
      <c r="G10446" s="15">
        <v>-1.9069600000000002E-9</v>
      </c>
    </row>
    <row r="10447" spans="3:7" x14ac:dyDescent="0.2">
      <c r="C10447" s="1">
        <f t="shared" si="164"/>
        <v>0.20881999999998443</v>
      </c>
      <c r="D10447" s="13">
        <v>-1.51009E-10</v>
      </c>
      <c r="E10447" s="13">
        <v>-2.5584199999999998E-10</v>
      </c>
      <c r="F10447" s="13">
        <v>-4.3087599999999998E-10</v>
      </c>
      <c r="G10447" s="15">
        <v>-1.9069600000000002E-9</v>
      </c>
    </row>
    <row r="10448" spans="3:7" x14ac:dyDescent="0.2">
      <c r="C10448" s="1">
        <f t="shared" si="164"/>
        <v>0.20883999999998443</v>
      </c>
      <c r="D10448" s="13">
        <v>-1.5038499999999999E-10</v>
      </c>
      <c r="E10448" s="13">
        <v>-2.5708999999999999E-10</v>
      </c>
      <c r="F10448" s="13">
        <v>-4.2994000000000002E-10</v>
      </c>
      <c r="G10448" s="15">
        <v>-1.90571E-9</v>
      </c>
    </row>
    <row r="10449" spans="3:7" x14ac:dyDescent="0.2">
      <c r="C10449" s="1">
        <f t="shared" si="164"/>
        <v>0.20885999999998442</v>
      </c>
      <c r="D10449" s="13">
        <v>-1.51009E-10</v>
      </c>
      <c r="E10449" s="13">
        <v>-2.5397E-10</v>
      </c>
      <c r="F10449" s="13">
        <v>-4.30252E-10</v>
      </c>
      <c r="G10449" s="15">
        <v>-1.90322E-9</v>
      </c>
    </row>
    <row r="10450" spans="3:7" x14ac:dyDescent="0.2">
      <c r="C10450" s="1">
        <f t="shared" si="164"/>
        <v>0.20887999999998441</v>
      </c>
      <c r="D10450" s="13">
        <v>-1.5038499999999999E-10</v>
      </c>
      <c r="E10450" s="13">
        <v>-2.5209800000000002E-10</v>
      </c>
      <c r="F10450" s="13">
        <v>-4.30252E-10</v>
      </c>
      <c r="G10450" s="15">
        <v>-1.9013499999999999E-9</v>
      </c>
    </row>
    <row r="10451" spans="3:7" x14ac:dyDescent="0.2">
      <c r="C10451" s="1">
        <f t="shared" si="164"/>
        <v>0.2088999999999844</v>
      </c>
      <c r="D10451" s="13">
        <v>-1.5038499999999999E-10</v>
      </c>
      <c r="E10451" s="13">
        <v>-2.5085000000000002E-10</v>
      </c>
      <c r="F10451" s="13">
        <v>-4.3118800000000002E-10</v>
      </c>
      <c r="G10451" s="15">
        <v>-1.8994699999999999E-9</v>
      </c>
    </row>
    <row r="10452" spans="3:7" x14ac:dyDescent="0.2">
      <c r="C10452" s="1">
        <f t="shared" si="164"/>
        <v>0.2089199999999844</v>
      </c>
      <c r="D10452" s="13">
        <v>-1.5038499999999999E-10</v>
      </c>
      <c r="E10452" s="13">
        <v>-2.4960200000000001E-10</v>
      </c>
      <c r="F10452" s="13">
        <v>-4.3243600000000003E-10</v>
      </c>
      <c r="G10452" s="15">
        <v>-1.8988499999999999E-9</v>
      </c>
    </row>
    <row r="10453" spans="3:7" x14ac:dyDescent="0.2">
      <c r="C10453" s="1">
        <f t="shared" si="164"/>
        <v>0.20893999999998439</v>
      </c>
      <c r="D10453" s="13">
        <v>-1.4976099999999999E-10</v>
      </c>
      <c r="E10453" s="13">
        <v>-2.4772999999999998E-10</v>
      </c>
      <c r="F10453" s="13">
        <v>-4.3368399999999998E-10</v>
      </c>
      <c r="G10453" s="15">
        <v>-1.8951100000000001E-9</v>
      </c>
    </row>
    <row r="10454" spans="3:7" x14ac:dyDescent="0.2">
      <c r="C10454" s="1">
        <f t="shared" si="164"/>
        <v>0.20895999999998438</v>
      </c>
      <c r="D10454" s="13">
        <v>-1.4976099999999999E-10</v>
      </c>
      <c r="E10454" s="13">
        <v>-2.4960200000000001E-10</v>
      </c>
      <c r="F10454" s="13">
        <v>-4.3430800000000001E-10</v>
      </c>
      <c r="G10454" s="15">
        <v>-1.8926100000000001E-9</v>
      </c>
    </row>
    <row r="10455" spans="3:7" x14ac:dyDescent="0.2">
      <c r="C10455" s="1">
        <f t="shared" si="164"/>
        <v>0.20897999999998437</v>
      </c>
      <c r="D10455" s="13">
        <v>-1.4851300000000001E-10</v>
      </c>
      <c r="E10455" s="13">
        <v>-2.4960200000000001E-10</v>
      </c>
      <c r="F10455" s="13">
        <v>-4.3461999999999999E-10</v>
      </c>
      <c r="G10455" s="15">
        <v>-1.8882400000000001E-9</v>
      </c>
    </row>
    <row r="10456" spans="3:7" x14ac:dyDescent="0.2">
      <c r="C10456" s="1">
        <f t="shared" si="164"/>
        <v>0.20899999999998436</v>
      </c>
      <c r="D10456" s="13">
        <v>-1.4726500000000001E-10</v>
      </c>
      <c r="E10456" s="13">
        <v>-2.5147399999999999E-10</v>
      </c>
      <c r="F10456" s="13">
        <v>-4.3430800000000001E-10</v>
      </c>
      <c r="G10456" s="15">
        <v>-1.88575E-9</v>
      </c>
    </row>
    <row r="10457" spans="3:7" x14ac:dyDescent="0.2">
      <c r="C10457" s="1">
        <f t="shared" si="164"/>
        <v>0.20901999999998436</v>
      </c>
      <c r="D10457" s="13">
        <v>-1.4913699999999999E-10</v>
      </c>
      <c r="E10457" s="13">
        <v>-2.5209800000000002E-10</v>
      </c>
      <c r="F10457" s="13">
        <v>-4.3524400000000002E-10</v>
      </c>
      <c r="G10457" s="15">
        <v>-1.8801300000000002E-9</v>
      </c>
    </row>
    <row r="10458" spans="3:7" x14ac:dyDescent="0.2">
      <c r="C10458" s="1">
        <f t="shared" si="164"/>
        <v>0.20903999999998435</v>
      </c>
      <c r="D10458" s="13">
        <v>-1.4976099999999999E-10</v>
      </c>
      <c r="E10458" s="13">
        <v>-2.5397E-10</v>
      </c>
      <c r="F10458" s="13">
        <v>-4.3524400000000002E-10</v>
      </c>
      <c r="G10458" s="15">
        <v>-1.87888E-9</v>
      </c>
    </row>
    <row r="10459" spans="3:7" x14ac:dyDescent="0.2">
      <c r="C10459" s="1">
        <f t="shared" si="164"/>
        <v>0.20905999999998434</v>
      </c>
      <c r="D10459" s="13">
        <v>-1.4976099999999999E-10</v>
      </c>
      <c r="E10459" s="13">
        <v>-2.5584199999999998E-10</v>
      </c>
      <c r="F10459" s="13">
        <v>-4.3617999999999999E-10</v>
      </c>
      <c r="G10459" s="15">
        <v>-1.8782600000000001E-9</v>
      </c>
    </row>
    <row r="10460" spans="3:7" x14ac:dyDescent="0.2">
      <c r="C10460" s="1">
        <f t="shared" si="164"/>
        <v>0.20907999999998433</v>
      </c>
      <c r="D10460" s="13">
        <v>-1.4976099999999999E-10</v>
      </c>
      <c r="E10460" s="13">
        <v>-2.5833799999999999E-10</v>
      </c>
      <c r="F10460" s="13">
        <v>-4.3555600000000001E-10</v>
      </c>
      <c r="G10460" s="15">
        <v>-1.8782600000000001E-9</v>
      </c>
    </row>
    <row r="10461" spans="3:7" x14ac:dyDescent="0.2">
      <c r="C10461" s="1">
        <f t="shared" si="164"/>
        <v>0.20909999999998433</v>
      </c>
      <c r="D10461" s="13">
        <v>-1.51633E-10</v>
      </c>
      <c r="E10461" s="13">
        <v>-2.6270599999999998E-10</v>
      </c>
      <c r="F10461" s="13">
        <v>-4.3555600000000001E-10</v>
      </c>
      <c r="G10461" s="15">
        <v>-1.8782600000000001E-9</v>
      </c>
    </row>
    <row r="10462" spans="3:7" x14ac:dyDescent="0.2">
      <c r="C10462" s="1">
        <f t="shared" si="164"/>
        <v>0.20911999999998432</v>
      </c>
      <c r="D10462" s="13">
        <v>-1.52257E-10</v>
      </c>
      <c r="E10462" s="13">
        <v>-2.6582600000000002E-10</v>
      </c>
      <c r="F10462" s="13">
        <v>-4.3524400000000002E-10</v>
      </c>
      <c r="G10462" s="15">
        <v>-1.88138E-9</v>
      </c>
    </row>
    <row r="10463" spans="3:7" x14ac:dyDescent="0.2">
      <c r="C10463" s="1">
        <f t="shared" si="164"/>
        <v>0.20913999999998431</v>
      </c>
      <c r="D10463" s="13">
        <v>-1.51633E-10</v>
      </c>
      <c r="E10463" s="13">
        <v>-2.6582600000000002E-10</v>
      </c>
      <c r="F10463" s="13">
        <v>-4.3399600000000002E-10</v>
      </c>
      <c r="G10463" s="15">
        <v>-1.8844999999999999E-9</v>
      </c>
    </row>
    <row r="10464" spans="3:7" x14ac:dyDescent="0.2">
      <c r="C10464" s="1">
        <f t="shared" si="164"/>
        <v>0.2091599999999843</v>
      </c>
      <c r="D10464" s="13">
        <v>-1.51009E-10</v>
      </c>
      <c r="E10464" s="13">
        <v>-2.6582600000000002E-10</v>
      </c>
      <c r="F10464" s="13">
        <v>-4.3243600000000003E-10</v>
      </c>
      <c r="G10464" s="15">
        <v>-1.8869899999999999E-9</v>
      </c>
    </row>
    <row r="10465" spans="3:7" x14ac:dyDescent="0.2">
      <c r="C10465" s="1">
        <f t="shared" si="164"/>
        <v>0.2091799999999843</v>
      </c>
      <c r="D10465" s="13">
        <v>-1.52257E-10</v>
      </c>
      <c r="E10465" s="13">
        <v>-2.6333000000000001E-10</v>
      </c>
      <c r="F10465" s="13">
        <v>-4.31812E-10</v>
      </c>
      <c r="G10465" s="15">
        <v>-1.8869899999999999E-9</v>
      </c>
    </row>
    <row r="10466" spans="3:7" x14ac:dyDescent="0.2">
      <c r="C10466" s="1">
        <f t="shared" si="164"/>
        <v>0.20919999999998429</v>
      </c>
      <c r="D10466" s="13">
        <v>-1.52881E-10</v>
      </c>
      <c r="E10466" s="13">
        <v>-2.6208200000000001E-10</v>
      </c>
      <c r="F10466" s="13">
        <v>-4.3118800000000002E-10</v>
      </c>
      <c r="G10466" s="15">
        <v>-1.8888699999999999E-9</v>
      </c>
    </row>
    <row r="10467" spans="3:7" x14ac:dyDescent="0.2">
      <c r="C10467" s="1">
        <f t="shared" si="164"/>
        <v>0.20921999999998428</v>
      </c>
      <c r="D10467" s="13">
        <v>-1.52257E-10</v>
      </c>
      <c r="E10467" s="13">
        <v>-2.60834E-10</v>
      </c>
      <c r="F10467" s="13">
        <v>-4.3243600000000003E-10</v>
      </c>
      <c r="G10467" s="15">
        <v>-1.8919900000000002E-9</v>
      </c>
    </row>
    <row r="10468" spans="3:7" x14ac:dyDescent="0.2">
      <c r="C10468" s="1">
        <f t="shared" si="164"/>
        <v>0.20923999999998427</v>
      </c>
      <c r="D10468" s="13">
        <v>-1.51009E-10</v>
      </c>
      <c r="E10468" s="13">
        <v>-2.60834E-10</v>
      </c>
      <c r="F10468" s="13">
        <v>-4.31812E-10</v>
      </c>
      <c r="G10468" s="15">
        <v>-1.8926100000000001E-9</v>
      </c>
    </row>
    <row r="10469" spans="3:7" x14ac:dyDescent="0.2">
      <c r="C10469" s="1">
        <f t="shared" si="164"/>
        <v>0.20925999999998426</v>
      </c>
      <c r="D10469" s="13">
        <v>-1.4913699999999999E-10</v>
      </c>
      <c r="E10469" s="13">
        <v>-2.6021000000000002E-10</v>
      </c>
      <c r="F10469" s="13">
        <v>-4.3306E-10</v>
      </c>
      <c r="G10469" s="15">
        <v>-1.8919900000000002E-9</v>
      </c>
    </row>
    <row r="10470" spans="3:7" x14ac:dyDescent="0.2">
      <c r="C10470" s="1">
        <f t="shared" si="164"/>
        <v>0.20927999999998426</v>
      </c>
      <c r="D10470" s="13">
        <v>-1.4976099999999999E-10</v>
      </c>
      <c r="E10470" s="13">
        <v>-2.5833799999999999E-10</v>
      </c>
      <c r="F10470" s="13">
        <v>-4.3430800000000001E-10</v>
      </c>
      <c r="G10470" s="15">
        <v>-1.8919900000000002E-9</v>
      </c>
    </row>
    <row r="10471" spans="3:7" x14ac:dyDescent="0.2">
      <c r="C10471" s="1">
        <f t="shared" si="164"/>
        <v>0.20929999999998425</v>
      </c>
      <c r="D10471" s="13">
        <v>-1.4851300000000001E-10</v>
      </c>
      <c r="E10471" s="13">
        <v>-2.5708999999999999E-10</v>
      </c>
      <c r="F10471" s="13">
        <v>-4.3399600000000002E-10</v>
      </c>
      <c r="G10471" s="15">
        <v>-1.8888699999999999E-9</v>
      </c>
    </row>
    <row r="10472" spans="3:7" x14ac:dyDescent="0.2">
      <c r="C10472" s="1">
        <f t="shared" si="164"/>
        <v>0.20931999999998424</v>
      </c>
      <c r="D10472" s="13">
        <v>-1.4913699999999999E-10</v>
      </c>
      <c r="E10472" s="13">
        <v>-2.5646600000000001E-10</v>
      </c>
      <c r="F10472" s="13">
        <v>-4.3430800000000001E-10</v>
      </c>
      <c r="G10472" s="15">
        <v>-1.8851199999999998E-9</v>
      </c>
    </row>
    <row r="10473" spans="3:7" x14ac:dyDescent="0.2">
      <c r="C10473" s="1">
        <f t="shared" si="164"/>
        <v>0.20933999999998423</v>
      </c>
      <c r="D10473" s="13">
        <v>-1.4726500000000001E-10</v>
      </c>
      <c r="E10473" s="13">
        <v>-2.5584199999999998E-10</v>
      </c>
      <c r="F10473" s="13">
        <v>-4.3461999999999999E-10</v>
      </c>
      <c r="G10473" s="15">
        <v>-1.8851199999999998E-9</v>
      </c>
    </row>
    <row r="10474" spans="3:7" x14ac:dyDescent="0.2">
      <c r="C10474" s="1">
        <f t="shared" si="164"/>
        <v>0.20935999999998423</v>
      </c>
      <c r="D10474" s="13">
        <v>-1.4788900000000001E-10</v>
      </c>
      <c r="E10474" s="13">
        <v>-2.5584199999999998E-10</v>
      </c>
      <c r="F10474" s="13">
        <v>-4.3368399999999998E-10</v>
      </c>
      <c r="G10474" s="15">
        <v>-1.8826300000000001E-9</v>
      </c>
    </row>
    <row r="10475" spans="3:7" x14ac:dyDescent="0.2">
      <c r="C10475" s="1">
        <f t="shared" si="164"/>
        <v>0.20937999999998422</v>
      </c>
      <c r="D10475" s="13">
        <v>-1.4913699999999999E-10</v>
      </c>
      <c r="E10475" s="13">
        <v>-2.5459399999999998E-10</v>
      </c>
      <c r="F10475" s="13">
        <v>-4.3430800000000001E-10</v>
      </c>
      <c r="G10475" s="15">
        <v>-1.8807500000000001E-9</v>
      </c>
    </row>
    <row r="10476" spans="3:7" x14ac:dyDescent="0.2">
      <c r="C10476" s="1">
        <f t="shared" si="164"/>
        <v>0.20939999999998421</v>
      </c>
      <c r="D10476" s="13">
        <v>-1.4726500000000001E-10</v>
      </c>
      <c r="E10476" s="13">
        <v>-2.5459399999999998E-10</v>
      </c>
      <c r="F10476" s="13">
        <v>-4.3430800000000001E-10</v>
      </c>
      <c r="G10476" s="15">
        <v>-1.8795099999999999E-9</v>
      </c>
    </row>
    <row r="10477" spans="3:7" x14ac:dyDescent="0.2">
      <c r="C10477" s="1">
        <f t="shared" si="164"/>
        <v>0.2094199999999842</v>
      </c>
      <c r="D10477" s="13">
        <v>-1.4664100000000001E-10</v>
      </c>
      <c r="E10477" s="13">
        <v>-2.5334599999999997E-10</v>
      </c>
      <c r="F10477" s="13">
        <v>-4.3430800000000001E-10</v>
      </c>
      <c r="G10477" s="15">
        <v>-1.88138E-9</v>
      </c>
    </row>
    <row r="10478" spans="3:7" x14ac:dyDescent="0.2">
      <c r="C10478" s="1">
        <f t="shared" si="164"/>
        <v>0.20943999999998419</v>
      </c>
      <c r="D10478" s="13">
        <v>-1.46017E-10</v>
      </c>
      <c r="E10478" s="13">
        <v>-2.5334599999999997E-10</v>
      </c>
      <c r="F10478" s="13">
        <v>-4.3399600000000002E-10</v>
      </c>
      <c r="G10478" s="15">
        <v>-1.8807500000000001E-9</v>
      </c>
    </row>
    <row r="10479" spans="3:7" x14ac:dyDescent="0.2">
      <c r="C10479" s="1">
        <f t="shared" si="164"/>
        <v>0.20945999999998419</v>
      </c>
      <c r="D10479" s="13">
        <v>-1.4664100000000001E-10</v>
      </c>
      <c r="E10479" s="13">
        <v>-2.5397E-10</v>
      </c>
      <c r="F10479" s="13">
        <v>-4.3399600000000002E-10</v>
      </c>
      <c r="G10479" s="15">
        <v>-1.8795099999999999E-9</v>
      </c>
    </row>
    <row r="10480" spans="3:7" x14ac:dyDescent="0.2">
      <c r="C10480" s="1">
        <f t="shared" si="164"/>
        <v>0.20947999999998418</v>
      </c>
      <c r="D10480" s="13">
        <v>-1.46017E-10</v>
      </c>
      <c r="E10480" s="13">
        <v>-2.5334599999999997E-10</v>
      </c>
      <c r="F10480" s="13">
        <v>-4.3306E-10</v>
      </c>
      <c r="G10480" s="15">
        <v>-1.8795099999999999E-9</v>
      </c>
    </row>
    <row r="10481" spans="3:7" x14ac:dyDescent="0.2">
      <c r="C10481" s="1">
        <f t="shared" si="164"/>
        <v>0.20949999999998417</v>
      </c>
      <c r="D10481" s="13">
        <v>-1.4664100000000001E-10</v>
      </c>
      <c r="E10481" s="13">
        <v>-2.5147399999999999E-10</v>
      </c>
      <c r="F10481" s="13">
        <v>-4.3368399999999998E-10</v>
      </c>
      <c r="G10481" s="15">
        <v>-1.8801300000000002E-9</v>
      </c>
    </row>
    <row r="10482" spans="3:7" x14ac:dyDescent="0.2">
      <c r="C10482" s="1">
        <f t="shared" si="164"/>
        <v>0.20951999999998416</v>
      </c>
      <c r="D10482" s="13">
        <v>-1.4664100000000001E-10</v>
      </c>
      <c r="E10482" s="13">
        <v>-2.5147399999999999E-10</v>
      </c>
      <c r="F10482" s="13">
        <v>-4.3430800000000001E-10</v>
      </c>
      <c r="G10482" s="15">
        <v>-1.8807500000000001E-9</v>
      </c>
    </row>
    <row r="10483" spans="3:7" x14ac:dyDescent="0.2">
      <c r="C10483" s="1">
        <f t="shared" si="164"/>
        <v>0.20953999999998416</v>
      </c>
      <c r="D10483" s="13">
        <v>-1.4726500000000001E-10</v>
      </c>
      <c r="E10483" s="13">
        <v>-2.5085000000000002E-10</v>
      </c>
      <c r="F10483" s="13">
        <v>-4.3399600000000002E-10</v>
      </c>
      <c r="G10483" s="15">
        <v>-1.8819999999999999E-9</v>
      </c>
    </row>
    <row r="10484" spans="3:7" x14ac:dyDescent="0.2">
      <c r="C10484" s="1">
        <f t="shared" si="164"/>
        <v>0.20955999999998415</v>
      </c>
      <c r="D10484" s="13">
        <v>-1.4726500000000001E-10</v>
      </c>
      <c r="E10484" s="13">
        <v>-2.5147399999999999E-10</v>
      </c>
      <c r="F10484" s="13">
        <v>-4.3461999999999999E-10</v>
      </c>
      <c r="G10484" s="15">
        <v>-1.8826300000000001E-9</v>
      </c>
    </row>
    <row r="10485" spans="3:7" x14ac:dyDescent="0.2">
      <c r="C10485" s="1">
        <f t="shared" si="164"/>
        <v>0.20957999999998414</v>
      </c>
      <c r="D10485" s="13">
        <v>-1.4664100000000001E-10</v>
      </c>
      <c r="E10485" s="13">
        <v>-2.5147399999999999E-10</v>
      </c>
      <c r="F10485" s="13">
        <v>-4.3524400000000002E-10</v>
      </c>
      <c r="G10485" s="15">
        <v>-1.8844999999999999E-9</v>
      </c>
    </row>
    <row r="10486" spans="3:7" x14ac:dyDescent="0.2">
      <c r="C10486" s="1">
        <f t="shared" si="164"/>
        <v>0.20959999999998413</v>
      </c>
      <c r="D10486" s="13">
        <v>-1.4726500000000001E-10</v>
      </c>
      <c r="E10486" s="13">
        <v>-2.5085000000000002E-10</v>
      </c>
      <c r="F10486" s="13">
        <v>-4.3555600000000001E-10</v>
      </c>
      <c r="G10486" s="15">
        <v>-1.88637E-9</v>
      </c>
    </row>
    <row r="10487" spans="3:7" x14ac:dyDescent="0.2">
      <c r="C10487" s="1">
        <f t="shared" si="164"/>
        <v>0.20961999999998412</v>
      </c>
      <c r="D10487" s="13">
        <v>-1.4664100000000001E-10</v>
      </c>
      <c r="E10487" s="13">
        <v>-2.4835400000000001E-10</v>
      </c>
      <c r="F10487" s="13">
        <v>-4.3617999999999999E-10</v>
      </c>
      <c r="G10487" s="15">
        <v>-1.8888699999999999E-9</v>
      </c>
    </row>
    <row r="10488" spans="3:7" x14ac:dyDescent="0.2">
      <c r="C10488" s="1">
        <f t="shared" si="164"/>
        <v>0.20963999999998412</v>
      </c>
      <c r="D10488" s="13">
        <v>-1.45393E-10</v>
      </c>
      <c r="E10488" s="13">
        <v>-2.4897799999999999E-10</v>
      </c>
      <c r="F10488" s="13">
        <v>-4.3524400000000002E-10</v>
      </c>
      <c r="G10488" s="15">
        <v>-1.89136E-9</v>
      </c>
    </row>
    <row r="10489" spans="3:7" x14ac:dyDescent="0.2">
      <c r="C10489" s="1">
        <f t="shared" si="164"/>
        <v>0.20965999999998411</v>
      </c>
      <c r="D10489" s="13">
        <v>-1.44769E-10</v>
      </c>
      <c r="E10489" s="13">
        <v>-2.4897799999999999E-10</v>
      </c>
      <c r="F10489" s="13">
        <v>-4.3493199999999998E-10</v>
      </c>
      <c r="G10489" s="15">
        <v>-1.8926100000000001E-9</v>
      </c>
    </row>
    <row r="10490" spans="3:7" x14ac:dyDescent="0.2">
      <c r="C10490" s="1">
        <f t="shared" si="164"/>
        <v>0.2096799999999841</v>
      </c>
      <c r="D10490" s="13">
        <v>-1.44769E-10</v>
      </c>
      <c r="E10490" s="13">
        <v>-2.4897799999999999E-10</v>
      </c>
      <c r="F10490" s="13">
        <v>-4.3337199999999999E-10</v>
      </c>
      <c r="G10490" s="15">
        <v>-1.8951100000000001E-9</v>
      </c>
    </row>
    <row r="10491" spans="3:7" x14ac:dyDescent="0.2">
      <c r="C10491" s="1">
        <f t="shared" si="164"/>
        <v>0.20969999999998409</v>
      </c>
      <c r="D10491" s="13">
        <v>-1.45393E-10</v>
      </c>
      <c r="E10491" s="13">
        <v>-2.4897799999999999E-10</v>
      </c>
      <c r="F10491" s="13">
        <v>-4.3150000000000001E-10</v>
      </c>
      <c r="G10491" s="15">
        <v>-1.8976000000000001E-9</v>
      </c>
    </row>
    <row r="10492" spans="3:7" x14ac:dyDescent="0.2">
      <c r="C10492" s="1">
        <f t="shared" si="164"/>
        <v>0.20971999999998409</v>
      </c>
      <c r="D10492" s="13">
        <v>-1.46017E-10</v>
      </c>
      <c r="E10492" s="13">
        <v>-2.5147399999999999E-10</v>
      </c>
      <c r="F10492" s="13">
        <v>-4.2962799999999998E-10</v>
      </c>
      <c r="G10492" s="15">
        <v>-1.9013499999999999E-9</v>
      </c>
    </row>
    <row r="10493" spans="3:7" x14ac:dyDescent="0.2">
      <c r="C10493" s="1">
        <f t="shared" si="164"/>
        <v>0.20973999999998408</v>
      </c>
      <c r="D10493" s="13">
        <v>-1.45393E-10</v>
      </c>
      <c r="E10493" s="13">
        <v>-2.5334599999999997E-10</v>
      </c>
      <c r="F10493" s="13">
        <v>-4.2806799999999998E-10</v>
      </c>
      <c r="G10493" s="15">
        <v>-1.9025900000000001E-9</v>
      </c>
    </row>
    <row r="10494" spans="3:7" x14ac:dyDescent="0.2">
      <c r="C10494" s="1">
        <f t="shared" si="164"/>
        <v>0.20975999999998407</v>
      </c>
      <c r="D10494" s="13">
        <v>-1.46017E-10</v>
      </c>
      <c r="E10494" s="13">
        <v>-2.5459399999999998E-10</v>
      </c>
      <c r="F10494" s="13">
        <v>-4.2838000000000002E-10</v>
      </c>
      <c r="G10494" s="15">
        <v>-1.90571E-9</v>
      </c>
    </row>
    <row r="10495" spans="3:7" x14ac:dyDescent="0.2">
      <c r="C10495" s="1">
        <f t="shared" si="164"/>
        <v>0.20977999999998406</v>
      </c>
      <c r="D10495" s="13">
        <v>-1.45393E-10</v>
      </c>
      <c r="E10495" s="13">
        <v>-2.5646600000000001E-10</v>
      </c>
      <c r="F10495" s="13">
        <v>-4.2994000000000002E-10</v>
      </c>
      <c r="G10495" s="15">
        <v>-1.9063399999999999E-9</v>
      </c>
    </row>
    <row r="10496" spans="3:7" x14ac:dyDescent="0.2">
      <c r="C10496" s="1">
        <f t="shared" si="164"/>
        <v>0.20979999999998405</v>
      </c>
      <c r="D10496" s="13">
        <v>-1.4664100000000001E-10</v>
      </c>
      <c r="E10496" s="13">
        <v>-2.5521800000000001E-10</v>
      </c>
      <c r="F10496" s="13">
        <v>-4.3087599999999998E-10</v>
      </c>
      <c r="G10496" s="15">
        <v>-1.90759E-9</v>
      </c>
    </row>
    <row r="10497" spans="3:7" x14ac:dyDescent="0.2">
      <c r="C10497" s="1">
        <f t="shared" si="164"/>
        <v>0.20981999999998405</v>
      </c>
      <c r="D10497" s="13">
        <v>-1.4726500000000001E-10</v>
      </c>
      <c r="E10497" s="13">
        <v>-2.5646600000000001E-10</v>
      </c>
      <c r="F10497" s="13">
        <v>-4.3118800000000002E-10</v>
      </c>
      <c r="G10497" s="15">
        <v>-1.9088299999999999E-9</v>
      </c>
    </row>
    <row r="10498" spans="3:7" x14ac:dyDescent="0.2">
      <c r="C10498" s="1">
        <f t="shared" si="164"/>
        <v>0.20983999999998404</v>
      </c>
      <c r="D10498" s="13">
        <v>-1.4726500000000001E-10</v>
      </c>
      <c r="E10498" s="13">
        <v>-2.5584199999999998E-10</v>
      </c>
      <c r="F10498" s="13">
        <v>-4.3150000000000001E-10</v>
      </c>
      <c r="G10498" s="15">
        <v>-1.9100800000000001E-9</v>
      </c>
    </row>
    <row r="10499" spans="3:7" x14ac:dyDescent="0.2">
      <c r="C10499" s="1">
        <f t="shared" si="164"/>
        <v>0.20985999999998403</v>
      </c>
      <c r="D10499" s="13">
        <v>-1.4913699999999999E-10</v>
      </c>
      <c r="E10499" s="13">
        <v>-2.5584199999999998E-10</v>
      </c>
      <c r="F10499" s="13">
        <v>-4.31812E-10</v>
      </c>
      <c r="G10499" s="15">
        <v>-1.90821E-9</v>
      </c>
    </row>
    <row r="10500" spans="3:7" x14ac:dyDescent="0.2">
      <c r="C10500" s="1">
        <f t="shared" si="164"/>
        <v>0.20987999999998402</v>
      </c>
      <c r="D10500" s="13">
        <v>-1.4726500000000001E-10</v>
      </c>
      <c r="E10500" s="13">
        <v>-2.5584199999999998E-10</v>
      </c>
      <c r="F10500" s="13">
        <v>-4.2994000000000002E-10</v>
      </c>
      <c r="G10500" s="15">
        <v>-1.9094600000000001E-9</v>
      </c>
    </row>
    <row r="10501" spans="3:7" x14ac:dyDescent="0.2">
      <c r="C10501" s="1">
        <f t="shared" si="164"/>
        <v>0.20989999999998402</v>
      </c>
      <c r="D10501" s="13">
        <v>-1.4664100000000001E-10</v>
      </c>
      <c r="E10501" s="13">
        <v>-2.5708999999999999E-10</v>
      </c>
      <c r="F10501" s="13">
        <v>-4.29004E-10</v>
      </c>
      <c r="G10501" s="15">
        <v>-1.9050900000000001E-9</v>
      </c>
    </row>
    <row r="10502" spans="3:7" x14ac:dyDescent="0.2">
      <c r="C10502" s="1">
        <f t="shared" si="164"/>
        <v>0.20991999999998401</v>
      </c>
      <c r="D10502" s="13">
        <v>-1.44769E-10</v>
      </c>
      <c r="E10502" s="13">
        <v>-2.5708999999999999E-10</v>
      </c>
      <c r="F10502" s="13">
        <v>-4.2931599999999999E-10</v>
      </c>
      <c r="G10502" s="15">
        <v>-1.9038399999999999E-9</v>
      </c>
    </row>
    <row r="10503" spans="3:7" x14ac:dyDescent="0.2">
      <c r="C10503" s="1">
        <f t="shared" si="164"/>
        <v>0.209939999999984</v>
      </c>
      <c r="D10503" s="13">
        <v>-1.44769E-10</v>
      </c>
      <c r="E10503" s="13">
        <v>-2.5833799999999999E-10</v>
      </c>
      <c r="F10503" s="13">
        <v>-4.2838000000000002E-10</v>
      </c>
      <c r="G10503" s="15">
        <v>-1.9013499999999999E-9</v>
      </c>
    </row>
    <row r="10504" spans="3:7" x14ac:dyDescent="0.2">
      <c r="C10504" s="1">
        <f t="shared" ref="C10504:C10567" si="165">C10503+0.00002</f>
        <v>0.20995999999998399</v>
      </c>
      <c r="D10504" s="13">
        <v>-1.4227299999999999E-10</v>
      </c>
      <c r="E10504" s="13">
        <v>-2.5646600000000001E-10</v>
      </c>
      <c r="F10504" s="13">
        <v>-4.2744400000000001E-10</v>
      </c>
      <c r="G10504" s="15">
        <v>-1.8988499999999999E-9</v>
      </c>
    </row>
    <row r="10505" spans="3:7" x14ac:dyDescent="0.2">
      <c r="C10505" s="1">
        <f t="shared" si="165"/>
        <v>0.20997999999998399</v>
      </c>
      <c r="D10505" s="13">
        <v>-1.44145E-10</v>
      </c>
      <c r="E10505" s="13">
        <v>-2.5584199999999998E-10</v>
      </c>
      <c r="F10505" s="13">
        <v>-4.26196E-10</v>
      </c>
      <c r="G10505" s="15">
        <v>-1.89635E-9</v>
      </c>
    </row>
    <row r="10506" spans="3:7" x14ac:dyDescent="0.2">
      <c r="C10506" s="1">
        <f t="shared" si="165"/>
        <v>0.20999999999998398</v>
      </c>
      <c r="D10506" s="13">
        <v>-1.46017E-10</v>
      </c>
      <c r="E10506" s="13">
        <v>-2.5459399999999998E-10</v>
      </c>
      <c r="F10506" s="13">
        <v>-4.2588400000000002E-10</v>
      </c>
      <c r="G10506" s="15">
        <v>-1.8919900000000002E-9</v>
      </c>
    </row>
    <row r="10507" spans="3:7" x14ac:dyDescent="0.2">
      <c r="C10507" s="1">
        <f t="shared" si="165"/>
        <v>0.21001999999998397</v>
      </c>
      <c r="D10507" s="13">
        <v>-1.4664100000000001E-10</v>
      </c>
      <c r="E10507" s="13">
        <v>-2.52722E-10</v>
      </c>
      <c r="F10507" s="13">
        <v>-4.2588400000000002E-10</v>
      </c>
      <c r="G10507" s="15">
        <v>-1.8894899999999999E-9</v>
      </c>
    </row>
    <row r="10508" spans="3:7" x14ac:dyDescent="0.2">
      <c r="C10508" s="1">
        <f t="shared" si="165"/>
        <v>0.21003999999998396</v>
      </c>
      <c r="D10508" s="13">
        <v>-1.7659399999999999E-10</v>
      </c>
      <c r="E10508" s="13">
        <v>-2.7581100000000001E-10</v>
      </c>
      <c r="F10508" s="13">
        <v>-4.4023599999999999E-10</v>
      </c>
      <c r="G10508" s="15">
        <v>-1.9063399999999999E-9</v>
      </c>
    </row>
    <row r="10509" spans="3:7" x14ac:dyDescent="0.2">
      <c r="C10509" s="1">
        <f t="shared" si="165"/>
        <v>0.21005999999998395</v>
      </c>
      <c r="D10509" s="13">
        <v>-2.09042E-10</v>
      </c>
      <c r="E10509" s="13">
        <v>-3.0389099999999998E-10</v>
      </c>
      <c r="F10509" s="13">
        <v>-4.5022000000000002E-10</v>
      </c>
      <c r="G10509" s="15">
        <v>-1.93005E-9</v>
      </c>
    </row>
    <row r="10510" spans="3:7" x14ac:dyDescent="0.2">
      <c r="C10510" s="1">
        <f t="shared" si="165"/>
        <v>0.21007999999998395</v>
      </c>
      <c r="D10510" s="13">
        <v>-1.4664100000000001E-10</v>
      </c>
      <c r="E10510" s="13">
        <v>-2.6894700000000001E-10</v>
      </c>
      <c r="F10510" s="13">
        <v>-4.0654000000000003E-10</v>
      </c>
      <c r="G10510" s="15">
        <v>-1.8919900000000002E-9</v>
      </c>
    </row>
    <row r="10511" spans="3:7" x14ac:dyDescent="0.2">
      <c r="C10511" s="1">
        <f t="shared" si="165"/>
        <v>0.21009999999998394</v>
      </c>
      <c r="D10511" s="13">
        <v>-4.11844E-11</v>
      </c>
      <c r="E10511" s="13">
        <v>-1.9968199999999999E-10</v>
      </c>
      <c r="F10511" s="13">
        <v>-3.3945899999999998E-10</v>
      </c>
      <c r="G10511" s="15">
        <v>-1.8127400000000001E-9</v>
      </c>
    </row>
    <row r="10512" spans="3:7" x14ac:dyDescent="0.2">
      <c r="C10512" s="1">
        <f t="shared" si="165"/>
        <v>0.21011999999998393</v>
      </c>
      <c r="D10512" s="13">
        <v>2.24642E-11</v>
      </c>
      <c r="E10512" s="13">
        <v>-1.4726500000000001E-10</v>
      </c>
      <c r="F10512" s="13">
        <v>-2.9952299999999999E-10</v>
      </c>
      <c r="G10512" s="15">
        <v>-1.75283E-9</v>
      </c>
    </row>
    <row r="10513" spans="3:7" x14ac:dyDescent="0.2">
      <c r="C10513" s="1">
        <f t="shared" si="165"/>
        <v>0.21013999999998392</v>
      </c>
      <c r="D10513" s="13">
        <v>1.06081E-11</v>
      </c>
      <c r="E10513" s="13">
        <v>-1.4040100000000001E-10</v>
      </c>
      <c r="F10513" s="13">
        <v>-3.1137900000000001E-10</v>
      </c>
      <c r="G10513" s="15">
        <v>-1.7447199999999999E-9</v>
      </c>
    </row>
    <row r="10514" spans="3:7" x14ac:dyDescent="0.2">
      <c r="C10514" s="1">
        <f t="shared" si="165"/>
        <v>0.21015999999998392</v>
      </c>
      <c r="D10514" s="13">
        <v>-6.3648600000000001E-11</v>
      </c>
      <c r="E10514" s="13">
        <v>-1.7534600000000001E-10</v>
      </c>
      <c r="F10514" s="13">
        <v>-3.67539E-10</v>
      </c>
      <c r="G10514" s="15">
        <v>-1.7909000000000001E-9</v>
      </c>
    </row>
    <row r="10515" spans="3:7" x14ac:dyDescent="0.2">
      <c r="C10515" s="1">
        <f t="shared" si="165"/>
        <v>0.21017999999998391</v>
      </c>
      <c r="D10515" s="13">
        <v>-1.64114E-10</v>
      </c>
      <c r="E10515" s="13">
        <v>-2.31506E-10</v>
      </c>
      <c r="F10515" s="13">
        <v>-4.4429199999999999E-10</v>
      </c>
      <c r="G10515" s="15">
        <v>-1.8651499999999999E-9</v>
      </c>
    </row>
    <row r="10516" spans="3:7" x14ac:dyDescent="0.2">
      <c r="C10516" s="1">
        <f t="shared" si="165"/>
        <v>0.2101999999999839</v>
      </c>
      <c r="D10516" s="13">
        <v>-2.5397E-10</v>
      </c>
      <c r="E10516" s="13">
        <v>-2.8766699999999997E-10</v>
      </c>
      <c r="F10516" s="13">
        <v>-5.1761299999999996E-10</v>
      </c>
      <c r="G10516" s="15">
        <v>-1.9425299999999999E-9</v>
      </c>
    </row>
    <row r="10517" spans="3:7" x14ac:dyDescent="0.2">
      <c r="C10517" s="1">
        <f t="shared" si="165"/>
        <v>0.21021999999998389</v>
      </c>
      <c r="D10517" s="13">
        <v>-3.1449899999999999E-10</v>
      </c>
      <c r="E10517" s="13">
        <v>-3.2885100000000002E-10</v>
      </c>
      <c r="F10517" s="13">
        <v>-5.6846899999999999E-10</v>
      </c>
      <c r="G10517" s="15">
        <v>-1.9980699999999999E-9</v>
      </c>
    </row>
    <row r="10518" spans="3:7" x14ac:dyDescent="0.2">
      <c r="C10518" s="1">
        <f t="shared" si="165"/>
        <v>0.21023999999998388</v>
      </c>
      <c r="D10518" s="13">
        <v>-3.3945899999999998E-10</v>
      </c>
      <c r="E10518" s="13">
        <v>-3.46947E-10</v>
      </c>
      <c r="F10518" s="13">
        <v>-5.9186900000000004E-10</v>
      </c>
      <c r="G10518" s="15">
        <v>-2.0230300000000002E-9</v>
      </c>
    </row>
    <row r="10519" spans="3:7" x14ac:dyDescent="0.2">
      <c r="C10519" s="1">
        <f t="shared" si="165"/>
        <v>0.21025999999998388</v>
      </c>
      <c r="D10519" s="13">
        <v>-3.3134700000000002E-10</v>
      </c>
      <c r="E10519" s="13">
        <v>-3.4507500000000002E-10</v>
      </c>
      <c r="F10519" s="13">
        <v>-5.9031E-10</v>
      </c>
      <c r="G10519" s="15">
        <v>-2.0199099999999999E-9</v>
      </c>
    </row>
    <row r="10520" spans="3:7" x14ac:dyDescent="0.2">
      <c r="C10520" s="1">
        <f t="shared" si="165"/>
        <v>0.21027999999998387</v>
      </c>
      <c r="D10520" s="13">
        <v>-3.0389099999999998E-10</v>
      </c>
      <c r="E10520" s="13">
        <v>-3.3009900000000002E-10</v>
      </c>
      <c r="F10520" s="13">
        <v>-5.6940499999999996E-10</v>
      </c>
      <c r="G10520" s="15">
        <v>-1.99307E-9</v>
      </c>
    </row>
    <row r="10521" spans="3:7" x14ac:dyDescent="0.2">
      <c r="C10521" s="1">
        <f t="shared" si="165"/>
        <v>0.21029999999998386</v>
      </c>
      <c r="D10521" s="13">
        <v>-2.6270599999999998E-10</v>
      </c>
      <c r="E10521" s="13">
        <v>-3.0576300000000001E-10</v>
      </c>
      <c r="F10521" s="13">
        <v>-5.4132499999999999E-10</v>
      </c>
      <c r="G10521" s="15">
        <v>-1.9556300000000002E-9</v>
      </c>
    </row>
    <row r="10522" spans="3:7" x14ac:dyDescent="0.2">
      <c r="C10522" s="1">
        <f t="shared" si="165"/>
        <v>0.21031999999998385</v>
      </c>
      <c r="D10522" s="13">
        <v>-2.2214599999999999E-10</v>
      </c>
      <c r="E10522" s="13">
        <v>-2.8080299999999998E-10</v>
      </c>
      <c r="F10522" s="13">
        <v>-5.1230899999999995E-10</v>
      </c>
      <c r="G10522" s="15">
        <v>-1.91819E-9</v>
      </c>
    </row>
    <row r="10523" spans="3:7" x14ac:dyDescent="0.2">
      <c r="C10523" s="1">
        <f t="shared" si="165"/>
        <v>0.21033999999998385</v>
      </c>
      <c r="D10523" s="13">
        <v>-1.8345799999999999E-10</v>
      </c>
      <c r="E10523" s="13">
        <v>-2.5833799999999999E-10</v>
      </c>
      <c r="F10523" s="13">
        <v>-4.8610100000000002E-10</v>
      </c>
      <c r="G10523" s="15">
        <v>-1.8826300000000001E-9</v>
      </c>
    </row>
    <row r="10524" spans="3:7" x14ac:dyDescent="0.2">
      <c r="C10524" s="1">
        <f t="shared" si="165"/>
        <v>0.21035999999998384</v>
      </c>
      <c r="D10524" s="13">
        <v>-1.5537700000000001E-10</v>
      </c>
      <c r="E10524" s="13">
        <v>-2.4024200000000001E-10</v>
      </c>
      <c r="F10524" s="13">
        <v>-4.6644400000000003E-10</v>
      </c>
      <c r="G10524" s="15">
        <v>-1.8557900000000001E-9</v>
      </c>
    </row>
    <row r="10525" spans="3:7" x14ac:dyDescent="0.2">
      <c r="C10525" s="1">
        <f t="shared" si="165"/>
        <v>0.21037999999998383</v>
      </c>
      <c r="D10525" s="13">
        <v>-1.3603299999999999E-10</v>
      </c>
      <c r="E10525" s="13">
        <v>-2.2651400000000001E-10</v>
      </c>
      <c r="F10525" s="13">
        <v>-4.549E-10</v>
      </c>
      <c r="G10525" s="15">
        <v>-1.83645E-9</v>
      </c>
    </row>
    <row r="10526" spans="3:7" x14ac:dyDescent="0.2">
      <c r="C10526" s="1">
        <f t="shared" si="165"/>
        <v>0.21039999999998382</v>
      </c>
      <c r="D10526" s="13">
        <v>-1.29169E-10</v>
      </c>
      <c r="E10526" s="13">
        <v>-2.1840200000000001E-10</v>
      </c>
      <c r="F10526" s="13">
        <v>-4.4897200000000002E-10</v>
      </c>
      <c r="G10526" s="15">
        <v>-1.8220999999999999E-9</v>
      </c>
    </row>
    <row r="10527" spans="3:7" x14ac:dyDescent="0.2">
      <c r="C10527" s="1">
        <f t="shared" si="165"/>
        <v>0.21041999999998381</v>
      </c>
      <c r="D10527" s="13">
        <v>-1.3228900000000001E-10</v>
      </c>
      <c r="E10527" s="13">
        <v>-2.15282E-10</v>
      </c>
      <c r="F10527" s="13">
        <v>-4.4865999999999998E-10</v>
      </c>
      <c r="G10527" s="15">
        <v>-1.8177300000000001E-9</v>
      </c>
    </row>
    <row r="10528" spans="3:7" x14ac:dyDescent="0.2">
      <c r="C10528" s="1">
        <f t="shared" si="165"/>
        <v>0.21043999999998381</v>
      </c>
      <c r="D10528" s="13">
        <v>-1.44145E-10</v>
      </c>
      <c r="E10528" s="13">
        <v>-2.1153800000000001E-10</v>
      </c>
      <c r="F10528" s="13">
        <v>-4.5115599999999999E-10</v>
      </c>
      <c r="G10528" s="15">
        <v>-1.8164799999999999E-9</v>
      </c>
    </row>
    <row r="10529" spans="3:7" x14ac:dyDescent="0.2">
      <c r="C10529" s="1">
        <f t="shared" si="165"/>
        <v>0.2104599999999838</v>
      </c>
      <c r="D10529" s="13">
        <v>-1.5787299999999999E-10</v>
      </c>
      <c r="E10529" s="13">
        <v>-2.1091400000000001E-10</v>
      </c>
      <c r="F10529" s="13">
        <v>-4.5521199999999999E-10</v>
      </c>
      <c r="G10529" s="15">
        <v>-1.81835E-9</v>
      </c>
    </row>
    <row r="10530" spans="3:7" x14ac:dyDescent="0.2">
      <c r="C10530" s="1">
        <f t="shared" si="165"/>
        <v>0.21047999999998379</v>
      </c>
      <c r="D10530" s="13">
        <v>-1.7409800000000001E-10</v>
      </c>
      <c r="E10530" s="13">
        <v>-2.1029E-10</v>
      </c>
      <c r="F10530" s="13">
        <v>-4.6082799999999998E-10</v>
      </c>
      <c r="G10530" s="15">
        <v>-1.8227200000000001E-9</v>
      </c>
    </row>
    <row r="10531" spans="3:7" x14ac:dyDescent="0.2">
      <c r="C10531" s="1">
        <f t="shared" si="165"/>
        <v>0.21049999999998378</v>
      </c>
      <c r="D10531" s="13">
        <v>-1.85954E-10</v>
      </c>
      <c r="E10531" s="13">
        <v>-2.08418E-10</v>
      </c>
      <c r="F10531" s="13">
        <v>-4.6737999999999999E-10</v>
      </c>
      <c r="G10531" s="15">
        <v>-1.8289600000000001E-9</v>
      </c>
    </row>
    <row r="10532" spans="3:7" x14ac:dyDescent="0.2">
      <c r="C10532" s="1">
        <f t="shared" si="165"/>
        <v>0.21051999999998378</v>
      </c>
      <c r="D10532" s="13">
        <v>-1.9656200000000001E-10</v>
      </c>
      <c r="E10532" s="13">
        <v>-2.1153800000000001E-10</v>
      </c>
      <c r="F10532" s="13">
        <v>-4.7424400000000004E-10</v>
      </c>
      <c r="G10532" s="15">
        <v>-1.83645E-9</v>
      </c>
    </row>
    <row r="10533" spans="3:7" x14ac:dyDescent="0.2">
      <c r="C10533" s="1">
        <f t="shared" si="165"/>
        <v>0.21053999999998377</v>
      </c>
      <c r="D10533" s="13">
        <v>-2.0342600000000001E-10</v>
      </c>
      <c r="E10533" s="13">
        <v>-2.1278599999999999E-10</v>
      </c>
      <c r="F10533" s="13">
        <v>-4.8173199999999997E-10</v>
      </c>
      <c r="G10533" s="15">
        <v>-1.8439399999999999E-9</v>
      </c>
    </row>
    <row r="10534" spans="3:7" x14ac:dyDescent="0.2">
      <c r="C10534" s="1">
        <f t="shared" si="165"/>
        <v>0.21055999999998376</v>
      </c>
      <c r="D10534" s="13">
        <v>-2.0716999999999999E-10</v>
      </c>
      <c r="E10534" s="13">
        <v>-2.1403399999999999E-10</v>
      </c>
      <c r="F10534" s="13">
        <v>-4.8890900000000001E-10</v>
      </c>
      <c r="G10534" s="15">
        <v>-1.8514300000000001E-9</v>
      </c>
    </row>
    <row r="10535" spans="3:7" x14ac:dyDescent="0.2">
      <c r="C10535" s="1">
        <f t="shared" si="165"/>
        <v>0.21057999999998375</v>
      </c>
      <c r="D10535" s="13">
        <v>-2.0529799999999999E-10</v>
      </c>
      <c r="E10535" s="13">
        <v>-2.15906E-10</v>
      </c>
      <c r="F10535" s="13">
        <v>-4.9421300000000002E-10</v>
      </c>
      <c r="G10535" s="15">
        <v>-1.8576700000000001E-9</v>
      </c>
    </row>
    <row r="10536" spans="3:7" x14ac:dyDescent="0.2">
      <c r="C10536" s="1">
        <f t="shared" si="165"/>
        <v>0.21059999999998374</v>
      </c>
      <c r="D10536" s="13">
        <v>-2.01554E-10</v>
      </c>
      <c r="E10536" s="13">
        <v>-2.17154E-10</v>
      </c>
      <c r="F10536" s="13">
        <v>-4.9920500000000004E-10</v>
      </c>
      <c r="G10536" s="15">
        <v>-1.8651499999999999E-9</v>
      </c>
    </row>
    <row r="10537" spans="3:7" x14ac:dyDescent="0.2">
      <c r="C10537" s="1">
        <f t="shared" si="165"/>
        <v>0.21061999999998374</v>
      </c>
      <c r="D10537" s="13">
        <v>-1.9843399999999999E-10</v>
      </c>
      <c r="E10537" s="13">
        <v>-2.1777800000000001E-10</v>
      </c>
      <c r="F10537" s="13">
        <v>-5.0107699999999996E-10</v>
      </c>
      <c r="G10537" s="15">
        <v>-1.86952E-9</v>
      </c>
    </row>
    <row r="10538" spans="3:7" x14ac:dyDescent="0.2">
      <c r="C10538" s="1">
        <f t="shared" si="165"/>
        <v>0.21063999999998373</v>
      </c>
      <c r="D10538" s="13">
        <v>-2.0342600000000001E-10</v>
      </c>
      <c r="E10538" s="13">
        <v>-2.1965000000000001E-10</v>
      </c>
      <c r="F10538" s="13">
        <v>-5.0138899999999995E-10</v>
      </c>
      <c r="G10538" s="15">
        <v>-1.87451E-9</v>
      </c>
    </row>
    <row r="10539" spans="3:7" x14ac:dyDescent="0.2">
      <c r="C10539" s="1">
        <f t="shared" si="165"/>
        <v>0.21065999999998372</v>
      </c>
      <c r="D10539" s="13">
        <v>-2.2027399999999999E-10</v>
      </c>
      <c r="E10539" s="13">
        <v>-2.2214599999999999E-10</v>
      </c>
      <c r="F10539" s="13">
        <v>-4.9764499999999999E-10</v>
      </c>
      <c r="G10539" s="15">
        <v>-1.8776299999999999E-9</v>
      </c>
    </row>
    <row r="10540" spans="3:7" x14ac:dyDescent="0.2">
      <c r="C10540" s="1">
        <f t="shared" si="165"/>
        <v>0.21067999999998371</v>
      </c>
      <c r="D10540" s="13">
        <v>-2.7081899999999999E-10</v>
      </c>
      <c r="E10540" s="13">
        <v>-2.24018E-10</v>
      </c>
      <c r="F10540" s="13">
        <v>-4.9358900000000004E-10</v>
      </c>
      <c r="G10540" s="15">
        <v>-1.8807500000000001E-9</v>
      </c>
    </row>
    <row r="10541" spans="3:7" x14ac:dyDescent="0.2">
      <c r="C10541" s="1">
        <f t="shared" si="165"/>
        <v>0.21069999999998371</v>
      </c>
      <c r="D10541" s="13">
        <v>-3.6379499999999998E-10</v>
      </c>
      <c r="E10541" s="13">
        <v>-2.2589000000000001E-10</v>
      </c>
      <c r="F10541" s="13">
        <v>-4.8828500000000004E-10</v>
      </c>
      <c r="G10541" s="15">
        <v>-1.88387E-9</v>
      </c>
    </row>
    <row r="10542" spans="3:7" x14ac:dyDescent="0.2">
      <c r="C10542" s="1">
        <f t="shared" si="165"/>
        <v>0.2107199999999837</v>
      </c>
      <c r="D10542" s="13">
        <v>-5.2042099999999995E-10</v>
      </c>
      <c r="E10542" s="13">
        <v>-2.30258E-10</v>
      </c>
      <c r="F10542" s="13">
        <v>-4.8266900000000004E-10</v>
      </c>
      <c r="G10542" s="15">
        <v>-1.88575E-9</v>
      </c>
    </row>
    <row r="10543" spans="3:7" x14ac:dyDescent="0.2">
      <c r="C10543" s="1">
        <f t="shared" si="165"/>
        <v>0.21073999999998369</v>
      </c>
      <c r="D10543" s="13">
        <v>-7.5255099999999996E-10</v>
      </c>
      <c r="E10543" s="13">
        <v>-2.3213E-10</v>
      </c>
      <c r="F10543" s="13">
        <v>-4.7861199999999998E-10</v>
      </c>
      <c r="G10543" s="15">
        <v>-1.8876200000000001E-9</v>
      </c>
    </row>
    <row r="10544" spans="3:7" x14ac:dyDescent="0.2">
      <c r="C10544" s="1">
        <f t="shared" si="165"/>
        <v>0.21075999999998368</v>
      </c>
      <c r="D10544" s="13">
        <v>-1.06081E-9</v>
      </c>
      <c r="E10544" s="13">
        <v>-2.3462600000000001E-10</v>
      </c>
      <c r="F10544" s="13">
        <v>-4.7424400000000004E-10</v>
      </c>
      <c r="G10544" s="15">
        <v>-1.8894899999999999E-9</v>
      </c>
    </row>
    <row r="10545" spans="3:7" x14ac:dyDescent="0.2">
      <c r="C10545" s="1">
        <f t="shared" si="165"/>
        <v>0.21077999999998367</v>
      </c>
      <c r="D10545" s="13">
        <v>-1.44208E-9</v>
      </c>
      <c r="E10545" s="13">
        <v>-2.3462600000000001E-10</v>
      </c>
      <c r="F10545" s="13">
        <v>-4.7081199999999997E-10</v>
      </c>
      <c r="G10545" s="15">
        <v>-1.8882400000000001E-9</v>
      </c>
    </row>
    <row r="10546" spans="3:7" x14ac:dyDescent="0.2">
      <c r="C10546" s="1">
        <f t="shared" si="165"/>
        <v>0.21079999999998367</v>
      </c>
      <c r="D10546" s="13">
        <v>-1.87639E-9</v>
      </c>
      <c r="E10546" s="13">
        <v>-2.3649799999999999E-10</v>
      </c>
      <c r="F10546" s="13">
        <v>-4.6831599999999996E-10</v>
      </c>
      <c r="G10546" s="15">
        <v>-1.88637E-9</v>
      </c>
    </row>
    <row r="10547" spans="3:7" x14ac:dyDescent="0.2">
      <c r="C10547" s="1">
        <f t="shared" si="165"/>
        <v>0.21081999999998366</v>
      </c>
      <c r="D10547" s="13">
        <v>-2.3319100000000001E-9</v>
      </c>
      <c r="E10547" s="13">
        <v>-2.3649799999999999E-10</v>
      </c>
      <c r="F10547" s="13">
        <v>-4.6769199999999998E-10</v>
      </c>
      <c r="G10547" s="15">
        <v>-1.8832500000000001E-9</v>
      </c>
    </row>
    <row r="10548" spans="3:7" x14ac:dyDescent="0.2">
      <c r="C10548" s="1">
        <f t="shared" si="165"/>
        <v>0.21083999999998365</v>
      </c>
      <c r="D10548" s="13">
        <v>-2.7780700000000001E-9</v>
      </c>
      <c r="E10548" s="13">
        <v>-2.37746E-10</v>
      </c>
      <c r="F10548" s="13">
        <v>-4.7081199999999997E-10</v>
      </c>
      <c r="G10548" s="15">
        <v>-1.8801300000000002E-9</v>
      </c>
    </row>
    <row r="10549" spans="3:7" x14ac:dyDescent="0.2">
      <c r="C10549" s="1">
        <f t="shared" si="165"/>
        <v>0.21085999999998364</v>
      </c>
      <c r="D10549" s="13">
        <v>-3.1868000000000002E-9</v>
      </c>
      <c r="E10549" s="13">
        <v>-2.37746E-10</v>
      </c>
      <c r="F10549" s="13">
        <v>-4.7861199999999998E-10</v>
      </c>
      <c r="G10549" s="15">
        <v>-1.8757600000000001E-9</v>
      </c>
    </row>
    <row r="10550" spans="3:7" x14ac:dyDescent="0.2">
      <c r="C10550" s="1">
        <f t="shared" si="165"/>
        <v>0.21087999999998364</v>
      </c>
      <c r="D10550" s="13">
        <v>-3.53687E-9</v>
      </c>
      <c r="E10550" s="13">
        <v>-2.3837000000000003E-10</v>
      </c>
      <c r="F10550" s="13">
        <v>-4.9296499999999996E-10</v>
      </c>
      <c r="G10550" s="15">
        <v>-1.87451E-9</v>
      </c>
    </row>
    <row r="10551" spans="3:7" x14ac:dyDescent="0.2">
      <c r="C10551" s="1">
        <f t="shared" si="165"/>
        <v>0.21089999999998363</v>
      </c>
      <c r="D10551" s="13">
        <v>-3.8164199999999999E-9</v>
      </c>
      <c r="E10551" s="13">
        <v>-2.38994E-10</v>
      </c>
      <c r="F10551" s="13">
        <v>-5.1418099999999998E-10</v>
      </c>
      <c r="G10551" s="15">
        <v>-1.87389E-9</v>
      </c>
    </row>
    <row r="10552" spans="3:7" x14ac:dyDescent="0.2">
      <c r="C10552" s="1">
        <f t="shared" si="165"/>
        <v>0.21091999999998362</v>
      </c>
      <c r="D10552" s="13">
        <v>-4.0192200000000001E-9</v>
      </c>
      <c r="E10552" s="13">
        <v>-2.3837000000000003E-10</v>
      </c>
      <c r="F10552" s="13">
        <v>-5.4257300000000005E-10</v>
      </c>
      <c r="G10552" s="15">
        <v>-1.8757600000000001E-9</v>
      </c>
    </row>
    <row r="10553" spans="3:7" x14ac:dyDescent="0.2">
      <c r="C10553" s="1">
        <f t="shared" si="165"/>
        <v>0.21093999999998361</v>
      </c>
      <c r="D10553" s="13">
        <v>-4.1527599999999996E-9</v>
      </c>
      <c r="E10553" s="13">
        <v>-2.4086599999999998E-10</v>
      </c>
      <c r="F10553" s="13">
        <v>-5.7814100000000004E-10</v>
      </c>
      <c r="G10553" s="15">
        <v>-1.87888E-9</v>
      </c>
    </row>
    <row r="10554" spans="3:7" x14ac:dyDescent="0.2">
      <c r="C10554" s="1">
        <f t="shared" si="165"/>
        <v>0.21095999999998361</v>
      </c>
      <c r="D10554" s="13">
        <v>-4.2195299999999998E-9</v>
      </c>
      <c r="E10554" s="13">
        <v>-2.4523400000000002E-10</v>
      </c>
      <c r="F10554" s="13">
        <v>-6.2119799999999997E-10</v>
      </c>
      <c r="G10554" s="15">
        <v>-1.8832500000000001E-9</v>
      </c>
    </row>
    <row r="10555" spans="3:7" x14ac:dyDescent="0.2">
      <c r="C10555" s="1">
        <f t="shared" si="165"/>
        <v>0.2109799999999836</v>
      </c>
      <c r="D10555" s="13">
        <v>-4.2288899999999999E-9</v>
      </c>
      <c r="E10555" s="13">
        <v>-2.5147399999999999E-10</v>
      </c>
      <c r="F10555" s="13">
        <v>-6.7049399999999996E-10</v>
      </c>
      <c r="G10555" s="15">
        <v>-1.8876200000000001E-9</v>
      </c>
    </row>
    <row r="10556" spans="3:7" x14ac:dyDescent="0.2">
      <c r="C10556" s="1">
        <f t="shared" si="165"/>
        <v>0.21099999999998359</v>
      </c>
      <c r="D10556" s="13">
        <v>-4.1889500000000001E-9</v>
      </c>
      <c r="E10556" s="13">
        <v>-2.6208200000000001E-10</v>
      </c>
      <c r="F10556" s="13">
        <v>-7.2603100000000003E-10</v>
      </c>
      <c r="G10556" s="15">
        <v>-1.8919900000000002E-9</v>
      </c>
    </row>
    <row r="10557" spans="3:7" x14ac:dyDescent="0.2">
      <c r="C10557" s="1">
        <f t="shared" si="165"/>
        <v>0.21101999999998358</v>
      </c>
      <c r="D10557" s="13">
        <v>-4.1103300000000002E-9</v>
      </c>
      <c r="E10557" s="13">
        <v>-2.8205099999999998E-10</v>
      </c>
      <c r="F10557" s="13">
        <v>-7.8468699999999998E-10</v>
      </c>
      <c r="G10557" s="15">
        <v>-1.8944799999999999E-9</v>
      </c>
    </row>
    <row r="10558" spans="3:7" x14ac:dyDescent="0.2">
      <c r="C10558" s="1">
        <f t="shared" si="165"/>
        <v>0.21103999999998357</v>
      </c>
      <c r="D10558" s="13">
        <v>-3.99551E-9</v>
      </c>
      <c r="E10558" s="13">
        <v>-3.1075499999999998E-10</v>
      </c>
      <c r="F10558" s="13">
        <v>-8.4677600000000001E-10</v>
      </c>
      <c r="G10558" s="15">
        <v>-1.8988499999999999E-9</v>
      </c>
    </row>
    <row r="10559" spans="3:7" x14ac:dyDescent="0.2">
      <c r="C10559" s="1">
        <f t="shared" si="165"/>
        <v>0.21105999999998357</v>
      </c>
      <c r="D10559" s="13">
        <v>-3.8626000000000003E-9</v>
      </c>
      <c r="E10559" s="13">
        <v>-3.5755500000000001E-10</v>
      </c>
      <c r="F10559" s="13">
        <v>-9.1167300000000004E-10</v>
      </c>
      <c r="G10559" s="15">
        <v>-1.9019700000000002E-9</v>
      </c>
    </row>
    <row r="10560" spans="3:7" x14ac:dyDescent="0.2">
      <c r="C10560" s="1">
        <f t="shared" si="165"/>
        <v>0.21107999999998356</v>
      </c>
      <c r="D10560" s="13">
        <v>-3.7159500000000002E-9</v>
      </c>
      <c r="E10560" s="13">
        <v>-4.2058000000000001E-10</v>
      </c>
      <c r="F10560" s="13">
        <v>-9.7594499999999998E-10</v>
      </c>
      <c r="G10560" s="15">
        <v>-1.9044700000000001E-9</v>
      </c>
    </row>
    <row r="10561" spans="3:7" x14ac:dyDescent="0.2">
      <c r="C10561" s="1">
        <f t="shared" si="165"/>
        <v>0.21109999999998355</v>
      </c>
      <c r="D10561" s="13">
        <v>-3.5612000000000001E-9</v>
      </c>
      <c r="E10561" s="13">
        <v>-5.0482100000000003E-10</v>
      </c>
      <c r="F10561" s="13">
        <v>-1.0430300000000001E-9</v>
      </c>
      <c r="G10561" s="15">
        <v>-1.90759E-9</v>
      </c>
    </row>
    <row r="10562" spans="3:7" x14ac:dyDescent="0.2">
      <c r="C10562" s="1">
        <f t="shared" si="165"/>
        <v>0.21111999999998354</v>
      </c>
      <c r="D10562" s="13">
        <v>-3.4070699999999999E-9</v>
      </c>
      <c r="E10562" s="13">
        <v>-6.04038E-10</v>
      </c>
      <c r="F10562" s="13">
        <v>-1.1113500000000001E-9</v>
      </c>
      <c r="G10562" s="15">
        <v>-1.90821E-9</v>
      </c>
    </row>
    <row r="10563" spans="3:7" x14ac:dyDescent="0.2">
      <c r="C10563" s="1">
        <f t="shared" si="165"/>
        <v>0.21113999999998354</v>
      </c>
      <c r="D10563" s="13">
        <v>-3.25357E-9</v>
      </c>
      <c r="E10563" s="13">
        <v>-7.1511100000000003E-10</v>
      </c>
      <c r="F10563" s="13">
        <v>-1.18031E-9</v>
      </c>
      <c r="G10563" s="15">
        <v>-1.9088299999999999E-9</v>
      </c>
    </row>
    <row r="10564" spans="3:7" x14ac:dyDescent="0.2">
      <c r="C10564" s="1">
        <f t="shared" si="165"/>
        <v>0.21115999999998353</v>
      </c>
      <c r="D10564" s="13">
        <v>-3.1050500000000001E-9</v>
      </c>
      <c r="E10564" s="13">
        <v>-8.36168E-10</v>
      </c>
      <c r="F10564" s="13">
        <v>-1.2489499999999999E-9</v>
      </c>
      <c r="G10564" s="15">
        <v>-1.9094600000000001E-9</v>
      </c>
    </row>
    <row r="10565" spans="3:7" x14ac:dyDescent="0.2">
      <c r="C10565" s="1">
        <f t="shared" si="165"/>
        <v>0.21117999999998352</v>
      </c>
      <c r="D10565" s="13">
        <v>-2.96028E-9</v>
      </c>
      <c r="E10565" s="13">
        <v>-9.6096899999999993E-10</v>
      </c>
      <c r="F10565" s="13">
        <v>-1.3126E-9</v>
      </c>
      <c r="G10565" s="15">
        <v>-1.9132E-9</v>
      </c>
    </row>
    <row r="10566" spans="3:7" x14ac:dyDescent="0.2">
      <c r="C10566" s="1">
        <f t="shared" si="165"/>
        <v>0.21119999999998351</v>
      </c>
      <c r="D10566" s="13">
        <v>-2.8186299999999998E-9</v>
      </c>
      <c r="E10566" s="13">
        <v>-1.0907600000000001E-9</v>
      </c>
      <c r="F10566" s="13">
        <v>-1.3703200000000001E-9</v>
      </c>
      <c r="G10566" s="15">
        <v>-1.9213099999999999E-9</v>
      </c>
    </row>
    <row r="10567" spans="3:7" x14ac:dyDescent="0.2">
      <c r="C10567" s="1">
        <f t="shared" si="165"/>
        <v>0.2112199999999835</v>
      </c>
      <c r="D10567" s="13">
        <v>-2.6801100000000002E-9</v>
      </c>
      <c r="E10567" s="13">
        <v>-1.2199299999999999E-9</v>
      </c>
      <c r="F10567" s="13">
        <v>-1.4186799999999999E-9</v>
      </c>
      <c r="G10567" s="15">
        <v>-1.9362900000000001E-9</v>
      </c>
    </row>
    <row r="10568" spans="3:7" x14ac:dyDescent="0.2">
      <c r="C10568" s="1">
        <f t="shared" ref="C10568:C10631" si="166">C10567+0.00002</f>
        <v>0.2112399999999835</v>
      </c>
      <c r="D10568" s="13">
        <v>-2.5434499999999999E-9</v>
      </c>
      <c r="E10568" s="13">
        <v>-1.3534700000000001E-9</v>
      </c>
      <c r="F10568" s="13">
        <v>-1.45487E-9</v>
      </c>
      <c r="G10568" s="15">
        <v>-1.95626E-9</v>
      </c>
    </row>
    <row r="10569" spans="3:7" x14ac:dyDescent="0.2">
      <c r="C10569" s="1">
        <f t="shared" si="166"/>
        <v>0.21125999999998349</v>
      </c>
      <c r="D10569" s="13">
        <v>-2.4055399999999999E-9</v>
      </c>
      <c r="E10569" s="13">
        <v>-1.4832599999999999E-9</v>
      </c>
      <c r="F10569" s="13">
        <v>-1.48077E-9</v>
      </c>
      <c r="G10569" s="15">
        <v>-1.9862099999999999E-9</v>
      </c>
    </row>
    <row r="10570" spans="3:7" x14ac:dyDescent="0.2">
      <c r="C10570" s="1">
        <f t="shared" si="166"/>
        <v>0.21127999999998348</v>
      </c>
      <c r="D10570" s="13">
        <v>-2.2701299999999999E-9</v>
      </c>
      <c r="E10570" s="13">
        <v>-1.6161800000000001E-9</v>
      </c>
      <c r="F10570" s="13">
        <v>-1.4938699999999999E-9</v>
      </c>
      <c r="G10570" s="15">
        <v>-2.0280200000000002E-9</v>
      </c>
    </row>
    <row r="10571" spans="3:7" x14ac:dyDescent="0.2">
      <c r="C10571" s="1">
        <f t="shared" si="166"/>
        <v>0.21129999999998347</v>
      </c>
      <c r="D10571" s="13">
        <v>-2.14096E-9</v>
      </c>
      <c r="E10571" s="13">
        <v>-1.7459699999999999E-9</v>
      </c>
      <c r="F10571" s="13">
        <v>-1.49761E-9</v>
      </c>
      <c r="G10571" s="15">
        <v>-2.0854299999999999E-9</v>
      </c>
    </row>
    <row r="10572" spans="3:7" x14ac:dyDescent="0.2">
      <c r="C10572" s="1">
        <f t="shared" si="166"/>
        <v>0.21131999999998347</v>
      </c>
      <c r="D10572" s="13">
        <v>-2.0180299999999999E-9</v>
      </c>
      <c r="E10572" s="13">
        <v>-1.8682699999999998E-9</v>
      </c>
      <c r="F10572" s="13">
        <v>-1.49262E-9</v>
      </c>
      <c r="G10572" s="15">
        <v>-2.1571900000000001E-9</v>
      </c>
    </row>
    <row r="10573" spans="3:7" x14ac:dyDescent="0.2">
      <c r="C10573" s="1">
        <f t="shared" si="166"/>
        <v>0.21133999999998346</v>
      </c>
      <c r="D10573" s="13">
        <v>-1.9025900000000001E-9</v>
      </c>
      <c r="E10573" s="13">
        <v>-1.98371E-9</v>
      </c>
      <c r="F10573" s="13">
        <v>-1.48077E-9</v>
      </c>
      <c r="G10573" s="15">
        <v>-2.2439199999999998E-9</v>
      </c>
    </row>
    <row r="10574" spans="3:7" x14ac:dyDescent="0.2">
      <c r="C10574" s="1">
        <f t="shared" si="166"/>
        <v>0.21135999999998345</v>
      </c>
      <c r="D10574" s="13">
        <v>-1.7952600000000001E-9</v>
      </c>
      <c r="E10574" s="13">
        <v>-2.0854299999999999E-9</v>
      </c>
      <c r="F10574" s="13">
        <v>-1.46298E-9</v>
      </c>
      <c r="G10574" s="15">
        <v>-2.3500099999999998E-9</v>
      </c>
    </row>
    <row r="10575" spans="3:7" x14ac:dyDescent="0.2">
      <c r="C10575" s="1">
        <f t="shared" si="166"/>
        <v>0.21137999999998344</v>
      </c>
      <c r="D10575" s="13">
        <v>-1.6966700000000001E-9</v>
      </c>
      <c r="E10575" s="13">
        <v>-2.1721600000000001E-9</v>
      </c>
      <c r="F10575" s="13">
        <v>-1.4411400000000001E-9</v>
      </c>
      <c r="G10575" s="15">
        <v>-2.4685699999999999E-9</v>
      </c>
    </row>
    <row r="10576" spans="3:7" x14ac:dyDescent="0.2">
      <c r="C10576" s="1">
        <f t="shared" si="166"/>
        <v>0.21139999999998343</v>
      </c>
      <c r="D10576" s="13">
        <v>-1.6043200000000001E-9</v>
      </c>
      <c r="E10576" s="13">
        <v>-2.2408E-9</v>
      </c>
      <c r="F10576" s="13">
        <v>-1.41712E-9</v>
      </c>
      <c r="G10576" s="15">
        <v>-2.5971099999999999E-9</v>
      </c>
    </row>
    <row r="10577" spans="3:7" x14ac:dyDescent="0.2">
      <c r="C10577" s="1">
        <f t="shared" si="166"/>
        <v>0.21141999999998343</v>
      </c>
      <c r="D10577" s="13">
        <v>-1.5169599999999999E-9</v>
      </c>
      <c r="E10577" s="13">
        <v>-2.29135E-9</v>
      </c>
      <c r="F10577" s="13">
        <v>-1.3905999999999999E-9</v>
      </c>
      <c r="G10577" s="15">
        <v>-2.7331499999999998E-9</v>
      </c>
    </row>
    <row r="10578" spans="3:7" x14ac:dyDescent="0.2">
      <c r="C10578" s="1">
        <f t="shared" si="166"/>
        <v>0.21143999999998342</v>
      </c>
      <c r="D10578" s="13">
        <v>-1.4345899999999999E-9</v>
      </c>
      <c r="E10578" s="13">
        <v>-2.32255E-9</v>
      </c>
      <c r="F10578" s="13">
        <v>-1.3618899999999999E-9</v>
      </c>
      <c r="G10578" s="15">
        <v>-2.8698000000000002E-9</v>
      </c>
    </row>
    <row r="10579" spans="3:7" x14ac:dyDescent="0.2">
      <c r="C10579" s="1">
        <f t="shared" si="166"/>
        <v>0.21145999999998341</v>
      </c>
      <c r="D10579" s="13">
        <v>-1.35409E-9</v>
      </c>
      <c r="E10579" s="13">
        <v>-2.3369000000000001E-9</v>
      </c>
      <c r="F10579" s="13">
        <v>-1.3313199999999999E-9</v>
      </c>
      <c r="G10579" s="15">
        <v>-3.01083E-9</v>
      </c>
    </row>
    <row r="10580" spans="3:7" x14ac:dyDescent="0.2">
      <c r="C10580" s="1">
        <f t="shared" si="166"/>
        <v>0.2114799999999834</v>
      </c>
      <c r="D10580" s="13">
        <v>-1.27796E-9</v>
      </c>
      <c r="E10580" s="13">
        <v>-2.3337800000000002E-9</v>
      </c>
      <c r="F10580" s="13">
        <v>-1.30043E-9</v>
      </c>
      <c r="G10580" s="15">
        <v>-3.15185E-9</v>
      </c>
    </row>
    <row r="10581" spans="3:7" x14ac:dyDescent="0.2">
      <c r="C10581" s="1">
        <f t="shared" si="166"/>
        <v>0.2114999999999834</v>
      </c>
      <c r="D10581" s="13">
        <v>-1.2055800000000001E-9</v>
      </c>
      <c r="E10581" s="13">
        <v>-2.3163099999999998E-9</v>
      </c>
      <c r="F10581" s="13">
        <v>-1.26923E-9</v>
      </c>
      <c r="G10581" s="15">
        <v>-3.28976E-9</v>
      </c>
    </row>
    <row r="10582" spans="3:7" x14ac:dyDescent="0.2">
      <c r="C10582" s="1">
        <f t="shared" si="166"/>
        <v>0.21151999999998339</v>
      </c>
      <c r="D10582" s="13">
        <v>-1.14068E-9</v>
      </c>
      <c r="E10582" s="13">
        <v>-2.2882300000000001E-9</v>
      </c>
      <c r="F10582" s="13">
        <v>-1.2367799999999999E-9</v>
      </c>
      <c r="G10582" s="15">
        <v>-3.4245399999999998E-9</v>
      </c>
    </row>
    <row r="10583" spans="3:7" x14ac:dyDescent="0.2">
      <c r="C10583" s="1">
        <f t="shared" si="166"/>
        <v>0.21153999999998338</v>
      </c>
      <c r="D10583" s="13">
        <v>-1.0757900000000001E-9</v>
      </c>
      <c r="E10583" s="13">
        <v>-2.2514100000000002E-9</v>
      </c>
      <c r="F10583" s="13">
        <v>-1.20714E-9</v>
      </c>
      <c r="G10583" s="15">
        <v>-3.5537100000000001E-9</v>
      </c>
    </row>
    <row r="10584" spans="3:7" x14ac:dyDescent="0.2">
      <c r="C10584" s="1">
        <f t="shared" si="166"/>
        <v>0.21155999999998337</v>
      </c>
      <c r="D10584" s="13">
        <v>-1.02087E-9</v>
      </c>
      <c r="E10584" s="13">
        <v>-2.20898E-9</v>
      </c>
      <c r="F10584" s="13">
        <v>-1.1762499999999999E-9</v>
      </c>
      <c r="G10584" s="15">
        <v>-3.6729E-9</v>
      </c>
    </row>
    <row r="10585" spans="3:7" x14ac:dyDescent="0.2">
      <c r="C10585" s="1">
        <f t="shared" si="166"/>
        <v>0.21157999999998336</v>
      </c>
      <c r="D10585" s="13">
        <v>-9.7032899999999999E-10</v>
      </c>
      <c r="E10585" s="13">
        <v>-2.1653E-9</v>
      </c>
      <c r="F10585" s="13">
        <v>-1.1494199999999999E-9</v>
      </c>
      <c r="G10585" s="15">
        <v>-3.7833499999999998E-9</v>
      </c>
    </row>
    <row r="10586" spans="3:7" x14ac:dyDescent="0.2">
      <c r="C10586" s="1">
        <f t="shared" si="166"/>
        <v>0.21159999999998336</v>
      </c>
      <c r="D10586" s="13">
        <v>-9.2290500000000003E-10</v>
      </c>
      <c r="E10586" s="13">
        <v>-2.11912E-9</v>
      </c>
      <c r="F10586" s="13">
        <v>-1.1219599999999999E-9</v>
      </c>
      <c r="G10586" s="15">
        <v>-3.8725800000000003E-9</v>
      </c>
    </row>
    <row r="10587" spans="3:7" x14ac:dyDescent="0.2">
      <c r="C10587" s="1">
        <f t="shared" si="166"/>
        <v>0.21161999999998335</v>
      </c>
      <c r="D10587" s="13">
        <v>-8.7797599999999997E-10</v>
      </c>
      <c r="E10587" s="13">
        <v>-2.07295E-9</v>
      </c>
      <c r="F10587" s="13">
        <v>-1.097E-9</v>
      </c>
      <c r="G10587" s="15">
        <v>-3.9487099999999997E-9</v>
      </c>
    </row>
    <row r="10588" spans="3:7" x14ac:dyDescent="0.2">
      <c r="C10588" s="1">
        <f t="shared" si="166"/>
        <v>0.21163999999998334</v>
      </c>
      <c r="D10588" s="13">
        <v>-8.3679199999999998E-10</v>
      </c>
      <c r="E10588" s="13">
        <v>-2.0224E-9</v>
      </c>
      <c r="F10588" s="13">
        <v>-1.07173E-9</v>
      </c>
      <c r="G10588" s="15">
        <v>-4.0042500000000001E-9</v>
      </c>
    </row>
    <row r="10589" spans="3:7" x14ac:dyDescent="0.2">
      <c r="C10589" s="1">
        <f t="shared" si="166"/>
        <v>0.21165999999998333</v>
      </c>
      <c r="D10589" s="13">
        <v>-7.9872699999999997E-10</v>
      </c>
      <c r="E10589" s="13">
        <v>-1.97123E-9</v>
      </c>
      <c r="F10589" s="13">
        <v>-1.04864E-9</v>
      </c>
      <c r="G10589" s="15">
        <v>-4.0460499999999997E-9</v>
      </c>
    </row>
    <row r="10590" spans="3:7" x14ac:dyDescent="0.2">
      <c r="C10590" s="1">
        <f t="shared" si="166"/>
        <v>0.21167999999998333</v>
      </c>
      <c r="D10590" s="13">
        <v>-7.6315899999999997E-10</v>
      </c>
      <c r="E10590" s="13">
        <v>-1.91757E-9</v>
      </c>
      <c r="F10590" s="13">
        <v>-1.0246199999999999E-9</v>
      </c>
      <c r="G10590" s="15">
        <v>-4.0760100000000003E-9</v>
      </c>
    </row>
    <row r="10591" spans="3:7" x14ac:dyDescent="0.2">
      <c r="C10591" s="1">
        <f t="shared" si="166"/>
        <v>0.21169999999998332</v>
      </c>
      <c r="D10591" s="13">
        <v>-7.3258299999999999E-10</v>
      </c>
      <c r="E10591" s="13">
        <v>-1.85954E-9</v>
      </c>
      <c r="F10591" s="13">
        <v>-1.0030900000000001E-9</v>
      </c>
      <c r="G10591" s="15">
        <v>-4.0947300000000004E-9</v>
      </c>
    </row>
    <row r="10592" spans="3:7" x14ac:dyDescent="0.2">
      <c r="C10592" s="1">
        <f t="shared" si="166"/>
        <v>0.21171999999998331</v>
      </c>
      <c r="D10592" s="13">
        <v>-7.0387900000000005E-10</v>
      </c>
      <c r="E10592" s="13">
        <v>-1.7996299999999999E-9</v>
      </c>
      <c r="F10592" s="13">
        <v>-9.8187299999999997E-10</v>
      </c>
      <c r="G10592" s="15">
        <v>-4.1078299999999999E-9</v>
      </c>
    </row>
    <row r="10593" spans="3:7" x14ac:dyDescent="0.2">
      <c r="C10593" s="1">
        <f t="shared" si="166"/>
        <v>0.2117399999999833</v>
      </c>
      <c r="D10593" s="13">
        <v>-6.7642200000000004E-10</v>
      </c>
      <c r="E10593" s="13">
        <v>-1.73786E-9</v>
      </c>
      <c r="F10593" s="13">
        <v>-9.619050000000001E-10</v>
      </c>
      <c r="G10593" s="15">
        <v>-4.1103300000000002E-9</v>
      </c>
    </row>
    <row r="10594" spans="3:7" x14ac:dyDescent="0.2">
      <c r="C10594" s="1">
        <f t="shared" si="166"/>
        <v>0.21175999999998329</v>
      </c>
      <c r="D10594" s="13">
        <v>-6.5333399999999999E-10</v>
      </c>
      <c r="E10594" s="13">
        <v>-1.6760800000000001E-9</v>
      </c>
      <c r="F10594" s="13">
        <v>-9.4193700000000003E-10</v>
      </c>
      <c r="G10594" s="15">
        <v>-4.1040899999999996E-9</v>
      </c>
    </row>
    <row r="10595" spans="3:7" x14ac:dyDescent="0.2">
      <c r="C10595" s="1">
        <f t="shared" si="166"/>
        <v>0.21177999999998329</v>
      </c>
      <c r="D10595" s="13">
        <v>-6.2962199999999996E-10</v>
      </c>
      <c r="E10595" s="13">
        <v>-1.6149299999999999E-9</v>
      </c>
      <c r="F10595" s="13">
        <v>-9.2228099999999995E-10</v>
      </c>
      <c r="G10595" s="15">
        <v>-4.0847399999999997E-9</v>
      </c>
    </row>
    <row r="10596" spans="3:7" x14ac:dyDescent="0.2">
      <c r="C10596" s="1">
        <f t="shared" si="166"/>
        <v>0.21179999999998328</v>
      </c>
      <c r="D10596" s="13">
        <v>-6.0840600000000004E-10</v>
      </c>
      <c r="E10596" s="13">
        <v>-1.55627E-9</v>
      </c>
      <c r="F10596" s="13">
        <v>-9.0262399999999996E-10</v>
      </c>
      <c r="G10596" s="15">
        <v>-4.0529200000000001E-9</v>
      </c>
    </row>
    <row r="10597" spans="3:7" x14ac:dyDescent="0.2">
      <c r="C10597" s="1">
        <f t="shared" si="166"/>
        <v>0.21181999999998327</v>
      </c>
      <c r="D10597" s="13">
        <v>-5.8718900000000001E-10</v>
      </c>
      <c r="E10597" s="13">
        <v>-1.5013600000000001E-9</v>
      </c>
      <c r="F10597" s="13">
        <v>-8.82656E-10</v>
      </c>
      <c r="G10597" s="15">
        <v>-4.0067399999999998E-9</v>
      </c>
    </row>
    <row r="10598" spans="3:7" x14ac:dyDescent="0.2">
      <c r="C10598" s="1">
        <f t="shared" si="166"/>
        <v>0.21183999999998326</v>
      </c>
      <c r="D10598" s="13">
        <v>-5.6659699999999996E-10</v>
      </c>
      <c r="E10598" s="13">
        <v>-1.4526900000000001E-9</v>
      </c>
      <c r="F10598" s="13">
        <v>-8.6175199999999996E-10</v>
      </c>
      <c r="G10598" s="15">
        <v>-3.9505800000000002E-9</v>
      </c>
    </row>
    <row r="10599" spans="3:7" x14ac:dyDescent="0.2">
      <c r="C10599" s="1">
        <f t="shared" si="166"/>
        <v>0.21185999999998326</v>
      </c>
      <c r="D10599" s="13">
        <v>-5.4538100000000004E-10</v>
      </c>
      <c r="E10599" s="13">
        <v>-1.4077599999999999E-9</v>
      </c>
      <c r="F10599" s="13">
        <v>-8.4116000000000002E-10</v>
      </c>
      <c r="G10599" s="15">
        <v>-3.8900499999999998E-9</v>
      </c>
    </row>
    <row r="10600" spans="3:7" x14ac:dyDescent="0.2">
      <c r="C10600" s="1">
        <f t="shared" si="166"/>
        <v>0.21187999999998325</v>
      </c>
      <c r="D10600" s="13">
        <v>-5.2603699999999995E-10</v>
      </c>
      <c r="E10600" s="13">
        <v>-1.3640799999999999E-9</v>
      </c>
      <c r="F10600" s="13">
        <v>-8.2056799999999997E-10</v>
      </c>
      <c r="G10600" s="15">
        <v>-3.8239100000000003E-9</v>
      </c>
    </row>
    <row r="10601" spans="3:7" x14ac:dyDescent="0.2">
      <c r="C10601" s="1">
        <f t="shared" si="166"/>
        <v>0.21189999999998324</v>
      </c>
      <c r="D10601" s="13">
        <v>-5.0669299999999996E-10</v>
      </c>
      <c r="E10601" s="13">
        <v>-1.32289E-9</v>
      </c>
      <c r="F10601" s="13">
        <v>-7.9935100000000005E-10</v>
      </c>
      <c r="G10601" s="15">
        <v>-3.7546399999999998E-9</v>
      </c>
    </row>
    <row r="10602" spans="3:7" x14ac:dyDescent="0.2">
      <c r="C10602" s="1">
        <f t="shared" si="166"/>
        <v>0.21191999999998323</v>
      </c>
      <c r="D10602" s="13">
        <v>-4.8859700000000002E-10</v>
      </c>
      <c r="E10602" s="13">
        <v>-1.2817099999999999E-9</v>
      </c>
      <c r="F10602" s="13">
        <v>-7.8063100000000003E-10</v>
      </c>
      <c r="G10602" s="15">
        <v>-3.6891200000000002E-9</v>
      </c>
    </row>
    <row r="10603" spans="3:7" x14ac:dyDescent="0.2">
      <c r="C10603" s="1">
        <f t="shared" si="166"/>
        <v>0.21193999999998323</v>
      </c>
      <c r="D10603" s="13">
        <v>-4.7424400000000004E-10</v>
      </c>
      <c r="E10603" s="13">
        <v>-1.2417699999999999E-9</v>
      </c>
      <c r="F10603" s="13">
        <v>-7.6222300000000001E-10</v>
      </c>
      <c r="G10603" s="15">
        <v>-3.62423E-9</v>
      </c>
    </row>
    <row r="10604" spans="3:7" x14ac:dyDescent="0.2">
      <c r="C10604" s="1">
        <f t="shared" si="166"/>
        <v>0.21195999999998322</v>
      </c>
      <c r="D10604" s="13">
        <v>-4.5989200000000002E-10</v>
      </c>
      <c r="E10604" s="13">
        <v>-1.20246E-9</v>
      </c>
      <c r="F10604" s="13">
        <v>-7.4475100000000005E-10</v>
      </c>
      <c r="G10604" s="15">
        <v>-3.55933E-9</v>
      </c>
    </row>
    <row r="10605" spans="3:7" x14ac:dyDescent="0.2">
      <c r="C10605" s="1">
        <f t="shared" si="166"/>
        <v>0.21197999999998321</v>
      </c>
      <c r="D10605" s="13">
        <v>-4.4553999999999999E-10</v>
      </c>
      <c r="E10605" s="13">
        <v>-1.1631500000000001E-9</v>
      </c>
      <c r="F10605" s="13">
        <v>-7.2852700000000004E-10</v>
      </c>
      <c r="G10605" s="15">
        <v>-3.4950600000000001E-9</v>
      </c>
    </row>
    <row r="10606" spans="3:7" x14ac:dyDescent="0.2">
      <c r="C10606" s="1">
        <f t="shared" si="166"/>
        <v>0.2119999999999832</v>
      </c>
      <c r="D10606" s="13">
        <v>-4.3306E-10</v>
      </c>
      <c r="E10606" s="13">
        <v>-1.12571E-9</v>
      </c>
      <c r="F10606" s="13">
        <v>-7.1261500000000003E-10</v>
      </c>
      <c r="G10606" s="15">
        <v>-3.4314099999999998E-9</v>
      </c>
    </row>
    <row r="10607" spans="3:7" x14ac:dyDescent="0.2">
      <c r="C10607" s="1">
        <f t="shared" si="166"/>
        <v>0.21201999999998319</v>
      </c>
      <c r="D10607" s="13">
        <v>-4.2369999999999999E-10</v>
      </c>
      <c r="E10607" s="13">
        <v>-1.0888899999999999E-9</v>
      </c>
      <c r="F10607" s="13">
        <v>-6.9919900000000002E-10</v>
      </c>
      <c r="G10607" s="15">
        <v>-3.36714E-9</v>
      </c>
    </row>
    <row r="10608" spans="3:7" x14ac:dyDescent="0.2">
      <c r="C10608" s="1">
        <f t="shared" si="166"/>
        <v>0.21203999999998319</v>
      </c>
      <c r="D10608" s="13">
        <v>-4.1558799999999999E-10</v>
      </c>
      <c r="E10608" s="13">
        <v>-1.05519E-9</v>
      </c>
      <c r="F10608" s="13">
        <v>-6.8702999999999995E-10</v>
      </c>
      <c r="G10608" s="15">
        <v>-3.3016100000000001E-9</v>
      </c>
    </row>
    <row r="10609" spans="3:7" x14ac:dyDescent="0.2">
      <c r="C10609" s="1">
        <f t="shared" si="166"/>
        <v>0.21205999999998318</v>
      </c>
      <c r="D10609" s="13">
        <v>-4.0747599999999999E-10</v>
      </c>
      <c r="E10609" s="13">
        <v>-1.0215E-9</v>
      </c>
      <c r="F10609" s="13">
        <v>-6.7642200000000004E-10</v>
      </c>
      <c r="G10609" s="15">
        <v>-3.23921E-9</v>
      </c>
    </row>
    <row r="10610" spans="3:7" x14ac:dyDescent="0.2">
      <c r="C10610" s="1">
        <f t="shared" si="166"/>
        <v>0.21207999999998317</v>
      </c>
      <c r="D10610" s="13">
        <v>-3.9998800000000002E-10</v>
      </c>
      <c r="E10610" s="13">
        <v>-9.9216899999999999E-10</v>
      </c>
      <c r="F10610" s="13">
        <v>-6.6612600000000002E-10</v>
      </c>
      <c r="G10610" s="15">
        <v>-3.17619E-9</v>
      </c>
    </row>
    <row r="10611" spans="3:7" x14ac:dyDescent="0.2">
      <c r="C10611" s="1">
        <f t="shared" si="166"/>
        <v>0.21209999999998316</v>
      </c>
      <c r="D10611" s="13">
        <v>-3.94996E-10</v>
      </c>
      <c r="E10611" s="13">
        <v>-9.6658499999999992E-10</v>
      </c>
      <c r="F10611" s="13">
        <v>-6.5583E-10</v>
      </c>
      <c r="G10611" s="15">
        <v>-3.1187799999999999E-9</v>
      </c>
    </row>
    <row r="10612" spans="3:7" x14ac:dyDescent="0.2">
      <c r="C10612" s="1">
        <f t="shared" si="166"/>
        <v>0.21211999999998316</v>
      </c>
      <c r="D10612" s="13">
        <v>-3.8626000000000002E-10</v>
      </c>
      <c r="E10612" s="13">
        <v>-9.3912899999999993E-10</v>
      </c>
      <c r="F10612" s="13">
        <v>-6.4678200000000003E-10</v>
      </c>
      <c r="G10612" s="15">
        <v>-3.06449E-9</v>
      </c>
    </row>
    <row r="10613" spans="3:7" x14ac:dyDescent="0.2">
      <c r="C10613" s="1">
        <f t="shared" si="166"/>
        <v>0.21213999999998315</v>
      </c>
      <c r="D10613" s="13">
        <v>-3.7877199999999999E-10</v>
      </c>
      <c r="E10613" s="13">
        <v>-9.1479300000000003E-10</v>
      </c>
      <c r="F10613" s="13">
        <v>-6.3710999999999998E-10</v>
      </c>
      <c r="G10613" s="15">
        <v>-3.0120799999999998E-9</v>
      </c>
    </row>
    <row r="10614" spans="3:7" x14ac:dyDescent="0.2">
      <c r="C10614" s="1">
        <f t="shared" si="166"/>
        <v>0.21215999999998314</v>
      </c>
      <c r="D10614" s="13">
        <v>-3.7377900000000002E-10</v>
      </c>
      <c r="E10614" s="13">
        <v>-8.8983200000000003E-10</v>
      </c>
      <c r="F10614" s="13">
        <v>-6.2930999999999997E-10</v>
      </c>
      <c r="G10614" s="15">
        <v>-2.9633999999999999E-9</v>
      </c>
    </row>
    <row r="10615" spans="3:7" x14ac:dyDescent="0.2">
      <c r="C10615" s="1">
        <f t="shared" si="166"/>
        <v>0.21217999999998313</v>
      </c>
      <c r="D10615" s="13">
        <v>-3.67539E-10</v>
      </c>
      <c r="E10615" s="13">
        <v>-8.6487200000000005E-10</v>
      </c>
      <c r="F10615" s="13">
        <v>-6.2244600000000002E-10</v>
      </c>
      <c r="G10615" s="15">
        <v>-2.9203500000000002E-9</v>
      </c>
    </row>
    <row r="10616" spans="3:7" x14ac:dyDescent="0.2">
      <c r="C10616" s="1">
        <f t="shared" si="166"/>
        <v>0.21219999999998312</v>
      </c>
      <c r="D10616" s="13">
        <v>-3.6254699999999998E-10</v>
      </c>
      <c r="E10616" s="13">
        <v>-8.4053600000000004E-10</v>
      </c>
      <c r="F10616" s="13">
        <v>-6.1526999999999999E-10</v>
      </c>
      <c r="G10616" s="15">
        <v>-2.8766700000000002E-9</v>
      </c>
    </row>
    <row r="10617" spans="3:7" x14ac:dyDescent="0.2">
      <c r="C10617" s="1">
        <f t="shared" si="166"/>
        <v>0.21221999999998312</v>
      </c>
      <c r="D10617" s="13">
        <v>-3.5693099999999998E-10</v>
      </c>
      <c r="E10617" s="13">
        <v>-8.1495199999999998E-10</v>
      </c>
      <c r="F10617" s="13">
        <v>-6.0903000000000002E-10</v>
      </c>
      <c r="G10617" s="15">
        <v>-2.83673E-9</v>
      </c>
    </row>
    <row r="10618" spans="3:7" x14ac:dyDescent="0.2">
      <c r="C10618" s="1">
        <f t="shared" si="166"/>
        <v>0.21223999999998311</v>
      </c>
      <c r="D10618" s="13">
        <v>-3.5443499999999998E-10</v>
      </c>
      <c r="E10618" s="13">
        <v>-7.8999099999999999E-10</v>
      </c>
      <c r="F10618" s="13">
        <v>-6.0372600000000001E-10</v>
      </c>
      <c r="G10618" s="15">
        <v>-2.7955499999999999E-9</v>
      </c>
    </row>
    <row r="10619" spans="3:7" x14ac:dyDescent="0.2">
      <c r="C10619" s="1">
        <f t="shared" si="166"/>
        <v>0.2122599999999831</v>
      </c>
      <c r="D10619" s="13">
        <v>-3.5006699999999999E-10</v>
      </c>
      <c r="E10619" s="13">
        <v>-7.6815099999999999E-10</v>
      </c>
      <c r="F10619" s="13">
        <v>-5.9873399999999999E-10</v>
      </c>
      <c r="G10619" s="15">
        <v>-2.7549899999999998E-9</v>
      </c>
    </row>
    <row r="10620" spans="3:7" x14ac:dyDescent="0.2">
      <c r="C10620" s="1">
        <f t="shared" si="166"/>
        <v>0.21227999999998309</v>
      </c>
      <c r="D10620" s="13">
        <v>-3.4819500000000001E-10</v>
      </c>
      <c r="E10620" s="13">
        <v>-7.4693499999999996E-10</v>
      </c>
      <c r="F10620" s="13">
        <v>-5.9436599999999995E-10</v>
      </c>
      <c r="G10620" s="15">
        <v>-2.7162999999999998E-9</v>
      </c>
    </row>
    <row r="10621" spans="3:7" x14ac:dyDescent="0.2">
      <c r="C10621" s="1">
        <f t="shared" si="166"/>
        <v>0.21229999999998309</v>
      </c>
      <c r="D10621" s="13">
        <v>-3.4632300000000003E-10</v>
      </c>
      <c r="E10621" s="13">
        <v>-7.2634300000000002E-10</v>
      </c>
      <c r="F10621" s="13">
        <v>-5.9031E-10</v>
      </c>
      <c r="G10621" s="15">
        <v>-2.6763600000000001E-9</v>
      </c>
    </row>
    <row r="10622" spans="3:7" x14ac:dyDescent="0.2">
      <c r="C10622" s="1">
        <f t="shared" si="166"/>
        <v>0.21231999999998308</v>
      </c>
      <c r="D10622" s="13">
        <v>-3.45699E-10</v>
      </c>
      <c r="E10622" s="13">
        <v>-7.0699900000000003E-10</v>
      </c>
      <c r="F10622" s="13">
        <v>-5.8843699999999996E-10</v>
      </c>
      <c r="G10622" s="15">
        <v>-2.6376700000000001E-9</v>
      </c>
    </row>
    <row r="10623" spans="3:7" x14ac:dyDescent="0.2">
      <c r="C10623" s="1">
        <f t="shared" si="166"/>
        <v>0.21233999999998307</v>
      </c>
      <c r="D10623" s="13">
        <v>-3.4257900000000001E-10</v>
      </c>
      <c r="E10623" s="13">
        <v>-6.8952599999999996E-10</v>
      </c>
      <c r="F10623" s="13">
        <v>-5.8718900000000001E-10</v>
      </c>
      <c r="G10623" s="15">
        <v>-2.5996099999999999E-9</v>
      </c>
    </row>
    <row r="10624" spans="3:7" x14ac:dyDescent="0.2">
      <c r="C10624" s="1">
        <f t="shared" si="166"/>
        <v>0.21235999999998306</v>
      </c>
      <c r="D10624" s="13">
        <v>-3.3758699999999999E-10</v>
      </c>
      <c r="E10624" s="13">
        <v>-6.7642200000000004E-10</v>
      </c>
      <c r="F10624" s="13">
        <v>-5.8874899999999995E-10</v>
      </c>
      <c r="G10624" s="15">
        <v>-2.5602999999999999E-9</v>
      </c>
    </row>
    <row r="10625" spans="3:7" x14ac:dyDescent="0.2">
      <c r="C10625" s="1">
        <f t="shared" si="166"/>
        <v>0.21237999999998305</v>
      </c>
      <c r="D10625" s="13">
        <v>-3.3009900000000002E-10</v>
      </c>
      <c r="E10625" s="13">
        <v>-6.6082200000000002E-10</v>
      </c>
      <c r="F10625" s="13">
        <v>-5.9124499999999996E-10</v>
      </c>
      <c r="G10625" s="15">
        <v>-2.5216099999999999E-9</v>
      </c>
    </row>
    <row r="10626" spans="3:7" x14ac:dyDescent="0.2">
      <c r="C10626" s="1">
        <f t="shared" si="166"/>
        <v>0.21239999999998305</v>
      </c>
      <c r="D10626" s="13">
        <v>-3.2448299999999997E-10</v>
      </c>
      <c r="E10626" s="13">
        <v>-6.4834199999999997E-10</v>
      </c>
      <c r="F10626" s="13">
        <v>-5.9342999999999999E-10</v>
      </c>
      <c r="G10626" s="15">
        <v>-2.48729E-9</v>
      </c>
    </row>
    <row r="10627" spans="3:7" x14ac:dyDescent="0.2">
      <c r="C10627" s="1">
        <f t="shared" si="166"/>
        <v>0.21241999999998304</v>
      </c>
      <c r="D10627" s="13">
        <v>-3.1761899999999998E-10</v>
      </c>
      <c r="E10627" s="13">
        <v>-6.3648600000000001E-10</v>
      </c>
      <c r="F10627" s="13">
        <v>-5.9436599999999995E-10</v>
      </c>
      <c r="G10627" s="15">
        <v>-2.4548400000000002E-9</v>
      </c>
    </row>
    <row r="10628" spans="3:7" x14ac:dyDescent="0.2">
      <c r="C10628" s="1">
        <f t="shared" si="166"/>
        <v>0.21243999999998303</v>
      </c>
      <c r="D10628" s="13">
        <v>-3.1075499999999998E-10</v>
      </c>
      <c r="E10628" s="13">
        <v>-6.2463000000000004E-10</v>
      </c>
      <c r="F10628" s="13">
        <v>-5.9530200000000002E-10</v>
      </c>
      <c r="G10628" s="15">
        <v>-2.4255099999999998E-9</v>
      </c>
    </row>
    <row r="10629" spans="3:7" x14ac:dyDescent="0.2">
      <c r="C10629" s="1">
        <f t="shared" si="166"/>
        <v>0.21245999999998302</v>
      </c>
      <c r="D10629" s="13">
        <v>-3.0638699999999999E-10</v>
      </c>
      <c r="E10629" s="13">
        <v>-6.1277399999999998E-10</v>
      </c>
      <c r="F10629" s="13">
        <v>-5.9467800000000004E-10</v>
      </c>
      <c r="G10629" s="15">
        <v>-2.4011699999999999E-9</v>
      </c>
    </row>
    <row r="10630" spans="3:7" x14ac:dyDescent="0.2">
      <c r="C10630" s="1">
        <f t="shared" si="166"/>
        <v>0.21247999999998302</v>
      </c>
      <c r="D10630" s="13">
        <v>-2.9952299999999999E-10</v>
      </c>
      <c r="E10630" s="13">
        <v>-6.0091800000000001E-10</v>
      </c>
      <c r="F10630" s="13">
        <v>-5.9218200000000003E-10</v>
      </c>
      <c r="G10630" s="15">
        <v>-2.3793299999999999E-9</v>
      </c>
    </row>
    <row r="10631" spans="3:7" x14ac:dyDescent="0.2">
      <c r="C10631" s="1">
        <f t="shared" si="166"/>
        <v>0.21249999999998301</v>
      </c>
      <c r="D10631" s="13">
        <v>-2.95155E-10</v>
      </c>
      <c r="E10631" s="13">
        <v>-5.9031E-10</v>
      </c>
      <c r="F10631" s="13">
        <v>-5.8781299999999998E-10</v>
      </c>
      <c r="G10631" s="15">
        <v>-2.3599899999999998E-9</v>
      </c>
    </row>
    <row r="10632" spans="3:7" x14ac:dyDescent="0.2">
      <c r="C10632" s="1">
        <f t="shared" ref="C10632:C10695" si="167">C10631+0.00002</f>
        <v>0.212519999999983</v>
      </c>
      <c r="D10632" s="13">
        <v>-2.8953900000000001E-10</v>
      </c>
      <c r="E10632" s="13">
        <v>-5.8157300000000001E-10</v>
      </c>
      <c r="F10632" s="13">
        <v>-5.8250899999999998E-10</v>
      </c>
      <c r="G10632" s="15">
        <v>-2.3431399999999998E-9</v>
      </c>
    </row>
    <row r="10633" spans="3:7" x14ac:dyDescent="0.2">
      <c r="C10633" s="1">
        <f t="shared" si="167"/>
        <v>0.21253999999998299</v>
      </c>
      <c r="D10633" s="13">
        <v>-2.8766699999999997E-10</v>
      </c>
      <c r="E10633" s="13">
        <v>-5.7034100000000003E-10</v>
      </c>
      <c r="F10633" s="13">
        <v>-5.7533300000000004E-10</v>
      </c>
      <c r="G10633" s="15">
        <v>-2.3281699999999998E-9</v>
      </c>
    </row>
    <row r="10634" spans="3:7" x14ac:dyDescent="0.2">
      <c r="C10634" s="1">
        <f t="shared" si="167"/>
        <v>0.21255999999998298</v>
      </c>
      <c r="D10634" s="13">
        <v>-2.8454699999999999E-10</v>
      </c>
      <c r="E10634" s="13">
        <v>-5.5910900000000004E-10</v>
      </c>
      <c r="F10634" s="13">
        <v>-5.6940499999999996E-10</v>
      </c>
      <c r="G10634" s="15">
        <v>-2.3156899999999999E-9</v>
      </c>
    </row>
    <row r="10635" spans="3:7" x14ac:dyDescent="0.2">
      <c r="C10635" s="1">
        <f t="shared" si="167"/>
        <v>0.21257999999998298</v>
      </c>
      <c r="D10635" s="13">
        <v>-2.8454699999999999E-10</v>
      </c>
      <c r="E10635" s="13">
        <v>-5.4787700000000005E-10</v>
      </c>
      <c r="F10635" s="13">
        <v>-5.6410099999999995E-10</v>
      </c>
      <c r="G10635" s="15">
        <v>-2.3057E-9</v>
      </c>
    </row>
    <row r="10636" spans="3:7" x14ac:dyDescent="0.2">
      <c r="C10636" s="1">
        <f t="shared" si="167"/>
        <v>0.21259999999998297</v>
      </c>
      <c r="D10636" s="13">
        <v>-2.8329899999999999E-10</v>
      </c>
      <c r="E10636" s="13">
        <v>-5.3851699999999999E-10</v>
      </c>
      <c r="F10636" s="13">
        <v>-5.5942100000000003E-10</v>
      </c>
      <c r="G10636" s="15">
        <v>-2.2969700000000002E-9</v>
      </c>
    </row>
    <row r="10637" spans="3:7" x14ac:dyDescent="0.2">
      <c r="C10637" s="1">
        <f t="shared" si="167"/>
        <v>0.21261999999998296</v>
      </c>
      <c r="D10637" s="13">
        <v>-2.8267500000000001E-10</v>
      </c>
      <c r="E10637" s="13">
        <v>-5.3102899999999997E-10</v>
      </c>
      <c r="F10637" s="13">
        <v>-5.5598899999999995E-10</v>
      </c>
      <c r="G10637" s="15">
        <v>-2.29135E-9</v>
      </c>
    </row>
    <row r="10638" spans="3:7" x14ac:dyDescent="0.2">
      <c r="C10638" s="1">
        <f t="shared" si="167"/>
        <v>0.21263999999998295</v>
      </c>
      <c r="D10638" s="13">
        <v>-2.78931E-10</v>
      </c>
      <c r="E10638" s="13">
        <v>-5.2354100000000004E-10</v>
      </c>
      <c r="F10638" s="13">
        <v>-5.5224499999999999E-10</v>
      </c>
      <c r="G10638" s="15">
        <v>-2.2851100000000002E-9</v>
      </c>
    </row>
    <row r="10639" spans="3:7" x14ac:dyDescent="0.2">
      <c r="C10639" s="1">
        <f t="shared" si="167"/>
        <v>0.21265999999998295</v>
      </c>
      <c r="D10639" s="13">
        <v>-2.7768299999999999E-10</v>
      </c>
      <c r="E10639" s="13">
        <v>-5.1605300000000002E-10</v>
      </c>
      <c r="F10639" s="13">
        <v>-5.4818900000000004E-10</v>
      </c>
      <c r="G10639" s="15">
        <v>-2.28137E-9</v>
      </c>
    </row>
    <row r="10640" spans="3:7" x14ac:dyDescent="0.2">
      <c r="C10640" s="1">
        <f t="shared" si="167"/>
        <v>0.21267999999998294</v>
      </c>
      <c r="D10640" s="13">
        <v>-2.7581100000000001E-10</v>
      </c>
      <c r="E10640" s="13">
        <v>-5.1043700000000002E-10</v>
      </c>
      <c r="F10640" s="13">
        <v>-5.4413299999999999E-10</v>
      </c>
      <c r="G10640" s="15">
        <v>-2.2776199999999998E-9</v>
      </c>
    </row>
    <row r="10641" spans="3:7" x14ac:dyDescent="0.2">
      <c r="C10641" s="1">
        <f t="shared" si="167"/>
        <v>0.21269999999998293</v>
      </c>
      <c r="D10641" s="13">
        <v>-2.72067E-10</v>
      </c>
      <c r="E10641" s="13">
        <v>-5.0482100000000003E-10</v>
      </c>
      <c r="F10641" s="13">
        <v>-5.3976500000000005E-10</v>
      </c>
      <c r="G10641" s="15">
        <v>-2.27388E-9</v>
      </c>
    </row>
    <row r="10642" spans="3:7" x14ac:dyDescent="0.2">
      <c r="C10642" s="1">
        <f t="shared" si="167"/>
        <v>0.21271999999998292</v>
      </c>
      <c r="D10642" s="13">
        <v>-2.7019500000000002E-10</v>
      </c>
      <c r="E10642" s="13">
        <v>-4.9920500000000004E-10</v>
      </c>
      <c r="F10642" s="13">
        <v>-5.3602099999999998E-10</v>
      </c>
      <c r="G10642" s="15">
        <v>-2.26951E-9</v>
      </c>
    </row>
    <row r="10643" spans="3:7" x14ac:dyDescent="0.2">
      <c r="C10643" s="1">
        <f t="shared" si="167"/>
        <v>0.21273999999998291</v>
      </c>
      <c r="D10643" s="13">
        <v>-2.6832299999999998E-10</v>
      </c>
      <c r="E10643" s="13">
        <v>-4.9546099999999997E-10</v>
      </c>
      <c r="F10643" s="13">
        <v>-5.3258900000000001E-10</v>
      </c>
      <c r="G10643" s="15">
        <v>-2.2626499999999998E-9</v>
      </c>
    </row>
    <row r="10644" spans="3:7" x14ac:dyDescent="0.2">
      <c r="C10644" s="1">
        <f t="shared" si="167"/>
        <v>0.21275999999998291</v>
      </c>
      <c r="D10644" s="13">
        <v>-2.6894700000000001E-10</v>
      </c>
      <c r="E10644" s="13">
        <v>-4.9109300000000003E-10</v>
      </c>
      <c r="F10644" s="13">
        <v>-5.30093E-10</v>
      </c>
      <c r="G10644" s="15">
        <v>-2.2557799999999998E-9</v>
      </c>
    </row>
    <row r="10645" spans="3:7" x14ac:dyDescent="0.2">
      <c r="C10645" s="1">
        <f t="shared" si="167"/>
        <v>0.2127799999999829</v>
      </c>
      <c r="D10645" s="13">
        <v>-2.6520199999999999E-10</v>
      </c>
      <c r="E10645" s="13">
        <v>-4.8734899999999997E-10</v>
      </c>
      <c r="F10645" s="13">
        <v>-5.2884500000000005E-10</v>
      </c>
      <c r="G10645" s="15">
        <v>-2.2445500000000001E-9</v>
      </c>
    </row>
    <row r="10646" spans="3:7" x14ac:dyDescent="0.2">
      <c r="C10646" s="1">
        <f t="shared" si="167"/>
        <v>0.21279999999998289</v>
      </c>
      <c r="D10646" s="13">
        <v>-2.6457800000000001E-10</v>
      </c>
      <c r="E10646" s="13">
        <v>-4.83604E-10</v>
      </c>
      <c r="F10646" s="13">
        <v>-5.2634900000000004E-10</v>
      </c>
      <c r="G10646" s="15">
        <v>-2.2333199999999999E-9</v>
      </c>
    </row>
    <row r="10647" spans="3:7" x14ac:dyDescent="0.2">
      <c r="C10647" s="1">
        <f t="shared" si="167"/>
        <v>0.21281999999998288</v>
      </c>
      <c r="D10647" s="13">
        <v>-2.6208200000000001E-10</v>
      </c>
      <c r="E10647" s="13">
        <v>-4.7986000000000004E-10</v>
      </c>
      <c r="F10647" s="13">
        <v>-5.2541299999999997E-10</v>
      </c>
      <c r="G10647" s="15">
        <v>-2.2195900000000002E-9</v>
      </c>
    </row>
    <row r="10648" spans="3:7" x14ac:dyDescent="0.2">
      <c r="C10648" s="1">
        <f t="shared" si="167"/>
        <v>0.21283999999998288</v>
      </c>
      <c r="D10648" s="13">
        <v>-2.60834E-10</v>
      </c>
      <c r="E10648" s="13">
        <v>-4.7486800000000002E-10</v>
      </c>
      <c r="F10648" s="13">
        <v>-5.2416500000000002E-10</v>
      </c>
      <c r="G10648" s="15">
        <v>-2.2033600000000001E-9</v>
      </c>
    </row>
    <row r="10649" spans="3:7" x14ac:dyDescent="0.2">
      <c r="C10649" s="1">
        <f t="shared" si="167"/>
        <v>0.21285999999998287</v>
      </c>
      <c r="D10649" s="13">
        <v>-2.5771400000000002E-10</v>
      </c>
      <c r="E10649" s="13">
        <v>-4.69876E-10</v>
      </c>
      <c r="F10649" s="13">
        <v>-5.2322899999999995E-10</v>
      </c>
      <c r="G10649" s="15">
        <v>-2.1902599999999998E-9</v>
      </c>
    </row>
    <row r="10650" spans="3:7" x14ac:dyDescent="0.2">
      <c r="C10650" s="1">
        <f t="shared" si="167"/>
        <v>0.21287999999998286</v>
      </c>
      <c r="D10650" s="13">
        <v>-2.5646600000000001E-10</v>
      </c>
      <c r="E10650" s="13">
        <v>-4.6550800000000001E-10</v>
      </c>
      <c r="F10650" s="13">
        <v>-5.2166900000000001E-10</v>
      </c>
      <c r="G10650" s="15">
        <v>-2.1759100000000002E-9</v>
      </c>
    </row>
    <row r="10651" spans="3:7" x14ac:dyDescent="0.2">
      <c r="C10651" s="1">
        <f t="shared" si="167"/>
        <v>0.21289999999998285</v>
      </c>
      <c r="D10651" s="13">
        <v>-2.5459399999999998E-10</v>
      </c>
      <c r="E10651" s="13">
        <v>-4.6051599999999999E-10</v>
      </c>
      <c r="F10651" s="13">
        <v>-5.2042099999999995E-10</v>
      </c>
      <c r="G10651" s="15">
        <v>-2.1634299999999998E-9</v>
      </c>
    </row>
    <row r="10652" spans="3:7" x14ac:dyDescent="0.2">
      <c r="C10652" s="1">
        <f t="shared" si="167"/>
        <v>0.21291999999998285</v>
      </c>
      <c r="D10652" s="13">
        <v>-2.5334599999999997E-10</v>
      </c>
      <c r="E10652" s="13">
        <v>-4.5677199999999998E-10</v>
      </c>
      <c r="F10652" s="13">
        <v>-5.19173E-10</v>
      </c>
      <c r="G10652" s="15">
        <v>-2.15282E-9</v>
      </c>
    </row>
    <row r="10653" spans="3:7" x14ac:dyDescent="0.2">
      <c r="C10653" s="1">
        <f t="shared" si="167"/>
        <v>0.21293999999998284</v>
      </c>
      <c r="D10653" s="13">
        <v>-2.5397E-10</v>
      </c>
      <c r="E10653" s="13">
        <v>-4.5178000000000002E-10</v>
      </c>
      <c r="F10653" s="13">
        <v>-5.1854900000000003E-10</v>
      </c>
      <c r="G10653" s="15">
        <v>-2.14284E-9</v>
      </c>
    </row>
    <row r="10654" spans="3:7" x14ac:dyDescent="0.2">
      <c r="C10654" s="1">
        <f t="shared" si="167"/>
        <v>0.21295999999998283</v>
      </c>
      <c r="D10654" s="13">
        <v>-2.5085000000000002E-10</v>
      </c>
      <c r="E10654" s="13">
        <v>-4.4928400000000001E-10</v>
      </c>
      <c r="F10654" s="13">
        <v>-5.1698899999999998E-10</v>
      </c>
      <c r="G10654" s="15">
        <v>-2.13098E-9</v>
      </c>
    </row>
    <row r="10655" spans="3:7" x14ac:dyDescent="0.2">
      <c r="C10655" s="1">
        <f t="shared" si="167"/>
        <v>0.21297999999998282</v>
      </c>
      <c r="D10655" s="13">
        <v>-2.5022599999999999E-10</v>
      </c>
      <c r="E10655" s="13">
        <v>-4.48036E-10</v>
      </c>
      <c r="F10655" s="13">
        <v>-5.1511699999999995E-10</v>
      </c>
      <c r="G10655" s="15">
        <v>-2.1172499999999999E-9</v>
      </c>
    </row>
    <row r="10656" spans="3:7" x14ac:dyDescent="0.2">
      <c r="C10656" s="1">
        <f t="shared" si="167"/>
        <v>0.21299999999998281</v>
      </c>
      <c r="D10656" s="13">
        <v>-2.4835400000000001E-10</v>
      </c>
      <c r="E10656" s="13">
        <v>-4.4366800000000001E-10</v>
      </c>
      <c r="F10656" s="13">
        <v>-5.13869E-10</v>
      </c>
      <c r="G10656" s="15">
        <v>-2.10415E-9</v>
      </c>
    </row>
    <row r="10657" spans="3:7" x14ac:dyDescent="0.2">
      <c r="C10657" s="1">
        <f t="shared" si="167"/>
        <v>0.21301999999998281</v>
      </c>
      <c r="D10657" s="13">
        <v>-2.4461E-10</v>
      </c>
      <c r="E10657" s="13">
        <v>-4.41172E-10</v>
      </c>
      <c r="F10657" s="13">
        <v>-5.11061E-10</v>
      </c>
      <c r="G10657" s="15">
        <v>-2.0904199999999999E-9</v>
      </c>
    </row>
    <row r="10658" spans="3:7" x14ac:dyDescent="0.2">
      <c r="C10658" s="1">
        <f t="shared" si="167"/>
        <v>0.2130399999999828</v>
      </c>
      <c r="D10658" s="13">
        <v>-2.4398600000000002E-10</v>
      </c>
      <c r="E10658" s="13">
        <v>-4.3805200000000002E-10</v>
      </c>
      <c r="F10658" s="13">
        <v>-5.0918899999999997E-10</v>
      </c>
      <c r="G10658" s="15">
        <v>-2.0816800000000002E-9</v>
      </c>
    </row>
    <row r="10659" spans="3:7" x14ac:dyDescent="0.2">
      <c r="C10659" s="1">
        <f t="shared" si="167"/>
        <v>0.21305999999998279</v>
      </c>
      <c r="D10659" s="13">
        <v>-2.4273800000000002E-10</v>
      </c>
      <c r="E10659" s="13">
        <v>-4.3805200000000002E-10</v>
      </c>
      <c r="F10659" s="13">
        <v>-5.0700500000000005E-10</v>
      </c>
      <c r="G10659" s="15">
        <v>-2.0748200000000001E-9</v>
      </c>
    </row>
    <row r="10660" spans="3:7" x14ac:dyDescent="0.2">
      <c r="C10660" s="1">
        <f t="shared" si="167"/>
        <v>0.21307999999998278</v>
      </c>
      <c r="D10660" s="13">
        <v>-2.4024200000000001E-10</v>
      </c>
      <c r="E10660" s="13">
        <v>-4.3617999999999999E-10</v>
      </c>
      <c r="F10660" s="13">
        <v>-5.0575699999999999E-10</v>
      </c>
      <c r="G10660" s="15">
        <v>-2.07295E-9</v>
      </c>
    </row>
    <row r="10661" spans="3:7" x14ac:dyDescent="0.2">
      <c r="C10661" s="1">
        <f t="shared" si="167"/>
        <v>0.21309999999998278</v>
      </c>
      <c r="D10661" s="13">
        <v>-2.37746E-10</v>
      </c>
      <c r="E10661" s="13">
        <v>-4.3430800000000001E-10</v>
      </c>
      <c r="F10661" s="13">
        <v>-5.0357299999999997E-10</v>
      </c>
      <c r="G10661" s="15">
        <v>-2.0723200000000001E-9</v>
      </c>
    </row>
    <row r="10662" spans="3:7" x14ac:dyDescent="0.2">
      <c r="C10662" s="1">
        <f t="shared" si="167"/>
        <v>0.21311999999998277</v>
      </c>
      <c r="D10662" s="13">
        <v>-2.3587400000000002E-10</v>
      </c>
      <c r="E10662" s="13">
        <v>-4.3368399999999998E-10</v>
      </c>
      <c r="F10662" s="13">
        <v>-5.0138899999999995E-10</v>
      </c>
      <c r="G10662" s="15">
        <v>-2.0735699999999999E-9</v>
      </c>
    </row>
    <row r="10663" spans="3:7" x14ac:dyDescent="0.2">
      <c r="C10663" s="1">
        <f t="shared" si="167"/>
        <v>0.21313999999998276</v>
      </c>
      <c r="D10663" s="13">
        <v>-2.3337800000000001E-10</v>
      </c>
      <c r="E10663" s="13">
        <v>-4.3306E-10</v>
      </c>
      <c r="F10663" s="13">
        <v>-4.9920500000000004E-10</v>
      </c>
      <c r="G10663" s="15">
        <v>-2.07544E-9</v>
      </c>
    </row>
    <row r="10664" spans="3:7" x14ac:dyDescent="0.2">
      <c r="C10664" s="1">
        <f t="shared" si="167"/>
        <v>0.21315999999998275</v>
      </c>
      <c r="D10664" s="13">
        <v>-2.31506E-10</v>
      </c>
      <c r="E10664" s="13">
        <v>-4.31812E-10</v>
      </c>
      <c r="F10664" s="13">
        <v>-4.9514899999999998E-10</v>
      </c>
      <c r="G10664" s="15">
        <v>-2.0798100000000001E-9</v>
      </c>
    </row>
    <row r="10665" spans="3:7" x14ac:dyDescent="0.2">
      <c r="C10665" s="1">
        <f t="shared" si="167"/>
        <v>0.21317999999998274</v>
      </c>
      <c r="D10665" s="13">
        <v>-2.30258E-10</v>
      </c>
      <c r="E10665" s="13">
        <v>-4.31812E-10</v>
      </c>
      <c r="F10665" s="13">
        <v>-4.9265299999999997E-10</v>
      </c>
      <c r="G10665" s="15">
        <v>-2.08293E-9</v>
      </c>
    </row>
    <row r="10666" spans="3:7" x14ac:dyDescent="0.2">
      <c r="C10666" s="1">
        <f t="shared" si="167"/>
        <v>0.21319999999998274</v>
      </c>
      <c r="D10666" s="13">
        <v>-2.30258E-10</v>
      </c>
      <c r="E10666" s="13">
        <v>-4.3306E-10</v>
      </c>
      <c r="F10666" s="13">
        <v>-4.89221E-10</v>
      </c>
      <c r="G10666" s="15">
        <v>-2.0854299999999999E-9</v>
      </c>
    </row>
    <row r="10667" spans="3:7" x14ac:dyDescent="0.2">
      <c r="C10667" s="1">
        <f t="shared" si="167"/>
        <v>0.21321999999998273</v>
      </c>
      <c r="D10667" s="13">
        <v>-2.30258E-10</v>
      </c>
      <c r="E10667" s="13">
        <v>-4.2994000000000002E-10</v>
      </c>
      <c r="F10667" s="13">
        <v>-4.8672499999999999E-10</v>
      </c>
      <c r="G10667" s="15">
        <v>-2.0866800000000001E-9</v>
      </c>
    </row>
    <row r="10668" spans="3:7" x14ac:dyDescent="0.2">
      <c r="C10668" s="1">
        <f t="shared" si="167"/>
        <v>0.21323999999998272</v>
      </c>
      <c r="D10668" s="13">
        <v>-2.30882E-10</v>
      </c>
      <c r="E10668" s="13">
        <v>-4.2744400000000001E-10</v>
      </c>
      <c r="F10668" s="13">
        <v>-4.8485299999999996E-10</v>
      </c>
      <c r="G10668" s="15">
        <v>-2.0854299999999999E-9</v>
      </c>
    </row>
    <row r="10669" spans="3:7" x14ac:dyDescent="0.2">
      <c r="C10669" s="1">
        <f t="shared" si="167"/>
        <v>0.21325999999998271</v>
      </c>
      <c r="D10669" s="13">
        <v>-2.30258E-10</v>
      </c>
      <c r="E10669" s="13">
        <v>-4.2557199999999998E-10</v>
      </c>
      <c r="F10669" s="13">
        <v>-4.8235600000000005E-10</v>
      </c>
      <c r="G10669" s="15">
        <v>-2.0835600000000002E-9</v>
      </c>
    </row>
    <row r="10670" spans="3:7" x14ac:dyDescent="0.2">
      <c r="C10670" s="1">
        <f t="shared" si="167"/>
        <v>0.21327999999998271</v>
      </c>
      <c r="D10670" s="13">
        <v>-2.2776199999999999E-10</v>
      </c>
      <c r="E10670" s="13">
        <v>-4.2369999999999999E-10</v>
      </c>
      <c r="F10670" s="13">
        <v>-4.8235600000000005E-10</v>
      </c>
      <c r="G10670" s="15">
        <v>-2.0804399999999999E-9</v>
      </c>
    </row>
    <row r="10671" spans="3:7" x14ac:dyDescent="0.2">
      <c r="C10671" s="1">
        <f t="shared" si="167"/>
        <v>0.2132999999999827</v>
      </c>
      <c r="D10671" s="13">
        <v>-2.2526600000000001E-10</v>
      </c>
      <c r="E10671" s="13">
        <v>-4.2120399999999999E-10</v>
      </c>
      <c r="F10671" s="13">
        <v>-4.8173199999999997E-10</v>
      </c>
      <c r="G10671" s="15">
        <v>-2.0791900000000001E-9</v>
      </c>
    </row>
    <row r="10672" spans="3:7" x14ac:dyDescent="0.2">
      <c r="C10672" s="1">
        <f t="shared" si="167"/>
        <v>0.21331999999998269</v>
      </c>
      <c r="D10672" s="13">
        <v>-2.23394E-10</v>
      </c>
      <c r="E10672" s="13">
        <v>-4.1870799999999998E-10</v>
      </c>
      <c r="F10672" s="13">
        <v>-4.8235600000000005E-10</v>
      </c>
      <c r="G10672" s="15">
        <v>-2.0760699999999998E-9</v>
      </c>
    </row>
    <row r="10673" spans="3:7" x14ac:dyDescent="0.2">
      <c r="C10673" s="1">
        <f t="shared" si="167"/>
        <v>0.21333999999998268</v>
      </c>
      <c r="D10673" s="13">
        <v>-2.2027399999999999E-10</v>
      </c>
      <c r="E10673" s="13">
        <v>-4.16836E-10</v>
      </c>
      <c r="F10673" s="13">
        <v>-4.8235600000000005E-10</v>
      </c>
      <c r="G10673" s="15">
        <v>-2.0710799999999998E-9</v>
      </c>
    </row>
    <row r="10674" spans="3:7" x14ac:dyDescent="0.2">
      <c r="C10674" s="1">
        <f t="shared" si="167"/>
        <v>0.21335999999998267</v>
      </c>
      <c r="D10674" s="13">
        <v>-2.1965000000000001E-10</v>
      </c>
      <c r="E10674" s="13">
        <v>-4.16836E-10</v>
      </c>
      <c r="F10674" s="13">
        <v>-4.8266900000000004E-10</v>
      </c>
      <c r="G10674" s="15">
        <v>-2.0691999999999998E-9</v>
      </c>
    </row>
    <row r="10675" spans="3:7" x14ac:dyDescent="0.2">
      <c r="C10675" s="1">
        <f t="shared" si="167"/>
        <v>0.21337999999998267</v>
      </c>
      <c r="D10675" s="13">
        <v>-2.1965000000000001E-10</v>
      </c>
      <c r="E10675" s="13">
        <v>-4.1433999999999999E-10</v>
      </c>
      <c r="F10675" s="13">
        <v>-4.83604E-10</v>
      </c>
      <c r="G10675" s="15">
        <v>-2.0642099999999998E-9</v>
      </c>
    </row>
    <row r="10676" spans="3:7" x14ac:dyDescent="0.2">
      <c r="C10676" s="1">
        <f t="shared" si="167"/>
        <v>0.21339999999998266</v>
      </c>
      <c r="D10676" s="13">
        <v>-2.1777800000000001E-10</v>
      </c>
      <c r="E10676" s="13">
        <v>-4.1309199999999998E-10</v>
      </c>
      <c r="F10676" s="13">
        <v>-4.8422799999999997E-10</v>
      </c>
      <c r="G10676" s="15">
        <v>-2.0617200000000002E-9</v>
      </c>
    </row>
    <row r="10677" spans="3:7" x14ac:dyDescent="0.2">
      <c r="C10677" s="1">
        <f t="shared" si="167"/>
        <v>0.21341999999998265</v>
      </c>
      <c r="D10677" s="13">
        <v>-2.1840200000000001E-10</v>
      </c>
      <c r="E10677" s="13">
        <v>-4.1059599999999997E-10</v>
      </c>
      <c r="F10677" s="13">
        <v>-4.8454099999999997E-10</v>
      </c>
      <c r="G10677" s="15">
        <v>-2.0579700000000001E-9</v>
      </c>
    </row>
    <row r="10678" spans="3:7" x14ac:dyDescent="0.2">
      <c r="C10678" s="1">
        <f t="shared" si="167"/>
        <v>0.21343999999998264</v>
      </c>
      <c r="D10678" s="13">
        <v>-2.1840200000000001E-10</v>
      </c>
      <c r="E10678" s="13">
        <v>-4.0872399999999999E-10</v>
      </c>
      <c r="F10678" s="13">
        <v>-4.8329300000000002E-10</v>
      </c>
      <c r="G10678" s="15">
        <v>-2.05548E-9</v>
      </c>
    </row>
    <row r="10679" spans="3:7" x14ac:dyDescent="0.2">
      <c r="C10679" s="1">
        <f t="shared" si="167"/>
        <v>0.21345999999998264</v>
      </c>
      <c r="D10679" s="13">
        <v>-2.17154E-10</v>
      </c>
      <c r="E10679" s="13">
        <v>-4.0560400000000001E-10</v>
      </c>
      <c r="F10679" s="13">
        <v>-4.8329300000000002E-10</v>
      </c>
      <c r="G10679" s="15">
        <v>-2.0517299999999999E-9</v>
      </c>
    </row>
    <row r="10680" spans="3:7" x14ac:dyDescent="0.2">
      <c r="C10680" s="1">
        <f t="shared" si="167"/>
        <v>0.21347999999998263</v>
      </c>
      <c r="D10680" s="13">
        <v>-2.15282E-10</v>
      </c>
      <c r="E10680" s="13">
        <v>-4.0123600000000002E-10</v>
      </c>
      <c r="F10680" s="13">
        <v>-4.8266900000000004E-10</v>
      </c>
      <c r="G10680" s="15">
        <v>-2.04861E-9</v>
      </c>
    </row>
    <row r="10681" spans="3:7" x14ac:dyDescent="0.2">
      <c r="C10681" s="1">
        <f t="shared" si="167"/>
        <v>0.21349999999998262</v>
      </c>
      <c r="D10681" s="13">
        <v>-2.1403399999999999E-10</v>
      </c>
      <c r="E10681" s="13">
        <v>-3.9562000000000003E-10</v>
      </c>
      <c r="F10681" s="13">
        <v>-4.8110799999999999E-10</v>
      </c>
      <c r="G10681" s="15">
        <v>-2.04612E-9</v>
      </c>
    </row>
    <row r="10682" spans="3:7" x14ac:dyDescent="0.2">
      <c r="C10682" s="1">
        <f t="shared" si="167"/>
        <v>0.21351999999998261</v>
      </c>
      <c r="D10682" s="13">
        <v>-2.1340999999999999E-10</v>
      </c>
      <c r="E10682" s="13">
        <v>-3.9125199999999998E-10</v>
      </c>
      <c r="F10682" s="13">
        <v>-4.7923599999999996E-10</v>
      </c>
      <c r="G10682" s="15">
        <v>-2.0448700000000002E-9</v>
      </c>
    </row>
    <row r="10683" spans="3:7" x14ac:dyDescent="0.2">
      <c r="C10683" s="1">
        <f t="shared" si="167"/>
        <v>0.2135399999999826</v>
      </c>
      <c r="D10683" s="13">
        <v>-2.1153800000000001E-10</v>
      </c>
      <c r="E10683" s="13">
        <v>-3.8626000000000002E-10</v>
      </c>
      <c r="F10683" s="13">
        <v>-4.7829999999999999E-10</v>
      </c>
      <c r="G10683" s="15">
        <v>-2.0417499999999999E-9</v>
      </c>
    </row>
    <row r="10684" spans="3:7" x14ac:dyDescent="0.2">
      <c r="C10684" s="1">
        <f t="shared" si="167"/>
        <v>0.2135599999999826</v>
      </c>
      <c r="D10684" s="13">
        <v>-2.1029E-10</v>
      </c>
      <c r="E10684" s="13">
        <v>-3.8251600000000001E-10</v>
      </c>
      <c r="F10684" s="13">
        <v>-4.7674000000000005E-10</v>
      </c>
      <c r="G10684" s="15">
        <v>-2.0405000000000001E-9</v>
      </c>
    </row>
    <row r="10685" spans="3:7" x14ac:dyDescent="0.2">
      <c r="C10685" s="1">
        <f t="shared" si="167"/>
        <v>0.21357999999998259</v>
      </c>
      <c r="D10685" s="13">
        <v>-2.0716999999999999E-10</v>
      </c>
      <c r="E10685" s="13">
        <v>-3.7939600000000002E-10</v>
      </c>
      <c r="F10685" s="13">
        <v>-4.7642799999999996E-10</v>
      </c>
      <c r="G10685" s="15">
        <v>-2.0411200000000001E-9</v>
      </c>
    </row>
    <row r="10686" spans="3:7" x14ac:dyDescent="0.2">
      <c r="C10686" s="1">
        <f t="shared" si="167"/>
        <v>0.21359999999998258</v>
      </c>
      <c r="D10686" s="13">
        <v>-2.0716999999999999E-10</v>
      </c>
      <c r="E10686" s="13">
        <v>-3.7377900000000002E-10</v>
      </c>
      <c r="F10686" s="13">
        <v>-4.75492E-10</v>
      </c>
      <c r="G10686" s="15">
        <v>-2.0405000000000001E-9</v>
      </c>
    </row>
    <row r="10687" spans="3:7" x14ac:dyDescent="0.2">
      <c r="C10687" s="1">
        <f t="shared" si="167"/>
        <v>0.21361999999998257</v>
      </c>
      <c r="D10687" s="13">
        <v>-2.0529799999999999E-10</v>
      </c>
      <c r="E10687" s="13">
        <v>-3.68787E-10</v>
      </c>
      <c r="F10687" s="13">
        <v>-4.7455600000000003E-10</v>
      </c>
      <c r="G10687" s="15">
        <v>-2.0405000000000001E-9</v>
      </c>
    </row>
    <row r="10688" spans="3:7" x14ac:dyDescent="0.2">
      <c r="C10688" s="1">
        <f t="shared" si="167"/>
        <v>0.21363999999998257</v>
      </c>
      <c r="D10688" s="13">
        <v>-2.0716999999999999E-10</v>
      </c>
      <c r="E10688" s="13">
        <v>-3.6379499999999998E-10</v>
      </c>
      <c r="F10688" s="13">
        <v>-4.7393199999999995E-10</v>
      </c>
      <c r="G10688" s="15">
        <v>-2.0417499999999999E-9</v>
      </c>
    </row>
    <row r="10689" spans="3:7" x14ac:dyDescent="0.2">
      <c r="C10689" s="1">
        <f t="shared" si="167"/>
        <v>0.21365999999998256</v>
      </c>
      <c r="D10689" s="13">
        <v>-2.0592199999999999E-10</v>
      </c>
      <c r="E10689" s="13">
        <v>-3.5880300000000002E-10</v>
      </c>
      <c r="F10689" s="13">
        <v>-4.7143600000000005E-10</v>
      </c>
      <c r="G10689" s="15">
        <v>-2.0417499999999999E-9</v>
      </c>
    </row>
    <row r="10690" spans="3:7" x14ac:dyDescent="0.2">
      <c r="C10690" s="1">
        <f t="shared" si="167"/>
        <v>0.21367999999998255</v>
      </c>
      <c r="D10690" s="13">
        <v>-2.09666E-10</v>
      </c>
      <c r="E10690" s="13">
        <v>-3.5568299999999998E-10</v>
      </c>
      <c r="F10690" s="13">
        <v>-4.7206000000000002E-10</v>
      </c>
      <c r="G10690" s="15">
        <v>-2.0411200000000001E-9</v>
      </c>
    </row>
    <row r="10691" spans="3:7" x14ac:dyDescent="0.2">
      <c r="C10691" s="1">
        <f t="shared" si="167"/>
        <v>0.21369999999998254</v>
      </c>
      <c r="D10691" s="13">
        <v>-2.1278599999999999E-10</v>
      </c>
      <c r="E10691" s="13">
        <v>-3.5193900000000002E-10</v>
      </c>
      <c r="F10691" s="13">
        <v>-4.7143600000000005E-10</v>
      </c>
      <c r="G10691" s="15">
        <v>-2.0417499999999999E-9</v>
      </c>
    </row>
    <row r="10692" spans="3:7" x14ac:dyDescent="0.2">
      <c r="C10692" s="1">
        <f t="shared" si="167"/>
        <v>0.21371999999998254</v>
      </c>
      <c r="D10692" s="13">
        <v>-2.15282E-10</v>
      </c>
      <c r="E10692" s="13">
        <v>-3.5131499999999999E-10</v>
      </c>
      <c r="F10692" s="13">
        <v>-4.7206000000000002E-10</v>
      </c>
      <c r="G10692" s="15">
        <v>-2.0398699999999999E-9</v>
      </c>
    </row>
    <row r="10693" spans="3:7" x14ac:dyDescent="0.2">
      <c r="C10693" s="1">
        <f t="shared" si="167"/>
        <v>0.21373999999998253</v>
      </c>
      <c r="D10693" s="13">
        <v>-2.15906E-10</v>
      </c>
      <c r="E10693" s="13">
        <v>-3.4944300000000001E-10</v>
      </c>
      <c r="F10693" s="13">
        <v>-4.7299599999999999E-10</v>
      </c>
      <c r="G10693" s="15">
        <v>-2.0361300000000001E-9</v>
      </c>
    </row>
    <row r="10694" spans="3:7" x14ac:dyDescent="0.2">
      <c r="C10694" s="1">
        <f t="shared" si="167"/>
        <v>0.21375999999998252</v>
      </c>
      <c r="D10694" s="13">
        <v>-2.1653E-10</v>
      </c>
      <c r="E10694" s="13">
        <v>-3.4819500000000001E-10</v>
      </c>
      <c r="F10694" s="13">
        <v>-4.7361999999999996E-10</v>
      </c>
      <c r="G10694" s="15">
        <v>-2.0323899999999998E-9</v>
      </c>
    </row>
    <row r="10695" spans="3:7" x14ac:dyDescent="0.2">
      <c r="C10695" s="1">
        <f t="shared" si="167"/>
        <v>0.21377999999998251</v>
      </c>
      <c r="D10695" s="13">
        <v>-2.15906E-10</v>
      </c>
      <c r="E10695" s="13">
        <v>-3.4819500000000001E-10</v>
      </c>
      <c r="F10695" s="13">
        <v>-4.7393199999999995E-10</v>
      </c>
      <c r="G10695" s="15">
        <v>-2.02677E-9</v>
      </c>
    </row>
    <row r="10696" spans="3:7" x14ac:dyDescent="0.2">
      <c r="C10696" s="1">
        <f t="shared" ref="C10696:C10759" si="168">C10695+0.00002</f>
        <v>0.2137999999999825</v>
      </c>
      <c r="D10696" s="13">
        <v>-2.17154E-10</v>
      </c>
      <c r="E10696" s="13">
        <v>-3.45699E-10</v>
      </c>
      <c r="F10696" s="13">
        <v>-4.7518000000000001E-10</v>
      </c>
      <c r="G10696" s="15">
        <v>-2.0205299999999998E-9</v>
      </c>
    </row>
    <row r="10697" spans="3:7" x14ac:dyDescent="0.2">
      <c r="C10697" s="1">
        <f t="shared" si="168"/>
        <v>0.2138199999999825</v>
      </c>
      <c r="D10697" s="13">
        <v>-2.17154E-10</v>
      </c>
      <c r="E10697" s="13">
        <v>-3.4632300000000003E-10</v>
      </c>
      <c r="F10697" s="13">
        <v>-4.7518000000000001E-10</v>
      </c>
      <c r="G10697" s="15">
        <v>-2.0161600000000002E-9</v>
      </c>
    </row>
    <row r="10698" spans="3:7" x14ac:dyDescent="0.2">
      <c r="C10698" s="1">
        <f t="shared" si="168"/>
        <v>0.21383999999998249</v>
      </c>
      <c r="D10698" s="13">
        <v>-2.17154E-10</v>
      </c>
      <c r="E10698" s="13">
        <v>-3.45699E-10</v>
      </c>
      <c r="F10698" s="13">
        <v>-4.75492E-10</v>
      </c>
      <c r="G10698" s="15">
        <v>-2.0093000000000001E-9</v>
      </c>
    </row>
    <row r="10699" spans="3:7" x14ac:dyDescent="0.2">
      <c r="C10699" s="1">
        <f t="shared" si="168"/>
        <v>0.21385999999998248</v>
      </c>
      <c r="D10699" s="13">
        <v>-2.15906E-10</v>
      </c>
      <c r="E10699" s="13">
        <v>-3.46947E-10</v>
      </c>
      <c r="F10699" s="13">
        <v>-4.7580399999999998E-10</v>
      </c>
      <c r="G10699" s="15">
        <v>-2.0024300000000001E-9</v>
      </c>
    </row>
    <row r="10700" spans="3:7" x14ac:dyDescent="0.2">
      <c r="C10700" s="1">
        <f t="shared" si="168"/>
        <v>0.21387999999998247</v>
      </c>
      <c r="D10700" s="13">
        <v>-2.15282E-10</v>
      </c>
      <c r="E10700" s="13">
        <v>-3.46947E-10</v>
      </c>
      <c r="F10700" s="13">
        <v>-4.7580399999999998E-10</v>
      </c>
      <c r="G10700" s="15">
        <v>-1.9980699999999999E-9</v>
      </c>
    </row>
    <row r="10701" spans="3:7" x14ac:dyDescent="0.2">
      <c r="C10701" s="1">
        <f t="shared" si="168"/>
        <v>0.21389999999998247</v>
      </c>
      <c r="D10701" s="13">
        <v>-2.1465799999999999E-10</v>
      </c>
      <c r="E10701" s="13">
        <v>-3.45699E-10</v>
      </c>
      <c r="F10701" s="13">
        <v>-4.7486800000000002E-10</v>
      </c>
      <c r="G10701" s="15">
        <v>-1.9961899999999999E-9</v>
      </c>
    </row>
    <row r="10702" spans="3:7" x14ac:dyDescent="0.2">
      <c r="C10702" s="1">
        <f t="shared" si="168"/>
        <v>0.21391999999998246</v>
      </c>
      <c r="D10702" s="13">
        <v>-2.1091400000000001E-10</v>
      </c>
      <c r="E10702" s="13">
        <v>-3.4195499999999998E-10</v>
      </c>
      <c r="F10702" s="13">
        <v>-4.7424400000000004E-10</v>
      </c>
      <c r="G10702" s="15">
        <v>-1.99307E-9</v>
      </c>
    </row>
    <row r="10703" spans="3:7" x14ac:dyDescent="0.2">
      <c r="C10703" s="1">
        <f t="shared" si="168"/>
        <v>0.21393999999998245</v>
      </c>
      <c r="D10703" s="13">
        <v>-2.08418E-10</v>
      </c>
      <c r="E10703" s="13">
        <v>-3.3821100000000002E-10</v>
      </c>
      <c r="F10703" s="13">
        <v>-4.7361999999999996E-10</v>
      </c>
      <c r="G10703" s="15">
        <v>-1.99307E-9</v>
      </c>
    </row>
    <row r="10704" spans="3:7" x14ac:dyDescent="0.2">
      <c r="C10704" s="1">
        <f t="shared" si="168"/>
        <v>0.21395999999998244</v>
      </c>
      <c r="D10704" s="13">
        <v>-2.0529799999999999E-10</v>
      </c>
      <c r="E10704" s="13">
        <v>-3.3446700000000001E-10</v>
      </c>
      <c r="F10704" s="13">
        <v>-4.7237200000000001E-10</v>
      </c>
      <c r="G10704" s="15">
        <v>-1.9936999999999998E-9</v>
      </c>
    </row>
    <row r="10705" spans="3:7" x14ac:dyDescent="0.2">
      <c r="C10705" s="1">
        <f t="shared" si="168"/>
        <v>0.21397999999998243</v>
      </c>
      <c r="D10705" s="13">
        <v>-2.0529799999999999E-10</v>
      </c>
      <c r="E10705" s="13">
        <v>-3.31971E-10</v>
      </c>
      <c r="F10705" s="13">
        <v>-4.7174800000000003E-10</v>
      </c>
      <c r="G10705" s="15">
        <v>-1.99557E-9</v>
      </c>
    </row>
    <row r="10706" spans="3:7" x14ac:dyDescent="0.2">
      <c r="C10706" s="1">
        <f t="shared" si="168"/>
        <v>0.21399999999998243</v>
      </c>
      <c r="D10706" s="13">
        <v>-2.0342600000000001E-10</v>
      </c>
      <c r="E10706" s="13">
        <v>-3.2947499999999999E-10</v>
      </c>
      <c r="F10706" s="13">
        <v>-4.7049999999999998E-10</v>
      </c>
      <c r="G10706" s="15">
        <v>-1.9993100000000002E-9</v>
      </c>
    </row>
    <row r="10707" spans="3:7" x14ac:dyDescent="0.2">
      <c r="C10707" s="1">
        <f t="shared" si="168"/>
        <v>0.21401999999998242</v>
      </c>
      <c r="D10707" s="13">
        <v>-2.0529799999999999E-10</v>
      </c>
      <c r="E10707" s="13">
        <v>-3.2822699999999999E-10</v>
      </c>
      <c r="F10707" s="13">
        <v>-4.6956400000000001E-10</v>
      </c>
      <c r="G10707" s="15">
        <v>-2.00555E-9</v>
      </c>
    </row>
    <row r="10708" spans="3:7" x14ac:dyDescent="0.2">
      <c r="C10708" s="1">
        <f t="shared" si="168"/>
        <v>0.21403999999998241</v>
      </c>
      <c r="D10708" s="13">
        <v>-2.07794E-10</v>
      </c>
      <c r="E10708" s="13">
        <v>-3.2635500000000001E-10</v>
      </c>
      <c r="F10708" s="13">
        <v>-4.6925200000000003E-10</v>
      </c>
      <c r="G10708" s="15">
        <v>-2.01242E-9</v>
      </c>
    </row>
    <row r="10709" spans="3:7" x14ac:dyDescent="0.2">
      <c r="C10709" s="1">
        <f t="shared" si="168"/>
        <v>0.2140599999999824</v>
      </c>
      <c r="D10709" s="13">
        <v>-2.1029E-10</v>
      </c>
      <c r="E10709" s="13">
        <v>-3.2760300000000001E-10</v>
      </c>
      <c r="F10709" s="13">
        <v>-4.6769199999999998E-10</v>
      </c>
      <c r="G10709" s="15">
        <v>-2.0199099999999999E-9</v>
      </c>
    </row>
    <row r="10710" spans="3:7" x14ac:dyDescent="0.2">
      <c r="C10710" s="1">
        <f t="shared" si="168"/>
        <v>0.2140799999999824</v>
      </c>
      <c r="D10710" s="13">
        <v>-2.15282E-10</v>
      </c>
      <c r="E10710" s="13">
        <v>-3.2947499999999999E-10</v>
      </c>
      <c r="F10710" s="13">
        <v>-4.67068E-10</v>
      </c>
      <c r="G10710" s="15">
        <v>-2.0330100000000002E-9</v>
      </c>
    </row>
    <row r="10711" spans="3:7" x14ac:dyDescent="0.2">
      <c r="C10711" s="1">
        <f t="shared" si="168"/>
        <v>0.21409999999998239</v>
      </c>
      <c r="D10711" s="13">
        <v>-2.2089799999999999E-10</v>
      </c>
      <c r="E10711" s="13">
        <v>-3.31971E-10</v>
      </c>
      <c r="F10711" s="13">
        <v>-4.6644400000000003E-10</v>
      </c>
      <c r="G10711" s="15">
        <v>-2.0411200000000001E-9</v>
      </c>
    </row>
    <row r="10712" spans="3:7" x14ac:dyDescent="0.2">
      <c r="C10712" s="1">
        <f t="shared" si="168"/>
        <v>0.21411999999998238</v>
      </c>
      <c r="D10712" s="13">
        <v>-2.2589000000000001E-10</v>
      </c>
      <c r="E10712" s="13">
        <v>-3.3384299999999998E-10</v>
      </c>
      <c r="F10712" s="13">
        <v>-4.6519600000000002E-10</v>
      </c>
      <c r="G10712" s="15">
        <v>-2.0467399999999999E-9</v>
      </c>
    </row>
    <row r="10713" spans="3:7" x14ac:dyDescent="0.2">
      <c r="C10713" s="1">
        <f t="shared" si="168"/>
        <v>0.21413999999998237</v>
      </c>
      <c r="D10713" s="13">
        <v>-2.3337800000000001E-10</v>
      </c>
      <c r="E10713" s="13">
        <v>-3.3384299999999998E-10</v>
      </c>
      <c r="F10713" s="13">
        <v>-4.64572E-10</v>
      </c>
      <c r="G10713" s="15">
        <v>-2.05111E-9</v>
      </c>
    </row>
    <row r="10714" spans="3:7" x14ac:dyDescent="0.2">
      <c r="C10714" s="1">
        <f t="shared" si="168"/>
        <v>0.21415999999998236</v>
      </c>
      <c r="D10714" s="13">
        <v>-2.3837000000000003E-10</v>
      </c>
      <c r="E10714" s="13">
        <v>-3.3446700000000001E-10</v>
      </c>
      <c r="F10714" s="13">
        <v>-4.63012E-10</v>
      </c>
      <c r="G10714" s="15">
        <v>-2.0542299999999998E-9</v>
      </c>
    </row>
    <row r="10715" spans="3:7" x14ac:dyDescent="0.2">
      <c r="C10715" s="1">
        <f t="shared" si="168"/>
        <v>0.21417999999998236</v>
      </c>
      <c r="D10715" s="13">
        <v>-2.4461E-10</v>
      </c>
      <c r="E10715" s="13">
        <v>-3.3446700000000001E-10</v>
      </c>
      <c r="F10715" s="13">
        <v>-4.61764E-10</v>
      </c>
      <c r="G10715" s="15">
        <v>-2.0517299999999999E-9</v>
      </c>
    </row>
    <row r="10716" spans="3:7" x14ac:dyDescent="0.2">
      <c r="C10716" s="1">
        <f t="shared" si="168"/>
        <v>0.21419999999998235</v>
      </c>
      <c r="D10716" s="13">
        <v>-2.4960200000000001E-10</v>
      </c>
      <c r="E10716" s="13">
        <v>-3.3134700000000002E-10</v>
      </c>
      <c r="F10716" s="13">
        <v>-4.6020400000000001E-10</v>
      </c>
      <c r="G10716" s="15">
        <v>-2.0492399999999998E-9</v>
      </c>
    </row>
    <row r="10717" spans="3:7" x14ac:dyDescent="0.2">
      <c r="C10717" s="1">
        <f t="shared" si="168"/>
        <v>0.21421999999998234</v>
      </c>
      <c r="D10717" s="13">
        <v>-2.5334599999999997E-10</v>
      </c>
      <c r="E10717" s="13">
        <v>-3.30723E-10</v>
      </c>
      <c r="F10717" s="13">
        <v>-4.5989200000000002E-10</v>
      </c>
      <c r="G10717" s="15">
        <v>-2.04612E-9</v>
      </c>
    </row>
    <row r="10718" spans="3:7" x14ac:dyDescent="0.2">
      <c r="C10718" s="1">
        <f t="shared" si="168"/>
        <v>0.21423999999998233</v>
      </c>
      <c r="D10718" s="13">
        <v>-2.5708999999999999E-10</v>
      </c>
      <c r="E10718" s="13">
        <v>-3.2822699999999999E-10</v>
      </c>
      <c r="F10718" s="13">
        <v>-4.5957999999999998E-10</v>
      </c>
      <c r="G10718" s="15">
        <v>-2.0448700000000002E-9</v>
      </c>
    </row>
    <row r="10719" spans="3:7" x14ac:dyDescent="0.2">
      <c r="C10719" s="1">
        <f t="shared" si="168"/>
        <v>0.21425999999998233</v>
      </c>
      <c r="D10719" s="13">
        <v>-2.5708999999999999E-10</v>
      </c>
      <c r="E10719" s="13">
        <v>-3.2573099999999998E-10</v>
      </c>
      <c r="F10719" s="13">
        <v>-4.58956E-10</v>
      </c>
      <c r="G10719" s="15">
        <v>-2.0423699999999998E-9</v>
      </c>
    </row>
    <row r="10720" spans="3:7" x14ac:dyDescent="0.2">
      <c r="C10720" s="1">
        <f t="shared" si="168"/>
        <v>0.21427999999998232</v>
      </c>
      <c r="D10720" s="13">
        <v>-2.5521800000000001E-10</v>
      </c>
      <c r="E10720" s="13">
        <v>-3.2198700000000002E-10</v>
      </c>
      <c r="F10720" s="13">
        <v>-4.58956E-10</v>
      </c>
      <c r="G10720" s="15">
        <v>-2.04362E-9</v>
      </c>
    </row>
    <row r="10721" spans="3:7" x14ac:dyDescent="0.2">
      <c r="C10721" s="1">
        <f t="shared" si="168"/>
        <v>0.21429999999998231</v>
      </c>
      <c r="D10721" s="13">
        <v>-2.5147399999999999E-10</v>
      </c>
      <c r="E10721" s="13">
        <v>-3.1886699999999998E-10</v>
      </c>
      <c r="F10721" s="13">
        <v>-4.5864400000000001E-10</v>
      </c>
      <c r="G10721" s="15">
        <v>-2.0479900000000001E-9</v>
      </c>
    </row>
    <row r="10722" spans="3:7" x14ac:dyDescent="0.2">
      <c r="C10722" s="1">
        <f t="shared" si="168"/>
        <v>0.2143199999999823</v>
      </c>
      <c r="D10722" s="13">
        <v>-2.4648199999999998E-10</v>
      </c>
      <c r="E10722" s="13">
        <v>-3.1637100000000002E-10</v>
      </c>
      <c r="F10722" s="13">
        <v>-4.58956E-10</v>
      </c>
      <c r="G10722" s="15">
        <v>-2.0517299999999999E-9</v>
      </c>
    </row>
    <row r="10723" spans="3:7" x14ac:dyDescent="0.2">
      <c r="C10723" s="1">
        <f t="shared" si="168"/>
        <v>0.21433999999998229</v>
      </c>
      <c r="D10723" s="13">
        <v>-2.4398600000000002E-10</v>
      </c>
      <c r="E10723" s="13">
        <v>-3.1637100000000002E-10</v>
      </c>
      <c r="F10723" s="13">
        <v>-4.5833200000000003E-10</v>
      </c>
      <c r="G10723" s="15">
        <v>-2.0561E-9</v>
      </c>
    </row>
    <row r="10724" spans="3:7" x14ac:dyDescent="0.2">
      <c r="C10724" s="1">
        <f t="shared" si="168"/>
        <v>0.21435999999998229</v>
      </c>
      <c r="D10724" s="13">
        <v>-2.38994E-10</v>
      </c>
      <c r="E10724" s="13">
        <v>-3.1449899999999999E-10</v>
      </c>
      <c r="F10724" s="13">
        <v>-4.5801999999999999E-10</v>
      </c>
      <c r="G10724" s="15">
        <v>-2.0579700000000001E-9</v>
      </c>
    </row>
    <row r="10725" spans="3:7" x14ac:dyDescent="0.2">
      <c r="C10725" s="1">
        <f t="shared" si="168"/>
        <v>0.21437999999998228</v>
      </c>
      <c r="D10725" s="13">
        <v>-2.3524999999999999E-10</v>
      </c>
      <c r="E10725" s="13">
        <v>-3.1200299999999998E-10</v>
      </c>
      <c r="F10725" s="13">
        <v>-4.5864400000000001E-10</v>
      </c>
      <c r="G10725" s="15">
        <v>-2.0579700000000001E-9</v>
      </c>
    </row>
    <row r="10726" spans="3:7" x14ac:dyDescent="0.2">
      <c r="C10726" s="1">
        <f t="shared" si="168"/>
        <v>0.21439999999998227</v>
      </c>
      <c r="D10726" s="13">
        <v>-2.3213E-10</v>
      </c>
      <c r="E10726" s="13">
        <v>-3.1137900000000001E-10</v>
      </c>
      <c r="F10726" s="13">
        <v>-4.5926799999999999E-10</v>
      </c>
      <c r="G10726" s="15">
        <v>-2.0573500000000001E-9</v>
      </c>
    </row>
    <row r="10727" spans="3:7" x14ac:dyDescent="0.2">
      <c r="C10727" s="1">
        <f t="shared" si="168"/>
        <v>0.21441999999998226</v>
      </c>
      <c r="D10727" s="13">
        <v>-2.29634E-10</v>
      </c>
      <c r="E10727" s="13">
        <v>-3.1075499999999998E-10</v>
      </c>
      <c r="F10727" s="13">
        <v>-4.5926799999999999E-10</v>
      </c>
      <c r="G10727" s="15">
        <v>-2.0548500000000002E-9</v>
      </c>
    </row>
    <row r="10728" spans="3:7" x14ac:dyDescent="0.2">
      <c r="C10728" s="1">
        <f t="shared" si="168"/>
        <v>0.21443999999998226</v>
      </c>
      <c r="D10728" s="13">
        <v>-2.2900999999999999E-10</v>
      </c>
      <c r="E10728" s="13">
        <v>-3.0950700000000003E-10</v>
      </c>
      <c r="F10728" s="13">
        <v>-4.6051599999999999E-10</v>
      </c>
      <c r="G10728" s="15">
        <v>-2.05111E-9</v>
      </c>
    </row>
    <row r="10729" spans="3:7" x14ac:dyDescent="0.2">
      <c r="C10729" s="1">
        <f t="shared" si="168"/>
        <v>0.21445999999998225</v>
      </c>
      <c r="D10729" s="13">
        <v>-2.2651400000000001E-10</v>
      </c>
      <c r="E10729" s="13">
        <v>-3.0763499999999999E-10</v>
      </c>
      <c r="F10729" s="13">
        <v>-4.6051599999999999E-10</v>
      </c>
      <c r="G10729" s="15">
        <v>-2.0467399999999999E-9</v>
      </c>
    </row>
    <row r="10730" spans="3:7" x14ac:dyDescent="0.2">
      <c r="C10730" s="1">
        <f t="shared" si="168"/>
        <v>0.21447999999998224</v>
      </c>
      <c r="D10730" s="13">
        <v>-2.24018E-10</v>
      </c>
      <c r="E10730" s="13">
        <v>-3.0576300000000001E-10</v>
      </c>
      <c r="F10730" s="13">
        <v>-4.6114000000000002E-10</v>
      </c>
      <c r="G10730" s="15">
        <v>-2.04424E-9</v>
      </c>
    </row>
    <row r="10731" spans="3:7" x14ac:dyDescent="0.2">
      <c r="C10731" s="1">
        <f t="shared" si="168"/>
        <v>0.21449999999998223</v>
      </c>
      <c r="D10731" s="13">
        <v>-2.2152199999999999E-10</v>
      </c>
      <c r="E10731" s="13">
        <v>-3.0451500000000001E-10</v>
      </c>
      <c r="F10731" s="13">
        <v>-4.6145200000000001E-10</v>
      </c>
      <c r="G10731" s="15">
        <v>-2.03863E-9</v>
      </c>
    </row>
    <row r="10732" spans="3:7" x14ac:dyDescent="0.2">
      <c r="C10732" s="1">
        <f t="shared" si="168"/>
        <v>0.21451999999998222</v>
      </c>
      <c r="D10732" s="13">
        <v>-2.1840200000000001E-10</v>
      </c>
      <c r="E10732" s="13">
        <v>-3.0389099999999998E-10</v>
      </c>
      <c r="F10732" s="13">
        <v>-4.6145200000000001E-10</v>
      </c>
      <c r="G10732" s="15">
        <v>-2.0311400000000001E-9</v>
      </c>
    </row>
    <row r="10733" spans="3:7" x14ac:dyDescent="0.2">
      <c r="C10733" s="1">
        <f t="shared" si="168"/>
        <v>0.21453999999998222</v>
      </c>
      <c r="D10733" s="13">
        <v>-2.1653E-10</v>
      </c>
      <c r="E10733" s="13">
        <v>-3.0389099999999998E-10</v>
      </c>
      <c r="F10733" s="13">
        <v>-4.6114000000000002E-10</v>
      </c>
      <c r="G10733" s="15">
        <v>-2.0242700000000001E-9</v>
      </c>
    </row>
    <row r="10734" spans="3:7" x14ac:dyDescent="0.2">
      <c r="C10734" s="1">
        <f t="shared" si="168"/>
        <v>0.21455999999998221</v>
      </c>
      <c r="D10734" s="13">
        <v>-2.1403399999999999E-10</v>
      </c>
      <c r="E10734" s="13">
        <v>-3.03267E-10</v>
      </c>
      <c r="F10734" s="13">
        <v>-4.5926799999999999E-10</v>
      </c>
      <c r="G10734" s="15">
        <v>-2.0180299999999999E-9</v>
      </c>
    </row>
    <row r="10735" spans="3:7" x14ac:dyDescent="0.2">
      <c r="C10735" s="1">
        <f t="shared" si="168"/>
        <v>0.2145799999999822</v>
      </c>
      <c r="D10735" s="13">
        <v>-2.1153800000000001E-10</v>
      </c>
      <c r="E10735" s="13">
        <v>-3.0389099999999998E-10</v>
      </c>
      <c r="F10735" s="13">
        <v>-4.5708400000000002E-10</v>
      </c>
      <c r="G10735" s="15">
        <v>-2.0130399999999999E-9</v>
      </c>
    </row>
    <row r="10736" spans="3:7" x14ac:dyDescent="0.2">
      <c r="C10736" s="1">
        <f t="shared" si="168"/>
        <v>0.21459999999998219</v>
      </c>
      <c r="D10736" s="13">
        <v>-2.1029E-10</v>
      </c>
      <c r="E10736" s="13">
        <v>-3.0264299999999998E-10</v>
      </c>
      <c r="F10736" s="13">
        <v>-4.5552399999999998E-10</v>
      </c>
      <c r="G10736" s="15">
        <v>-2.0105499999999998E-9</v>
      </c>
    </row>
    <row r="10737" spans="3:7" x14ac:dyDescent="0.2">
      <c r="C10737" s="1">
        <f t="shared" si="168"/>
        <v>0.21461999999998219</v>
      </c>
      <c r="D10737" s="13">
        <v>-2.0716999999999999E-10</v>
      </c>
      <c r="E10737" s="13">
        <v>-3.0451500000000001E-10</v>
      </c>
      <c r="F10737" s="13">
        <v>-4.549E-10</v>
      </c>
      <c r="G10737" s="15">
        <v>-2.0061800000000002E-9</v>
      </c>
    </row>
    <row r="10738" spans="3:7" x14ac:dyDescent="0.2">
      <c r="C10738" s="1">
        <f t="shared" si="168"/>
        <v>0.21463999999998218</v>
      </c>
      <c r="D10738" s="13">
        <v>-2.0529799999999999E-10</v>
      </c>
      <c r="E10738" s="13">
        <v>-3.02019E-10</v>
      </c>
      <c r="F10738" s="13">
        <v>-4.5302800000000002E-10</v>
      </c>
      <c r="G10738" s="15">
        <v>-2.0068000000000001E-9</v>
      </c>
    </row>
    <row r="10739" spans="3:7" x14ac:dyDescent="0.2">
      <c r="C10739" s="1">
        <f t="shared" si="168"/>
        <v>0.21465999999998217</v>
      </c>
      <c r="D10739" s="13">
        <v>-2.02178E-10</v>
      </c>
      <c r="E10739" s="13">
        <v>-3.0264299999999998E-10</v>
      </c>
      <c r="F10739" s="13">
        <v>-4.5302800000000002E-10</v>
      </c>
      <c r="G10739" s="15">
        <v>-2.0036799999999998E-9</v>
      </c>
    </row>
    <row r="10740" spans="3:7" x14ac:dyDescent="0.2">
      <c r="C10740" s="1">
        <f t="shared" si="168"/>
        <v>0.21467999999998216</v>
      </c>
      <c r="D10740" s="13">
        <v>-2.00306E-10</v>
      </c>
      <c r="E10740" s="13">
        <v>-3.02019E-10</v>
      </c>
      <c r="F10740" s="13">
        <v>-4.53652E-10</v>
      </c>
      <c r="G10740" s="15">
        <v>-2.0018100000000001E-9</v>
      </c>
    </row>
    <row r="10741" spans="3:7" x14ac:dyDescent="0.2">
      <c r="C10741" s="1">
        <f t="shared" si="168"/>
        <v>0.21469999999998216</v>
      </c>
      <c r="D10741" s="13">
        <v>-1.9781000000000001E-10</v>
      </c>
      <c r="E10741" s="13">
        <v>-3.02019E-10</v>
      </c>
      <c r="F10741" s="13">
        <v>-4.53652E-10</v>
      </c>
      <c r="G10741" s="15">
        <v>-1.9986899999999998E-9</v>
      </c>
    </row>
    <row r="10742" spans="3:7" x14ac:dyDescent="0.2">
      <c r="C10742" s="1">
        <f t="shared" si="168"/>
        <v>0.21471999999998215</v>
      </c>
      <c r="D10742" s="13">
        <v>-1.9593800000000001E-10</v>
      </c>
      <c r="E10742" s="13">
        <v>-3.0139500000000002E-10</v>
      </c>
      <c r="F10742" s="13">
        <v>-4.5427600000000002E-10</v>
      </c>
      <c r="G10742" s="15">
        <v>-1.9936999999999998E-9</v>
      </c>
    </row>
    <row r="10743" spans="3:7" x14ac:dyDescent="0.2">
      <c r="C10743" s="1">
        <f t="shared" si="168"/>
        <v>0.21473999999998214</v>
      </c>
      <c r="D10743" s="13">
        <v>-1.93442E-10</v>
      </c>
      <c r="E10743" s="13">
        <v>-3.03267E-10</v>
      </c>
      <c r="F10743" s="13">
        <v>-4.5583600000000002E-10</v>
      </c>
      <c r="G10743" s="15">
        <v>-1.9911999999999999E-9</v>
      </c>
    </row>
    <row r="10744" spans="3:7" x14ac:dyDescent="0.2">
      <c r="C10744" s="1">
        <f t="shared" si="168"/>
        <v>0.21475999999998213</v>
      </c>
      <c r="D10744" s="13">
        <v>-1.8969800000000001E-10</v>
      </c>
      <c r="E10744" s="13">
        <v>-3.0264299999999998E-10</v>
      </c>
      <c r="F10744" s="13">
        <v>-4.5677199999999998E-10</v>
      </c>
      <c r="G10744" s="15">
        <v>-1.9868299999999998E-9</v>
      </c>
    </row>
    <row r="10745" spans="3:7" x14ac:dyDescent="0.2">
      <c r="C10745" s="1">
        <f t="shared" si="168"/>
        <v>0.21477999999998212</v>
      </c>
      <c r="D10745" s="13">
        <v>-1.87826E-10</v>
      </c>
      <c r="E10745" s="13">
        <v>-3.03267E-10</v>
      </c>
      <c r="F10745" s="13">
        <v>-4.57708E-10</v>
      </c>
      <c r="G10745" s="15">
        <v>-1.9862099999999999E-9</v>
      </c>
    </row>
    <row r="10746" spans="3:7" x14ac:dyDescent="0.2">
      <c r="C10746" s="1">
        <f t="shared" si="168"/>
        <v>0.21479999999998212</v>
      </c>
      <c r="D10746" s="13">
        <v>-1.8470599999999999E-10</v>
      </c>
      <c r="E10746" s="13">
        <v>-3.0638699999999999E-10</v>
      </c>
      <c r="F10746" s="13">
        <v>-4.5926799999999999E-10</v>
      </c>
      <c r="G10746" s="15">
        <v>-1.98559E-9</v>
      </c>
    </row>
    <row r="10747" spans="3:7" x14ac:dyDescent="0.2">
      <c r="C10747" s="1">
        <f t="shared" si="168"/>
        <v>0.21481999999998211</v>
      </c>
      <c r="D10747" s="13">
        <v>-1.8096200000000001E-10</v>
      </c>
      <c r="E10747" s="13">
        <v>-3.0576300000000001E-10</v>
      </c>
      <c r="F10747" s="13">
        <v>-4.5926799999999999E-10</v>
      </c>
      <c r="G10747" s="15">
        <v>-1.98808E-9</v>
      </c>
    </row>
    <row r="10748" spans="3:7" x14ac:dyDescent="0.2">
      <c r="C10748" s="1">
        <f t="shared" si="168"/>
        <v>0.2148399999999821</v>
      </c>
      <c r="D10748" s="13">
        <v>-1.80338E-10</v>
      </c>
      <c r="E10748" s="13">
        <v>-3.0701100000000002E-10</v>
      </c>
      <c r="F10748" s="13">
        <v>-4.5926799999999999E-10</v>
      </c>
      <c r="G10748" s="15">
        <v>-1.9868299999999998E-9</v>
      </c>
    </row>
    <row r="10749" spans="3:7" x14ac:dyDescent="0.2">
      <c r="C10749" s="1">
        <f t="shared" si="168"/>
        <v>0.21485999999998209</v>
      </c>
      <c r="D10749" s="13">
        <v>-1.80338E-10</v>
      </c>
      <c r="E10749" s="13">
        <v>-3.0825900000000002E-10</v>
      </c>
      <c r="F10749" s="13">
        <v>-4.57708E-10</v>
      </c>
      <c r="G10749" s="15">
        <v>-1.99058E-9</v>
      </c>
    </row>
    <row r="10750" spans="3:7" x14ac:dyDescent="0.2">
      <c r="C10750" s="1">
        <f t="shared" si="168"/>
        <v>0.21487999999998209</v>
      </c>
      <c r="D10750" s="13">
        <v>-1.79714E-10</v>
      </c>
      <c r="E10750" s="13">
        <v>-3.0825900000000002E-10</v>
      </c>
      <c r="F10750" s="13">
        <v>-4.5614800000000001E-10</v>
      </c>
      <c r="G10750" s="15">
        <v>-1.9918300000000001E-9</v>
      </c>
    </row>
    <row r="10751" spans="3:7" x14ac:dyDescent="0.2">
      <c r="C10751" s="1">
        <f t="shared" si="168"/>
        <v>0.21489999999998208</v>
      </c>
      <c r="D10751" s="13">
        <v>-1.8221000000000001E-10</v>
      </c>
      <c r="E10751" s="13">
        <v>-3.08883E-10</v>
      </c>
      <c r="F10751" s="13">
        <v>-4.5458800000000001E-10</v>
      </c>
      <c r="G10751" s="15">
        <v>-1.9943200000000002E-9</v>
      </c>
    </row>
    <row r="10752" spans="3:7" x14ac:dyDescent="0.2">
      <c r="C10752" s="1">
        <f t="shared" si="168"/>
        <v>0.21491999999998207</v>
      </c>
      <c r="D10752" s="13">
        <v>-1.8096200000000001E-10</v>
      </c>
      <c r="E10752" s="13">
        <v>-3.0950700000000003E-10</v>
      </c>
      <c r="F10752" s="13">
        <v>-4.53652E-10</v>
      </c>
      <c r="G10752" s="15">
        <v>-1.9936999999999998E-9</v>
      </c>
    </row>
    <row r="10753" spans="3:7" x14ac:dyDescent="0.2">
      <c r="C10753" s="1">
        <f t="shared" si="168"/>
        <v>0.21493999999998206</v>
      </c>
      <c r="D10753" s="13">
        <v>-1.8221000000000001E-10</v>
      </c>
      <c r="E10753" s="13">
        <v>-3.10131E-10</v>
      </c>
      <c r="F10753" s="13">
        <v>-4.5240399999999999E-10</v>
      </c>
      <c r="G10753" s="15">
        <v>-1.9918300000000001E-9</v>
      </c>
    </row>
    <row r="10754" spans="3:7" x14ac:dyDescent="0.2">
      <c r="C10754" s="1">
        <f t="shared" si="168"/>
        <v>0.21495999999998205</v>
      </c>
      <c r="D10754" s="13">
        <v>-1.8221000000000001E-10</v>
      </c>
      <c r="E10754" s="13">
        <v>-3.08883E-10</v>
      </c>
      <c r="F10754" s="13">
        <v>-4.52092E-10</v>
      </c>
      <c r="G10754" s="15">
        <v>-1.99058E-9</v>
      </c>
    </row>
    <row r="10755" spans="3:7" x14ac:dyDescent="0.2">
      <c r="C10755" s="1">
        <f t="shared" si="168"/>
        <v>0.21497999999998205</v>
      </c>
      <c r="D10755" s="13">
        <v>-1.8408199999999999E-10</v>
      </c>
      <c r="E10755" s="13">
        <v>-3.0825900000000002E-10</v>
      </c>
      <c r="F10755" s="13">
        <v>-4.50844E-10</v>
      </c>
      <c r="G10755" s="15">
        <v>-1.9874600000000001E-9</v>
      </c>
    </row>
    <row r="10756" spans="3:7" x14ac:dyDescent="0.2">
      <c r="C10756" s="1">
        <f t="shared" si="168"/>
        <v>0.21499999999998204</v>
      </c>
      <c r="D10756" s="13">
        <v>-1.8532999999999999E-10</v>
      </c>
      <c r="E10756" s="13">
        <v>-3.0825900000000002E-10</v>
      </c>
      <c r="F10756" s="13">
        <v>-4.4897200000000002E-10</v>
      </c>
      <c r="G10756" s="15">
        <v>-1.9843400000000002E-9</v>
      </c>
    </row>
    <row r="10757" spans="3:7" x14ac:dyDescent="0.2">
      <c r="C10757" s="1">
        <f t="shared" si="168"/>
        <v>0.21501999999998203</v>
      </c>
      <c r="D10757" s="13">
        <v>-1.86578E-10</v>
      </c>
      <c r="E10757" s="13">
        <v>-3.0638699999999999E-10</v>
      </c>
      <c r="F10757" s="13">
        <v>-4.4772400000000001E-10</v>
      </c>
      <c r="G10757" s="15">
        <v>-1.9799700000000001E-9</v>
      </c>
    </row>
    <row r="10758" spans="3:7" x14ac:dyDescent="0.2">
      <c r="C10758" s="1">
        <f t="shared" si="168"/>
        <v>0.21503999999998202</v>
      </c>
      <c r="D10758" s="13">
        <v>-1.9032200000000001E-10</v>
      </c>
      <c r="E10758" s="13">
        <v>-3.0638699999999999E-10</v>
      </c>
      <c r="F10758" s="13">
        <v>-4.4616400000000002E-10</v>
      </c>
      <c r="G10758" s="15">
        <v>-1.9762299999999999E-9</v>
      </c>
    </row>
    <row r="10759" spans="3:7" x14ac:dyDescent="0.2">
      <c r="C10759" s="1">
        <f t="shared" si="168"/>
        <v>0.21505999999998202</v>
      </c>
      <c r="D10759" s="13">
        <v>-1.9032200000000001E-10</v>
      </c>
      <c r="E10759" s="13">
        <v>-3.0576300000000001E-10</v>
      </c>
      <c r="F10759" s="13">
        <v>-4.4553999999999999E-10</v>
      </c>
      <c r="G10759" s="15">
        <v>-1.97123E-9</v>
      </c>
    </row>
    <row r="10760" spans="3:7" x14ac:dyDescent="0.2">
      <c r="C10760" s="1">
        <f t="shared" ref="C10760:C10823" si="169">C10759+0.00002</f>
        <v>0.21507999999998201</v>
      </c>
      <c r="D10760" s="13">
        <v>-1.9156999999999999E-10</v>
      </c>
      <c r="E10760" s="13">
        <v>-3.0389099999999998E-10</v>
      </c>
      <c r="F10760" s="13">
        <v>-4.4741199999999997E-10</v>
      </c>
      <c r="G10760" s="15">
        <v>-1.9674900000000002E-9</v>
      </c>
    </row>
    <row r="10761" spans="3:7" x14ac:dyDescent="0.2">
      <c r="C10761" s="1">
        <f t="shared" si="169"/>
        <v>0.215099999999982</v>
      </c>
      <c r="D10761" s="13">
        <v>-1.9094599999999999E-10</v>
      </c>
      <c r="E10761" s="13">
        <v>-3.0451500000000001E-10</v>
      </c>
      <c r="F10761" s="13">
        <v>-4.4928400000000001E-10</v>
      </c>
      <c r="G10761" s="15">
        <v>-1.9674900000000002E-9</v>
      </c>
    </row>
    <row r="10762" spans="3:7" x14ac:dyDescent="0.2">
      <c r="C10762" s="1">
        <f t="shared" si="169"/>
        <v>0.21511999999998199</v>
      </c>
      <c r="D10762" s="13">
        <v>-1.8907400000000001E-10</v>
      </c>
      <c r="E10762" s="13">
        <v>-3.0451500000000001E-10</v>
      </c>
      <c r="F10762" s="13">
        <v>-4.5115599999999999E-10</v>
      </c>
      <c r="G10762" s="15">
        <v>-1.96874E-9</v>
      </c>
    </row>
    <row r="10763" spans="3:7" x14ac:dyDescent="0.2">
      <c r="C10763" s="1">
        <f t="shared" si="169"/>
        <v>0.21513999999998198</v>
      </c>
      <c r="D10763" s="13">
        <v>-1.85954E-10</v>
      </c>
      <c r="E10763" s="13">
        <v>-3.0825900000000002E-10</v>
      </c>
      <c r="F10763" s="13">
        <v>-4.5115599999999999E-10</v>
      </c>
      <c r="G10763" s="15">
        <v>-1.97311E-9</v>
      </c>
    </row>
    <row r="10764" spans="3:7" x14ac:dyDescent="0.2">
      <c r="C10764" s="1">
        <f t="shared" si="169"/>
        <v>0.21515999999998198</v>
      </c>
      <c r="D10764" s="13">
        <v>-1.8345799999999999E-10</v>
      </c>
      <c r="E10764" s="13">
        <v>-3.15747E-10</v>
      </c>
      <c r="F10764" s="13">
        <v>-4.4990799999999998E-10</v>
      </c>
      <c r="G10764" s="15">
        <v>-1.9768499999999998E-9</v>
      </c>
    </row>
    <row r="10765" spans="3:7" x14ac:dyDescent="0.2">
      <c r="C10765" s="1">
        <f t="shared" si="169"/>
        <v>0.21517999999998197</v>
      </c>
      <c r="D10765" s="13">
        <v>-1.8158600000000001E-10</v>
      </c>
      <c r="E10765" s="13">
        <v>-3.25107E-10</v>
      </c>
      <c r="F10765" s="13">
        <v>-4.48036E-10</v>
      </c>
      <c r="G10765" s="15">
        <v>-1.9824700000000001E-9</v>
      </c>
    </row>
    <row r="10766" spans="3:7" x14ac:dyDescent="0.2">
      <c r="C10766" s="1">
        <f t="shared" si="169"/>
        <v>0.21519999999998196</v>
      </c>
      <c r="D10766" s="13">
        <v>-1.79714E-10</v>
      </c>
      <c r="E10766" s="13">
        <v>-3.3571500000000001E-10</v>
      </c>
      <c r="F10766" s="13">
        <v>-4.4522800000000001E-10</v>
      </c>
      <c r="G10766" s="15">
        <v>-1.9887099999999998E-9</v>
      </c>
    </row>
    <row r="10767" spans="3:7" x14ac:dyDescent="0.2">
      <c r="C10767" s="1">
        <f t="shared" si="169"/>
        <v>0.21521999999998195</v>
      </c>
      <c r="D10767" s="13">
        <v>-1.7909E-10</v>
      </c>
      <c r="E10767" s="13">
        <v>-3.4819500000000001E-10</v>
      </c>
      <c r="F10767" s="13">
        <v>-4.4366800000000001E-10</v>
      </c>
      <c r="G10767" s="15">
        <v>-1.99307E-9</v>
      </c>
    </row>
    <row r="10768" spans="3:7" x14ac:dyDescent="0.2">
      <c r="C10768" s="1">
        <f t="shared" si="169"/>
        <v>0.21523999999998195</v>
      </c>
      <c r="D10768" s="13">
        <v>-1.78466E-10</v>
      </c>
      <c r="E10768" s="13">
        <v>-3.60675E-10</v>
      </c>
      <c r="F10768" s="13">
        <v>-4.4398E-10</v>
      </c>
      <c r="G10768" s="15">
        <v>-1.9961899999999999E-9</v>
      </c>
    </row>
    <row r="10769" spans="3:7" x14ac:dyDescent="0.2">
      <c r="C10769" s="1">
        <f t="shared" si="169"/>
        <v>0.21525999999998194</v>
      </c>
      <c r="D10769" s="13">
        <v>-1.8096200000000001E-10</v>
      </c>
      <c r="E10769" s="13">
        <v>-3.7128300000000001E-10</v>
      </c>
      <c r="F10769" s="13">
        <v>-4.4491600000000002E-10</v>
      </c>
      <c r="G10769" s="15">
        <v>-1.9968200000000001E-9</v>
      </c>
    </row>
    <row r="10770" spans="3:7" x14ac:dyDescent="0.2">
      <c r="C10770" s="1">
        <f t="shared" si="169"/>
        <v>0.21527999999998193</v>
      </c>
      <c r="D10770" s="13">
        <v>-1.79714E-10</v>
      </c>
      <c r="E10770" s="13">
        <v>-3.7939600000000002E-10</v>
      </c>
      <c r="F10770" s="13">
        <v>-4.4647600000000001E-10</v>
      </c>
      <c r="G10770" s="15">
        <v>-1.9980699999999999E-9</v>
      </c>
    </row>
    <row r="10771" spans="3:7" x14ac:dyDescent="0.2">
      <c r="C10771" s="1">
        <f t="shared" si="169"/>
        <v>0.21529999999998192</v>
      </c>
      <c r="D10771" s="13">
        <v>-1.80338E-10</v>
      </c>
      <c r="E10771" s="13">
        <v>-3.8626000000000002E-10</v>
      </c>
      <c r="F10771" s="13">
        <v>-4.4897200000000002E-10</v>
      </c>
      <c r="G10771" s="15">
        <v>-1.9974400000000001E-9</v>
      </c>
    </row>
    <row r="10772" spans="3:7" x14ac:dyDescent="0.2">
      <c r="C10772" s="1">
        <f t="shared" si="169"/>
        <v>0.21531999999998191</v>
      </c>
      <c r="D10772" s="13">
        <v>-1.79714E-10</v>
      </c>
      <c r="E10772" s="13">
        <v>-3.9062800000000001E-10</v>
      </c>
      <c r="F10772" s="13">
        <v>-4.4897200000000002E-10</v>
      </c>
      <c r="G10772" s="15">
        <v>-1.99495E-9</v>
      </c>
    </row>
    <row r="10773" spans="3:7" x14ac:dyDescent="0.2">
      <c r="C10773" s="1">
        <f t="shared" si="169"/>
        <v>0.21533999999998191</v>
      </c>
      <c r="D10773" s="13">
        <v>-1.78466E-10</v>
      </c>
      <c r="E10773" s="13">
        <v>-3.9374799999999999E-10</v>
      </c>
      <c r="F10773" s="13">
        <v>-4.4834799999999999E-10</v>
      </c>
      <c r="G10773" s="15">
        <v>-1.99307E-9</v>
      </c>
    </row>
    <row r="10774" spans="3:7" x14ac:dyDescent="0.2">
      <c r="C10774" s="1">
        <f t="shared" si="169"/>
        <v>0.2153599999999819</v>
      </c>
      <c r="D10774" s="13">
        <v>-1.7721799999999999E-10</v>
      </c>
      <c r="E10774" s="13">
        <v>-3.9312400000000002E-10</v>
      </c>
      <c r="F10774" s="13">
        <v>-4.48036E-10</v>
      </c>
      <c r="G10774" s="15">
        <v>-1.99058E-9</v>
      </c>
    </row>
    <row r="10775" spans="3:7" x14ac:dyDescent="0.2">
      <c r="C10775" s="1">
        <f t="shared" si="169"/>
        <v>0.21537999999998189</v>
      </c>
      <c r="D10775" s="13">
        <v>-1.7784199999999999E-10</v>
      </c>
      <c r="E10775" s="13">
        <v>-3.9187600000000001E-10</v>
      </c>
      <c r="F10775" s="13">
        <v>-4.46788E-10</v>
      </c>
      <c r="G10775" s="15">
        <v>-1.9862099999999999E-9</v>
      </c>
    </row>
    <row r="10776" spans="3:7" x14ac:dyDescent="0.2">
      <c r="C10776" s="1">
        <f t="shared" si="169"/>
        <v>0.21539999999998188</v>
      </c>
      <c r="D10776" s="13">
        <v>-1.7596999999999999E-10</v>
      </c>
      <c r="E10776" s="13">
        <v>-3.9000399999999998E-10</v>
      </c>
      <c r="F10776" s="13">
        <v>-4.4741199999999997E-10</v>
      </c>
      <c r="G10776" s="15">
        <v>-1.9818399999999998E-9</v>
      </c>
    </row>
    <row r="10777" spans="3:7" x14ac:dyDescent="0.2">
      <c r="C10777" s="1">
        <f t="shared" si="169"/>
        <v>0.21541999999998188</v>
      </c>
      <c r="D10777" s="13">
        <v>-1.7534600000000001E-10</v>
      </c>
      <c r="E10777" s="13">
        <v>-3.88132E-10</v>
      </c>
      <c r="F10777" s="13">
        <v>-4.4741199999999997E-10</v>
      </c>
      <c r="G10777" s="15">
        <v>-1.9774700000000002E-9</v>
      </c>
    </row>
    <row r="10778" spans="3:7" x14ac:dyDescent="0.2">
      <c r="C10778" s="1">
        <f t="shared" si="169"/>
        <v>0.21543999999998187</v>
      </c>
      <c r="D10778" s="13">
        <v>-1.7659399999999999E-10</v>
      </c>
      <c r="E10778" s="13">
        <v>-3.8501200000000001E-10</v>
      </c>
      <c r="F10778" s="13">
        <v>-4.4741199999999997E-10</v>
      </c>
      <c r="G10778" s="15">
        <v>-1.97311E-9</v>
      </c>
    </row>
    <row r="10779" spans="3:7" x14ac:dyDescent="0.2">
      <c r="C10779" s="1">
        <f t="shared" si="169"/>
        <v>0.21545999999998186</v>
      </c>
      <c r="D10779" s="13">
        <v>-1.7285E-10</v>
      </c>
      <c r="E10779" s="13">
        <v>-3.8251600000000001E-10</v>
      </c>
      <c r="F10779" s="13">
        <v>-4.4834799999999999E-10</v>
      </c>
      <c r="G10779" s="15">
        <v>-1.9699900000000001E-9</v>
      </c>
    </row>
    <row r="10780" spans="3:7" x14ac:dyDescent="0.2">
      <c r="C10780" s="1">
        <f t="shared" si="169"/>
        <v>0.21547999999998185</v>
      </c>
      <c r="D10780" s="13">
        <v>-1.7472200000000001E-10</v>
      </c>
      <c r="E10780" s="13">
        <v>-3.8002E-10</v>
      </c>
      <c r="F10780" s="13">
        <v>-4.4865999999999998E-10</v>
      </c>
      <c r="G10780" s="15">
        <v>-1.9649899999999998E-9</v>
      </c>
    </row>
    <row r="10781" spans="3:7" x14ac:dyDescent="0.2">
      <c r="C10781" s="1">
        <f t="shared" si="169"/>
        <v>0.21549999999998184</v>
      </c>
      <c r="D10781" s="13">
        <v>-1.7285E-10</v>
      </c>
      <c r="E10781" s="13">
        <v>-3.7502799999999998E-10</v>
      </c>
      <c r="F10781" s="13">
        <v>-4.4772400000000001E-10</v>
      </c>
      <c r="G10781" s="15">
        <v>-1.96187E-9</v>
      </c>
    </row>
    <row r="10782" spans="3:7" x14ac:dyDescent="0.2">
      <c r="C10782" s="1">
        <f t="shared" si="169"/>
        <v>0.21551999999998184</v>
      </c>
      <c r="D10782" s="13">
        <v>-1.72226E-10</v>
      </c>
      <c r="E10782" s="13">
        <v>-3.7065899999999998E-10</v>
      </c>
      <c r="F10782" s="13">
        <v>-4.4709999999999999E-10</v>
      </c>
      <c r="G10782" s="15">
        <v>-1.9575100000000002E-9</v>
      </c>
    </row>
    <row r="10783" spans="3:7" x14ac:dyDescent="0.2">
      <c r="C10783" s="1">
        <f t="shared" si="169"/>
        <v>0.21553999999998183</v>
      </c>
      <c r="D10783" s="13">
        <v>-1.7409800000000001E-10</v>
      </c>
      <c r="E10783" s="13">
        <v>-3.6566700000000002E-10</v>
      </c>
      <c r="F10783" s="13">
        <v>-4.4553999999999999E-10</v>
      </c>
      <c r="G10783" s="15">
        <v>-1.9587500000000001E-9</v>
      </c>
    </row>
    <row r="10784" spans="3:7" x14ac:dyDescent="0.2">
      <c r="C10784" s="1">
        <f t="shared" si="169"/>
        <v>0.21555999999998182</v>
      </c>
      <c r="D10784" s="13">
        <v>-1.7347400000000001E-10</v>
      </c>
      <c r="E10784" s="13">
        <v>-3.60675E-10</v>
      </c>
      <c r="F10784" s="13">
        <v>-4.4460399999999998E-10</v>
      </c>
      <c r="G10784" s="15">
        <v>-1.9593799999999999E-9</v>
      </c>
    </row>
    <row r="10785" spans="3:7" x14ac:dyDescent="0.2">
      <c r="C10785" s="1">
        <f t="shared" si="169"/>
        <v>0.21557999999998181</v>
      </c>
      <c r="D10785" s="13">
        <v>-1.72226E-10</v>
      </c>
      <c r="E10785" s="13">
        <v>-3.5630700000000001E-10</v>
      </c>
      <c r="F10785" s="13">
        <v>-4.4398E-10</v>
      </c>
      <c r="G10785" s="15">
        <v>-1.96375E-9</v>
      </c>
    </row>
    <row r="10786" spans="3:7" x14ac:dyDescent="0.2">
      <c r="C10786" s="1">
        <f t="shared" si="169"/>
        <v>0.21559999999998181</v>
      </c>
      <c r="D10786" s="13">
        <v>-1.72226E-10</v>
      </c>
      <c r="E10786" s="13">
        <v>-3.5131499999999999E-10</v>
      </c>
      <c r="F10786" s="13">
        <v>-4.4398E-10</v>
      </c>
      <c r="G10786" s="15">
        <v>-1.97123E-9</v>
      </c>
    </row>
    <row r="10787" spans="3:7" x14ac:dyDescent="0.2">
      <c r="C10787" s="1">
        <f t="shared" si="169"/>
        <v>0.2156199999999818</v>
      </c>
      <c r="D10787" s="13">
        <v>-1.71602E-10</v>
      </c>
      <c r="E10787" s="13">
        <v>-3.4632300000000003E-10</v>
      </c>
      <c r="F10787" s="13">
        <v>-4.4460399999999998E-10</v>
      </c>
      <c r="G10787" s="15">
        <v>-1.9805900000000001E-9</v>
      </c>
    </row>
    <row r="10788" spans="3:7" x14ac:dyDescent="0.2">
      <c r="C10788" s="1">
        <f t="shared" si="169"/>
        <v>0.21563999999998179</v>
      </c>
      <c r="D10788" s="13">
        <v>-1.6972999999999999E-10</v>
      </c>
      <c r="E10788" s="13">
        <v>-3.4070699999999998E-10</v>
      </c>
      <c r="F10788" s="13">
        <v>-4.4585199999999998E-10</v>
      </c>
      <c r="G10788" s="15">
        <v>-1.9911999999999999E-9</v>
      </c>
    </row>
    <row r="10789" spans="3:7" x14ac:dyDescent="0.2">
      <c r="C10789" s="1">
        <f t="shared" si="169"/>
        <v>0.21565999999998178</v>
      </c>
      <c r="D10789" s="13">
        <v>-1.6910599999999999E-10</v>
      </c>
      <c r="E10789" s="13">
        <v>-3.3509099999999999E-10</v>
      </c>
      <c r="F10789" s="13">
        <v>-4.46788E-10</v>
      </c>
      <c r="G10789" s="15">
        <v>-1.9993100000000002E-9</v>
      </c>
    </row>
    <row r="10790" spans="3:7" x14ac:dyDescent="0.2">
      <c r="C10790" s="1">
        <f t="shared" si="169"/>
        <v>0.21567999999998178</v>
      </c>
      <c r="D10790" s="13">
        <v>-1.6785800000000001E-10</v>
      </c>
      <c r="E10790" s="13">
        <v>-3.3134700000000002E-10</v>
      </c>
      <c r="F10790" s="13">
        <v>-4.4647600000000001E-10</v>
      </c>
      <c r="G10790" s="15">
        <v>-2.0068000000000001E-9</v>
      </c>
    </row>
    <row r="10791" spans="3:7" x14ac:dyDescent="0.2">
      <c r="C10791" s="1">
        <f t="shared" si="169"/>
        <v>0.21569999999998177</v>
      </c>
      <c r="D10791" s="13">
        <v>-1.6723400000000001E-10</v>
      </c>
      <c r="E10791" s="13">
        <v>-3.2697899999999998E-10</v>
      </c>
      <c r="F10791" s="13">
        <v>-4.4522800000000001E-10</v>
      </c>
      <c r="G10791" s="15">
        <v>-2.0142900000000001E-9</v>
      </c>
    </row>
    <row r="10792" spans="3:7" x14ac:dyDescent="0.2">
      <c r="C10792" s="1">
        <f t="shared" si="169"/>
        <v>0.21571999999998176</v>
      </c>
      <c r="D10792" s="13">
        <v>-1.6785800000000001E-10</v>
      </c>
      <c r="E10792" s="13">
        <v>-3.25107E-10</v>
      </c>
      <c r="F10792" s="13">
        <v>-4.4398E-10</v>
      </c>
      <c r="G10792" s="15">
        <v>-2.0192800000000001E-9</v>
      </c>
    </row>
    <row r="10793" spans="3:7" x14ac:dyDescent="0.2">
      <c r="C10793" s="1">
        <f t="shared" si="169"/>
        <v>0.21573999999998175</v>
      </c>
      <c r="D10793" s="13">
        <v>-1.6910599999999999E-10</v>
      </c>
      <c r="E10793" s="13">
        <v>-3.2198700000000002E-10</v>
      </c>
      <c r="F10793" s="13">
        <v>-4.4366800000000001E-10</v>
      </c>
      <c r="G10793" s="15">
        <v>-2.0236500000000001E-9</v>
      </c>
    </row>
    <row r="10794" spans="3:7" x14ac:dyDescent="0.2">
      <c r="C10794" s="1">
        <f t="shared" si="169"/>
        <v>0.21575999999998174</v>
      </c>
      <c r="D10794" s="13">
        <v>-1.7035399999999999E-10</v>
      </c>
      <c r="E10794" s="13">
        <v>-3.2073900000000001E-10</v>
      </c>
      <c r="F10794" s="13">
        <v>-4.42732E-10</v>
      </c>
      <c r="G10794" s="15">
        <v>-2.02677E-9</v>
      </c>
    </row>
    <row r="10795" spans="3:7" x14ac:dyDescent="0.2">
      <c r="C10795" s="1">
        <f t="shared" si="169"/>
        <v>0.21577999999998174</v>
      </c>
      <c r="D10795" s="13">
        <v>-1.7035399999999999E-10</v>
      </c>
      <c r="E10795" s="13">
        <v>-3.16995E-10</v>
      </c>
      <c r="F10795" s="13">
        <v>-4.42732E-10</v>
      </c>
      <c r="G10795" s="15">
        <v>-2.0286400000000001E-9</v>
      </c>
    </row>
    <row r="10796" spans="3:7" x14ac:dyDescent="0.2">
      <c r="C10796" s="1">
        <f t="shared" si="169"/>
        <v>0.21579999999998173</v>
      </c>
      <c r="D10796" s="13">
        <v>-1.6910599999999999E-10</v>
      </c>
      <c r="E10796" s="13">
        <v>-3.1512300000000002E-10</v>
      </c>
      <c r="F10796" s="13">
        <v>-4.41172E-10</v>
      </c>
      <c r="G10796" s="15">
        <v>-2.0305099999999998E-9</v>
      </c>
    </row>
    <row r="10797" spans="3:7" x14ac:dyDescent="0.2">
      <c r="C10797" s="1">
        <f t="shared" si="169"/>
        <v>0.21581999999998172</v>
      </c>
      <c r="D10797" s="13">
        <v>-1.6848199999999999E-10</v>
      </c>
      <c r="E10797" s="13">
        <v>-3.10131E-10</v>
      </c>
      <c r="F10797" s="13">
        <v>-4.41172E-10</v>
      </c>
      <c r="G10797" s="15">
        <v>-2.0305099999999998E-9</v>
      </c>
    </row>
    <row r="10798" spans="3:7" x14ac:dyDescent="0.2">
      <c r="C10798" s="1">
        <f t="shared" si="169"/>
        <v>0.21583999999998171</v>
      </c>
      <c r="D10798" s="13">
        <v>-1.6848199999999999E-10</v>
      </c>
      <c r="E10798" s="13">
        <v>-3.10131E-10</v>
      </c>
      <c r="F10798" s="13">
        <v>-4.4054799999999998E-10</v>
      </c>
      <c r="G10798" s="15">
        <v>-2.0286400000000001E-9</v>
      </c>
    </row>
    <row r="10799" spans="3:7" x14ac:dyDescent="0.2">
      <c r="C10799" s="1">
        <f t="shared" si="169"/>
        <v>0.21585999999998171</v>
      </c>
      <c r="D10799" s="13">
        <v>-1.6910599999999999E-10</v>
      </c>
      <c r="E10799" s="13">
        <v>-3.0638699999999999E-10</v>
      </c>
      <c r="F10799" s="13">
        <v>-4.4148399999999999E-10</v>
      </c>
      <c r="G10799" s="15">
        <v>-2.0255199999999998E-9</v>
      </c>
    </row>
    <row r="10800" spans="3:7" x14ac:dyDescent="0.2">
      <c r="C10800" s="1">
        <f t="shared" si="169"/>
        <v>0.2158799999999817</v>
      </c>
      <c r="D10800" s="13">
        <v>-1.6910599999999999E-10</v>
      </c>
      <c r="E10800" s="13">
        <v>-3.0451500000000001E-10</v>
      </c>
      <c r="F10800" s="13">
        <v>-4.4148399999999999E-10</v>
      </c>
      <c r="G10800" s="15">
        <v>-2.0211500000000002E-9</v>
      </c>
    </row>
    <row r="10801" spans="3:7" x14ac:dyDescent="0.2">
      <c r="C10801" s="1">
        <f t="shared" si="169"/>
        <v>0.21589999999998169</v>
      </c>
      <c r="D10801" s="13">
        <v>-1.7035399999999999E-10</v>
      </c>
      <c r="E10801" s="13">
        <v>-3.0513899999999998E-10</v>
      </c>
      <c r="F10801" s="13">
        <v>-4.4304399999999999E-10</v>
      </c>
      <c r="G10801" s="15">
        <v>-2.0186600000000001E-9</v>
      </c>
    </row>
    <row r="10802" spans="3:7" x14ac:dyDescent="0.2">
      <c r="C10802" s="1">
        <f t="shared" si="169"/>
        <v>0.21591999999998168</v>
      </c>
      <c r="D10802" s="13">
        <v>-1.7035399999999999E-10</v>
      </c>
      <c r="E10802" s="13">
        <v>-3.0451500000000001E-10</v>
      </c>
      <c r="F10802" s="13">
        <v>-4.4429199999999999E-10</v>
      </c>
      <c r="G10802" s="15">
        <v>-2.0180299999999999E-9</v>
      </c>
    </row>
    <row r="10803" spans="3:7" x14ac:dyDescent="0.2">
      <c r="C10803" s="1">
        <f t="shared" si="169"/>
        <v>0.21593999999998167</v>
      </c>
      <c r="D10803" s="13">
        <v>-1.7347400000000001E-10</v>
      </c>
      <c r="E10803" s="13">
        <v>-3.0576300000000001E-10</v>
      </c>
      <c r="F10803" s="13">
        <v>-4.4616400000000002E-10</v>
      </c>
      <c r="G10803" s="15">
        <v>-2.01679E-9</v>
      </c>
    </row>
    <row r="10804" spans="3:7" x14ac:dyDescent="0.2">
      <c r="C10804" s="1">
        <f t="shared" si="169"/>
        <v>0.21595999999998167</v>
      </c>
      <c r="D10804" s="13">
        <v>-1.7409800000000001E-10</v>
      </c>
      <c r="E10804" s="13">
        <v>-3.0576300000000001E-10</v>
      </c>
      <c r="F10804" s="13">
        <v>-4.4709999999999999E-10</v>
      </c>
      <c r="G10804" s="15">
        <v>-2.01741E-9</v>
      </c>
    </row>
    <row r="10805" spans="3:7" x14ac:dyDescent="0.2">
      <c r="C10805" s="1">
        <f t="shared" si="169"/>
        <v>0.21597999999998166</v>
      </c>
      <c r="D10805" s="13">
        <v>-1.7285E-10</v>
      </c>
      <c r="E10805" s="13">
        <v>-3.0763499999999999E-10</v>
      </c>
      <c r="F10805" s="13">
        <v>-4.4741199999999997E-10</v>
      </c>
      <c r="G10805" s="15">
        <v>-2.0199099999999999E-9</v>
      </c>
    </row>
    <row r="10806" spans="3:7" x14ac:dyDescent="0.2">
      <c r="C10806" s="1">
        <f t="shared" si="169"/>
        <v>0.21599999999998165</v>
      </c>
      <c r="D10806" s="13">
        <v>-1.7347400000000001E-10</v>
      </c>
      <c r="E10806" s="13">
        <v>-3.0701100000000002E-10</v>
      </c>
      <c r="F10806" s="13">
        <v>-4.4772400000000001E-10</v>
      </c>
      <c r="G10806" s="15">
        <v>-2.0224E-9</v>
      </c>
    </row>
    <row r="10807" spans="3:7" x14ac:dyDescent="0.2">
      <c r="C10807" s="1">
        <f t="shared" si="169"/>
        <v>0.21601999999998164</v>
      </c>
      <c r="D10807" s="13">
        <v>-1.7347400000000001E-10</v>
      </c>
      <c r="E10807" s="13">
        <v>-3.0701100000000002E-10</v>
      </c>
      <c r="F10807" s="13">
        <v>-4.4709999999999999E-10</v>
      </c>
      <c r="G10807" s="15">
        <v>-2.0248999999999999E-9</v>
      </c>
    </row>
    <row r="10808" spans="3:7" x14ac:dyDescent="0.2">
      <c r="C10808" s="1">
        <f t="shared" si="169"/>
        <v>0.21603999999998164</v>
      </c>
      <c r="D10808" s="13">
        <v>-1.7472200000000001E-10</v>
      </c>
      <c r="E10808" s="13">
        <v>-3.0763499999999999E-10</v>
      </c>
      <c r="F10808" s="13">
        <v>-4.4709999999999999E-10</v>
      </c>
      <c r="G10808" s="15">
        <v>-2.02739E-9</v>
      </c>
    </row>
    <row r="10809" spans="3:7" x14ac:dyDescent="0.2">
      <c r="C10809" s="1">
        <f t="shared" si="169"/>
        <v>0.21605999999998163</v>
      </c>
      <c r="D10809" s="13">
        <v>-1.7409800000000001E-10</v>
      </c>
      <c r="E10809" s="13">
        <v>-3.08883E-10</v>
      </c>
      <c r="F10809" s="13">
        <v>-4.4709999999999999E-10</v>
      </c>
      <c r="G10809" s="15">
        <v>-2.0305099999999998E-9</v>
      </c>
    </row>
    <row r="10810" spans="3:7" x14ac:dyDescent="0.2">
      <c r="C10810" s="1">
        <f t="shared" si="169"/>
        <v>0.21607999999998162</v>
      </c>
      <c r="D10810" s="13">
        <v>-1.7472200000000001E-10</v>
      </c>
      <c r="E10810" s="13">
        <v>-3.0763499999999999E-10</v>
      </c>
      <c r="F10810" s="13">
        <v>-4.4928400000000001E-10</v>
      </c>
      <c r="G10810" s="15">
        <v>-2.02677E-9</v>
      </c>
    </row>
    <row r="10811" spans="3:7" x14ac:dyDescent="0.2">
      <c r="C10811" s="1">
        <f t="shared" si="169"/>
        <v>0.21609999999998161</v>
      </c>
      <c r="D10811" s="13">
        <v>-1.7409800000000001E-10</v>
      </c>
      <c r="E10811" s="13">
        <v>-3.0825900000000002E-10</v>
      </c>
      <c r="F10811" s="13">
        <v>-4.4990799999999998E-10</v>
      </c>
      <c r="G10811" s="15">
        <v>-2.0242700000000001E-9</v>
      </c>
    </row>
    <row r="10812" spans="3:7" x14ac:dyDescent="0.2">
      <c r="C10812" s="1">
        <f t="shared" si="169"/>
        <v>0.2161199999999816</v>
      </c>
      <c r="D10812" s="13">
        <v>-1.7285E-10</v>
      </c>
      <c r="E10812" s="13">
        <v>-3.0638699999999999E-10</v>
      </c>
      <c r="F10812" s="13">
        <v>-4.52092E-10</v>
      </c>
      <c r="G10812" s="15">
        <v>-2.0211500000000002E-9</v>
      </c>
    </row>
    <row r="10813" spans="3:7" x14ac:dyDescent="0.2">
      <c r="C10813" s="1">
        <f t="shared" si="169"/>
        <v>0.2161399999999816</v>
      </c>
      <c r="D10813" s="13">
        <v>-1.72226E-10</v>
      </c>
      <c r="E10813" s="13">
        <v>-3.0763499999999999E-10</v>
      </c>
      <c r="F10813" s="13">
        <v>-4.5178000000000002E-10</v>
      </c>
      <c r="G10813" s="15">
        <v>-2.0180299999999999E-9</v>
      </c>
    </row>
    <row r="10814" spans="3:7" x14ac:dyDescent="0.2">
      <c r="C10814" s="1">
        <f t="shared" si="169"/>
        <v>0.21615999999998159</v>
      </c>
      <c r="D10814" s="13">
        <v>-1.72226E-10</v>
      </c>
      <c r="E10814" s="13">
        <v>-3.0701100000000002E-10</v>
      </c>
      <c r="F10814" s="13">
        <v>-4.50844E-10</v>
      </c>
      <c r="G10814" s="15">
        <v>-2.01679E-9</v>
      </c>
    </row>
    <row r="10815" spans="3:7" x14ac:dyDescent="0.2">
      <c r="C10815" s="1">
        <f t="shared" si="169"/>
        <v>0.21617999999998158</v>
      </c>
      <c r="D10815" s="13">
        <v>-1.71602E-10</v>
      </c>
      <c r="E10815" s="13">
        <v>-3.0638699999999999E-10</v>
      </c>
      <c r="F10815" s="13">
        <v>-4.49596E-10</v>
      </c>
      <c r="G10815" s="15">
        <v>-2.0155399999999998E-9</v>
      </c>
    </row>
    <row r="10816" spans="3:7" x14ac:dyDescent="0.2">
      <c r="C10816" s="1">
        <f t="shared" si="169"/>
        <v>0.21619999999998157</v>
      </c>
      <c r="D10816" s="13">
        <v>-1.7035399999999999E-10</v>
      </c>
      <c r="E10816" s="13">
        <v>-3.0389099999999998E-10</v>
      </c>
      <c r="F10816" s="13">
        <v>-4.4741199999999997E-10</v>
      </c>
      <c r="G10816" s="15">
        <v>-2.0117900000000001E-9</v>
      </c>
    </row>
    <row r="10817" spans="3:7" x14ac:dyDescent="0.2">
      <c r="C10817" s="1">
        <f t="shared" si="169"/>
        <v>0.21621999999998157</v>
      </c>
      <c r="D10817" s="13">
        <v>-1.70978E-10</v>
      </c>
      <c r="E10817" s="13">
        <v>-3.0451500000000001E-10</v>
      </c>
      <c r="F10817" s="13">
        <v>-4.4616400000000002E-10</v>
      </c>
      <c r="G10817" s="15">
        <v>-2.00743E-9</v>
      </c>
    </row>
    <row r="10818" spans="3:7" x14ac:dyDescent="0.2">
      <c r="C10818" s="1">
        <f t="shared" si="169"/>
        <v>0.21623999999998156</v>
      </c>
      <c r="D10818" s="13">
        <v>-1.6910599999999999E-10</v>
      </c>
      <c r="E10818" s="13">
        <v>-3.0451500000000001E-10</v>
      </c>
      <c r="F10818" s="13">
        <v>-4.4460399999999998E-10</v>
      </c>
      <c r="G10818" s="15">
        <v>-2.0024300000000001E-9</v>
      </c>
    </row>
    <row r="10819" spans="3:7" x14ac:dyDescent="0.2">
      <c r="C10819" s="1">
        <f t="shared" si="169"/>
        <v>0.21625999999998155</v>
      </c>
      <c r="D10819" s="13">
        <v>-1.70978E-10</v>
      </c>
      <c r="E10819" s="13">
        <v>-3.0451500000000001E-10</v>
      </c>
      <c r="F10819" s="13">
        <v>-4.4304399999999999E-10</v>
      </c>
      <c r="G10819" s="15">
        <v>-1.9961899999999999E-9</v>
      </c>
    </row>
    <row r="10820" spans="3:7" x14ac:dyDescent="0.2">
      <c r="C10820" s="1">
        <f t="shared" si="169"/>
        <v>0.21627999999998154</v>
      </c>
      <c r="D10820" s="13">
        <v>-1.6972999999999999E-10</v>
      </c>
      <c r="E10820" s="13">
        <v>-3.0264299999999998E-10</v>
      </c>
      <c r="F10820" s="13">
        <v>-4.4148399999999999E-10</v>
      </c>
      <c r="G10820" s="15">
        <v>-1.99058E-9</v>
      </c>
    </row>
    <row r="10821" spans="3:7" x14ac:dyDescent="0.2">
      <c r="C10821" s="1">
        <f t="shared" si="169"/>
        <v>0.21629999999998153</v>
      </c>
      <c r="D10821" s="13">
        <v>-1.70978E-10</v>
      </c>
      <c r="E10821" s="13">
        <v>-3.0139500000000002E-10</v>
      </c>
      <c r="F10821" s="13">
        <v>-4.4086000000000002E-10</v>
      </c>
      <c r="G10821" s="15">
        <v>-1.98371E-9</v>
      </c>
    </row>
    <row r="10822" spans="3:7" x14ac:dyDescent="0.2">
      <c r="C10822" s="1">
        <f t="shared" si="169"/>
        <v>0.21631999999998153</v>
      </c>
      <c r="D10822" s="13">
        <v>-1.6910599999999999E-10</v>
      </c>
      <c r="E10822" s="13">
        <v>-2.9889900000000001E-10</v>
      </c>
      <c r="F10822" s="13">
        <v>-4.3930000000000002E-10</v>
      </c>
      <c r="G10822" s="15">
        <v>-1.97872E-9</v>
      </c>
    </row>
    <row r="10823" spans="3:7" x14ac:dyDescent="0.2">
      <c r="C10823" s="1">
        <f t="shared" si="169"/>
        <v>0.21633999999998152</v>
      </c>
      <c r="D10823" s="13">
        <v>-1.6972999999999999E-10</v>
      </c>
      <c r="E10823" s="13">
        <v>-2.9640300000000001E-10</v>
      </c>
      <c r="F10823" s="13">
        <v>-4.39924E-10</v>
      </c>
      <c r="G10823" s="15">
        <v>-1.97373E-9</v>
      </c>
    </row>
    <row r="10824" spans="3:7" x14ac:dyDescent="0.2">
      <c r="C10824" s="1">
        <f t="shared" ref="C10824:C10887" si="170">C10823+0.00002</f>
        <v>0.21635999999998151</v>
      </c>
      <c r="D10824" s="13">
        <v>-1.6910599999999999E-10</v>
      </c>
      <c r="E10824" s="13">
        <v>-2.9265899999999999E-10</v>
      </c>
      <c r="F10824" s="13">
        <v>-4.3930000000000002E-10</v>
      </c>
      <c r="G10824" s="15">
        <v>-1.96874E-9</v>
      </c>
    </row>
    <row r="10825" spans="3:7" x14ac:dyDescent="0.2">
      <c r="C10825" s="1">
        <f t="shared" si="170"/>
        <v>0.2163799999999815</v>
      </c>
      <c r="D10825" s="13">
        <v>-1.6910599999999999E-10</v>
      </c>
      <c r="E10825" s="13">
        <v>-2.9078700000000001E-10</v>
      </c>
      <c r="F10825" s="13">
        <v>-4.4023599999999999E-10</v>
      </c>
      <c r="G10825" s="15">
        <v>-1.9649899999999998E-9</v>
      </c>
    </row>
    <row r="10826" spans="3:7" x14ac:dyDescent="0.2">
      <c r="C10826" s="1">
        <f t="shared" si="170"/>
        <v>0.2163999999999815</v>
      </c>
      <c r="D10826" s="13">
        <v>-1.6723400000000001E-10</v>
      </c>
      <c r="E10826" s="13">
        <v>-2.88291E-10</v>
      </c>
      <c r="F10826" s="13">
        <v>-4.4054799999999998E-10</v>
      </c>
      <c r="G10826" s="15">
        <v>-1.96125E-9</v>
      </c>
    </row>
    <row r="10827" spans="3:7" x14ac:dyDescent="0.2">
      <c r="C10827" s="1">
        <f t="shared" si="170"/>
        <v>0.21641999999998149</v>
      </c>
      <c r="D10827" s="13">
        <v>-1.65362E-10</v>
      </c>
      <c r="E10827" s="13">
        <v>-2.87043E-10</v>
      </c>
      <c r="F10827" s="13">
        <v>-4.4179599999999998E-10</v>
      </c>
      <c r="G10827" s="15">
        <v>-1.95626E-9</v>
      </c>
    </row>
    <row r="10828" spans="3:7" x14ac:dyDescent="0.2">
      <c r="C10828" s="1">
        <f t="shared" si="170"/>
        <v>0.21643999999998148</v>
      </c>
      <c r="D10828" s="13">
        <v>-1.6224199999999999E-10</v>
      </c>
      <c r="E10828" s="13">
        <v>-2.8454699999999999E-10</v>
      </c>
      <c r="F10828" s="13">
        <v>-4.42732E-10</v>
      </c>
      <c r="G10828" s="15">
        <v>-1.9537600000000001E-9</v>
      </c>
    </row>
    <row r="10829" spans="3:7" x14ac:dyDescent="0.2">
      <c r="C10829" s="1">
        <f t="shared" si="170"/>
        <v>0.21645999999998147</v>
      </c>
      <c r="D10829" s="13">
        <v>-1.59745E-10</v>
      </c>
      <c r="E10829" s="13">
        <v>-2.8329899999999999E-10</v>
      </c>
      <c r="F10829" s="13">
        <v>-4.4429199999999999E-10</v>
      </c>
      <c r="G10829" s="15">
        <v>-1.95189E-9</v>
      </c>
    </row>
    <row r="10830" spans="3:7" x14ac:dyDescent="0.2">
      <c r="C10830" s="1">
        <f t="shared" si="170"/>
        <v>0.21647999999998147</v>
      </c>
      <c r="D10830" s="13">
        <v>-1.60369E-10</v>
      </c>
      <c r="E10830" s="13">
        <v>-2.81427E-10</v>
      </c>
      <c r="F10830" s="13">
        <v>-4.4429199999999999E-10</v>
      </c>
      <c r="G10830" s="15">
        <v>-1.94939E-9</v>
      </c>
    </row>
    <row r="10831" spans="3:7" x14ac:dyDescent="0.2">
      <c r="C10831" s="1">
        <f t="shared" si="170"/>
        <v>0.21649999999998146</v>
      </c>
      <c r="D10831" s="13">
        <v>-1.58497E-10</v>
      </c>
      <c r="E10831" s="13">
        <v>-2.8080299999999998E-10</v>
      </c>
      <c r="F10831" s="13">
        <v>-4.4553999999999999E-10</v>
      </c>
      <c r="G10831" s="15">
        <v>-1.9456500000000002E-9</v>
      </c>
    </row>
    <row r="10832" spans="3:7" x14ac:dyDescent="0.2">
      <c r="C10832" s="1">
        <f t="shared" si="170"/>
        <v>0.21651999999998145</v>
      </c>
      <c r="D10832" s="13">
        <v>-1.59745E-10</v>
      </c>
      <c r="E10832" s="13">
        <v>-2.81427E-10</v>
      </c>
      <c r="F10832" s="13">
        <v>-4.4647600000000001E-10</v>
      </c>
      <c r="G10832" s="15">
        <v>-1.9431499999999999E-9</v>
      </c>
    </row>
    <row r="10833" spans="3:7" x14ac:dyDescent="0.2">
      <c r="C10833" s="1">
        <f t="shared" si="170"/>
        <v>0.21653999999998144</v>
      </c>
      <c r="D10833" s="13">
        <v>-1.59121E-10</v>
      </c>
      <c r="E10833" s="13">
        <v>-2.81427E-10</v>
      </c>
      <c r="F10833" s="13">
        <v>-4.4647600000000001E-10</v>
      </c>
      <c r="G10833" s="15">
        <v>-1.9425299999999999E-9</v>
      </c>
    </row>
    <row r="10834" spans="3:7" x14ac:dyDescent="0.2">
      <c r="C10834" s="1">
        <f t="shared" si="170"/>
        <v>0.21655999999998143</v>
      </c>
      <c r="D10834" s="13">
        <v>-1.60993E-10</v>
      </c>
      <c r="E10834" s="13">
        <v>-2.8205099999999998E-10</v>
      </c>
      <c r="F10834" s="13">
        <v>-4.4741199999999997E-10</v>
      </c>
      <c r="G10834" s="15">
        <v>-1.9406600000000002E-9</v>
      </c>
    </row>
    <row r="10835" spans="3:7" x14ac:dyDescent="0.2">
      <c r="C10835" s="1">
        <f t="shared" si="170"/>
        <v>0.21657999999998143</v>
      </c>
      <c r="D10835" s="13">
        <v>-1.64114E-10</v>
      </c>
      <c r="E10835" s="13">
        <v>-2.8329899999999999E-10</v>
      </c>
      <c r="F10835" s="13">
        <v>-4.4741199999999997E-10</v>
      </c>
      <c r="G10835" s="15">
        <v>-1.9412800000000001E-9</v>
      </c>
    </row>
    <row r="10836" spans="3:7" x14ac:dyDescent="0.2">
      <c r="C10836" s="1">
        <f t="shared" si="170"/>
        <v>0.21659999999998142</v>
      </c>
      <c r="D10836" s="13">
        <v>-1.6349E-10</v>
      </c>
      <c r="E10836" s="13">
        <v>-2.8205099999999998E-10</v>
      </c>
      <c r="F10836" s="13">
        <v>-4.4709999999999999E-10</v>
      </c>
      <c r="G10836" s="15">
        <v>-1.9412800000000001E-9</v>
      </c>
    </row>
    <row r="10837" spans="3:7" x14ac:dyDescent="0.2">
      <c r="C10837" s="1">
        <f t="shared" si="170"/>
        <v>0.21661999999998141</v>
      </c>
      <c r="D10837" s="13">
        <v>-1.64738E-10</v>
      </c>
      <c r="E10837" s="13">
        <v>-2.8205099999999998E-10</v>
      </c>
      <c r="F10837" s="13">
        <v>-4.4647600000000001E-10</v>
      </c>
      <c r="G10837" s="15">
        <v>-1.93941E-9</v>
      </c>
    </row>
    <row r="10838" spans="3:7" x14ac:dyDescent="0.2">
      <c r="C10838" s="1">
        <f t="shared" si="170"/>
        <v>0.2166399999999814</v>
      </c>
      <c r="D10838" s="13">
        <v>-1.65986E-10</v>
      </c>
      <c r="E10838" s="13">
        <v>-2.8329899999999999E-10</v>
      </c>
      <c r="F10838" s="13">
        <v>-4.4553999999999999E-10</v>
      </c>
      <c r="G10838" s="15">
        <v>-1.93941E-9</v>
      </c>
    </row>
    <row r="10839" spans="3:7" x14ac:dyDescent="0.2">
      <c r="C10839" s="1">
        <f t="shared" si="170"/>
        <v>0.2166599999999814</v>
      </c>
      <c r="D10839" s="13">
        <v>-1.6661000000000001E-10</v>
      </c>
      <c r="E10839" s="13">
        <v>-2.8454699999999999E-10</v>
      </c>
      <c r="F10839" s="13">
        <v>-4.4491600000000002E-10</v>
      </c>
      <c r="G10839" s="15">
        <v>-1.9375399999999999E-9</v>
      </c>
    </row>
    <row r="10840" spans="3:7" x14ac:dyDescent="0.2">
      <c r="C10840" s="1">
        <f t="shared" si="170"/>
        <v>0.21667999999998139</v>
      </c>
      <c r="D10840" s="13">
        <v>-1.65986E-10</v>
      </c>
      <c r="E10840" s="13">
        <v>-2.87043E-10</v>
      </c>
      <c r="F10840" s="13">
        <v>-4.4398E-10</v>
      </c>
      <c r="G10840" s="15">
        <v>-1.93442E-9</v>
      </c>
    </row>
    <row r="10841" spans="3:7" x14ac:dyDescent="0.2">
      <c r="C10841" s="1">
        <f t="shared" si="170"/>
        <v>0.21669999999998138</v>
      </c>
      <c r="D10841" s="13">
        <v>-1.65362E-10</v>
      </c>
      <c r="E10841" s="13">
        <v>-2.8953900000000001E-10</v>
      </c>
      <c r="F10841" s="13">
        <v>-4.4429199999999999E-10</v>
      </c>
      <c r="G10841" s="15">
        <v>-1.93442E-9</v>
      </c>
    </row>
    <row r="10842" spans="3:7" x14ac:dyDescent="0.2">
      <c r="C10842" s="1">
        <f t="shared" si="170"/>
        <v>0.21671999999998137</v>
      </c>
      <c r="D10842" s="13">
        <v>-1.65362E-10</v>
      </c>
      <c r="E10842" s="13">
        <v>-2.9328300000000002E-10</v>
      </c>
      <c r="F10842" s="13">
        <v>-4.4429199999999999E-10</v>
      </c>
      <c r="G10842" s="15">
        <v>-1.9331699999999998E-9</v>
      </c>
    </row>
    <row r="10843" spans="3:7" x14ac:dyDescent="0.2">
      <c r="C10843" s="1">
        <f t="shared" si="170"/>
        <v>0.21673999999998136</v>
      </c>
      <c r="D10843" s="13">
        <v>-1.64738E-10</v>
      </c>
      <c r="E10843" s="13">
        <v>-2.9702699999999998E-10</v>
      </c>
      <c r="F10843" s="13">
        <v>-4.4553999999999999E-10</v>
      </c>
      <c r="G10843" s="15">
        <v>-1.9325499999999999E-9</v>
      </c>
    </row>
    <row r="10844" spans="3:7" x14ac:dyDescent="0.2">
      <c r="C10844" s="1">
        <f t="shared" si="170"/>
        <v>0.21675999999998136</v>
      </c>
      <c r="D10844" s="13">
        <v>-1.64114E-10</v>
      </c>
      <c r="E10844" s="13">
        <v>-2.9889900000000001E-10</v>
      </c>
      <c r="F10844" s="13">
        <v>-4.4741199999999997E-10</v>
      </c>
      <c r="G10844" s="15">
        <v>-1.9313000000000001E-9</v>
      </c>
    </row>
    <row r="10845" spans="3:7" x14ac:dyDescent="0.2">
      <c r="C10845" s="1">
        <f t="shared" si="170"/>
        <v>0.21677999999998135</v>
      </c>
      <c r="D10845" s="13">
        <v>-1.6286599999999999E-10</v>
      </c>
      <c r="E10845" s="13">
        <v>-3.03267E-10</v>
      </c>
      <c r="F10845" s="13">
        <v>-4.4834799999999999E-10</v>
      </c>
      <c r="G10845" s="15">
        <v>-1.92755E-9</v>
      </c>
    </row>
    <row r="10846" spans="3:7" x14ac:dyDescent="0.2">
      <c r="C10846" s="1">
        <f t="shared" si="170"/>
        <v>0.21679999999998134</v>
      </c>
      <c r="D10846" s="13">
        <v>-1.60993E-10</v>
      </c>
      <c r="E10846" s="13">
        <v>-3.0451500000000001E-10</v>
      </c>
      <c r="F10846" s="13">
        <v>-4.48036E-10</v>
      </c>
      <c r="G10846" s="15">
        <v>-1.92755E-9</v>
      </c>
    </row>
    <row r="10847" spans="3:7" x14ac:dyDescent="0.2">
      <c r="C10847" s="1">
        <f t="shared" si="170"/>
        <v>0.21681999999998133</v>
      </c>
      <c r="D10847" s="13">
        <v>-1.58497E-10</v>
      </c>
      <c r="E10847" s="13">
        <v>-3.0701100000000002E-10</v>
      </c>
      <c r="F10847" s="13">
        <v>-4.4865999999999998E-10</v>
      </c>
      <c r="G10847" s="15">
        <v>-1.9263100000000001E-9</v>
      </c>
    </row>
    <row r="10848" spans="3:7" x14ac:dyDescent="0.2">
      <c r="C10848" s="1">
        <f t="shared" si="170"/>
        <v>0.21683999999998133</v>
      </c>
      <c r="D10848" s="13">
        <v>-1.5662499999999999E-10</v>
      </c>
      <c r="E10848" s="13">
        <v>-3.0950700000000003E-10</v>
      </c>
      <c r="F10848" s="13">
        <v>-4.4741199999999997E-10</v>
      </c>
      <c r="G10848" s="15">
        <v>-1.9256799999999999E-9</v>
      </c>
    </row>
    <row r="10849" spans="3:7" x14ac:dyDescent="0.2">
      <c r="C10849" s="1">
        <f t="shared" si="170"/>
        <v>0.21685999999998132</v>
      </c>
      <c r="D10849" s="13">
        <v>-1.5662499999999999E-10</v>
      </c>
      <c r="E10849" s="13">
        <v>-3.1137900000000001E-10</v>
      </c>
      <c r="F10849" s="13">
        <v>-4.4834799999999999E-10</v>
      </c>
      <c r="G10849" s="15">
        <v>-1.9263100000000001E-9</v>
      </c>
    </row>
    <row r="10850" spans="3:7" x14ac:dyDescent="0.2">
      <c r="C10850" s="1">
        <f t="shared" si="170"/>
        <v>0.21687999999998131</v>
      </c>
      <c r="D10850" s="13">
        <v>-1.5537700000000001E-10</v>
      </c>
      <c r="E10850" s="13">
        <v>-3.1325099999999999E-10</v>
      </c>
      <c r="F10850" s="13">
        <v>-4.4741199999999997E-10</v>
      </c>
      <c r="G10850" s="15">
        <v>-1.9263100000000001E-9</v>
      </c>
    </row>
    <row r="10851" spans="3:7" x14ac:dyDescent="0.2">
      <c r="C10851" s="1">
        <f t="shared" si="170"/>
        <v>0.2168999999999813</v>
      </c>
      <c r="D10851" s="13">
        <v>-1.5662499999999999E-10</v>
      </c>
      <c r="E10851" s="13">
        <v>-3.1449899999999999E-10</v>
      </c>
      <c r="F10851" s="13">
        <v>-4.4647600000000001E-10</v>
      </c>
      <c r="G10851" s="15">
        <v>-1.9256799999999999E-9</v>
      </c>
    </row>
    <row r="10852" spans="3:7" x14ac:dyDescent="0.2">
      <c r="C10852" s="1">
        <f t="shared" si="170"/>
        <v>0.21691999999998129</v>
      </c>
      <c r="D10852" s="13">
        <v>-1.58497E-10</v>
      </c>
      <c r="E10852" s="13">
        <v>-3.1449899999999999E-10</v>
      </c>
      <c r="F10852" s="13">
        <v>-4.4647600000000001E-10</v>
      </c>
      <c r="G10852" s="15">
        <v>-1.92506E-9</v>
      </c>
    </row>
    <row r="10853" spans="3:7" x14ac:dyDescent="0.2">
      <c r="C10853" s="1">
        <f t="shared" si="170"/>
        <v>0.21693999999998129</v>
      </c>
      <c r="D10853" s="13">
        <v>-1.58497E-10</v>
      </c>
      <c r="E10853" s="13">
        <v>-3.1325099999999999E-10</v>
      </c>
      <c r="F10853" s="13">
        <v>-4.4647600000000001E-10</v>
      </c>
      <c r="G10853" s="15">
        <v>-1.9231899999999998E-9</v>
      </c>
    </row>
    <row r="10854" spans="3:7" x14ac:dyDescent="0.2">
      <c r="C10854" s="1">
        <f t="shared" si="170"/>
        <v>0.21695999999998128</v>
      </c>
      <c r="D10854" s="13">
        <v>-1.6224199999999999E-10</v>
      </c>
      <c r="E10854" s="13">
        <v>-3.1262700000000001E-10</v>
      </c>
      <c r="F10854" s="13">
        <v>-4.4553999999999999E-10</v>
      </c>
      <c r="G10854" s="15">
        <v>-1.9256799999999999E-9</v>
      </c>
    </row>
    <row r="10855" spans="3:7" x14ac:dyDescent="0.2">
      <c r="C10855" s="1">
        <f t="shared" si="170"/>
        <v>0.21697999999998127</v>
      </c>
      <c r="D10855" s="13">
        <v>-1.6286599999999999E-10</v>
      </c>
      <c r="E10855" s="13">
        <v>-3.1075499999999998E-10</v>
      </c>
      <c r="F10855" s="13">
        <v>-4.4460399999999998E-10</v>
      </c>
      <c r="G10855" s="15">
        <v>-1.9263100000000001E-9</v>
      </c>
    </row>
    <row r="10856" spans="3:7" x14ac:dyDescent="0.2">
      <c r="C10856" s="1">
        <f t="shared" si="170"/>
        <v>0.21699999999998126</v>
      </c>
      <c r="D10856" s="13">
        <v>-1.64114E-10</v>
      </c>
      <c r="E10856" s="13">
        <v>-3.0763499999999999E-10</v>
      </c>
      <c r="F10856" s="13">
        <v>-4.4304399999999999E-10</v>
      </c>
      <c r="G10856" s="15">
        <v>-1.92755E-9</v>
      </c>
    </row>
    <row r="10857" spans="3:7" x14ac:dyDescent="0.2">
      <c r="C10857" s="1">
        <f t="shared" si="170"/>
        <v>0.21701999999998126</v>
      </c>
      <c r="D10857" s="13">
        <v>-1.60993E-10</v>
      </c>
      <c r="E10857" s="13">
        <v>-3.0638699999999999E-10</v>
      </c>
      <c r="F10857" s="13">
        <v>-4.4148399999999999E-10</v>
      </c>
      <c r="G10857" s="15">
        <v>-1.9281799999999998E-9</v>
      </c>
    </row>
    <row r="10858" spans="3:7" x14ac:dyDescent="0.2">
      <c r="C10858" s="1">
        <f t="shared" si="170"/>
        <v>0.21703999999998125</v>
      </c>
      <c r="D10858" s="13">
        <v>-1.6161799999999999E-10</v>
      </c>
      <c r="E10858" s="13">
        <v>-3.0513899999999998E-10</v>
      </c>
      <c r="F10858" s="13">
        <v>-4.3961200000000001E-10</v>
      </c>
      <c r="G10858" s="15">
        <v>-1.9263100000000001E-9</v>
      </c>
    </row>
    <row r="10859" spans="3:7" x14ac:dyDescent="0.2">
      <c r="C10859" s="1">
        <f t="shared" si="170"/>
        <v>0.21705999999998124</v>
      </c>
      <c r="D10859" s="13">
        <v>-1.58497E-10</v>
      </c>
      <c r="E10859" s="13">
        <v>-3.02019E-10</v>
      </c>
      <c r="F10859" s="13">
        <v>-4.3836400000000001E-10</v>
      </c>
      <c r="G10859" s="15">
        <v>-1.9263100000000001E-9</v>
      </c>
    </row>
    <row r="10860" spans="3:7" x14ac:dyDescent="0.2">
      <c r="C10860" s="1">
        <f t="shared" si="170"/>
        <v>0.21707999999998123</v>
      </c>
      <c r="D10860" s="13">
        <v>-1.5662499999999999E-10</v>
      </c>
      <c r="E10860" s="13">
        <v>-3.02019E-10</v>
      </c>
      <c r="F10860" s="13">
        <v>-4.3930000000000002E-10</v>
      </c>
      <c r="G10860" s="15">
        <v>-1.92256E-9</v>
      </c>
    </row>
    <row r="10861" spans="3:7" x14ac:dyDescent="0.2">
      <c r="C10861" s="1">
        <f t="shared" si="170"/>
        <v>0.21709999999998122</v>
      </c>
      <c r="D10861" s="13">
        <v>-1.5537700000000001E-10</v>
      </c>
      <c r="E10861" s="13">
        <v>-2.9952299999999999E-10</v>
      </c>
      <c r="F10861" s="13">
        <v>-4.4054799999999998E-10</v>
      </c>
      <c r="G10861" s="15">
        <v>-1.9188200000000002E-9</v>
      </c>
    </row>
    <row r="10862" spans="3:7" x14ac:dyDescent="0.2">
      <c r="C10862" s="1">
        <f t="shared" si="170"/>
        <v>0.21711999999998122</v>
      </c>
      <c r="D10862" s="13">
        <v>-1.53505E-10</v>
      </c>
      <c r="E10862" s="13">
        <v>-2.9827499999999999E-10</v>
      </c>
      <c r="F10862" s="13">
        <v>-4.4210800000000002E-10</v>
      </c>
      <c r="G10862" s="15">
        <v>-1.9138300000000002E-9</v>
      </c>
    </row>
    <row r="10863" spans="3:7" x14ac:dyDescent="0.2">
      <c r="C10863" s="1">
        <f t="shared" si="170"/>
        <v>0.21713999999998121</v>
      </c>
      <c r="D10863" s="13">
        <v>-1.52257E-10</v>
      </c>
      <c r="E10863" s="13">
        <v>-2.9640300000000001E-10</v>
      </c>
      <c r="F10863" s="13">
        <v>-4.4366800000000001E-10</v>
      </c>
      <c r="G10863" s="15">
        <v>-1.9113299999999999E-9</v>
      </c>
    </row>
    <row r="10864" spans="3:7" x14ac:dyDescent="0.2">
      <c r="C10864" s="1">
        <f t="shared" si="170"/>
        <v>0.2171599999999812</v>
      </c>
      <c r="D10864" s="13">
        <v>-1.52257E-10</v>
      </c>
      <c r="E10864" s="13">
        <v>-2.93907E-10</v>
      </c>
      <c r="F10864" s="13">
        <v>-4.4366800000000001E-10</v>
      </c>
      <c r="G10864" s="15">
        <v>-1.90821E-9</v>
      </c>
    </row>
    <row r="10865" spans="3:7" x14ac:dyDescent="0.2">
      <c r="C10865" s="1">
        <f t="shared" si="170"/>
        <v>0.21717999999998119</v>
      </c>
      <c r="D10865" s="13">
        <v>-1.5412900000000001E-10</v>
      </c>
      <c r="E10865" s="13">
        <v>-2.93907E-10</v>
      </c>
      <c r="F10865" s="13">
        <v>-4.4304399999999999E-10</v>
      </c>
      <c r="G10865" s="15">
        <v>-1.9063399999999999E-9</v>
      </c>
    </row>
    <row r="10866" spans="3:7" x14ac:dyDescent="0.2">
      <c r="C10866" s="1">
        <f t="shared" si="170"/>
        <v>0.21719999999998119</v>
      </c>
      <c r="D10866" s="13">
        <v>-1.5724899999999999E-10</v>
      </c>
      <c r="E10866" s="13">
        <v>-2.93907E-10</v>
      </c>
      <c r="F10866" s="13">
        <v>-4.4242000000000001E-10</v>
      </c>
      <c r="G10866" s="15">
        <v>-1.9044700000000001E-9</v>
      </c>
    </row>
    <row r="10867" spans="3:7" x14ac:dyDescent="0.2">
      <c r="C10867" s="1">
        <f t="shared" si="170"/>
        <v>0.21721999999998118</v>
      </c>
      <c r="D10867" s="13">
        <v>-1.58497E-10</v>
      </c>
      <c r="E10867" s="13">
        <v>-2.93907E-10</v>
      </c>
      <c r="F10867" s="13">
        <v>-4.4242000000000001E-10</v>
      </c>
      <c r="G10867" s="15">
        <v>-1.9001000000000001E-9</v>
      </c>
    </row>
    <row r="10868" spans="3:7" x14ac:dyDescent="0.2">
      <c r="C10868" s="1">
        <f t="shared" si="170"/>
        <v>0.21723999999998117</v>
      </c>
      <c r="D10868" s="13">
        <v>-1.59121E-10</v>
      </c>
      <c r="E10868" s="13">
        <v>-2.93907E-10</v>
      </c>
      <c r="F10868" s="13">
        <v>-4.4054799999999998E-10</v>
      </c>
      <c r="G10868" s="15">
        <v>-1.89635E-9</v>
      </c>
    </row>
    <row r="10869" spans="3:7" x14ac:dyDescent="0.2">
      <c r="C10869" s="1">
        <f t="shared" si="170"/>
        <v>0.21725999999998116</v>
      </c>
      <c r="D10869" s="13">
        <v>-1.5787299999999999E-10</v>
      </c>
      <c r="E10869" s="13">
        <v>-2.95155E-10</v>
      </c>
      <c r="F10869" s="13">
        <v>-4.4023599999999999E-10</v>
      </c>
      <c r="G10869" s="15">
        <v>-1.89573E-9</v>
      </c>
    </row>
    <row r="10870" spans="3:7" x14ac:dyDescent="0.2">
      <c r="C10870" s="1">
        <f t="shared" si="170"/>
        <v>0.21727999999998115</v>
      </c>
      <c r="D10870" s="13">
        <v>-1.58497E-10</v>
      </c>
      <c r="E10870" s="13">
        <v>-2.93907E-10</v>
      </c>
      <c r="F10870" s="13">
        <v>-4.4054799999999998E-10</v>
      </c>
      <c r="G10870" s="15">
        <v>-1.8932300000000001E-9</v>
      </c>
    </row>
    <row r="10871" spans="3:7" x14ac:dyDescent="0.2">
      <c r="C10871" s="1">
        <f t="shared" si="170"/>
        <v>0.21729999999998115</v>
      </c>
      <c r="D10871" s="13">
        <v>-1.5787299999999999E-10</v>
      </c>
      <c r="E10871" s="13">
        <v>-2.9328300000000002E-10</v>
      </c>
      <c r="F10871" s="13">
        <v>-4.4054799999999998E-10</v>
      </c>
      <c r="G10871" s="15">
        <v>-1.8926100000000001E-9</v>
      </c>
    </row>
    <row r="10872" spans="3:7" x14ac:dyDescent="0.2">
      <c r="C10872" s="1">
        <f t="shared" si="170"/>
        <v>0.21731999999998114</v>
      </c>
      <c r="D10872" s="13">
        <v>-1.5475300000000001E-10</v>
      </c>
      <c r="E10872" s="13">
        <v>-2.9141099999999999E-10</v>
      </c>
      <c r="F10872" s="13">
        <v>-4.4179599999999998E-10</v>
      </c>
      <c r="G10872" s="15">
        <v>-1.8894899999999999E-9</v>
      </c>
    </row>
    <row r="10873" spans="3:7" x14ac:dyDescent="0.2">
      <c r="C10873" s="1">
        <f t="shared" si="170"/>
        <v>0.21733999999998113</v>
      </c>
      <c r="D10873" s="13">
        <v>-1.5475300000000001E-10</v>
      </c>
      <c r="E10873" s="13">
        <v>-2.8953900000000001E-10</v>
      </c>
      <c r="F10873" s="13">
        <v>-4.4210800000000002E-10</v>
      </c>
      <c r="G10873" s="15">
        <v>-1.8894899999999999E-9</v>
      </c>
    </row>
    <row r="10874" spans="3:7" x14ac:dyDescent="0.2">
      <c r="C10874" s="1">
        <f t="shared" si="170"/>
        <v>0.21735999999998112</v>
      </c>
      <c r="D10874" s="13">
        <v>-1.5475300000000001E-10</v>
      </c>
      <c r="E10874" s="13">
        <v>-2.8766699999999997E-10</v>
      </c>
      <c r="F10874" s="13">
        <v>-4.4179599999999998E-10</v>
      </c>
      <c r="G10874" s="15">
        <v>-1.8876200000000001E-9</v>
      </c>
    </row>
    <row r="10875" spans="3:7" x14ac:dyDescent="0.2">
      <c r="C10875" s="1">
        <f t="shared" si="170"/>
        <v>0.21737999999998112</v>
      </c>
      <c r="D10875" s="13">
        <v>-1.5662499999999999E-10</v>
      </c>
      <c r="E10875" s="13">
        <v>-2.8641900000000002E-10</v>
      </c>
      <c r="F10875" s="13">
        <v>-4.4023599999999999E-10</v>
      </c>
      <c r="G10875" s="15">
        <v>-1.8894899999999999E-9</v>
      </c>
    </row>
    <row r="10876" spans="3:7" x14ac:dyDescent="0.2">
      <c r="C10876" s="1">
        <f t="shared" si="170"/>
        <v>0.21739999999998111</v>
      </c>
      <c r="D10876" s="13">
        <v>-1.5600100000000001E-10</v>
      </c>
      <c r="E10876" s="13">
        <v>-2.8454699999999999E-10</v>
      </c>
      <c r="F10876" s="13">
        <v>-4.3930000000000002E-10</v>
      </c>
      <c r="G10876" s="15">
        <v>-1.89074E-9</v>
      </c>
    </row>
    <row r="10877" spans="3:7" x14ac:dyDescent="0.2">
      <c r="C10877" s="1">
        <f t="shared" si="170"/>
        <v>0.2174199999999811</v>
      </c>
      <c r="D10877" s="13">
        <v>-1.5600100000000001E-10</v>
      </c>
      <c r="E10877" s="13">
        <v>-2.8641900000000002E-10</v>
      </c>
      <c r="F10877" s="13">
        <v>-4.38676E-10</v>
      </c>
      <c r="G10877" s="15">
        <v>-1.8919900000000002E-9</v>
      </c>
    </row>
    <row r="10878" spans="3:7" x14ac:dyDescent="0.2">
      <c r="C10878" s="1">
        <f t="shared" si="170"/>
        <v>0.21743999999998109</v>
      </c>
      <c r="D10878" s="13">
        <v>-1.5537700000000001E-10</v>
      </c>
      <c r="E10878" s="13">
        <v>-2.8641900000000002E-10</v>
      </c>
      <c r="F10878" s="13">
        <v>-4.3836400000000001E-10</v>
      </c>
      <c r="G10878" s="15">
        <v>-1.89635E-9</v>
      </c>
    </row>
    <row r="10879" spans="3:7" x14ac:dyDescent="0.2">
      <c r="C10879" s="1">
        <f t="shared" si="170"/>
        <v>0.21745999999998109</v>
      </c>
      <c r="D10879" s="13">
        <v>-1.5600100000000001E-10</v>
      </c>
      <c r="E10879" s="13">
        <v>-2.8329899999999999E-10</v>
      </c>
      <c r="F10879" s="13">
        <v>-4.38676E-10</v>
      </c>
      <c r="G10879" s="15">
        <v>-1.8988499999999999E-9</v>
      </c>
    </row>
    <row r="10880" spans="3:7" x14ac:dyDescent="0.2">
      <c r="C10880" s="1">
        <f t="shared" si="170"/>
        <v>0.21747999999998108</v>
      </c>
      <c r="D10880" s="13">
        <v>-1.5537700000000001E-10</v>
      </c>
      <c r="E10880" s="13">
        <v>-2.8080299999999998E-10</v>
      </c>
      <c r="F10880" s="13">
        <v>-4.3836400000000001E-10</v>
      </c>
      <c r="G10880" s="15">
        <v>-1.9038399999999999E-9</v>
      </c>
    </row>
    <row r="10881" spans="3:7" x14ac:dyDescent="0.2">
      <c r="C10881" s="1">
        <f t="shared" si="170"/>
        <v>0.21749999999998107</v>
      </c>
      <c r="D10881" s="13">
        <v>-1.5537700000000001E-10</v>
      </c>
      <c r="E10881" s="13">
        <v>-2.80179E-10</v>
      </c>
      <c r="F10881" s="13">
        <v>-4.38676E-10</v>
      </c>
      <c r="G10881" s="15">
        <v>-1.90571E-9</v>
      </c>
    </row>
    <row r="10882" spans="3:7" x14ac:dyDescent="0.2">
      <c r="C10882" s="1">
        <f t="shared" si="170"/>
        <v>0.21751999999998106</v>
      </c>
      <c r="D10882" s="13">
        <v>-1.59121E-10</v>
      </c>
      <c r="E10882" s="13">
        <v>-2.7705900000000001E-10</v>
      </c>
      <c r="F10882" s="13">
        <v>-4.3836400000000001E-10</v>
      </c>
      <c r="G10882" s="15">
        <v>-1.9094600000000001E-9</v>
      </c>
    </row>
    <row r="10883" spans="3:7" x14ac:dyDescent="0.2">
      <c r="C10883" s="1">
        <f t="shared" si="170"/>
        <v>0.21753999999998105</v>
      </c>
      <c r="D10883" s="13">
        <v>-1.58497E-10</v>
      </c>
      <c r="E10883" s="13">
        <v>-2.7518699999999998E-10</v>
      </c>
      <c r="F10883" s="13">
        <v>-4.38676E-10</v>
      </c>
      <c r="G10883" s="15">
        <v>-1.91258E-9</v>
      </c>
    </row>
    <row r="10884" spans="3:7" x14ac:dyDescent="0.2">
      <c r="C10884" s="1">
        <f t="shared" si="170"/>
        <v>0.21755999999998105</v>
      </c>
      <c r="D10884" s="13">
        <v>-1.58497E-10</v>
      </c>
      <c r="E10884" s="13">
        <v>-2.72067E-10</v>
      </c>
      <c r="F10884" s="13">
        <v>-4.3930000000000002E-10</v>
      </c>
      <c r="G10884" s="15">
        <v>-1.9144500000000001E-9</v>
      </c>
    </row>
    <row r="10885" spans="3:7" x14ac:dyDescent="0.2">
      <c r="C10885" s="1">
        <f t="shared" si="170"/>
        <v>0.21757999999998104</v>
      </c>
      <c r="D10885" s="13">
        <v>-1.58497E-10</v>
      </c>
      <c r="E10885" s="13">
        <v>-2.7144300000000002E-10</v>
      </c>
      <c r="F10885" s="13">
        <v>-4.3961200000000001E-10</v>
      </c>
      <c r="G10885" s="15">
        <v>-1.9144500000000001E-9</v>
      </c>
    </row>
    <row r="10886" spans="3:7" x14ac:dyDescent="0.2">
      <c r="C10886" s="1">
        <f t="shared" si="170"/>
        <v>0.21759999999998103</v>
      </c>
      <c r="D10886" s="13">
        <v>-1.58497E-10</v>
      </c>
      <c r="E10886" s="13">
        <v>-2.7019500000000002E-10</v>
      </c>
      <c r="F10886" s="13">
        <v>-4.4054799999999998E-10</v>
      </c>
      <c r="G10886" s="15">
        <v>-1.91258E-9</v>
      </c>
    </row>
    <row r="10887" spans="3:7" x14ac:dyDescent="0.2">
      <c r="C10887" s="1">
        <f t="shared" si="170"/>
        <v>0.21761999999998102</v>
      </c>
      <c r="D10887" s="13">
        <v>-1.5724899999999999E-10</v>
      </c>
      <c r="E10887" s="13">
        <v>-2.6832299999999998E-10</v>
      </c>
      <c r="F10887" s="13">
        <v>-4.39924E-10</v>
      </c>
      <c r="G10887" s="15">
        <v>-1.9119500000000002E-9</v>
      </c>
    </row>
    <row r="10888" spans="3:7" x14ac:dyDescent="0.2">
      <c r="C10888" s="1">
        <f t="shared" ref="C10888:C10951" si="171">C10887+0.00002</f>
        <v>0.21763999999998102</v>
      </c>
      <c r="D10888" s="13">
        <v>-1.5475300000000001E-10</v>
      </c>
      <c r="E10888" s="13">
        <v>-2.6707499999999998E-10</v>
      </c>
      <c r="F10888" s="13">
        <v>-4.3961200000000001E-10</v>
      </c>
      <c r="G10888" s="15">
        <v>-1.9113299999999999E-9</v>
      </c>
    </row>
    <row r="10889" spans="3:7" x14ac:dyDescent="0.2">
      <c r="C10889" s="1">
        <f t="shared" si="171"/>
        <v>0.21765999999998101</v>
      </c>
      <c r="D10889" s="13">
        <v>-1.5412900000000001E-10</v>
      </c>
      <c r="E10889" s="13">
        <v>-2.6644999999999999E-10</v>
      </c>
      <c r="F10889" s="13">
        <v>-4.3898799999999998E-10</v>
      </c>
      <c r="G10889" s="15">
        <v>-1.9088299999999999E-9</v>
      </c>
    </row>
    <row r="10890" spans="3:7" x14ac:dyDescent="0.2">
      <c r="C10890" s="1">
        <f t="shared" si="171"/>
        <v>0.217679999999981</v>
      </c>
      <c r="D10890" s="13">
        <v>-1.52257E-10</v>
      </c>
      <c r="E10890" s="13">
        <v>-2.6395399999999999E-10</v>
      </c>
      <c r="F10890" s="13">
        <v>-4.3773999999999998E-10</v>
      </c>
      <c r="G10890" s="15">
        <v>-1.9107099999999999E-9</v>
      </c>
    </row>
    <row r="10891" spans="3:7" x14ac:dyDescent="0.2">
      <c r="C10891" s="1">
        <f t="shared" si="171"/>
        <v>0.21769999999998099</v>
      </c>
      <c r="D10891" s="13">
        <v>-1.52257E-10</v>
      </c>
      <c r="E10891" s="13">
        <v>-2.6270599999999998E-10</v>
      </c>
      <c r="F10891" s="13">
        <v>-4.37116E-10</v>
      </c>
      <c r="G10891" s="15">
        <v>-1.9088299999999999E-9</v>
      </c>
    </row>
    <row r="10892" spans="3:7" x14ac:dyDescent="0.2">
      <c r="C10892" s="1">
        <f t="shared" si="171"/>
        <v>0.21771999999998098</v>
      </c>
      <c r="D10892" s="13">
        <v>-1.52257E-10</v>
      </c>
      <c r="E10892" s="13">
        <v>-2.6270599999999998E-10</v>
      </c>
      <c r="F10892" s="13">
        <v>-4.3617999999999999E-10</v>
      </c>
      <c r="G10892" s="15">
        <v>-1.90759E-9</v>
      </c>
    </row>
    <row r="10893" spans="3:7" x14ac:dyDescent="0.2">
      <c r="C10893" s="1">
        <f t="shared" si="171"/>
        <v>0.21773999999998098</v>
      </c>
      <c r="D10893" s="13">
        <v>-1.5475300000000001E-10</v>
      </c>
      <c r="E10893" s="13">
        <v>-2.6270599999999998E-10</v>
      </c>
      <c r="F10893" s="13">
        <v>-4.3524400000000002E-10</v>
      </c>
      <c r="G10893" s="15">
        <v>-1.9069600000000002E-9</v>
      </c>
    </row>
    <row r="10894" spans="3:7" x14ac:dyDescent="0.2">
      <c r="C10894" s="1">
        <f t="shared" si="171"/>
        <v>0.21775999999998097</v>
      </c>
      <c r="D10894" s="13">
        <v>-1.5475300000000001E-10</v>
      </c>
      <c r="E10894" s="13">
        <v>-2.6395399999999999E-10</v>
      </c>
      <c r="F10894" s="13">
        <v>-4.3493199999999998E-10</v>
      </c>
      <c r="G10894" s="15">
        <v>-1.9063399999999999E-9</v>
      </c>
    </row>
    <row r="10895" spans="3:7" x14ac:dyDescent="0.2">
      <c r="C10895" s="1">
        <f t="shared" si="171"/>
        <v>0.21777999999998096</v>
      </c>
      <c r="D10895" s="13">
        <v>-1.5412900000000001E-10</v>
      </c>
      <c r="E10895" s="13">
        <v>-2.6582600000000002E-10</v>
      </c>
      <c r="F10895" s="13">
        <v>-4.37116E-10</v>
      </c>
      <c r="G10895" s="15">
        <v>-1.90571E-9</v>
      </c>
    </row>
    <row r="10896" spans="3:7" x14ac:dyDescent="0.2">
      <c r="C10896" s="1">
        <f t="shared" si="171"/>
        <v>0.21779999999998095</v>
      </c>
      <c r="D10896" s="13">
        <v>-1.5412900000000001E-10</v>
      </c>
      <c r="E10896" s="13">
        <v>-2.6520199999999999E-10</v>
      </c>
      <c r="F10896" s="13">
        <v>-4.3773999999999998E-10</v>
      </c>
      <c r="G10896" s="15">
        <v>-1.90759E-9</v>
      </c>
    </row>
    <row r="10897" spans="3:7" x14ac:dyDescent="0.2">
      <c r="C10897" s="1">
        <f t="shared" si="171"/>
        <v>0.21781999999998095</v>
      </c>
      <c r="D10897" s="13">
        <v>-1.5412900000000001E-10</v>
      </c>
      <c r="E10897" s="13">
        <v>-2.6769900000000001E-10</v>
      </c>
      <c r="F10897" s="13">
        <v>-4.3961200000000001E-10</v>
      </c>
      <c r="G10897" s="15">
        <v>-1.9088299999999999E-9</v>
      </c>
    </row>
    <row r="10898" spans="3:7" x14ac:dyDescent="0.2">
      <c r="C10898" s="1">
        <f t="shared" si="171"/>
        <v>0.21783999999998094</v>
      </c>
      <c r="D10898" s="13">
        <v>-1.52257E-10</v>
      </c>
      <c r="E10898" s="13">
        <v>-2.6769900000000001E-10</v>
      </c>
      <c r="F10898" s="13">
        <v>-4.4023599999999999E-10</v>
      </c>
      <c r="G10898" s="15">
        <v>-1.9113299999999999E-9</v>
      </c>
    </row>
    <row r="10899" spans="3:7" x14ac:dyDescent="0.2">
      <c r="C10899" s="1">
        <f t="shared" si="171"/>
        <v>0.21785999999998093</v>
      </c>
      <c r="D10899" s="13">
        <v>-1.52257E-10</v>
      </c>
      <c r="E10899" s="13">
        <v>-2.6769900000000001E-10</v>
      </c>
      <c r="F10899" s="13">
        <v>-4.3961200000000001E-10</v>
      </c>
      <c r="G10899" s="15">
        <v>-1.9144500000000001E-9</v>
      </c>
    </row>
    <row r="10900" spans="3:7" x14ac:dyDescent="0.2">
      <c r="C10900" s="1">
        <f t="shared" si="171"/>
        <v>0.21787999999998092</v>
      </c>
      <c r="D10900" s="13">
        <v>-1.52257E-10</v>
      </c>
      <c r="E10900" s="13">
        <v>-2.7081899999999999E-10</v>
      </c>
      <c r="F10900" s="13">
        <v>-4.3836400000000001E-10</v>
      </c>
      <c r="G10900" s="15">
        <v>-1.91757E-9</v>
      </c>
    </row>
    <row r="10901" spans="3:7" x14ac:dyDescent="0.2">
      <c r="C10901" s="1">
        <f t="shared" si="171"/>
        <v>0.21789999999998091</v>
      </c>
      <c r="D10901" s="13">
        <v>-1.52257E-10</v>
      </c>
      <c r="E10901" s="13">
        <v>-2.7019500000000002E-10</v>
      </c>
      <c r="F10901" s="13">
        <v>-4.3680400000000001E-10</v>
      </c>
      <c r="G10901" s="15">
        <v>-1.9188200000000002E-9</v>
      </c>
    </row>
    <row r="10902" spans="3:7" x14ac:dyDescent="0.2">
      <c r="C10902" s="1">
        <f t="shared" si="171"/>
        <v>0.21791999999998091</v>
      </c>
      <c r="D10902" s="13">
        <v>-1.52257E-10</v>
      </c>
      <c r="E10902" s="13">
        <v>-2.73315E-10</v>
      </c>
      <c r="F10902" s="13">
        <v>-4.3461999999999999E-10</v>
      </c>
      <c r="G10902" s="15">
        <v>-1.92007E-9</v>
      </c>
    </row>
    <row r="10903" spans="3:7" x14ac:dyDescent="0.2">
      <c r="C10903" s="1">
        <f t="shared" si="171"/>
        <v>0.2179399999999809</v>
      </c>
      <c r="D10903" s="13">
        <v>-1.52257E-10</v>
      </c>
      <c r="E10903" s="13">
        <v>-2.73315E-10</v>
      </c>
      <c r="F10903" s="13">
        <v>-4.3430800000000001E-10</v>
      </c>
      <c r="G10903" s="15">
        <v>-1.9206899999999999E-9</v>
      </c>
    </row>
    <row r="10904" spans="3:7" x14ac:dyDescent="0.2">
      <c r="C10904" s="1">
        <f t="shared" si="171"/>
        <v>0.21795999999998089</v>
      </c>
      <c r="D10904" s="13">
        <v>-1.53505E-10</v>
      </c>
      <c r="E10904" s="13">
        <v>-2.72067E-10</v>
      </c>
      <c r="F10904" s="13">
        <v>-4.3368399999999998E-10</v>
      </c>
      <c r="G10904" s="15">
        <v>-1.9213099999999999E-9</v>
      </c>
    </row>
    <row r="10905" spans="3:7" x14ac:dyDescent="0.2">
      <c r="C10905" s="1">
        <f t="shared" si="171"/>
        <v>0.21797999999998088</v>
      </c>
      <c r="D10905" s="13">
        <v>-1.5412900000000001E-10</v>
      </c>
      <c r="E10905" s="13">
        <v>-2.7019500000000002E-10</v>
      </c>
      <c r="F10905" s="13">
        <v>-4.3399600000000002E-10</v>
      </c>
      <c r="G10905" s="15">
        <v>-1.9244300000000001E-9</v>
      </c>
    </row>
    <row r="10906" spans="3:7" x14ac:dyDescent="0.2">
      <c r="C10906" s="1">
        <f t="shared" si="171"/>
        <v>0.21799999999998088</v>
      </c>
      <c r="D10906" s="13">
        <v>-1.53505E-10</v>
      </c>
      <c r="E10906" s="13">
        <v>-2.6769900000000001E-10</v>
      </c>
      <c r="F10906" s="13">
        <v>-4.3430800000000001E-10</v>
      </c>
      <c r="G10906" s="15">
        <v>-1.9263100000000001E-9</v>
      </c>
    </row>
    <row r="10907" spans="3:7" x14ac:dyDescent="0.2">
      <c r="C10907" s="1">
        <f t="shared" si="171"/>
        <v>0.21801999999998087</v>
      </c>
      <c r="D10907" s="13">
        <v>-1.5662499999999999E-10</v>
      </c>
      <c r="E10907" s="13">
        <v>-2.6707499999999998E-10</v>
      </c>
      <c r="F10907" s="13">
        <v>-4.3524400000000002E-10</v>
      </c>
      <c r="G10907" s="15">
        <v>-1.9269300000000001E-9</v>
      </c>
    </row>
    <row r="10908" spans="3:7" x14ac:dyDescent="0.2">
      <c r="C10908" s="1">
        <f t="shared" si="171"/>
        <v>0.21803999999998086</v>
      </c>
      <c r="D10908" s="13">
        <v>-1.5787299999999999E-10</v>
      </c>
      <c r="E10908" s="13">
        <v>-2.6457800000000001E-10</v>
      </c>
      <c r="F10908" s="13">
        <v>-4.3461999999999999E-10</v>
      </c>
      <c r="G10908" s="15">
        <v>-1.92943E-9</v>
      </c>
    </row>
    <row r="10909" spans="3:7" x14ac:dyDescent="0.2">
      <c r="C10909" s="1">
        <f t="shared" si="171"/>
        <v>0.21805999999998085</v>
      </c>
      <c r="D10909" s="13">
        <v>-1.59745E-10</v>
      </c>
      <c r="E10909" s="13">
        <v>-2.6270599999999998E-10</v>
      </c>
      <c r="F10909" s="13">
        <v>-4.3493199999999998E-10</v>
      </c>
      <c r="G10909" s="15">
        <v>-1.9281799999999998E-9</v>
      </c>
    </row>
    <row r="10910" spans="3:7" x14ac:dyDescent="0.2">
      <c r="C10910" s="1">
        <f t="shared" si="171"/>
        <v>0.21807999999998084</v>
      </c>
      <c r="D10910" s="13">
        <v>-1.60369E-10</v>
      </c>
      <c r="E10910" s="13">
        <v>-2.60834E-10</v>
      </c>
      <c r="F10910" s="13">
        <v>-4.3493199999999998E-10</v>
      </c>
      <c r="G10910" s="15">
        <v>-1.92755E-9</v>
      </c>
    </row>
    <row r="10911" spans="3:7" x14ac:dyDescent="0.2">
      <c r="C10911" s="1">
        <f t="shared" si="171"/>
        <v>0.21809999999998084</v>
      </c>
      <c r="D10911" s="13">
        <v>-1.59745E-10</v>
      </c>
      <c r="E10911" s="13">
        <v>-2.59586E-10</v>
      </c>
      <c r="F10911" s="13">
        <v>-4.3430800000000001E-10</v>
      </c>
      <c r="G10911" s="15">
        <v>-1.92755E-9</v>
      </c>
    </row>
    <row r="10912" spans="3:7" x14ac:dyDescent="0.2">
      <c r="C10912" s="1">
        <f t="shared" si="171"/>
        <v>0.21811999999998083</v>
      </c>
      <c r="D10912" s="13">
        <v>-1.58497E-10</v>
      </c>
      <c r="E10912" s="13">
        <v>-2.5771400000000002E-10</v>
      </c>
      <c r="F10912" s="13">
        <v>-4.3337199999999999E-10</v>
      </c>
      <c r="G10912" s="15">
        <v>-1.92755E-9</v>
      </c>
    </row>
    <row r="10913" spans="3:7" x14ac:dyDescent="0.2">
      <c r="C10913" s="1">
        <f t="shared" si="171"/>
        <v>0.21813999999998082</v>
      </c>
      <c r="D10913" s="13">
        <v>-1.5787299999999999E-10</v>
      </c>
      <c r="E10913" s="13">
        <v>-2.5708999999999999E-10</v>
      </c>
      <c r="F10913" s="13">
        <v>-4.3337199999999999E-10</v>
      </c>
      <c r="G10913" s="15">
        <v>-1.92506E-9</v>
      </c>
    </row>
    <row r="10914" spans="3:7" x14ac:dyDescent="0.2">
      <c r="C10914" s="1">
        <f t="shared" si="171"/>
        <v>0.21815999999998081</v>
      </c>
      <c r="D10914" s="13">
        <v>-1.5724899999999999E-10</v>
      </c>
      <c r="E10914" s="13">
        <v>-2.5584199999999998E-10</v>
      </c>
      <c r="F10914" s="13">
        <v>-4.3306E-10</v>
      </c>
      <c r="G10914" s="15">
        <v>-1.9244300000000001E-9</v>
      </c>
    </row>
    <row r="10915" spans="3:7" x14ac:dyDescent="0.2">
      <c r="C10915" s="1">
        <f t="shared" si="171"/>
        <v>0.21817999999998081</v>
      </c>
      <c r="D10915" s="13">
        <v>-1.5724899999999999E-10</v>
      </c>
      <c r="E10915" s="13">
        <v>-2.5397E-10</v>
      </c>
      <c r="F10915" s="13">
        <v>-4.3306E-10</v>
      </c>
      <c r="G10915" s="15">
        <v>-1.9206899999999999E-9</v>
      </c>
    </row>
    <row r="10916" spans="3:7" x14ac:dyDescent="0.2">
      <c r="C10916" s="1">
        <f t="shared" si="171"/>
        <v>0.2181999999999808</v>
      </c>
      <c r="D10916" s="13">
        <v>-1.5537700000000001E-10</v>
      </c>
      <c r="E10916" s="13">
        <v>-2.52722E-10</v>
      </c>
      <c r="F10916" s="13">
        <v>-4.3274800000000001E-10</v>
      </c>
      <c r="G10916" s="15">
        <v>-1.9163199999999999E-9</v>
      </c>
    </row>
    <row r="10917" spans="3:7" x14ac:dyDescent="0.2">
      <c r="C10917" s="1">
        <f t="shared" si="171"/>
        <v>0.21821999999998079</v>
      </c>
      <c r="D10917" s="13">
        <v>-1.5537700000000001E-10</v>
      </c>
      <c r="E10917" s="13">
        <v>-2.5209800000000002E-10</v>
      </c>
      <c r="F10917" s="13">
        <v>-4.3368399999999998E-10</v>
      </c>
      <c r="G10917" s="15">
        <v>-1.9138300000000002E-9</v>
      </c>
    </row>
    <row r="10918" spans="3:7" x14ac:dyDescent="0.2">
      <c r="C10918" s="1">
        <f t="shared" si="171"/>
        <v>0.21823999999998078</v>
      </c>
      <c r="D10918" s="13">
        <v>-1.5537700000000001E-10</v>
      </c>
      <c r="E10918" s="13">
        <v>-2.5085000000000002E-10</v>
      </c>
      <c r="F10918" s="13">
        <v>-4.3399600000000002E-10</v>
      </c>
      <c r="G10918" s="15">
        <v>-1.9088299999999999E-9</v>
      </c>
    </row>
    <row r="10919" spans="3:7" x14ac:dyDescent="0.2">
      <c r="C10919" s="1">
        <f t="shared" si="171"/>
        <v>0.21825999999998077</v>
      </c>
      <c r="D10919" s="13">
        <v>-1.52881E-10</v>
      </c>
      <c r="E10919" s="13">
        <v>-2.5209800000000002E-10</v>
      </c>
      <c r="F10919" s="13">
        <v>-4.3399600000000002E-10</v>
      </c>
      <c r="G10919" s="15">
        <v>-1.9025900000000001E-9</v>
      </c>
    </row>
    <row r="10920" spans="3:7" x14ac:dyDescent="0.2">
      <c r="C10920" s="1">
        <f t="shared" si="171"/>
        <v>0.21827999999998077</v>
      </c>
      <c r="D10920" s="13">
        <v>-1.5038499999999999E-10</v>
      </c>
      <c r="E10920" s="13">
        <v>-2.5022599999999999E-10</v>
      </c>
      <c r="F10920" s="13">
        <v>-4.35868E-10</v>
      </c>
      <c r="G10920" s="15">
        <v>-1.8988499999999999E-9</v>
      </c>
    </row>
    <row r="10921" spans="3:7" x14ac:dyDescent="0.2">
      <c r="C10921" s="1">
        <f t="shared" si="171"/>
        <v>0.21829999999998076</v>
      </c>
      <c r="D10921" s="13">
        <v>-1.4851300000000001E-10</v>
      </c>
      <c r="E10921" s="13">
        <v>-2.4960200000000001E-10</v>
      </c>
      <c r="F10921" s="13">
        <v>-4.3680400000000001E-10</v>
      </c>
      <c r="G10921" s="15">
        <v>-1.8951100000000001E-9</v>
      </c>
    </row>
    <row r="10922" spans="3:7" x14ac:dyDescent="0.2">
      <c r="C10922" s="1">
        <f t="shared" si="171"/>
        <v>0.21831999999998075</v>
      </c>
      <c r="D10922" s="13">
        <v>-1.4726500000000001E-10</v>
      </c>
      <c r="E10922" s="13">
        <v>-2.4835400000000001E-10</v>
      </c>
      <c r="F10922" s="13">
        <v>-4.3680400000000001E-10</v>
      </c>
      <c r="G10922" s="15">
        <v>-1.89074E-9</v>
      </c>
    </row>
    <row r="10923" spans="3:7" x14ac:dyDescent="0.2">
      <c r="C10923" s="1">
        <f t="shared" si="171"/>
        <v>0.21833999999998074</v>
      </c>
      <c r="D10923" s="13">
        <v>-1.4788900000000001E-10</v>
      </c>
      <c r="E10923" s="13">
        <v>-2.4648199999999998E-10</v>
      </c>
      <c r="F10923" s="13">
        <v>-4.3524400000000002E-10</v>
      </c>
      <c r="G10923" s="15">
        <v>-1.8882400000000001E-9</v>
      </c>
    </row>
    <row r="10924" spans="3:7" x14ac:dyDescent="0.2">
      <c r="C10924" s="1">
        <f t="shared" si="171"/>
        <v>0.21835999999998074</v>
      </c>
      <c r="D10924" s="13">
        <v>-1.4788900000000001E-10</v>
      </c>
      <c r="E10924" s="13">
        <v>-2.47106E-10</v>
      </c>
      <c r="F10924" s="13">
        <v>-4.3337199999999999E-10</v>
      </c>
      <c r="G10924" s="15">
        <v>-1.8851199999999998E-9</v>
      </c>
    </row>
    <row r="10925" spans="3:7" x14ac:dyDescent="0.2">
      <c r="C10925" s="1">
        <f t="shared" si="171"/>
        <v>0.21837999999998073</v>
      </c>
      <c r="D10925" s="13">
        <v>-1.4788900000000001E-10</v>
      </c>
      <c r="E10925" s="13">
        <v>-2.4648199999999998E-10</v>
      </c>
      <c r="F10925" s="13">
        <v>-4.3368399999999998E-10</v>
      </c>
      <c r="G10925" s="15">
        <v>-1.8826300000000001E-9</v>
      </c>
    </row>
    <row r="10926" spans="3:7" x14ac:dyDescent="0.2">
      <c r="C10926" s="1">
        <f t="shared" si="171"/>
        <v>0.21839999999998072</v>
      </c>
      <c r="D10926" s="13">
        <v>-1.4726500000000001E-10</v>
      </c>
      <c r="E10926" s="13">
        <v>-2.4461E-10</v>
      </c>
      <c r="F10926" s="13">
        <v>-4.3243600000000003E-10</v>
      </c>
      <c r="G10926" s="15">
        <v>-1.8844999999999999E-9</v>
      </c>
    </row>
    <row r="10927" spans="3:7" x14ac:dyDescent="0.2">
      <c r="C10927" s="1">
        <f t="shared" si="171"/>
        <v>0.21841999999998071</v>
      </c>
      <c r="D10927" s="13">
        <v>-1.4788900000000001E-10</v>
      </c>
      <c r="E10927" s="13">
        <v>-2.45858E-10</v>
      </c>
      <c r="F10927" s="13">
        <v>-4.31812E-10</v>
      </c>
      <c r="G10927" s="15">
        <v>-1.8851199999999998E-9</v>
      </c>
    </row>
    <row r="10928" spans="3:7" x14ac:dyDescent="0.2">
      <c r="C10928" s="1">
        <f t="shared" si="171"/>
        <v>0.21843999999998071</v>
      </c>
      <c r="D10928" s="13">
        <v>-1.4851300000000001E-10</v>
      </c>
      <c r="E10928" s="13">
        <v>-2.45858E-10</v>
      </c>
      <c r="F10928" s="13">
        <v>-4.3274800000000001E-10</v>
      </c>
      <c r="G10928" s="15">
        <v>-1.8869899999999999E-9</v>
      </c>
    </row>
    <row r="10929" spans="3:7" x14ac:dyDescent="0.2">
      <c r="C10929" s="1">
        <f t="shared" si="171"/>
        <v>0.2184599999999807</v>
      </c>
      <c r="D10929" s="13">
        <v>-1.4851300000000001E-10</v>
      </c>
      <c r="E10929" s="13">
        <v>-2.4648199999999998E-10</v>
      </c>
      <c r="F10929" s="13">
        <v>-4.3461999999999999E-10</v>
      </c>
      <c r="G10929" s="15">
        <v>-1.8894899999999999E-9</v>
      </c>
    </row>
    <row r="10930" spans="3:7" x14ac:dyDescent="0.2">
      <c r="C10930" s="1">
        <f t="shared" si="171"/>
        <v>0.21847999999998069</v>
      </c>
      <c r="D10930" s="13">
        <v>-1.4976099999999999E-10</v>
      </c>
      <c r="E10930" s="13">
        <v>-2.45858E-10</v>
      </c>
      <c r="F10930" s="13">
        <v>-4.3461999999999999E-10</v>
      </c>
      <c r="G10930" s="15">
        <v>-1.8926100000000001E-9</v>
      </c>
    </row>
    <row r="10931" spans="3:7" x14ac:dyDescent="0.2">
      <c r="C10931" s="1">
        <f t="shared" si="171"/>
        <v>0.21849999999998068</v>
      </c>
      <c r="D10931" s="13">
        <v>-1.4976099999999999E-10</v>
      </c>
      <c r="E10931" s="13">
        <v>-2.45858E-10</v>
      </c>
      <c r="F10931" s="13">
        <v>-4.3493199999999998E-10</v>
      </c>
      <c r="G10931" s="15">
        <v>-1.89573E-9</v>
      </c>
    </row>
    <row r="10932" spans="3:7" x14ac:dyDescent="0.2">
      <c r="C10932" s="1">
        <f t="shared" si="171"/>
        <v>0.21851999999998067</v>
      </c>
      <c r="D10932" s="13">
        <v>-1.52257E-10</v>
      </c>
      <c r="E10932" s="13">
        <v>-2.45858E-10</v>
      </c>
      <c r="F10932" s="13">
        <v>-4.3524400000000002E-10</v>
      </c>
      <c r="G10932" s="15">
        <v>-1.8994699999999999E-9</v>
      </c>
    </row>
    <row r="10933" spans="3:7" x14ac:dyDescent="0.2">
      <c r="C10933" s="1">
        <f t="shared" si="171"/>
        <v>0.21853999999998067</v>
      </c>
      <c r="D10933" s="13">
        <v>-1.52881E-10</v>
      </c>
      <c r="E10933" s="13">
        <v>-2.4772999999999998E-10</v>
      </c>
      <c r="F10933" s="13">
        <v>-4.3524400000000002E-10</v>
      </c>
      <c r="G10933" s="15">
        <v>-1.9044700000000001E-9</v>
      </c>
    </row>
    <row r="10934" spans="3:7" x14ac:dyDescent="0.2">
      <c r="C10934" s="1">
        <f t="shared" si="171"/>
        <v>0.21855999999998066</v>
      </c>
      <c r="D10934" s="13">
        <v>-1.52257E-10</v>
      </c>
      <c r="E10934" s="13">
        <v>-2.47106E-10</v>
      </c>
      <c r="F10934" s="13">
        <v>-4.35868E-10</v>
      </c>
      <c r="G10934" s="15">
        <v>-1.90821E-9</v>
      </c>
    </row>
    <row r="10935" spans="3:7" x14ac:dyDescent="0.2">
      <c r="C10935" s="1">
        <f t="shared" si="171"/>
        <v>0.21857999999998065</v>
      </c>
      <c r="D10935" s="13">
        <v>-1.53505E-10</v>
      </c>
      <c r="E10935" s="13">
        <v>-2.4960200000000001E-10</v>
      </c>
      <c r="F10935" s="13">
        <v>-4.35868E-10</v>
      </c>
      <c r="G10935" s="15">
        <v>-1.9132E-9</v>
      </c>
    </row>
    <row r="10936" spans="3:7" x14ac:dyDescent="0.2">
      <c r="C10936" s="1">
        <f t="shared" si="171"/>
        <v>0.21859999999998064</v>
      </c>
      <c r="D10936" s="13">
        <v>-1.51009E-10</v>
      </c>
      <c r="E10936" s="13">
        <v>-2.4960200000000001E-10</v>
      </c>
      <c r="F10936" s="13">
        <v>-4.35868E-10</v>
      </c>
      <c r="G10936" s="15">
        <v>-1.9156999999999999E-9</v>
      </c>
    </row>
    <row r="10937" spans="3:7" x14ac:dyDescent="0.2">
      <c r="C10937" s="1">
        <f t="shared" si="171"/>
        <v>0.21861999999998064</v>
      </c>
      <c r="D10937" s="13">
        <v>-1.4851300000000001E-10</v>
      </c>
      <c r="E10937" s="13">
        <v>-2.4835400000000001E-10</v>
      </c>
      <c r="F10937" s="13">
        <v>-4.3617999999999999E-10</v>
      </c>
      <c r="G10937" s="15">
        <v>-1.91819E-9</v>
      </c>
    </row>
    <row r="10938" spans="3:7" x14ac:dyDescent="0.2">
      <c r="C10938" s="1">
        <f t="shared" si="171"/>
        <v>0.21863999999998063</v>
      </c>
      <c r="D10938" s="13">
        <v>-1.4851300000000001E-10</v>
      </c>
      <c r="E10938" s="13">
        <v>-2.47106E-10</v>
      </c>
      <c r="F10938" s="13">
        <v>-4.35868E-10</v>
      </c>
      <c r="G10938" s="15">
        <v>-1.9194400000000001E-9</v>
      </c>
    </row>
    <row r="10939" spans="3:7" x14ac:dyDescent="0.2">
      <c r="C10939" s="1">
        <f t="shared" si="171"/>
        <v>0.21865999999998062</v>
      </c>
      <c r="D10939" s="13">
        <v>-1.4726500000000001E-10</v>
      </c>
      <c r="E10939" s="13">
        <v>-2.4336199999999999E-10</v>
      </c>
      <c r="F10939" s="13">
        <v>-4.3430800000000001E-10</v>
      </c>
      <c r="G10939" s="15">
        <v>-1.9194400000000001E-9</v>
      </c>
    </row>
    <row r="10940" spans="3:7" x14ac:dyDescent="0.2">
      <c r="C10940" s="1">
        <f t="shared" si="171"/>
        <v>0.21867999999998061</v>
      </c>
      <c r="D10940" s="13">
        <v>-1.46017E-10</v>
      </c>
      <c r="E10940" s="13">
        <v>-2.4211399999999999E-10</v>
      </c>
      <c r="F10940" s="13">
        <v>-4.3274800000000001E-10</v>
      </c>
      <c r="G10940" s="15">
        <v>-1.9219400000000001E-9</v>
      </c>
    </row>
    <row r="10941" spans="3:7" x14ac:dyDescent="0.2">
      <c r="C10941" s="1">
        <f t="shared" si="171"/>
        <v>0.2186999999999806</v>
      </c>
      <c r="D10941" s="13">
        <v>-1.4788900000000001E-10</v>
      </c>
      <c r="E10941" s="13">
        <v>-2.3961799999999998E-10</v>
      </c>
      <c r="F10941" s="13">
        <v>-4.3118800000000002E-10</v>
      </c>
      <c r="G10941" s="15">
        <v>-1.9219400000000001E-9</v>
      </c>
    </row>
    <row r="10942" spans="3:7" x14ac:dyDescent="0.2">
      <c r="C10942" s="1">
        <f t="shared" si="171"/>
        <v>0.2187199999999806</v>
      </c>
      <c r="D10942" s="13">
        <v>-1.5038499999999999E-10</v>
      </c>
      <c r="E10942" s="13">
        <v>-2.3837000000000003E-10</v>
      </c>
      <c r="F10942" s="13">
        <v>-4.2962799999999998E-10</v>
      </c>
      <c r="G10942" s="15">
        <v>-1.9244300000000001E-9</v>
      </c>
    </row>
    <row r="10943" spans="3:7" x14ac:dyDescent="0.2">
      <c r="C10943" s="1">
        <f t="shared" si="171"/>
        <v>0.21873999999998059</v>
      </c>
      <c r="D10943" s="13">
        <v>-1.4976099999999999E-10</v>
      </c>
      <c r="E10943" s="13">
        <v>-2.38994E-10</v>
      </c>
      <c r="F10943" s="13">
        <v>-4.29004E-10</v>
      </c>
      <c r="G10943" s="15">
        <v>-1.9256799999999999E-9</v>
      </c>
    </row>
    <row r="10944" spans="3:7" x14ac:dyDescent="0.2">
      <c r="C10944" s="1">
        <f t="shared" si="171"/>
        <v>0.21875999999998058</v>
      </c>
      <c r="D10944" s="13">
        <v>-1.53505E-10</v>
      </c>
      <c r="E10944" s="13">
        <v>-2.4086599999999998E-10</v>
      </c>
      <c r="F10944" s="13">
        <v>-4.2994000000000002E-10</v>
      </c>
      <c r="G10944" s="15">
        <v>-1.9269300000000001E-9</v>
      </c>
    </row>
    <row r="10945" spans="3:7" x14ac:dyDescent="0.2">
      <c r="C10945" s="1">
        <f t="shared" si="171"/>
        <v>0.21877999999998057</v>
      </c>
      <c r="D10945" s="13">
        <v>-1.5412900000000001E-10</v>
      </c>
      <c r="E10945" s="13">
        <v>-2.4211399999999999E-10</v>
      </c>
      <c r="F10945" s="13">
        <v>-4.3118800000000002E-10</v>
      </c>
      <c r="G10945" s="15">
        <v>-1.9313000000000001E-9</v>
      </c>
    </row>
    <row r="10946" spans="3:7" x14ac:dyDescent="0.2">
      <c r="C10946" s="1">
        <f t="shared" si="171"/>
        <v>0.21879999999998057</v>
      </c>
      <c r="D10946" s="13">
        <v>-1.5537700000000001E-10</v>
      </c>
      <c r="E10946" s="13">
        <v>-2.4398600000000002E-10</v>
      </c>
      <c r="F10946" s="13">
        <v>-4.3212399999999999E-10</v>
      </c>
      <c r="G10946" s="15">
        <v>-1.93442E-9</v>
      </c>
    </row>
    <row r="10947" spans="3:7" x14ac:dyDescent="0.2">
      <c r="C10947" s="1">
        <f t="shared" si="171"/>
        <v>0.21881999999998056</v>
      </c>
      <c r="D10947" s="13">
        <v>-1.5600100000000001E-10</v>
      </c>
      <c r="E10947" s="13">
        <v>-2.4461E-10</v>
      </c>
      <c r="F10947" s="13">
        <v>-4.3306E-10</v>
      </c>
      <c r="G10947" s="15">
        <v>-1.9387900000000001E-9</v>
      </c>
    </row>
    <row r="10948" spans="3:7" x14ac:dyDescent="0.2">
      <c r="C10948" s="1">
        <f t="shared" si="171"/>
        <v>0.21883999999998055</v>
      </c>
      <c r="D10948" s="13">
        <v>-1.5537700000000001E-10</v>
      </c>
      <c r="E10948" s="13">
        <v>-2.47106E-10</v>
      </c>
      <c r="F10948" s="13">
        <v>-4.3274800000000001E-10</v>
      </c>
      <c r="G10948" s="15">
        <v>-1.93941E-9</v>
      </c>
    </row>
    <row r="10949" spans="3:7" x14ac:dyDescent="0.2">
      <c r="C10949" s="1">
        <f t="shared" si="171"/>
        <v>0.21885999999998054</v>
      </c>
      <c r="D10949" s="13">
        <v>-1.5662499999999999E-10</v>
      </c>
      <c r="E10949" s="13">
        <v>-2.4523400000000002E-10</v>
      </c>
      <c r="F10949" s="13">
        <v>-4.3337199999999999E-10</v>
      </c>
      <c r="G10949" s="15">
        <v>-1.93941E-9</v>
      </c>
    </row>
    <row r="10950" spans="3:7" x14ac:dyDescent="0.2">
      <c r="C10950" s="1">
        <f t="shared" si="171"/>
        <v>0.21887999999998053</v>
      </c>
      <c r="D10950" s="13">
        <v>-1.5787299999999999E-10</v>
      </c>
      <c r="E10950" s="13">
        <v>-2.4461E-10</v>
      </c>
      <c r="F10950" s="13">
        <v>-4.3368399999999998E-10</v>
      </c>
      <c r="G10950" s="15">
        <v>-1.9381599999999999E-9</v>
      </c>
    </row>
    <row r="10951" spans="3:7" x14ac:dyDescent="0.2">
      <c r="C10951" s="1">
        <f t="shared" si="171"/>
        <v>0.21889999999998053</v>
      </c>
      <c r="D10951" s="13">
        <v>-1.5662499999999999E-10</v>
      </c>
      <c r="E10951" s="13">
        <v>-2.45858E-10</v>
      </c>
      <c r="F10951" s="13">
        <v>-4.3430800000000001E-10</v>
      </c>
      <c r="G10951" s="15">
        <v>-1.93504E-9</v>
      </c>
    </row>
    <row r="10952" spans="3:7" x14ac:dyDescent="0.2">
      <c r="C10952" s="1">
        <f t="shared" ref="C10952:C11015" si="172">C10951+0.00002</f>
        <v>0.21891999999998052</v>
      </c>
      <c r="D10952" s="13">
        <v>-1.5537700000000001E-10</v>
      </c>
      <c r="E10952" s="13">
        <v>-2.45858E-10</v>
      </c>
      <c r="F10952" s="13">
        <v>-4.35868E-10</v>
      </c>
      <c r="G10952" s="15">
        <v>-1.9288000000000002E-9</v>
      </c>
    </row>
    <row r="10953" spans="3:7" x14ac:dyDescent="0.2">
      <c r="C10953" s="1">
        <f t="shared" si="172"/>
        <v>0.21893999999998051</v>
      </c>
      <c r="D10953" s="13">
        <v>-1.5537700000000001E-10</v>
      </c>
      <c r="E10953" s="13">
        <v>-2.45858E-10</v>
      </c>
      <c r="F10953" s="13">
        <v>-4.37116E-10</v>
      </c>
      <c r="G10953" s="15">
        <v>-1.9238100000000002E-9</v>
      </c>
    </row>
    <row r="10954" spans="3:7" x14ac:dyDescent="0.2">
      <c r="C10954" s="1">
        <f t="shared" si="172"/>
        <v>0.2189599999999805</v>
      </c>
      <c r="D10954" s="13">
        <v>-1.5537700000000001E-10</v>
      </c>
      <c r="E10954" s="13">
        <v>-2.4461E-10</v>
      </c>
      <c r="F10954" s="13">
        <v>-4.3836400000000001E-10</v>
      </c>
      <c r="G10954" s="15">
        <v>-1.91757E-9</v>
      </c>
    </row>
    <row r="10955" spans="3:7" x14ac:dyDescent="0.2">
      <c r="C10955" s="1">
        <f t="shared" si="172"/>
        <v>0.2189799999999805</v>
      </c>
      <c r="D10955" s="13">
        <v>-1.53505E-10</v>
      </c>
      <c r="E10955" s="13">
        <v>-2.4336199999999999E-10</v>
      </c>
      <c r="F10955" s="13">
        <v>-4.3805200000000002E-10</v>
      </c>
      <c r="G10955" s="15">
        <v>-1.9144500000000001E-9</v>
      </c>
    </row>
    <row r="10956" spans="3:7" x14ac:dyDescent="0.2">
      <c r="C10956" s="1">
        <f t="shared" si="172"/>
        <v>0.21899999999998049</v>
      </c>
      <c r="D10956" s="13">
        <v>-1.5038499999999999E-10</v>
      </c>
      <c r="E10956" s="13">
        <v>-2.4149000000000001E-10</v>
      </c>
      <c r="F10956" s="13">
        <v>-4.3773999999999998E-10</v>
      </c>
      <c r="G10956" s="15">
        <v>-1.9113299999999999E-9</v>
      </c>
    </row>
    <row r="10957" spans="3:7" x14ac:dyDescent="0.2">
      <c r="C10957" s="1">
        <f t="shared" si="172"/>
        <v>0.21901999999998048</v>
      </c>
      <c r="D10957" s="13">
        <v>-1.5038499999999999E-10</v>
      </c>
      <c r="E10957" s="13">
        <v>-2.4024200000000001E-10</v>
      </c>
      <c r="F10957" s="13">
        <v>-4.3773999999999998E-10</v>
      </c>
      <c r="G10957" s="15">
        <v>-1.9069600000000002E-9</v>
      </c>
    </row>
    <row r="10958" spans="3:7" x14ac:dyDescent="0.2">
      <c r="C10958" s="1">
        <f t="shared" si="172"/>
        <v>0.21903999999998047</v>
      </c>
      <c r="D10958" s="13">
        <v>-1.4788900000000001E-10</v>
      </c>
      <c r="E10958" s="13">
        <v>-2.3961799999999998E-10</v>
      </c>
      <c r="F10958" s="13">
        <v>-4.37116E-10</v>
      </c>
      <c r="G10958" s="15">
        <v>-1.9044700000000001E-9</v>
      </c>
    </row>
    <row r="10959" spans="3:7" x14ac:dyDescent="0.2">
      <c r="C10959" s="1">
        <f t="shared" si="172"/>
        <v>0.21905999999998046</v>
      </c>
      <c r="D10959" s="13">
        <v>-1.4726500000000001E-10</v>
      </c>
      <c r="E10959" s="13">
        <v>-2.3961799999999998E-10</v>
      </c>
      <c r="F10959" s="13">
        <v>-4.3680400000000001E-10</v>
      </c>
      <c r="G10959" s="15">
        <v>-1.9013499999999999E-9</v>
      </c>
    </row>
    <row r="10960" spans="3:7" x14ac:dyDescent="0.2">
      <c r="C10960" s="1">
        <f t="shared" si="172"/>
        <v>0.21907999999998046</v>
      </c>
      <c r="D10960" s="13">
        <v>-1.4726500000000001E-10</v>
      </c>
      <c r="E10960" s="13">
        <v>-2.38994E-10</v>
      </c>
      <c r="F10960" s="13">
        <v>-4.3649199999999997E-10</v>
      </c>
      <c r="G10960" s="15">
        <v>-1.8976000000000001E-9</v>
      </c>
    </row>
    <row r="10961" spans="3:7" x14ac:dyDescent="0.2">
      <c r="C10961" s="1">
        <f t="shared" si="172"/>
        <v>0.21909999999998045</v>
      </c>
      <c r="D10961" s="13">
        <v>-1.46017E-10</v>
      </c>
      <c r="E10961" s="13">
        <v>-2.4024200000000001E-10</v>
      </c>
      <c r="F10961" s="13">
        <v>-4.3555600000000001E-10</v>
      </c>
      <c r="G10961" s="15">
        <v>-1.89573E-9</v>
      </c>
    </row>
    <row r="10962" spans="3:7" x14ac:dyDescent="0.2">
      <c r="C10962" s="1">
        <f t="shared" si="172"/>
        <v>0.21911999999998044</v>
      </c>
      <c r="D10962" s="13">
        <v>-1.4726500000000001E-10</v>
      </c>
      <c r="E10962" s="13">
        <v>-2.3837000000000003E-10</v>
      </c>
      <c r="F10962" s="13">
        <v>-4.3524400000000002E-10</v>
      </c>
      <c r="G10962" s="15">
        <v>-1.89573E-9</v>
      </c>
    </row>
    <row r="10963" spans="3:7" x14ac:dyDescent="0.2">
      <c r="C10963" s="1">
        <f t="shared" si="172"/>
        <v>0.21913999999998043</v>
      </c>
      <c r="D10963" s="13">
        <v>-1.4726500000000001E-10</v>
      </c>
      <c r="E10963" s="13">
        <v>-2.38994E-10</v>
      </c>
      <c r="F10963" s="13">
        <v>-4.3555600000000001E-10</v>
      </c>
      <c r="G10963" s="15">
        <v>-1.8938599999999999E-9</v>
      </c>
    </row>
    <row r="10964" spans="3:7" x14ac:dyDescent="0.2">
      <c r="C10964" s="1">
        <f t="shared" si="172"/>
        <v>0.21915999999998043</v>
      </c>
      <c r="D10964" s="13">
        <v>-1.4726500000000001E-10</v>
      </c>
      <c r="E10964" s="13">
        <v>-2.38994E-10</v>
      </c>
      <c r="F10964" s="13">
        <v>-4.3368399999999998E-10</v>
      </c>
      <c r="G10964" s="15">
        <v>-1.8951100000000001E-9</v>
      </c>
    </row>
    <row r="10965" spans="3:7" x14ac:dyDescent="0.2">
      <c r="C10965" s="1">
        <f t="shared" si="172"/>
        <v>0.21917999999998042</v>
      </c>
      <c r="D10965" s="13">
        <v>-1.4664100000000001E-10</v>
      </c>
      <c r="E10965" s="13">
        <v>-2.3837000000000003E-10</v>
      </c>
      <c r="F10965" s="13">
        <v>-4.3150000000000001E-10</v>
      </c>
      <c r="G10965" s="15">
        <v>-1.8932300000000001E-9</v>
      </c>
    </row>
    <row r="10966" spans="3:7" x14ac:dyDescent="0.2">
      <c r="C10966" s="1">
        <f t="shared" si="172"/>
        <v>0.21919999999998041</v>
      </c>
      <c r="D10966" s="13">
        <v>-1.4664100000000001E-10</v>
      </c>
      <c r="E10966" s="13">
        <v>-2.38994E-10</v>
      </c>
      <c r="F10966" s="13">
        <v>-4.2994000000000002E-10</v>
      </c>
      <c r="G10966" s="15">
        <v>-1.8919900000000002E-9</v>
      </c>
    </row>
    <row r="10967" spans="3:7" x14ac:dyDescent="0.2">
      <c r="C10967" s="1">
        <f t="shared" si="172"/>
        <v>0.2192199999999804</v>
      </c>
      <c r="D10967" s="13">
        <v>-1.46017E-10</v>
      </c>
      <c r="E10967" s="13">
        <v>-2.38994E-10</v>
      </c>
      <c r="F10967" s="13">
        <v>-4.2869200000000001E-10</v>
      </c>
      <c r="G10967" s="15">
        <v>-1.8944799999999999E-9</v>
      </c>
    </row>
    <row r="10968" spans="3:7" x14ac:dyDescent="0.2">
      <c r="C10968" s="1">
        <f t="shared" si="172"/>
        <v>0.2192399999999804</v>
      </c>
      <c r="D10968" s="13">
        <v>-1.4726500000000001E-10</v>
      </c>
      <c r="E10968" s="13">
        <v>-2.38994E-10</v>
      </c>
      <c r="F10968" s="13">
        <v>-4.29004E-10</v>
      </c>
      <c r="G10968" s="15">
        <v>-1.8951100000000001E-9</v>
      </c>
    </row>
    <row r="10969" spans="3:7" x14ac:dyDescent="0.2">
      <c r="C10969" s="1">
        <f t="shared" si="172"/>
        <v>0.21925999999998039</v>
      </c>
      <c r="D10969" s="13">
        <v>-1.46017E-10</v>
      </c>
      <c r="E10969" s="13">
        <v>-2.4024200000000001E-10</v>
      </c>
      <c r="F10969" s="13">
        <v>-4.3056399999999999E-10</v>
      </c>
      <c r="G10969" s="15">
        <v>-1.89635E-9</v>
      </c>
    </row>
    <row r="10970" spans="3:7" x14ac:dyDescent="0.2">
      <c r="C10970" s="1">
        <f t="shared" si="172"/>
        <v>0.21927999999998038</v>
      </c>
      <c r="D10970" s="13">
        <v>-1.4726500000000001E-10</v>
      </c>
      <c r="E10970" s="13">
        <v>-2.4211399999999999E-10</v>
      </c>
      <c r="F10970" s="13">
        <v>-4.3212399999999999E-10</v>
      </c>
      <c r="G10970" s="15">
        <v>-1.8988499999999999E-9</v>
      </c>
    </row>
    <row r="10971" spans="3:7" x14ac:dyDescent="0.2">
      <c r="C10971" s="1">
        <f t="shared" si="172"/>
        <v>0.21929999999998037</v>
      </c>
      <c r="D10971" s="13">
        <v>-1.4726500000000001E-10</v>
      </c>
      <c r="E10971" s="13">
        <v>-2.4336199999999999E-10</v>
      </c>
      <c r="F10971" s="13">
        <v>-4.3493199999999998E-10</v>
      </c>
      <c r="G10971" s="15">
        <v>-1.89823E-9</v>
      </c>
    </row>
    <row r="10972" spans="3:7" x14ac:dyDescent="0.2">
      <c r="C10972" s="1">
        <f t="shared" si="172"/>
        <v>0.21931999999998036</v>
      </c>
      <c r="D10972" s="13">
        <v>-1.4664100000000001E-10</v>
      </c>
      <c r="E10972" s="13">
        <v>-2.4461E-10</v>
      </c>
      <c r="F10972" s="13">
        <v>-4.3649199999999997E-10</v>
      </c>
      <c r="G10972" s="15">
        <v>-1.8994699999999999E-9</v>
      </c>
    </row>
    <row r="10973" spans="3:7" x14ac:dyDescent="0.2">
      <c r="C10973" s="1">
        <f t="shared" si="172"/>
        <v>0.21933999999998036</v>
      </c>
      <c r="D10973" s="13">
        <v>-1.45393E-10</v>
      </c>
      <c r="E10973" s="13">
        <v>-2.45858E-10</v>
      </c>
      <c r="F10973" s="13">
        <v>-4.3680400000000001E-10</v>
      </c>
      <c r="G10973" s="15">
        <v>-1.8994699999999999E-9</v>
      </c>
    </row>
    <row r="10974" spans="3:7" x14ac:dyDescent="0.2">
      <c r="C10974" s="1">
        <f t="shared" si="172"/>
        <v>0.21935999999998035</v>
      </c>
      <c r="D10974" s="13">
        <v>-1.44769E-10</v>
      </c>
      <c r="E10974" s="13">
        <v>-2.4772999999999998E-10</v>
      </c>
      <c r="F10974" s="13">
        <v>-4.3742799999999999E-10</v>
      </c>
      <c r="G10974" s="15">
        <v>-1.9001000000000001E-9</v>
      </c>
    </row>
    <row r="10975" spans="3:7" x14ac:dyDescent="0.2">
      <c r="C10975" s="1">
        <f t="shared" si="172"/>
        <v>0.21937999999998034</v>
      </c>
      <c r="D10975" s="13">
        <v>-1.44769E-10</v>
      </c>
      <c r="E10975" s="13">
        <v>-2.4960200000000001E-10</v>
      </c>
      <c r="F10975" s="13">
        <v>-4.3555600000000001E-10</v>
      </c>
      <c r="G10975" s="15">
        <v>-1.9001000000000001E-9</v>
      </c>
    </row>
    <row r="10976" spans="3:7" x14ac:dyDescent="0.2">
      <c r="C10976" s="1">
        <f t="shared" si="172"/>
        <v>0.21939999999998033</v>
      </c>
      <c r="D10976" s="13">
        <v>-1.44145E-10</v>
      </c>
      <c r="E10976" s="13">
        <v>-2.4772999999999998E-10</v>
      </c>
      <c r="F10976" s="13">
        <v>-4.3461999999999999E-10</v>
      </c>
      <c r="G10976" s="15">
        <v>-1.9001000000000001E-9</v>
      </c>
    </row>
    <row r="10977" spans="3:7" x14ac:dyDescent="0.2">
      <c r="C10977" s="1">
        <f t="shared" si="172"/>
        <v>0.21941999999998033</v>
      </c>
      <c r="D10977" s="13">
        <v>-1.45393E-10</v>
      </c>
      <c r="E10977" s="13">
        <v>-2.45858E-10</v>
      </c>
      <c r="F10977" s="13">
        <v>-4.3337199999999999E-10</v>
      </c>
      <c r="G10977" s="15">
        <v>-1.8988499999999999E-9</v>
      </c>
    </row>
    <row r="10978" spans="3:7" x14ac:dyDescent="0.2">
      <c r="C10978" s="1">
        <f t="shared" si="172"/>
        <v>0.21943999999998032</v>
      </c>
      <c r="D10978" s="13">
        <v>-1.46017E-10</v>
      </c>
      <c r="E10978" s="13">
        <v>-2.4523400000000002E-10</v>
      </c>
      <c r="F10978" s="13">
        <v>-4.3212399999999999E-10</v>
      </c>
      <c r="G10978" s="15">
        <v>-1.89823E-9</v>
      </c>
    </row>
    <row r="10979" spans="3:7" x14ac:dyDescent="0.2">
      <c r="C10979" s="1">
        <f t="shared" si="172"/>
        <v>0.21945999999998031</v>
      </c>
      <c r="D10979" s="13">
        <v>-1.4726500000000001E-10</v>
      </c>
      <c r="E10979" s="13">
        <v>-2.4336199999999999E-10</v>
      </c>
      <c r="F10979" s="13">
        <v>-4.3056399999999999E-10</v>
      </c>
      <c r="G10979" s="15">
        <v>-1.89823E-9</v>
      </c>
    </row>
    <row r="10980" spans="3:7" x14ac:dyDescent="0.2">
      <c r="C10980" s="1">
        <f t="shared" si="172"/>
        <v>0.2194799999999803</v>
      </c>
      <c r="D10980" s="13">
        <v>-1.4913699999999999E-10</v>
      </c>
      <c r="E10980" s="13">
        <v>-2.4211399999999999E-10</v>
      </c>
      <c r="F10980" s="13">
        <v>-4.29004E-10</v>
      </c>
      <c r="G10980" s="15">
        <v>-1.8976000000000001E-9</v>
      </c>
    </row>
    <row r="10981" spans="3:7" x14ac:dyDescent="0.2">
      <c r="C10981" s="1">
        <f t="shared" si="172"/>
        <v>0.21949999999998029</v>
      </c>
      <c r="D10981" s="13">
        <v>-1.4788900000000001E-10</v>
      </c>
      <c r="E10981" s="13">
        <v>-2.4211399999999999E-10</v>
      </c>
      <c r="F10981" s="13">
        <v>-4.2713200000000002E-10</v>
      </c>
      <c r="G10981" s="15">
        <v>-1.8988499999999999E-9</v>
      </c>
    </row>
    <row r="10982" spans="3:7" x14ac:dyDescent="0.2">
      <c r="C10982" s="1">
        <f t="shared" si="172"/>
        <v>0.21951999999998029</v>
      </c>
      <c r="D10982" s="13">
        <v>-1.4788900000000001E-10</v>
      </c>
      <c r="E10982" s="13">
        <v>-2.4149000000000001E-10</v>
      </c>
      <c r="F10982" s="13">
        <v>-4.24948E-10</v>
      </c>
      <c r="G10982" s="15">
        <v>-1.90072E-9</v>
      </c>
    </row>
    <row r="10983" spans="3:7" x14ac:dyDescent="0.2">
      <c r="C10983" s="1">
        <f t="shared" si="172"/>
        <v>0.21953999999998028</v>
      </c>
      <c r="D10983" s="13">
        <v>-1.4726500000000001E-10</v>
      </c>
      <c r="E10983" s="13">
        <v>-2.4211399999999999E-10</v>
      </c>
      <c r="F10983" s="13">
        <v>-4.2307600000000002E-10</v>
      </c>
      <c r="G10983" s="15">
        <v>-1.90322E-9</v>
      </c>
    </row>
    <row r="10984" spans="3:7" x14ac:dyDescent="0.2">
      <c r="C10984" s="1">
        <f t="shared" si="172"/>
        <v>0.21955999999998027</v>
      </c>
      <c r="D10984" s="13">
        <v>-1.4726500000000001E-10</v>
      </c>
      <c r="E10984" s="13">
        <v>-2.4398600000000002E-10</v>
      </c>
      <c r="F10984" s="13">
        <v>-4.2245199999999999E-10</v>
      </c>
      <c r="G10984" s="15">
        <v>-1.90571E-9</v>
      </c>
    </row>
    <row r="10985" spans="3:7" x14ac:dyDescent="0.2">
      <c r="C10985" s="1">
        <f t="shared" si="172"/>
        <v>0.21957999999998026</v>
      </c>
      <c r="D10985" s="13">
        <v>-1.4726500000000001E-10</v>
      </c>
      <c r="E10985" s="13">
        <v>-2.4336199999999999E-10</v>
      </c>
      <c r="F10985" s="13">
        <v>-4.2276399999999998E-10</v>
      </c>
      <c r="G10985" s="15">
        <v>-1.90571E-9</v>
      </c>
    </row>
    <row r="10986" spans="3:7" x14ac:dyDescent="0.2">
      <c r="C10986" s="1">
        <f t="shared" si="172"/>
        <v>0.21959999999998026</v>
      </c>
      <c r="D10986" s="13">
        <v>-1.4664100000000001E-10</v>
      </c>
      <c r="E10986" s="13">
        <v>-2.45858E-10</v>
      </c>
      <c r="F10986" s="13">
        <v>-4.24948E-10</v>
      </c>
      <c r="G10986" s="15">
        <v>-1.9063399999999999E-9</v>
      </c>
    </row>
    <row r="10987" spans="3:7" x14ac:dyDescent="0.2">
      <c r="C10987" s="1">
        <f t="shared" si="172"/>
        <v>0.21961999999998025</v>
      </c>
      <c r="D10987" s="13">
        <v>-1.4664100000000001E-10</v>
      </c>
      <c r="E10987" s="13">
        <v>-2.4461E-10</v>
      </c>
      <c r="F10987" s="13">
        <v>-4.2650799999999999E-10</v>
      </c>
      <c r="G10987" s="15">
        <v>-1.9038399999999999E-9</v>
      </c>
    </row>
    <row r="10988" spans="3:7" x14ac:dyDescent="0.2">
      <c r="C10988" s="1">
        <f t="shared" si="172"/>
        <v>0.21963999999998024</v>
      </c>
      <c r="D10988" s="13">
        <v>-1.46017E-10</v>
      </c>
      <c r="E10988" s="13">
        <v>-2.4523400000000002E-10</v>
      </c>
      <c r="F10988" s="13">
        <v>-4.2931599999999999E-10</v>
      </c>
      <c r="G10988" s="15">
        <v>-1.89823E-9</v>
      </c>
    </row>
    <row r="10989" spans="3:7" x14ac:dyDescent="0.2">
      <c r="C10989" s="1">
        <f t="shared" si="172"/>
        <v>0.21965999999998023</v>
      </c>
      <c r="D10989" s="13">
        <v>-1.46017E-10</v>
      </c>
      <c r="E10989" s="13">
        <v>-2.4336199999999999E-10</v>
      </c>
      <c r="F10989" s="13">
        <v>-4.3150000000000001E-10</v>
      </c>
      <c r="G10989" s="15">
        <v>-1.89635E-9</v>
      </c>
    </row>
    <row r="10990" spans="3:7" x14ac:dyDescent="0.2">
      <c r="C10990" s="1">
        <f t="shared" si="172"/>
        <v>0.21967999999998022</v>
      </c>
      <c r="D10990" s="13">
        <v>-1.4664100000000001E-10</v>
      </c>
      <c r="E10990" s="13">
        <v>-2.4273800000000002E-10</v>
      </c>
      <c r="F10990" s="13">
        <v>-4.3368399999999998E-10</v>
      </c>
      <c r="G10990" s="15">
        <v>-1.89136E-9</v>
      </c>
    </row>
    <row r="10991" spans="3:7" x14ac:dyDescent="0.2">
      <c r="C10991" s="1">
        <f t="shared" si="172"/>
        <v>0.21969999999998022</v>
      </c>
      <c r="D10991" s="13">
        <v>-1.4851300000000001E-10</v>
      </c>
      <c r="E10991" s="13">
        <v>-2.4273800000000002E-10</v>
      </c>
      <c r="F10991" s="13">
        <v>-4.3493199999999998E-10</v>
      </c>
      <c r="G10991" s="15">
        <v>-1.89136E-9</v>
      </c>
    </row>
    <row r="10992" spans="3:7" x14ac:dyDescent="0.2">
      <c r="C10992" s="1">
        <f t="shared" si="172"/>
        <v>0.21971999999998021</v>
      </c>
      <c r="D10992" s="13">
        <v>-1.4913699999999999E-10</v>
      </c>
      <c r="E10992" s="13">
        <v>-2.4211399999999999E-10</v>
      </c>
      <c r="F10992" s="13">
        <v>-4.3555600000000001E-10</v>
      </c>
      <c r="G10992" s="15">
        <v>-1.89074E-9</v>
      </c>
    </row>
    <row r="10993" spans="3:7" x14ac:dyDescent="0.2">
      <c r="C10993" s="1">
        <f t="shared" si="172"/>
        <v>0.2197399999999802</v>
      </c>
      <c r="D10993" s="13">
        <v>-1.4913699999999999E-10</v>
      </c>
      <c r="E10993" s="13">
        <v>-2.4273800000000002E-10</v>
      </c>
      <c r="F10993" s="13">
        <v>-4.3524400000000002E-10</v>
      </c>
      <c r="G10993" s="15">
        <v>-1.8894899999999999E-9</v>
      </c>
    </row>
    <row r="10994" spans="3:7" x14ac:dyDescent="0.2">
      <c r="C10994" s="1">
        <f t="shared" si="172"/>
        <v>0.21975999999998019</v>
      </c>
      <c r="D10994" s="13">
        <v>-1.4913699999999999E-10</v>
      </c>
      <c r="E10994" s="13">
        <v>-2.4461E-10</v>
      </c>
      <c r="F10994" s="13">
        <v>-4.3461999999999999E-10</v>
      </c>
      <c r="G10994" s="15">
        <v>-1.8888699999999999E-9</v>
      </c>
    </row>
    <row r="10995" spans="3:7" x14ac:dyDescent="0.2">
      <c r="C10995" s="1">
        <f t="shared" si="172"/>
        <v>0.21977999999998019</v>
      </c>
      <c r="D10995" s="13">
        <v>-1.4788900000000001E-10</v>
      </c>
      <c r="E10995" s="13">
        <v>-2.47106E-10</v>
      </c>
      <c r="F10995" s="13">
        <v>-4.3461999999999999E-10</v>
      </c>
      <c r="G10995" s="15">
        <v>-1.8882400000000001E-9</v>
      </c>
    </row>
    <row r="10996" spans="3:7" x14ac:dyDescent="0.2">
      <c r="C10996" s="1">
        <f t="shared" si="172"/>
        <v>0.21979999999998018</v>
      </c>
      <c r="D10996" s="13">
        <v>-1.4664100000000001E-10</v>
      </c>
      <c r="E10996" s="13">
        <v>-2.4772999999999998E-10</v>
      </c>
      <c r="F10996" s="13">
        <v>-4.3430800000000001E-10</v>
      </c>
      <c r="G10996" s="15">
        <v>-1.8869899999999999E-9</v>
      </c>
    </row>
    <row r="10997" spans="3:7" x14ac:dyDescent="0.2">
      <c r="C10997" s="1">
        <f t="shared" si="172"/>
        <v>0.21981999999998017</v>
      </c>
      <c r="D10997" s="13">
        <v>-1.4726500000000001E-10</v>
      </c>
      <c r="E10997" s="13">
        <v>-2.4648199999999998E-10</v>
      </c>
      <c r="F10997" s="13">
        <v>-4.3399600000000002E-10</v>
      </c>
      <c r="G10997" s="15">
        <v>-1.8869899999999999E-9</v>
      </c>
    </row>
    <row r="10998" spans="3:7" x14ac:dyDescent="0.2">
      <c r="C10998" s="1">
        <f t="shared" si="172"/>
        <v>0.21983999999998016</v>
      </c>
      <c r="D10998" s="13">
        <v>-1.4726500000000001E-10</v>
      </c>
      <c r="E10998" s="13">
        <v>-2.47106E-10</v>
      </c>
      <c r="F10998" s="13">
        <v>-4.3243600000000003E-10</v>
      </c>
      <c r="G10998" s="15">
        <v>-1.88575E-9</v>
      </c>
    </row>
    <row r="10999" spans="3:7" x14ac:dyDescent="0.2">
      <c r="C10999" s="1">
        <f t="shared" si="172"/>
        <v>0.21985999999998015</v>
      </c>
      <c r="D10999" s="13">
        <v>-1.4851300000000001E-10</v>
      </c>
      <c r="E10999" s="13">
        <v>-2.4211399999999999E-10</v>
      </c>
      <c r="F10999" s="13">
        <v>-4.3118800000000002E-10</v>
      </c>
      <c r="G10999" s="15">
        <v>-1.8851199999999998E-9</v>
      </c>
    </row>
    <row r="11000" spans="3:7" x14ac:dyDescent="0.2">
      <c r="C11000" s="1">
        <f t="shared" si="172"/>
        <v>0.21987999999998015</v>
      </c>
      <c r="D11000" s="13">
        <v>-1.4788900000000001E-10</v>
      </c>
      <c r="E11000" s="13">
        <v>-2.4211399999999999E-10</v>
      </c>
      <c r="F11000" s="13">
        <v>-4.2962799999999998E-10</v>
      </c>
      <c r="G11000" s="15">
        <v>-1.8851199999999998E-9</v>
      </c>
    </row>
    <row r="11001" spans="3:7" x14ac:dyDescent="0.2">
      <c r="C11001" s="1">
        <f t="shared" si="172"/>
        <v>0.21989999999998014</v>
      </c>
      <c r="D11001" s="13">
        <v>-1.4913699999999999E-10</v>
      </c>
      <c r="E11001" s="13">
        <v>-2.38994E-10</v>
      </c>
      <c r="F11001" s="13">
        <v>-4.2838000000000002E-10</v>
      </c>
      <c r="G11001" s="15">
        <v>-1.88387E-9</v>
      </c>
    </row>
    <row r="11002" spans="3:7" x14ac:dyDescent="0.2">
      <c r="C11002" s="1">
        <f t="shared" si="172"/>
        <v>0.21991999999998013</v>
      </c>
      <c r="D11002" s="13">
        <v>-1.4851300000000001E-10</v>
      </c>
      <c r="E11002" s="13">
        <v>-2.37746E-10</v>
      </c>
      <c r="F11002" s="13">
        <v>-4.27756E-10</v>
      </c>
      <c r="G11002" s="15">
        <v>-1.8826300000000001E-9</v>
      </c>
    </row>
    <row r="11003" spans="3:7" x14ac:dyDescent="0.2">
      <c r="C11003" s="1">
        <f t="shared" si="172"/>
        <v>0.21993999999998012</v>
      </c>
      <c r="D11003" s="13">
        <v>-1.4976099999999999E-10</v>
      </c>
      <c r="E11003" s="13">
        <v>-2.3587400000000002E-10</v>
      </c>
      <c r="F11003" s="13">
        <v>-4.2806799999999998E-10</v>
      </c>
      <c r="G11003" s="15">
        <v>-1.8832500000000001E-9</v>
      </c>
    </row>
    <row r="11004" spans="3:7" x14ac:dyDescent="0.2">
      <c r="C11004" s="1">
        <f t="shared" si="172"/>
        <v>0.21995999999998012</v>
      </c>
      <c r="D11004" s="13">
        <v>-1.4726500000000001E-10</v>
      </c>
      <c r="E11004" s="13">
        <v>-2.3462600000000001E-10</v>
      </c>
      <c r="F11004" s="13">
        <v>-4.2931599999999999E-10</v>
      </c>
      <c r="G11004" s="15">
        <v>-1.88387E-9</v>
      </c>
    </row>
    <row r="11005" spans="3:7" x14ac:dyDescent="0.2">
      <c r="C11005" s="1">
        <f t="shared" si="172"/>
        <v>0.21997999999998011</v>
      </c>
      <c r="D11005" s="13">
        <v>-1.4788900000000001E-10</v>
      </c>
      <c r="E11005" s="13">
        <v>-2.3337800000000001E-10</v>
      </c>
      <c r="F11005" s="13">
        <v>-4.2962799999999998E-10</v>
      </c>
      <c r="G11005" s="15">
        <v>-1.8844999999999999E-9</v>
      </c>
    </row>
    <row r="11006" spans="3:7" x14ac:dyDescent="0.2">
      <c r="C11006" s="1">
        <f t="shared" si="172"/>
        <v>0.2199999999999801</v>
      </c>
      <c r="D11006" s="13">
        <v>-1.4664100000000001E-10</v>
      </c>
      <c r="E11006" s="13">
        <v>-2.3462600000000001E-10</v>
      </c>
      <c r="F11006" s="13">
        <v>-4.3056399999999999E-10</v>
      </c>
      <c r="G11006" s="15">
        <v>-1.88637E-9</v>
      </c>
    </row>
    <row r="11007" spans="3:7" x14ac:dyDescent="0.2">
      <c r="C11007" s="1">
        <f t="shared" si="172"/>
        <v>0.22001999999998009</v>
      </c>
      <c r="D11007" s="13">
        <v>-1.4788900000000001E-10</v>
      </c>
      <c r="E11007" s="13">
        <v>-2.3337800000000001E-10</v>
      </c>
      <c r="F11007" s="13">
        <v>-4.3118800000000002E-10</v>
      </c>
      <c r="G11007" s="15">
        <v>-1.8851199999999998E-9</v>
      </c>
    </row>
    <row r="11008" spans="3:7" x14ac:dyDescent="0.2">
      <c r="C11008" s="1">
        <f t="shared" si="172"/>
        <v>0.22003999999998008</v>
      </c>
      <c r="D11008" s="13">
        <v>-1.7784199999999999E-10</v>
      </c>
      <c r="E11008" s="13">
        <v>-2.5646600000000001E-10</v>
      </c>
      <c r="F11008" s="13">
        <v>-4.4647600000000001E-10</v>
      </c>
      <c r="G11008" s="15">
        <v>-1.9063399999999999E-9</v>
      </c>
    </row>
    <row r="11009" spans="3:7" x14ac:dyDescent="0.2">
      <c r="C11009" s="1">
        <f t="shared" si="172"/>
        <v>0.22005999999998008</v>
      </c>
      <c r="D11009" s="13">
        <v>-2.0716999999999999E-10</v>
      </c>
      <c r="E11009" s="13">
        <v>-2.88291E-10</v>
      </c>
      <c r="F11009" s="13">
        <v>-4.5583600000000002E-10</v>
      </c>
      <c r="G11009" s="15">
        <v>-1.93442E-9</v>
      </c>
    </row>
    <row r="11010" spans="3:7" x14ac:dyDescent="0.2">
      <c r="C11010" s="1">
        <f t="shared" si="172"/>
        <v>0.22007999999998007</v>
      </c>
      <c r="D11010" s="13">
        <v>-1.44769E-10</v>
      </c>
      <c r="E11010" s="13">
        <v>-2.5771400000000002E-10</v>
      </c>
      <c r="F11010" s="13">
        <v>-4.09972E-10</v>
      </c>
      <c r="G11010" s="15">
        <v>-1.9001000000000001E-9</v>
      </c>
    </row>
    <row r="11011" spans="3:7" x14ac:dyDescent="0.2">
      <c r="C11011" s="1">
        <f t="shared" si="172"/>
        <v>0.22009999999998006</v>
      </c>
      <c r="D11011" s="13">
        <v>-3.8064400000000002E-11</v>
      </c>
      <c r="E11011" s="13">
        <v>-1.93442E-10</v>
      </c>
      <c r="F11011" s="13">
        <v>-3.42891E-10</v>
      </c>
      <c r="G11011" s="15">
        <v>-1.8264599999999999E-9</v>
      </c>
    </row>
    <row r="11012" spans="3:7" x14ac:dyDescent="0.2">
      <c r="C11012" s="1">
        <f t="shared" si="172"/>
        <v>0.22011999999998005</v>
      </c>
      <c r="D11012" s="13">
        <v>2.5584200000000002E-11</v>
      </c>
      <c r="E11012" s="13">
        <v>-1.4102500000000001E-10</v>
      </c>
      <c r="F11012" s="13">
        <v>-3.0077099999999999E-10</v>
      </c>
      <c r="G11012" s="15">
        <v>-1.77218E-9</v>
      </c>
    </row>
    <row r="11013" spans="3:7" x14ac:dyDescent="0.2">
      <c r="C11013" s="1">
        <f t="shared" si="172"/>
        <v>0.22013999999998005</v>
      </c>
      <c r="D11013" s="13">
        <v>1.43521E-11</v>
      </c>
      <c r="E11013" s="13">
        <v>-1.38529E-10</v>
      </c>
      <c r="F11013" s="13">
        <v>-3.0919499999999999E-10</v>
      </c>
      <c r="G11013" s="15">
        <v>-1.7703E-9</v>
      </c>
    </row>
    <row r="11014" spans="3:7" x14ac:dyDescent="0.2">
      <c r="C11014" s="1">
        <f t="shared" si="172"/>
        <v>0.22015999999998004</v>
      </c>
      <c r="D11014" s="13">
        <v>-5.9904600000000001E-11</v>
      </c>
      <c r="E11014" s="13">
        <v>-1.7534600000000001E-10</v>
      </c>
      <c r="F11014" s="13">
        <v>-3.6098699999999999E-10</v>
      </c>
      <c r="G11014" s="15">
        <v>-1.8214699999999999E-9</v>
      </c>
    </row>
    <row r="11015" spans="3:7" x14ac:dyDescent="0.2">
      <c r="C11015" s="1">
        <f t="shared" si="172"/>
        <v>0.22017999999998003</v>
      </c>
      <c r="D11015" s="13">
        <v>-1.59745E-10</v>
      </c>
      <c r="E11015" s="13">
        <v>-2.3400199999999998E-10</v>
      </c>
      <c r="F11015" s="13">
        <v>-4.3461999999999999E-10</v>
      </c>
      <c r="G11015" s="15">
        <v>-1.9038399999999999E-9</v>
      </c>
    </row>
    <row r="11016" spans="3:7" x14ac:dyDescent="0.2">
      <c r="C11016" s="1">
        <f t="shared" ref="C11016:C11079" si="173">C11015+0.00002</f>
        <v>0.22019999999998002</v>
      </c>
      <c r="D11016" s="13">
        <v>-2.5334599999999997E-10</v>
      </c>
      <c r="E11016" s="13">
        <v>-2.8953900000000001E-10</v>
      </c>
      <c r="F11016" s="13">
        <v>-5.0263700000000001E-10</v>
      </c>
      <c r="G11016" s="15">
        <v>-1.9868299999999998E-9</v>
      </c>
    </row>
    <row r="11017" spans="3:7" x14ac:dyDescent="0.2">
      <c r="C11017" s="1">
        <f t="shared" si="173"/>
        <v>0.22021999999998002</v>
      </c>
      <c r="D11017" s="13">
        <v>-3.1325099999999999E-10</v>
      </c>
      <c r="E11017" s="13">
        <v>-3.3009900000000002E-10</v>
      </c>
      <c r="F11017" s="13">
        <v>-5.5006099999999997E-10</v>
      </c>
      <c r="G11017" s="15">
        <v>-2.0473599999999998E-9</v>
      </c>
    </row>
    <row r="11018" spans="3:7" x14ac:dyDescent="0.2">
      <c r="C11018" s="1">
        <f t="shared" si="173"/>
        <v>0.22023999999998001</v>
      </c>
      <c r="D11018" s="13">
        <v>-3.3696300000000002E-10</v>
      </c>
      <c r="E11018" s="13">
        <v>-3.4819500000000001E-10</v>
      </c>
      <c r="F11018" s="13">
        <v>-5.6753300000000003E-10</v>
      </c>
      <c r="G11018" s="15">
        <v>-2.0748200000000001E-9</v>
      </c>
    </row>
    <row r="11019" spans="3:7" x14ac:dyDescent="0.2">
      <c r="C11019" s="1">
        <f t="shared" si="173"/>
        <v>0.22025999999998</v>
      </c>
      <c r="D11019" s="13">
        <v>-3.2760300000000001E-10</v>
      </c>
      <c r="E11019" s="13">
        <v>-3.4507500000000002E-10</v>
      </c>
      <c r="F11019" s="13">
        <v>-5.60045E-10</v>
      </c>
      <c r="G11019" s="15">
        <v>-2.0735699999999999E-9</v>
      </c>
    </row>
    <row r="11020" spans="3:7" x14ac:dyDescent="0.2">
      <c r="C11020" s="1">
        <f t="shared" si="173"/>
        <v>0.22027999999997999</v>
      </c>
      <c r="D11020" s="13">
        <v>-2.9827499999999999E-10</v>
      </c>
      <c r="E11020" s="13">
        <v>-3.2947499999999999E-10</v>
      </c>
      <c r="F11020" s="13">
        <v>-5.3414899999999995E-10</v>
      </c>
      <c r="G11020" s="15">
        <v>-2.0479900000000001E-9</v>
      </c>
    </row>
    <row r="11021" spans="3:7" x14ac:dyDescent="0.2">
      <c r="C11021" s="1">
        <f t="shared" si="173"/>
        <v>0.22029999999997998</v>
      </c>
      <c r="D11021" s="13">
        <v>-2.5771400000000002E-10</v>
      </c>
      <c r="E11021" s="13">
        <v>-3.0576300000000001E-10</v>
      </c>
      <c r="F11021" s="13">
        <v>-4.9920500000000004E-10</v>
      </c>
      <c r="G11021" s="15">
        <v>-2.0111700000000002E-9</v>
      </c>
    </row>
    <row r="11022" spans="3:7" x14ac:dyDescent="0.2">
      <c r="C11022" s="1">
        <f t="shared" si="173"/>
        <v>0.22031999999997998</v>
      </c>
      <c r="D11022" s="13">
        <v>-2.1403399999999999E-10</v>
      </c>
      <c r="E11022" s="13">
        <v>-2.80179E-10</v>
      </c>
      <c r="F11022" s="13">
        <v>-4.6394800000000002E-10</v>
      </c>
      <c r="G11022" s="15">
        <v>-1.9699900000000001E-9</v>
      </c>
    </row>
    <row r="11023" spans="3:7" x14ac:dyDescent="0.2">
      <c r="C11023" s="1">
        <f t="shared" si="173"/>
        <v>0.22033999999997997</v>
      </c>
      <c r="D11023" s="13">
        <v>-1.79714E-10</v>
      </c>
      <c r="E11023" s="13">
        <v>-2.5771400000000002E-10</v>
      </c>
      <c r="F11023" s="13">
        <v>-4.3461999999999999E-10</v>
      </c>
      <c r="G11023" s="15">
        <v>-1.9331699999999998E-9</v>
      </c>
    </row>
    <row r="11024" spans="3:7" x14ac:dyDescent="0.2">
      <c r="C11024" s="1">
        <f t="shared" si="173"/>
        <v>0.22035999999997996</v>
      </c>
      <c r="D11024" s="13">
        <v>-1.53505E-10</v>
      </c>
      <c r="E11024" s="13">
        <v>-2.3961799999999998E-10</v>
      </c>
      <c r="F11024" s="13">
        <v>-4.1309199999999998E-10</v>
      </c>
      <c r="G11024" s="15">
        <v>-1.9025900000000001E-9</v>
      </c>
    </row>
    <row r="11025" spans="3:7" x14ac:dyDescent="0.2">
      <c r="C11025" s="1">
        <f t="shared" si="173"/>
        <v>0.22037999999997995</v>
      </c>
      <c r="D11025" s="13">
        <v>-1.37281E-10</v>
      </c>
      <c r="E11025" s="13">
        <v>-2.2900999999999999E-10</v>
      </c>
      <c r="F11025" s="13">
        <v>-4.0123600000000002E-10</v>
      </c>
      <c r="G11025" s="15">
        <v>-1.88138E-9</v>
      </c>
    </row>
    <row r="11026" spans="3:7" x14ac:dyDescent="0.2">
      <c r="C11026" s="1">
        <f t="shared" si="173"/>
        <v>0.22039999999997995</v>
      </c>
      <c r="D11026" s="13">
        <v>-1.3416099999999999E-10</v>
      </c>
      <c r="E11026" s="13">
        <v>-2.2089799999999999E-10</v>
      </c>
      <c r="F11026" s="13">
        <v>-3.9749200000000001E-10</v>
      </c>
      <c r="G11026" s="15">
        <v>-1.8676499999999999E-9</v>
      </c>
    </row>
    <row r="11027" spans="3:7" x14ac:dyDescent="0.2">
      <c r="C11027" s="1">
        <f t="shared" si="173"/>
        <v>0.22041999999997994</v>
      </c>
      <c r="D11027" s="13">
        <v>-1.4040100000000001E-10</v>
      </c>
      <c r="E11027" s="13">
        <v>-2.17154E-10</v>
      </c>
      <c r="F11027" s="13">
        <v>-3.9967599999999998E-10</v>
      </c>
      <c r="G11027" s="15">
        <v>-1.8601599999999999E-9</v>
      </c>
    </row>
    <row r="11028" spans="3:7" x14ac:dyDescent="0.2">
      <c r="C11028" s="1">
        <f t="shared" si="173"/>
        <v>0.22043999999997993</v>
      </c>
      <c r="D11028" s="13">
        <v>-1.52257E-10</v>
      </c>
      <c r="E11028" s="13">
        <v>-2.15906E-10</v>
      </c>
      <c r="F11028" s="13">
        <v>-4.0497999999999998E-10</v>
      </c>
      <c r="G11028" s="15">
        <v>-1.8614100000000001E-9</v>
      </c>
    </row>
    <row r="11029" spans="3:7" x14ac:dyDescent="0.2">
      <c r="C11029" s="1">
        <f t="shared" si="173"/>
        <v>0.22045999999997992</v>
      </c>
      <c r="D11029" s="13">
        <v>-1.6972999999999999E-10</v>
      </c>
      <c r="E11029" s="13">
        <v>-2.15282E-10</v>
      </c>
      <c r="F11029" s="13">
        <v>-4.1278E-10</v>
      </c>
      <c r="G11029" s="15">
        <v>-1.8632799999999998E-9</v>
      </c>
    </row>
    <row r="11030" spans="3:7" x14ac:dyDescent="0.2">
      <c r="C11030" s="1">
        <f t="shared" si="173"/>
        <v>0.22047999999997991</v>
      </c>
      <c r="D11030" s="13">
        <v>-1.8345799999999999E-10</v>
      </c>
      <c r="E11030" s="13">
        <v>-2.1278599999999999E-10</v>
      </c>
      <c r="F11030" s="13">
        <v>-4.2120399999999999E-10</v>
      </c>
      <c r="G11030" s="15">
        <v>-1.8689E-9</v>
      </c>
    </row>
    <row r="11031" spans="3:7" x14ac:dyDescent="0.2">
      <c r="C11031" s="1">
        <f t="shared" si="173"/>
        <v>0.22049999999997991</v>
      </c>
      <c r="D11031" s="13">
        <v>-1.9781000000000001E-10</v>
      </c>
      <c r="E11031" s="13">
        <v>-2.1216200000000001E-10</v>
      </c>
      <c r="F11031" s="13">
        <v>-4.3087599999999998E-10</v>
      </c>
      <c r="G11031" s="15">
        <v>-1.8726399999999999E-9</v>
      </c>
    </row>
    <row r="11032" spans="3:7" x14ac:dyDescent="0.2">
      <c r="C11032" s="1">
        <f t="shared" si="173"/>
        <v>0.2205199999999799</v>
      </c>
      <c r="D11032" s="13">
        <v>-2.09666E-10</v>
      </c>
      <c r="E11032" s="13">
        <v>-2.1216200000000001E-10</v>
      </c>
      <c r="F11032" s="13">
        <v>-4.38676E-10</v>
      </c>
      <c r="G11032" s="15">
        <v>-1.8782600000000001E-9</v>
      </c>
    </row>
    <row r="11033" spans="3:7" x14ac:dyDescent="0.2">
      <c r="C11033" s="1">
        <f t="shared" si="173"/>
        <v>0.22053999999997989</v>
      </c>
      <c r="D11033" s="13">
        <v>-2.17154E-10</v>
      </c>
      <c r="E11033" s="13">
        <v>-2.1091400000000001E-10</v>
      </c>
      <c r="F11033" s="13">
        <v>-4.4647600000000001E-10</v>
      </c>
      <c r="G11033" s="15">
        <v>-1.8826300000000001E-9</v>
      </c>
    </row>
    <row r="11034" spans="3:7" x14ac:dyDescent="0.2">
      <c r="C11034" s="1">
        <f t="shared" si="173"/>
        <v>0.22055999999997988</v>
      </c>
      <c r="D11034" s="13">
        <v>-2.2027399999999999E-10</v>
      </c>
      <c r="E11034" s="13">
        <v>-2.1029E-10</v>
      </c>
      <c r="F11034" s="13">
        <v>-4.5427600000000002E-10</v>
      </c>
      <c r="G11034" s="15">
        <v>-1.8832500000000001E-9</v>
      </c>
    </row>
    <row r="11035" spans="3:7" x14ac:dyDescent="0.2">
      <c r="C11035" s="1">
        <f t="shared" si="173"/>
        <v>0.22057999999997988</v>
      </c>
      <c r="D11035" s="13">
        <v>-2.1902600000000001E-10</v>
      </c>
      <c r="E11035" s="13">
        <v>-2.1091400000000001E-10</v>
      </c>
      <c r="F11035" s="13">
        <v>-4.5989200000000002E-10</v>
      </c>
      <c r="G11035" s="15">
        <v>-1.8832500000000001E-9</v>
      </c>
    </row>
    <row r="11036" spans="3:7" x14ac:dyDescent="0.2">
      <c r="C11036" s="1">
        <f t="shared" si="173"/>
        <v>0.22059999999997987</v>
      </c>
      <c r="D11036" s="13">
        <v>-2.1653E-10</v>
      </c>
      <c r="E11036" s="13">
        <v>-2.1340999999999999E-10</v>
      </c>
      <c r="F11036" s="13">
        <v>-4.6488399999999998E-10</v>
      </c>
      <c r="G11036" s="15">
        <v>-1.8876200000000001E-9</v>
      </c>
    </row>
    <row r="11037" spans="3:7" x14ac:dyDescent="0.2">
      <c r="C11037" s="1">
        <f t="shared" si="173"/>
        <v>0.22061999999997986</v>
      </c>
      <c r="D11037" s="13">
        <v>-2.1340999999999999E-10</v>
      </c>
      <c r="E11037" s="13">
        <v>-2.1777800000000001E-10</v>
      </c>
      <c r="F11037" s="13">
        <v>-4.6675600000000002E-10</v>
      </c>
      <c r="G11037" s="15">
        <v>-1.8919900000000002E-9</v>
      </c>
    </row>
    <row r="11038" spans="3:7" x14ac:dyDescent="0.2">
      <c r="C11038" s="1">
        <f t="shared" si="173"/>
        <v>0.22063999999997985</v>
      </c>
      <c r="D11038" s="13">
        <v>-2.1340999999999999E-10</v>
      </c>
      <c r="E11038" s="13">
        <v>-2.2089799999999999E-10</v>
      </c>
      <c r="F11038" s="13">
        <v>-4.6831599999999996E-10</v>
      </c>
      <c r="G11038" s="15">
        <v>-1.89573E-9</v>
      </c>
    </row>
    <row r="11039" spans="3:7" x14ac:dyDescent="0.2">
      <c r="C11039" s="1">
        <f t="shared" si="173"/>
        <v>0.22065999999997984</v>
      </c>
      <c r="D11039" s="13">
        <v>-2.24018E-10</v>
      </c>
      <c r="E11039" s="13">
        <v>-2.2651400000000001E-10</v>
      </c>
      <c r="F11039" s="13">
        <v>-4.6831599999999996E-10</v>
      </c>
      <c r="G11039" s="15">
        <v>-1.90072E-9</v>
      </c>
    </row>
    <row r="11040" spans="3:7" x14ac:dyDescent="0.2">
      <c r="C11040" s="1">
        <f t="shared" si="173"/>
        <v>0.22067999999997984</v>
      </c>
      <c r="D11040" s="13">
        <v>-2.5771400000000002E-10</v>
      </c>
      <c r="E11040" s="13">
        <v>-2.3213E-10</v>
      </c>
      <c r="F11040" s="13">
        <v>-4.6769199999999998E-10</v>
      </c>
      <c r="G11040" s="15">
        <v>-1.90821E-9</v>
      </c>
    </row>
    <row r="11041" spans="3:7" x14ac:dyDescent="0.2">
      <c r="C11041" s="1">
        <f t="shared" si="173"/>
        <v>0.22069999999997983</v>
      </c>
      <c r="D11041" s="13">
        <v>-3.3384299999999998E-10</v>
      </c>
      <c r="E11041" s="13">
        <v>-2.38994E-10</v>
      </c>
      <c r="F11041" s="13">
        <v>-4.6644400000000003E-10</v>
      </c>
      <c r="G11041" s="15">
        <v>-1.9163199999999999E-9</v>
      </c>
    </row>
    <row r="11042" spans="3:7" x14ac:dyDescent="0.2">
      <c r="C11042" s="1">
        <f t="shared" si="173"/>
        <v>0.22071999999997982</v>
      </c>
      <c r="D11042" s="13">
        <v>-4.69876E-10</v>
      </c>
      <c r="E11042" s="13">
        <v>-2.4523400000000002E-10</v>
      </c>
      <c r="F11042" s="13">
        <v>-4.6519600000000002E-10</v>
      </c>
      <c r="G11042" s="15">
        <v>-1.9244300000000001E-9</v>
      </c>
    </row>
    <row r="11043" spans="3:7" x14ac:dyDescent="0.2">
      <c r="C11043" s="1">
        <f t="shared" si="173"/>
        <v>0.22073999999997981</v>
      </c>
      <c r="D11043" s="13">
        <v>-6.7829399999999997E-10</v>
      </c>
      <c r="E11043" s="13">
        <v>-2.5209800000000002E-10</v>
      </c>
      <c r="F11043" s="13">
        <v>-4.6426000000000001E-10</v>
      </c>
      <c r="G11043" s="15">
        <v>-1.9313000000000001E-9</v>
      </c>
    </row>
    <row r="11044" spans="3:7" x14ac:dyDescent="0.2">
      <c r="C11044" s="1">
        <f t="shared" si="173"/>
        <v>0.22075999999997981</v>
      </c>
      <c r="D11044" s="13">
        <v>-9.6845700000000006E-10</v>
      </c>
      <c r="E11044" s="13">
        <v>-2.5896200000000002E-10</v>
      </c>
      <c r="F11044" s="13">
        <v>-4.63012E-10</v>
      </c>
      <c r="G11044" s="15">
        <v>-1.9375399999999999E-9</v>
      </c>
    </row>
    <row r="11045" spans="3:7" x14ac:dyDescent="0.2">
      <c r="C11045" s="1">
        <f t="shared" si="173"/>
        <v>0.2207799999999798</v>
      </c>
      <c r="D11045" s="13">
        <v>-1.33475E-9</v>
      </c>
      <c r="E11045" s="13">
        <v>-2.6520199999999999E-10</v>
      </c>
      <c r="F11045" s="13">
        <v>-4.6051599999999999E-10</v>
      </c>
      <c r="G11045" s="15">
        <v>-1.9431499999999999E-9</v>
      </c>
    </row>
    <row r="11046" spans="3:7" x14ac:dyDescent="0.2">
      <c r="C11046" s="1">
        <f t="shared" si="173"/>
        <v>0.22079999999997979</v>
      </c>
      <c r="D11046" s="13">
        <v>-1.7565799999999999E-9</v>
      </c>
      <c r="E11046" s="13">
        <v>-2.6957099999999999E-10</v>
      </c>
      <c r="F11046" s="13">
        <v>-4.58956E-10</v>
      </c>
      <c r="G11046" s="15">
        <v>-1.9481500000000001E-9</v>
      </c>
    </row>
    <row r="11047" spans="3:7" x14ac:dyDescent="0.2">
      <c r="C11047" s="1">
        <f t="shared" si="173"/>
        <v>0.22081999999997978</v>
      </c>
      <c r="D11047" s="13">
        <v>-2.2077300000000002E-9</v>
      </c>
      <c r="E11047" s="13">
        <v>-2.7456300000000001E-10</v>
      </c>
      <c r="F11047" s="13">
        <v>-4.5614800000000001E-10</v>
      </c>
      <c r="G11047" s="15">
        <v>-1.9506400000000002E-9</v>
      </c>
    </row>
    <row r="11048" spans="3:7" x14ac:dyDescent="0.2">
      <c r="C11048" s="1">
        <f t="shared" si="173"/>
        <v>0.22083999999997977</v>
      </c>
      <c r="D11048" s="13">
        <v>-2.6588900000000001E-9</v>
      </c>
      <c r="E11048" s="13">
        <v>-2.7705900000000001E-10</v>
      </c>
      <c r="F11048" s="13">
        <v>-4.5427600000000002E-10</v>
      </c>
      <c r="G11048" s="15">
        <v>-1.9475199999999999E-9</v>
      </c>
    </row>
    <row r="11049" spans="3:7" x14ac:dyDescent="0.2">
      <c r="C11049" s="1">
        <f t="shared" si="173"/>
        <v>0.22085999999997977</v>
      </c>
      <c r="D11049" s="13">
        <v>-3.0882000000000002E-9</v>
      </c>
      <c r="E11049" s="13">
        <v>-2.80179E-10</v>
      </c>
      <c r="F11049" s="13">
        <v>-4.5427600000000002E-10</v>
      </c>
      <c r="G11049" s="15">
        <v>-1.9444E-9</v>
      </c>
    </row>
    <row r="11050" spans="3:7" x14ac:dyDescent="0.2">
      <c r="C11050" s="1">
        <f t="shared" si="173"/>
        <v>0.22087999999997976</v>
      </c>
      <c r="D11050" s="13">
        <v>-3.4713400000000001E-9</v>
      </c>
      <c r="E11050" s="13">
        <v>-2.7830700000000002E-10</v>
      </c>
      <c r="F11050" s="13">
        <v>-4.5801999999999999E-10</v>
      </c>
      <c r="G11050" s="15">
        <v>-1.94191E-9</v>
      </c>
    </row>
    <row r="11051" spans="3:7" x14ac:dyDescent="0.2">
      <c r="C11051" s="1">
        <f t="shared" si="173"/>
        <v>0.22089999999997975</v>
      </c>
      <c r="D11051" s="13">
        <v>-3.7952000000000003E-9</v>
      </c>
      <c r="E11051" s="13">
        <v>-2.7830700000000002E-10</v>
      </c>
      <c r="F11051" s="13">
        <v>-4.6800399999999997E-10</v>
      </c>
      <c r="G11051" s="15">
        <v>-1.9375399999999999E-9</v>
      </c>
    </row>
    <row r="11052" spans="3:7" x14ac:dyDescent="0.2">
      <c r="C11052" s="1">
        <f t="shared" si="173"/>
        <v>0.22091999999997974</v>
      </c>
      <c r="D11052" s="13">
        <v>-4.05354E-9</v>
      </c>
      <c r="E11052" s="13">
        <v>-2.7830700000000002E-10</v>
      </c>
      <c r="F11052" s="13">
        <v>-4.8859700000000002E-10</v>
      </c>
      <c r="G11052" s="15">
        <v>-1.9337900000000002E-9</v>
      </c>
    </row>
    <row r="11053" spans="3:7" x14ac:dyDescent="0.2">
      <c r="C11053" s="1">
        <f t="shared" si="173"/>
        <v>0.22093999999997974</v>
      </c>
      <c r="D11053" s="13">
        <v>-4.2438599999999999E-9</v>
      </c>
      <c r="E11053" s="13">
        <v>-2.81427E-10</v>
      </c>
      <c r="F11053" s="13">
        <v>-5.21981E-10</v>
      </c>
      <c r="G11053" s="15">
        <v>-1.9306699999999999E-9</v>
      </c>
    </row>
    <row r="11054" spans="3:7" x14ac:dyDescent="0.2">
      <c r="C11054" s="1">
        <f t="shared" si="173"/>
        <v>0.22095999999997973</v>
      </c>
      <c r="D11054" s="13">
        <v>-4.3674200000000002E-9</v>
      </c>
      <c r="E11054" s="13">
        <v>-2.8454699999999999E-10</v>
      </c>
      <c r="F11054" s="13">
        <v>-5.6940499999999996E-10</v>
      </c>
      <c r="G11054" s="15">
        <v>-1.9288000000000002E-9</v>
      </c>
    </row>
    <row r="11055" spans="3:7" x14ac:dyDescent="0.2">
      <c r="C11055" s="1">
        <f t="shared" si="173"/>
        <v>0.22097999999997972</v>
      </c>
      <c r="D11055" s="13">
        <v>-4.4254500000000003E-9</v>
      </c>
      <c r="E11055" s="13">
        <v>-2.9016299999999998E-10</v>
      </c>
      <c r="F11055" s="13">
        <v>-6.2962199999999996E-10</v>
      </c>
      <c r="G11055" s="15">
        <v>-1.92506E-9</v>
      </c>
    </row>
    <row r="11056" spans="3:7" x14ac:dyDescent="0.2">
      <c r="C11056" s="1">
        <f t="shared" si="173"/>
        <v>0.22099999999997971</v>
      </c>
      <c r="D11056" s="13">
        <v>-4.4254500000000003E-9</v>
      </c>
      <c r="E11056" s="13">
        <v>-3.03267E-10</v>
      </c>
      <c r="F11056" s="13">
        <v>-6.9982299999999999E-10</v>
      </c>
      <c r="G11056" s="15">
        <v>-1.9231899999999998E-9</v>
      </c>
    </row>
    <row r="11057" spans="3:7" x14ac:dyDescent="0.2">
      <c r="C11057" s="1">
        <f t="shared" si="173"/>
        <v>0.2210199999999797</v>
      </c>
      <c r="D11057" s="13">
        <v>-4.3755299999999997E-9</v>
      </c>
      <c r="E11057" s="13">
        <v>-3.2198700000000002E-10</v>
      </c>
      <c r="F11057" s="13">
        <v>-7.7751100000000005E-10</v>
      </c>
      <c r="G11057" s="15">
        <v>-1.9238100000000002E-9</v>
      </c>
    </row>
    <row r="11058" spans="3:7" x14ac:dyDescent="0.2">
      <c r="C11058" s="1">
        <f t="shared" si="173"/>
        <v>0.2210399999999797</v>
      </c>
      <c r="D11058" s="13">
        <v>-4.2856700000000002E-9</v>
      </c>
      <c r="E11058" s="13">
        <v>-3.53811E-10</v>
      </c>
      <c r="F11058" s="13">
        <v>-8.58008E-10</v>
      </c>
      <c r="G11058" s="15">
        <v>-1.9219400000000001E-9</v>
      </c>
    </row>
    <row r="11059" spans="3:7" x14ac:dyDescent="0.2">
      <c r="C11059" s="1">
        <f t="shared" si="173"/>
        <v>0.22105999999997969</v>
      </c>
      <c r="D11059" s="13">
        <v>-4.1621199999999997E-9</v>
      </c>
      <c r="E11059" s="13">
        <v>-3.9749200000000001E-10</v>
      </c>
      <c r="F11059" s="13">
        <v>-9.3975299999999991E-10</v>
      </c>
      <c r="G11059" s="15">
        <v>-1.9288000000000002E-9</v>
      </c>
    </row>
    <row r="11060" spans="3:7" x14ac:dyDescent="0.2">
      <c r="C11060" s="1">
        <f t="shared" si="173"/>
        <v>0.22107999999997968</v>
      </c>
      <c r="D11060" s="13">
        <v>-4.0154799999999999E-9</v>
      </c>
      <c r="E11060" s="13">
        <v>-4.5677199999999998E-10</v>
      </c>
      <c r="F11060" s="13">
        <v>-1.02056E-9</v>
      </c>
      <c r="G11060" s="15">
        <v>-1.93442E-9</v>
      </c>
    </row>
    <row r="11061" spans="3:7" x14ac:dyDescent="0.2">
      <c r="C11061" s="1">
        <f t="shared" si="173"/>
        <v>0.22109999999997967</v>
      </c>
      <c r="D11061" s="13">
        <v>-3.8494900000000001E-9</v>
      </c>
      <c r="E11061" s="13">
        <v>-5.3414899999999995E-10</v>
      </c>
      <c r="F11061" s="13">
        <v>-1.1004300000000001E-9</v>
      </c>
      <c r="G11061" s="15">
        <v>-1.9431499999999999E-9</v>
      </c>
    </row>
    <row r="11062" spans="3:7" x14ac:dyDescent="0.2">
      <c r="C11062" s="1">
        <f t="shared" si="173"/>
        <v>0.22111999999997967</v>
      </c>
      <c r="D11062" s="13">
        <v>-3.6716499999999998E-9</v>
      </c>
      <c r="E11062" s="13">
        <v>-6.2712599999999995E-10</v>
      </c>
      <c r="F11062" s="13">
        <v>-1.17999E-9</v>
      </c>
      <c r="G11062" s="15">
        <v>-1.9525099999999999E-9</v>
      </c>
    </row>
    <row r="11063" spans="3:7" x14ac:dyDescent="0.2">
      <c r="C11063" s="1">
        <f t="shared" si="173"/>
        <v>0.22113999999997966</v>
      </c>
      <c r="D11063" s="13">
        <v>-3.48694E-9</v>
      </c>
      <c r="E11063" s="13">
        <v>-7.35079E-10</v>
      </c>
      <c r="F11063" s="13">
        <v>-1.25612E-9</v>
      </c>
      <c r="G11063" s="15">
        <v>-1.96375E-9</v>
      </c>
    </row>
    <row r="11064" spans="3:7" x14ac:dyDescent="0.2">
      <c r="C11064" s="1">
        <f t="shared" si="173"/>
        <v>0.22115999999997965</v>
      </c>
      <c r="D11064" s="13">
        <v>-3.30224E-9</v>
      </c>
      <c r="E11064" s="13">
        <v>-8.5613599999999997E-10</v>
      </c>
      <c r="F11064" s="13">
        <v>-1.3260100000000001E-9</v>
      </c>
      <c r="G11064" s="15">
        <v>-1.9756000000000001E-9</v>
      </c>
    </row>
    <row r="11065" spans="3:7" x14ac:dyDescent="0.2">
      <c r="C11065" s="1">
        <f t="shared" si="173"/>
        <v>0.22117999999997964</v>
      </c>
      <c r="D11065" s="13">
        <v>-3.1144099999999998E-9</v>
      </c>
      <c r="E11065" s="13">
        <v>-9.890489999999999E-10</v>
      </c>
      <c r="F11065" s="13">
        <v>-1.3887199999999999E-9</v>
      </c>
      <c r="G11065" s="15">
        <v>-1.9943200000000002E-9</v>
      </c>
    </row>
    <row r="11066" spans="3:7" x14ac:dyDescent="0.2">
      <c r="C11066" s="1">
        <f t="shared" si="173"/>
        <v>0.22119999999997964</v>
      </c>
      <c r="D11066" s="13">
        <v>-2.9340799999999999E-9</v>
      </c>
      <c r="E11066" s="13">
        <v>-1.13195E-9</v>
      </c>
      <c r="F11066" s="13">
        <v>-1.4411400000000001E-9</v>
      </c>
      <c r="G11066" s="15">
        <v>-2.0180299999999999E-9</v>
      </c>
    </row>
    <row r="11067" spans="3:7" x14ac:dyDescent="0.2">
      <c r="C11067" s="1">
        <f t="shared" si="173"/>
        <v>0.22121999999997963</v>
      </c>
      <c r="D11067" s="13">
        <v>-2.75873E-9</v>
      </c>
      <c r="E11067" s="13">
        <v>-1.27984E-9</v>
      </c>
      <c r="F11067" s="13">
        <v>-1.48264E-9</v>
      </c>
      <c r="G11067" s="15">
        <v>-2.0504800000000001E-9</v>
      </c>
    </row>
    <row r="11068" spans="3:7" x14ac:dyDescent="0.2">
      <c r="C11068" s="1">
        <f t="shared" si="173"/>
        <v>0.22123999999997962</v>
      </c>
      <c r="D11068" s="13">
        <v>-2.5921199999999999E-9</v>
      </c>
      <c r="E11068" s="13">
        <v>-1.43209E-9</v>
      </c>
      <c r="F11068" s="13">
        <v>-1.5172700000000001E-9</v>
      </c>
      <c r="G11068" s="15">
        <v>-2.09479E-9</v>
      </c>
    </row>
    <row r="11069" spans="3:7" x14ac:dyDescent="0.2">
      <c r="C11069" s="1">
        <f t="shared" si="173"/>
        <v>0.22125999999997961</v>
      </c>
      <c r="D11069" s="13">
        <v>-2.43175E-9</v>
      </c>
      <c r="E11069" s="13">
        <v>-1.57873E-9</v>
      </c>
      <c r="F11069" s="13">
        <v>-1.54129E-9</v>
      </c>
      <c r="G11069" s="15">
        <v>-2.1509499999999999E-9</v>
      </c>
    </row>
    <row r="11070" spans="3:7" x14ac:dyDescent="0.2">
      <c r="C11070" s="1">
        <f t="shared" si="173"/>
        <v>0.2212799999999796</v>
      </c>
      <c r="D11070" s="13">
        <v>-2.2819899999999999E-9</v>
      </c>
      <c r="E11070" s="13">
        <v>-1.7228799999999999E-9</v>
      </c>
      <c r="F11070" s="13">
        <v>-1.55814E-9</v>
      </c>
      <c r="G11070" s="15">
        <v>-2.2220799999999998E-9</v>
      </c>
    </row>
    <row r="11071" spans="3:7" x14ac:dyDescent="0.2">
      <c r="C11071" s="1">
        <f t="shared" si="173"/>
        <v>0.2212999999999796</v>
      </c>
      <c r="D11071" s="13">
        <v>-2.14284E-9</v>
      </c>
      <c r="E11071" s="13">
        <v>-1.85267E-9</v>
      </c>
      <c r="F11071" s="13">
        <v>-1.56844E-9</v>
      </c>
      <c r="G11071" s="15">
        <v>-2.3113199999999998E-9</v>
      </c>
    </row>
    <row r="11072" spans="3:7" x14ac:dyDescent="0.2">
      <c r="C11072" s="1">
        <f t="shared" si="173"/>
        <v>0.22131999999997959</v>
      </c>
      <c r="D11072" s="13">
        <v>-2.0142900000000001E-9</v>
      </c>
      <c r="E11072" s="13">
        <v>-1.96375E-9</v>
      </c>
      <c r="F11072" s="13">
        <v>-1.5706199999999999E-9</v>
      </c>
      <c r="G11072" s="15">
        <v>-2.4142800000000001E-9</v>
      </c>
    </row>
    <row r="11073" spans="3:7" x14ac:dyDescent="0.2">
      <c r="C11073" s="1">
        <f t="shared" si="173"/>
        <v>0.22133999999997958</v>
      </c>
      <c r="D11073" s="13">
        <v>-1.8976000000000001E-9</v>
      </c>
      <c r="E11073" s="13">
        <v>-2.06109E-9</v>
      </c>
      <c r="F11073" s="13">
        <v>-1.56781E-9</v>
      </c>
      <c r="G11073" s="15">
        <v>-2.5340899999999999E-9</v>
      </c>
    </row>
    <row r="11074" spans="3:7" x14ac:dyDescent="0.2">
      <c r="C11074" s="1">
        <f t="shared" si="173"/>
        <v>0.22135999999997957</v>
      </c>
      <c r="D11074" s="13">
        <v>-1.78715E-9</v>
      </c>
      <c r="E11074" s="13">
        <v>-2.1365999999999998E-9</v>
      </c>
      <c r="F11074" s="13">
        <v>-1.5593899999999999E-9</v>
      </c>
      <c r="G11074" s="15">
        <v>-2.6682500000000002E-9</v>
      </c>
    </row>
    <row r="11075" spans="3:7" x14ac:dyDescent="0.2">
      <c r="C11075" s="1">
        <f t="shared" si="173"/>
        <v>0.22137999999997957</v>
      </c>
      <c r="D11075" s="13">
        <v>-1.68731E-9</v>
      </c>
      <c r="E11075" s="13">
        <v>-2.19712E-9</v>
      </c>
      <c r="F11075" s="13">
        <v>-1.54629E-9</v>
      </c>
      <c r="G11075" s="15">
        <v>-2.8155099999999999E-9</v>
      </c>
    </row>
    <row r="11076" spans="3:7" x14ac:dyDescent="0.2">
      <c r="C11076" s="1">
        <f t="shared" si="173"/>
        <v>0.22139999999997956</v>
      </c>
      <c r="D11076" s="13">
        <v>-1.5930899999999999E-9</v>
      </c>
      <c r="E11076" s="13">
        <v>-2.2420500000000001E-9</v>
      </c>
      <c r="F11076" s="13">
        <v>-1.53069E-9</v>
      </c>
      <c r="G11076" s="15">
        <v>-2.9715200000000001E-9</v>
      </c>
    </row>
    <row r="11077" spans="3:7" x14ac:dyDescent="0.2">
      <c r="C11077" s="1">
        <f t="shared" si="173"/>
        <v>0.22141999999997955</v>
      </c>
      <c r="D11077" s="13">
        <v>-1.5038499999999999E-9</v>
      </c>
      <c r="E11077" s="13">
        <v>-2.2701299999999999E-9</v>
      </c>
      <c r="F11077" s="13">
        <v>-1.5110299999999999E-9</v>
      </c>
      <c r="G11077" s="15">
        <v>-3.1312599999999998E-9</v>
      </c>
    </row>
    <row r="11078" spans="3:7" x14ac:dyDescent="0.2">
      <c r="C11078" s="1">
        <f t="shared" si="173"/>
        <v>0.22143999999997954</v>
      </c>
      <c r="D11078" s="13">
        <v>-1.42086E-9</v>
      </c>
      <c r="E11078" s="13">
        <v>-2.2851100000000002E-9</v>
      </c>
      <c r="F11078" s="13">
        <v>-1.4888799999999999E-9</v>
      </c>
      <c r="G11078" s="15">
        <v>-3.2934999999999998E-9</v>
      </c>
    </row>
    <row r="11079" spans="3:7" x14ac:dyDescent="0.2">
      <c r="C11079" s="1">
        <f t="shared" si="173"/>
        <v>0.22145999999997953</v>
      </c>
      <c r="D11079" s="13">
        <v>-1.3422399999999999E-9</v>
      </c>
      <c r="E11079" s="13">
        <v>-2.2901000000000002E-9</v>
      </c>
      <c r="F11079" s="13">
        <v>-1.46423E-9</v>
      </c>
      <c r="G11079" s="15">
        <v>-3.4557399999999999E-9</v>
      </c>
    </row>
    <row r="11080" spans="3:7" x14ac:dyDescent="0.2">
      <c r="C11080" s="1">
        <f t="shared" ref="C11080:C11143" si="174">C11079+0.00002</f>
        <v>0.22147999999997953</v>
      </c>
      <c r="D11080" s="13">
        <v>-1.27172E-9</v>
      </c>
      <c r="E11080" s="13">
        <v>-2.2819899999999999E-9</v>
      </c>
      <c r="F11080" s="13">
        <v>-1.43771E-9</v>
      </c>
      <c r="G11080" s="15">
        <v>-3.6204799999999999E-9</v>
      </c>
    </row>
    <row r="11081" spans="3:7" x14ac:dyDescent="0.2">
      <c r="C11081" s="1">
        <f t="shared" si="174"/>
        <v>0.22149999999997952</v>
      </c>
      <c r="D11081" s="13">
        <v>-1.2049599999999999E-9</v>
      </c>
      <c r="E11081" s="13">
        <v>-2.2676399999999998E-9</v>
      </c>
      <c r="F11081" s="13">
        <v>-1.4083800000000001E-9</v>
      </c>
      <c r="G11081" s="15">
        <v>-3.77711E-9</v>
      </c>
    </row>
    <row r="11082" spans="3:7" x14ac:dyDescent="0.2">
      <c r="C11082" s="1">
        <f t="shared" si="174"/>
        <v>0.22151999999997951</v>
      </c>
      <c r="D11082" s="13">
        <v>-1.1463000000000001E-9</v>
      </c>
      <c r="E11082" s="13">
        <v>-2.24517E-9</v>
      </c>
      <c r="F11082" s="13">
        <v>-1.37687E-9</v>
      </c>
      <c r="G11082" s="15">
        <v>-3.9356000000000003E-9</v>
      </c>
    </row>
    <row r="11083" spans="3:7" x14ac:dyDescent="0.2">
      <c r="C11083" s="1">
        <f t="shared" si="174"/>
        <v>0.2215399999999795</v>
      </c>
      <c r="D11083" s="13">
        <v>-1.0957500000000001E-9</v>
      </c>
      <c r="E11083" s="13">
        <v>-2.2177200000000001E-9</v>
      </c>
      <c r="F11083" s="13">
        <v>-1.34348E-9</v>
      </c>
      <c r="G11083" s="15">
        <v>-4.08225E-9</v>
      </c>
    </row>
    <row r="11084" spans="3:7" x14ac:dyDescent="0.2">
      <c r="C11084" s="1">
        <f t="shared" si="174"/>
        <v>0.2215599999999795</v>
      </c>
      <c r="D11084" s="13">
        <v>-1.05083E-9</v>
      </c>
      <c r="E11084" s="13">
        <v>-2.1834000000000001E-9</v>
      </c>
      <c r="F11084" s="13">
        <v>-1.3094799999999999E-9</v>
      </c>
      <c r="G11084" s="15">
        <v>-4.2170300000000003E-9</v>
      </c>
    </row>
    <row r="11085" spans="3:7" x14ac:dyDescent="0.2">
      <c r="C11085" s="1">
        <f t="shared" si="174"/>
        <v>0.22157999999997949</v>
      </c>
      <c r="D11085" s="13">
        <v>-1.01214E-9</v>
      </c>
      <c r="E11085" s="13">
        <v>-2.1459599999999999E-9</v>
      </c>
      <c r="F11085" s="13">
        <v>-1.2748399999999999E-9</v>
      </c>
      <c r="G11085" s="15">
        <v>-4.33996E-9</v>
      </c>
    </row>
    <row r="11086" spans="3:7" x14ac:dyDescent="0.2">
      <c r="C11086" s="1">
        <f t="shared" si="174"/>
        <v>0.22159999999997948</v>
      </c>
      <c r="D11086" s="13">
        <v>-9.7532100000000001E-10</v>
      </c>
      <c r="E11086" s="13">
        <v>-2.1054000000000002E-9</v>
      </c>
      <c r="F11086" s="13">
        <v>-1.2395900000000001E-9</v>
      </c>
      <c r="G11086" s="15">
        <v>-4.4466699999999999E-9</v>
      </c>
    </row>
    <row r="11087" spans="3:7" x14ac:dyDescent="0.2">
      <c r="C11087" s="1">
        <f t="shared" si="174"/>
        <v>0.22161999999997947</v>
      </c>
      <c r="D11087" s="13">
        <v>-9.4037700000000009E-10</v>
      </c>
      <c r="E11087" s="13">
        <v>-2.06109E-9</v>
      </c>
      <c r="F11087" s="13">
        <v>-1.2034E-9</v>
      </c>
      <c r="G11087" s="15">
        <v>-4.5358999999999996E-9</v>
      </c>
    </row>
    <row r="11088" spans="3:7" x14ac:dyDescent="0.2">
      <c r="C11088" s="1">
        <f t="shared" si="174"/>
        <v>0.22163999999997946</v>
      </c>
      <c r="D11088" s="13">
        <v>-9.0855200000000005E-10</v>
      </c>
      <c r="E11088" s="13">
        <v>-2.0117900000000001E-9</v>
      </c>
      <c r="F11088" s="13">
        <v>-1.1672000000000001E-9</v>
      </c>
      <c r="G11088" s="15">
        <v>-4.6101500000000003E-9</v>
      </c>
    </row>
    <row r="11089" spans="3:7" x14ac:dyDescent="0.2">
      <c r="C11089" s="1">
        <f t="shared" si="174"/>
        <v>0.22165999999997946</v>
      </c>
      <c r="D11089" s="13">
        <v>-8.7797599999999997E-10</v>
      </c>
      <c r="E11089" s="13">
        <v>-1.9593799999999999E-9</v>
      </c>
      <c r="F11089" s="13">
        <v>-1.13195E-9</v>
      </c>
      <c r="G11089" s="15">
        <v>-4.6650699999999999E-9</v>
      </c>
    </row>
    <row r="11090" spans="3:7" x14ac:dyDescent="0.2">
      <c r="C11090" s="1">
        <f t="shared" si="174"/>
        <v>0.22167999999997945</v>
      </c>
      <c r="D11090" s="13">
        <v>-8.4802399999999997E-10</v>
      </c>
      <c r="E11090" s="13">
        <v>-1.9019700000000002E-9</v>
      </c>
      <c r="F11090" s="13">
        <v>-1.09731E-9</v>
      </c>
      <c r="G11090" s="15">
        <v>-4.7025100000000001E-9</v>
      </c>
    </row>
    <row r="11091" spans="3:7" x14ac:dyDescent="0.2">
      <c r="C11091" s="1">
        <f t="shared" si="174"/>
        <v>0.22169999999997944</v>
      </c>
      <c r="D11091" s="13">
        <v>-8.1932000000000002E-10</v>
      </c>
      <c r="E11091" s="13">
        <v>-1.84019E-9</v>
      </c>
      <c r="F11091" s="13">
        <v>-1.0633099999999999E-9</v>
      </c>
      <c r="G11091" s="15">
        <v>-4.7187299999999999E-9</v>
      </c>
    </row>
    <row r="11092" spans="3:7" x14ac:dyDescent="0.2">
      <c r="C11092" s="1">
        <f t="shared" si="174"/>
        <v>0.22171999999997943</v>
      </c>
      <c r="D11092" s="13">
        <v>-7.8999099999999999E-10</v>
      </c>
      <c r="E11092" s="13">
        <v>-1.7777899999999999E-9</v>
      </c>
      <c r="F11092" s="13">
        <v>-1.0305499999999999E-9</v>
      </c>
      <c r="G11092" s="15">
        <v>-4.7205999999999996E-9</v>
      </c>
    </row>
    <row r="11093" spans="3:7" x14ac:dyDescent="0.2">
      <c r="C11093" s="1">
        <f t="shared" si="174"/>
        <v>0.22173999999997943</v>
      </c>
      <c r="D11093" s="13">
        <v>-7.6003899999999998E-10</v>
      </c>
      <c r="E11093" s="13">
        <v>-1.7135200000000001E-9</v>
      </c>
      <c r="F11093" s="13">
        <v>-9.9903299999999994E-10</v>
      </c>
      <c r="G11093" s="15">
        <v>-4.7049999999999998E-9</v>
      </c>
    </row>
    <row r="11094" spans="3:7" x14ac:dyDescent="0.2">
      <c r="C11094" s="1">
        <f t="shared" si="174"/>
        <v>0.22175999999997942</v>
      </c>
      <c r="D11094" s="13">
        <v>-7.3133500000000004E-10</v>
      </c>
      <c r="E11094" s="13">
        <v>-1.64862E-9</v>
      </c>
      <c r="F11094" s="13">
        <v>-9.70017E-10</v>
      </c>
      <c r="G11094" s="15">
        <v>-4.67443E-9</v>
      </c>
    </row>
    <row r="11095" spans="3:7" x14ac:dyDescent="0.2">
      <c r="C11095" s="1">
        <f t="shared" si="174"/>
        <v>0.22177999999997941</v>
      </c>
      <c r="D11095" s="13">
        <v>-7.0200700000000001E-10</v>
      </c>
      <c r="E11095" s="13">
        <v>-1.59059E-9</v>
      </c>
      <c r="F11095" s="13">
        <v>-9.42873E-10</v>
      </c>
      <c r="G11095" s="15">
        <v>-4.6301200000000001E-9</v>
      </c>
    </row>
    <row r="11096" spans="3:7" x14ac:dyDescent="0.2">
      <c r="C11096" s="1">
        <f t="shared" si="174"/>
        <v>0.2217999999999794</v>
      </c>
      <c r="D11096" s="13">
        <v>-6.7579799999999997E-10</v>
      </c>
      <c r="E11096" s="13">
        <v>-1.52944E-9</v>
      </c>
      <c r="F11096" s="13">
        <v>-9.1572899999999999E-10</v>
      </c>
      <c r="G11096" s="15">
        <v>-4.5758300000000003E-9</v>
      </c>
    </row>
    <row r="11097" spans="3:7" x14ac:dyDescent="0.2">
      <c r="C11097" s="1">
        <f t="shared" si="174"/>
        <v>0.22181999999997939</v>
      </c>
      <c r="D11097" s="13">
        <v>-6.50214E-10</v>
      </c>
      <c r="E11097" s="13">
        <v>-1.4726500000000001E-9</v>
      </c>
      <c r="F11097" s="13">
        <v>-8.9232800000000004E-10</v>
      </c>
      <c r="G11097" s="15">
        <v>-4.5109399999999997E-9</v>
      </c>
    </row>
    <row r="11098" spans="3:7" x14ac:dyDescent="0.2">
      <c r="C11098" s="1">
        <f t="shared" si="174"/>
        <v>0.22183999999997939</v>
      </c>
      <c r="D11098" s="13">
        <v>-6.25878E-10</v>
      </c>
      <c r="E11098" s="13">
        <v>-1.4183699999999999E-9</v>
      </c>
      <c r="F11098" s="13">
        <v>-8.6830400000000002E-10</v>
      </c>
      <c r="G11098" s="15">
        <v>-4.4404300000000001E-9</v>
      </c>
    </row>
    <row r="11099" spans="3:7" x14ac:dyDescent="0.2">
      <c r="C11099" s="1">
        <f t="shared" si="174"/>
        <v>0.22185999999997938</v>
      </c>
      <c r="D11099" s="13">
        <v>-6.0091800000000001E-10</v>
      </c>
      <c r="E11099" s="13">
        <v>-1.36158E-9</v>
      </c>
      <c r="F11099" s="13">
        <v>-8.47088E-10</v>
      </c>
      <c r="G11099" s="15">
        <v>-4.3636700000000001E-9</v>
      </c>
    </row>
    <row r="11100" spans="3:7" x14ac:dyDescent="0.2">
      <c r="C11100" s="1">
        <f t="shared" si="174"/>
        <v>0.22187999999997937</v>
      </c>
      <c r="D11100" s="13">
        <v>-5.7970099999999998E-10</v>
      </c>
      <c r="E11100" s="13">
        <v>-1.3091600000000001E-9</v>
      </c>
      <c r="F11100" s="13">
        <v>-8.2836799999999999E-10</v>
      </c>
      <c r="G11100" s="15">
        <v>-4.2856700000000002E-9</v>
      </c>
    </row>
    <row r="11101" spans="3:7" x14ac:dyDescent="0.2">
      <c r="C11101" s="1">
        <f t="shared" si="174"/>
        <v>0.22189999999997936</v>
      </c>
      <c r="D11101" s="13">
        <v>-5.5848499999999996E-10</v>
      </c>
      <c r="E11101" s="13">
        <v>-1.2586199999999999E-9</v>
      </c>
      <c r="F11101" s="13">
        <v>-8.1339200000000004E-10</v>
      </c>
      <c r="G11101" s="15">
        <v>-4.2033000000000002E-9</v>
      </c>
    </row>
    <row r="11102" spans="3:7" x14ac:dyDescent="0.2">
      <c r="C11102" s="1">
        <f t="shared" si="174"/>
        <v>0.22191999999997936</v>
      </c>
      <c r="D11102" s="13">
        <v>-5.4038900000000002E-10</v>
      </c>
      <c r="E11102" s="13">
        <v>-1.2087E-9</v>
      </c>
      <c r="F11102" s="13">
        <v>-8.0091099999999999E-10</v>
      </c>
      <c r="G11102" s="15">
        <v>-4.1221799999999999E-9</v>
      </c>
    </row>
    <row r="11103" spans="3:7" x14ac:dyDescent="0.2">
      <c r="C11103" s="1">
        <f t="shared" si="174"/>
        <v>0.22193999999997935</v>
      </c>
      <c r="D11103" s="13">
        <v>-5.24789E-10</v>
      </c>
      <c r="E11103" s="13">
        <v>-1.1606499999999999E-9</v>
      </c>
      <c r="F11103" s="13">
        <v>-7.9092699999999995E-10</v>
      </c>
      <c r="G11103" s="15">
        <v>-4.03857E-9</v>
      </c>
    </row>
    <row r="11104" spans="3:7" x14ac:dyDescent="0.2">
      <c r="C11104" s="1">
        <f t="shared" si="174"/>
        <v>0.22195999999997934</v>
      </c>
      <c r="D11104" s="13">
        <v>-5.0731700000000004E-10</v>
      </c>
      <c r="E11104" s="13">
        <v>-1.11447E-9</v>
      </c>
      <c r="F11104" s="13">
        <v>-7.8343900000000003E-10</v>
      </c>
      <c r="G11104" s="15">
        <v>-3.9543199999999996E-9</v>
      </c>
    </row>
    <row r="11105" spans="3:7" x14ac:dyDescent="0.2">
      <c r="C11105" s="1">
        <f t="shared" si="174"/>
        <v>0.22197999999997933</v>
      </c>
      <c r="D11105" s="13">
        <v>-4.97333E-10</v>
      </c>
      <c r="E11105" s="13">
        <v>-1.07017E-9</v>
      </c>
      <c r="F11105" s="13">
        <v>-7.7532700000000003E-10</v>
      </c>
      <c r="G11105" s="15">
        <v>-3.8700799999999999E-9</v>
      </c>
    </row>
    <row r="11106" spans="3:7" x14ac:dyDescent="0.2">
      <c r="C11106" s="1">
        <f t="shared" si="174"/>
        <v>0.22199999999997932</v>
      </c>
      <c r="D11106" s="13">
        <v>-4.8173199999999997E-10</v>
      </c>
      <c r="E11106" s="13">
        <v>-1.0308600000000001E-9</v>
      </c>
      <c r="F11106" s="13">
        <v>-7.67839E-10</v>
      </c>
      <c r="G11106" s="15">
        <v>-3.7864700000000001E-9</v>
      </c>
    </row>
    <row r="11107" spans="3:7" x14ac:dyDescent="0.2">
      <c r="C11107" s="1">
        <f t="shared" si="174"/>
        <v>0.22201999999997932</v>
      </c>
      <c r="D11107" s="13">
        <v>-4.6800399999999997E-10</v>
      </c>
      <c r="E11107" s="13">
        <v>-9.9528900000000008E-10</v>
      </c>
      <c r="F11107" s="13">
        <v>-7.6097499999999995E-10</v>
      </c>
      <c r="G11107" s="15">
        <v>-3.7059700000000002E-9</v>
      </c>
    </row>
    <row r="11108" spans="3:7" x14ac:dyDescent="0.2">
      <c r="C11108" s="1">
        <f t="shared" si="174"/>
        <v>0.22203999999997931</v>
      </c>
      <c r="D11108" s="13">
        <v>-4.5614800000000001E-10</v>
      </c>
      <c r="E11108" s="13">
        <v>-9.6221700000000009E-10</v>
      </c>
      <c r="F11108" s="13">
        <v>-7.5317500000000004E-10</v>
      </c>
      <c r="G11108" s="15">
        <v>-3.62423E-9</v>
      </c>
    </row>
    <row r="11109" spans="3:7" x14ac:dyDescent="0.2">
      <c r="C11109" s="1">
        <f t="shared" si="174"/>
        <v>0.2220599999999793</v>
      </c>
      <c r="D11109" s="13">
        <v>-4.4553999999999999E-10</v>
      </c>
      <c r="E11109" s="13">
        <v>-9.3288899999999996E-10</v>
      </c>
      <c r="F11109" s="13">
        <v>-7.4475100000000005E-10</v>
      </c>
      <c r="G11109" s="15">
        <v>-3.54685E-9</v>
      </c>
    </row>
    <row r="11110" spans="3:7" x14ac:dyDescent="0.2">
      <c r="C11110" s="1">
        <f t="shared" si="174"/>
        <v>0.22207999999997929</v>
      </c>
      <c r="D11110" s="13">
        <v>-4.3430800000000001E-10</v>
      </c>
      <c r="E11110" s="13">
        <v>-9.0418400000000001E-10</v>
      </c>
      <c r="F11110" s="13">
        <v>-7.3757500000000001E-10</v>
      </c>
      <c r="G11110" s="15">
        <v>-3.4700999999999998E-9</v>
      </c>
    </row>
    <row r="11111" spans="3:7" x14ac:dyDescent="0.2">
      <c r="C11111" s="1">
        <f t="shared" si="174"/>
        <v>0.22209999999997929</v>
      </c>
      <c r="D11111" s="13">
        <v>-4.2307600000000002E-10</v>
      </c>
      <c r="E11111" s="13">
        <v>-8.7610400000000004E-10</v>
      </c>
      <c r="F11111" s="13">
        <v>-7.3164700000000003E-10</v>
      </c>
      <c r="G11111" s="15">
        <v>-3.3964600000000001E-9</v>
      </c>
    </row>
    <row r="11112" spans="3:7" x14ac:dyDescent="0.2">
      <c r="C11112" s="1">
        <f t="shared" si="174"/>
        <v>0.22211999999997928</v>
      </c>
      <c r="D11112" s="13">
        <v>-4.1371600000000001E-10</v>
      </c>
      <c r="E11112" s="13">
        <v>-8.4615200000000004E-10</v>
      </c>
      <c r="F11112" s="13">
        <v>-7.2759099999999997E-10</v>
      </c>
      <c r="G11112" s="15">
        <v>-3.32845E-9</v>
      </c>
    </row>
    <row r="11113" spans="3:7" x14ac:dyDescent="0.2">
      <c r="C11113" s="1">
        <f t="shared" si="174"/>
        <v>0.22213999999997927</v>
      </c>
      <c r="D11113" s="13">
        <v>-4.0373199999999998E-10</v>
      </c>
      <c r="E11113" s="13">
        <v>-8.19944E-10</v>
      </c>
      <c r="F11113" s="13">
        <v>-7.2540699999999995E-10</v>
      </c>
      <c r="G11113" s="15">
        <v>-3.2598100000000001E-9</v>
      </c>
    </row>
    <row r="11114" spans="3:7" x14ac:dyDescent="0.2">
      <c r="C11114" s="1">
        <f t="shared" si="174"/>
        <v>0.22215999999997926</v>
      </c>
      <c r="D11114" s="13">
        <v>-3.9437200000000002E-10</v>
      </c>
      <c r="E11114" s="13">
        <v>-7.9623099999999996E-10</v>
      </c>
      <c r="F11114" s="13">
        <v>-7.24159E-10</v>
      </c>
      <c r="G11114" s="15">
        <v>-3.19553E-9</v>
      </c>
    </row>
    <row r="11115" spans="3:7" x14ac:dyDescent="0.2">
      <c r="C11115" s="1">
        <f t="shared" si="174"/>
        <v>0.22217999999997926</v>
      </c>
      <c r="D11115" s="13">
        <v>-3.8563599999999999E-10</v>
      </c>
      <c r="E11115" s="13">
        <v>-7.73143E-10</v>
      </c>
      <c r="F11115" s="13">
        <v>-7.2259899999999996E-10</v>
      </c>
      <c r="G11115" s="15">
        <v>-3.1356299999999999E-9</v>
      </c>
    </row>
    <row r="11116" spans="3:7" x14ac:dyDescent="0.2">
      <c r="C11116" s="1">
        <f t="shared" si="174"/>
        <v>0.22219999999997925</v>
      </c>
      <c r="D11116" s="13">
        <v>-3.7565200000000001E-10</v>
      </c>
      <c r="E11116" s="13">
        <v>-7.5317500000000004E-10</v>
      </c>
      <c r="F11116" s="13">
        <v>-7.1979099999999996E-10</v>
      </c>
      <c r="G11116" s="15">
        <v>-3.0782200000000002E-9</v>
      </c>
    </row>
    <row r="11117" spans="3:7" x14ac:dyDescent="0.2">
      <c r="C11117" s="1">
        <f t="shared" si="174"/>
        <v>0.22221999999997924</v>
      </c>
      <c r="D11117" s="13">
        <v>-3.6941099999999998E-10</v>
      </c>
      <c r="E11117" s="13">
        <v>-7.3383100000000005E-10</v>
      </c>
      <c r="F11117" s="13">
        <v>-7.1698299999999996E-10</v>
      </c>
      <c r="G11117" s="15">
        <v>-3.0239299999999999E-9</v>
      </c>
    </row>
    <row r="11118" spans="3:7" x14ac:dyDescent="0.2">
      <c r="C11118" s="1">
        <f t="shared" si="174"/>
        <v>0.22223999999997923</v>
      </c>
      <c r="D11118" s="13">
        <v>-3.6254699999999998E-10</v>
      </c>
      <c r="E11118" s="13">
        <v>-7.2010300000000005E-10</v>
      </c>
      <c r="F11118" s="13">
        <v>-7.1261500000000003E-10</v>
      </c>
      <c r="G11118" s="15">
        <v>-2.9733899999999998E-9</v>
      </c>
    </row>
    <row r="11119" spans="3:7" x14ac:dyDescent="0.2">
      <c r="C11119" s="1">
        <f t="shared" si="174"/>
        <v>0.22225999999997922</v>
      </c>
      <c r="D11119" s="13">
        <v>-3.5755500000000001E-10</v>
      </c>
      <c r="E11119" s="13">
        <v>-7.0575099999999998E-10</v>
      </c>
      <c r="F11119" s="13">
        <v>-7.0699900000000003E-10</v>
      </c>
      <c r="G11119" s="15">
        <v>-2.9228399999999998E-9</v>
      </c>
    </row>
    <row r="11120" spans="3:7" x14ac:dyDescent="0.2">
      <c r="C11120" s="1">
        <f t="shared" si="174"/>
        <v>0.22227999999997922</v>
      </c>
      <c r="D11120" s="13">
        <v>-3.5193900000000002E-10</v>
      </c>
      <c r="E11120" s="13">
        <v>-6.93894E-10</v>
      </c>
      <c r="F11120" s="13">
        <v>-7.0044699999999997E-10</v>
      </c>
      <c r="G11120" s="15">
        <v>-2.87292E-9</v>
      </c>
    </row>
    <row r="11121" spans="3:7" x14ac:dyDescent="0.2">
      <c r="C11121" s="1">
        <f t="shared" si="174"/>
        <v>0.22229999999997921</v>
      </c>
      <c r="D11121" s="13">
        <v>-3.4632300000000003E-10</v>
      </c>
      <c r="E11121" s="13">
        <v>-6.8328599999999999E-10</v>
      </c>
      <c r="F11121" s="13">
        <v>-6.93894E-10</v>
      </c>
      <c r="G11121" s="15">
        <v>-2.8261200000000002E-9</v>
      </c>
    </row>
    <row r="11122" spans="3:7" x14ac:dyDescent="0.2">
      <c r="C11122" s="1">
        <f t="shared" si="174"/>
        <v>0.2223199999999792</v>
      </c>
      <c r="D11122" s="13">
        <v>-3.40083E-10</v>
      </c>
      <c r="E11122" s="13">
        <v>-6.7455000000000001E-10</v>
      </c>
      <c r="F11122" s="13">
        <v>-6.85782E-10</v>
      </c>
      <c r="G11122" s="15">
        <v>-2.77558E-9</v>
      </c>
    </row>
    <row r="11123" spans="3:7" x14ac:dyDescent="0.2">
      <c r="C11123" s="1">
        <f t="shared" si="174"/>
        <v>0.22233999999997919</v>
      </c>
      <c r="D11123" s="13">
        <v>-3.3633899999999999E-10</v>
      </c>
      <c r="E11123" s="13">
        <v>-6.6831000000000004E-10</v>
      </c>
      <c r="F11123" s="13">
        <v>-6.7767E-10</v>
      </c>
      <c r="G11123" s="15">
        <v>-2.7300299999999999E-9</v>
      </c>
    </row>
    <row r="11124" spans="3:7" x14ac:dyDescent="0.2">
      <c r="C11124" s="1">
        <f t="shared" si="174"/>
        <v>0.22235999999997919</v>
      </c>
      <c r="D11124" s="13">
        <v>-3.2947499999999999E-10</v>
      </c>
      <c r="E11124" s="13">
        <v>-6.6456599999999998E-10</v>
      </c>
      <c r="F11124" s="13">
        <v>-6.6799799999999995E-10</v>
      </c>
      <c r="G11124" s="15">
        <v>-2.6844699999999999E-9</v>
      </c>
    </row>
    <row r="11125" spans="3:7" x14ac:dyDescent="0.2">
      <c r="C11125" s="1">
        <f t="shared" si="174"/>
        <v>0.22237999999997918</v>
      </c>
      <c r="D11125" s="13">
        <v>-3.2635500000000001E-10</v>
      </c>
      <c r="E11125" s="13">
        <v>-6.6269400000000005E-10</v>
      </c>
      <c r="F11125" s="13">
        <v>-6.5988600000000005E-10</v>
      </c>
      <c r="G11125" s="15">
        <v>-2.6426600000000001E-9</v>
      </c>
    </row>
    <row r="11126" spans="3:7" x14ac:dyDescent="0.2">
      <c r="C11126" s="1">
        <f t="shared" si="174"/>
        <v>0.22239999999997917</v>
      </c>
      <c r="D11126" s="13">
        <v>-3.2198700000000002E-10</v>
      </c>
      <c r="E11126" s="13">
        <v>-6.6269400000000005E-10</v>
      </c>
      <c r="F11126" s="13">
        <v>-6.5052599999999999E-10</v>
      </c>
      <c r="G11126" s="15">
        <v>-2.6045999999999999E-9</v>
      </c>
    </row>
    <row r="11127" spans="3:7" x14ac:dyDescent="0.2">
      <c r="C11127" s="1">
        <f t="shared" si="174"/>
        <v>0.22241999999997916</v>
      </c>
      <c r="D11127" s="13">
        <v>-3.1761899999999998E-10</v>
      </c>
      <c r="E11127" s="13">
        <v>-6.6269400000000005E-10</v>
      </c>
      <c r="F11127" s="13">
        <v>-6.4179000000000001E-10</v>
      </c>
      <c r="G11127" s="15">
        <v>-2.5684099999999998E-9</v>
      </c>
    </row>
    <row r="11128" spans="3:7" x14ac:dyDescent="0.2">
      <c r="C11128" s="1">
        <f t="shared" si="174"/>
        <v>0.22243999999997915</v>
      </c>
      <c r="D11128" s="13">
        <v>-3.1325099999999999E-10</v>
      </c>
      <c r="E11128" s="13">
        <v>-6.6144599999999999E-10</v>
      </c>
      <c r="F11128" s="13">
        <v>-6.3274200000000005E-10</v>
      </c>
      <c r="G11128" s="15">
        <v>-2.5347099999999998E-9</v>
      </c>
    </row>
    <row r="11129" spans="3:7" x14ac:dyDescent="0.2">
      <c r="C11129" s="1">
        <f t="shared" si="174"/>
        <v>0.22245999999997915</v>
      </c>
      <c r="D11129" s="13">
        <v>-3.1075499999999998E-10</v>
      </c>
      <c r="E11129" s="13">
        <v>-6.6144599999999999E-10</v>
      </c>
      <c r="F11129" s="13">
        <v>-6.2525400000000002E-10</v>
      </c>
      <c r="G11129" s="15">
        <v>-2.5060100000000001E-9</v>
      </c>
    </row>
    <row r="11130" spans="3:7" x14ac:dyDescent="0.2">
      <c r="C11130" s="1">
        <f t="shared" si="174"/>
        <v>0.22247999999997914</v>
      </c>
      <c r="D11130" s="13">
        <v>-3.0576300000000001E-10</v>
      </c>
      <c r="E11130" s="13">
        <v>-6.6206999999999997E-10</v>
      </c>
      <c r="F11130" s="13">
        <v>-6.1745400000000001E-10</v>
      </c>
      <c r="G11130" s="15">
        <v>-2.4791800000000001E-9</v>
      </c>
    </row>
    <row r="11131" spans="3:7" x14ac:dyDescent="0.2">
      <c r="C11131" s="1">
        <f t="shared" si="174"/>
        <v>0.22249999999997913</v>
      </c>
      <c r="D11131" s="13">
        <v>-3.0264299999999998E-10</v>
      </c>
      <c r="E11131" s="13">
        <v>-6.6019800000000004E-10</v>
      </c>
      <c r="F11131" s="13">
        <v>-6.09342E-10</v>
      </c>
      <c r="G11131" s="15">
        <v>-2.4548400000000002E-9</v>
      </c>
    </row>
    <row r="11132" spans="3:7" x14ac:dyDescent="0.2">
      <c r="C11132" s="1">
        <f t="shared" si="174"/>
        <v>0.22251999999997912</v>
      </c>
      <c r="D11132" s="13">
        <v>-2.9889900000000001E-10</v>
      </c>
      <c r="E11132" s="13">
        <v>-6.5770200000000003E-10</v>
      </c>
      <c r="F11132" s="13">
        <v>-6.0247799999999995E-10</v>
      </c>
      <c r="G11132" s="15">
        <v>-2.4311300000000001E-9</v>
      </c>
    </row>
    <row r="11133" spans="3:7" x14ac:dyDescent="0.2">
      <c r="C11133" s="1">
        <f t="shared" si="174"/>
        <v>0.22253999999997912</v>
      </c>
      <c r="D11133" s="13">
        <v>-2.95155E-10</v>
      </c>
      <c r="E11133" s="13">
        <v>-6.5520600000000002E-10</v>
      </c>
      <c r="F11133" s="13">
        <v>-5.9748600000000004E-10</v>
      </c>
      <c r="G11133" s="15">
        <v>-2.4092900000000001E-9</v>
      </c>
    </row>
    <row r="11134" spans="3:7" x14ac:dyDescent="0.2">
      <c r="C11134" s="1">
        <f t="shared" si="174"/>
        <v>0.22255999999997911</v>
      </c>
      <c r="D11134" s="13">
        <v>-2.9203500000000002E-10</v>
      </c>
      <c r="E11134" s="13">
        <v>-6.4896599999999995E-10</v>
      </c>
      <c r="F11134" s="13">
        <v>-5.9280600000000001E-10</v>
      </c>
      <c r="G11134" s="15">
        <v>-2.3899400000000001E-9</v>
      </c>
    </row>
    <row r="11135" spans="3:7" x14ac:dyDescent="0.2">
      <c r="C11135" s="1">
        <f t="shared" si="174"/>
        <v>0.2225799999999791</v>
      </c>
      <c r="D11135" s="13">
        <v>-2.8766699999999997E-10</v>
      </c>
      <c r="E11135" s="13">
        <v>-6.4085400000000005E-10</v>
      </c>
      <c r="F11135" s="13">
        <v>-5.8874899999999995E-10</v>
      </c>
      <c r="G11135" s="15">
        <v>-2.3693499999999999E-9</v>
      </c>
    </row>
    <row r="11136" spans="3:7" x14ac:dyDescent="0.2">
      <c r="C11136" s="1">
        <f t="shared" si="174"/>
        <v>0.22259999999997909</v>
      </c>
      <c r="D11136" s="13">
        <v>-2.8267500000000001E-10</v>
      </c>
      <c r="E11136" s="13">
        <v>-6.3336600000000002E-10</v>
      </c>
      <c r="F11136" s="13">
        <v>-5.8531699999999998E-10</v>
      </c>
      <c r="G11136" s="15">
        <v>-2.3468899999999999E-9</v>
      </c>
    </row>
    <row r="11137" spans="3:7" x14ac:dyDescent="0.2">
      <c r="C11137" s="1">
        <f t="shared" si="174"/>
        <v>0.22261999999997908</v>
      </c>
      <c r="D11137" s="13">
        <v>-2.7830700000000002E-10</v>
      </c>
      <c r="E11137" s="13">
        <v>-6.2275800000000001E-10</v>
      </c>
      <c r="F11137" s="13">
        <v>-5.8157300000000001E-10</v>
      </c>
      <c r="G11137" s="15">
        <v>-2.32255E-9</v>
      </c>
    </row>
    <row r="11138" spans="3:7" x14ac:dyDescent="0.2">
      <c r="C11138" s="1">
        <f t="shared" si="174"/>
        <v>0.22263999999997908</v>
      </c>
      <c r="D11138" s="13">
        <v>-2.7456300000000001E-10</v>
      </c>
      <c r="E11138" s="13">
        <v>-6.1090200000000005E-10</v>
      </c>
      <c r="F11138" s="13">
        <v>-5.7845300000000003E-10</v>
      </c>
      <c r="G11138" s="15">
        <v>-2.30071E-9</v>
      </c>
    </row>
    <row r="11139" spans="3:7" x14ac:dyDescent="0.2">
      <c r="C11139" s="1">
        <f t="shared" si="174"/>
        <v>0.22265999999997907</v>
      </c>
      <c r="D11139" s="13">
        <v>-2.6957099999999999E-10</v>
      </c>
      <c r="E11139" s="13">
        <v>-5.9904599999999998E-10</v>
      </c>
      <c r="F11139" s="13">
        <v>-5.7346100000000001E-10</v>
      </c>
      <c r="G11139" s="15">
        <v>-2.2782500000000001E-9</v>
      </c>
    </row>
    <row r="11140" spans="3:7" x14ac:dyDescent="0.2">
      <c r="C11140" s="1">
        <f t="shared" si="174"/>
        <v>0.22267999999997906</v>
      </c>
      <c r="D11140" s="13">
        <v>-2.6644999999999999E-10</v>
      </c>
      <c r="E11140" s="13">
        <v>-5.8906100000000004E-10</v>
      </c>
      <c r="F11140" s="13">
        <v>-5.7034100000000003E-10</v>
      </c>
      <c r="G11140" s="15">
        <v>-2.25765E-9</v>
      </c>
    </row>
    <row r="11141" spans="3:7" x14ac:dyDescent="0.2">
      <c r="C11141" s="1">
        <f t="shared" si="174"/>
        <v>0.22269999999997905</v>
      </c>
      <c r="D11141" s="13">
        <v>-2.6270599999999998E-10</v>
      </c>
      <c r="E11141" s="13">
        <v>-5.7907700000000001E-10</v>
      </c>
      <c r="F11141" s="13">
        <v>-5.6628499999999997E-10</v>
      </c>
      <c r="G11141" s="15">
        <v>-2.2389299999999998E-9</v>
      </c>
    </row>
    <row r="11142" spans="3:7" x14ac:dyDescent="0.2">
      <c r="C11142" s="1">
        <f t="shared" si="174"/>
        <v>0.22271999999997905</v>
      </c>
      <c r="D11142" s="13">
        <v>-2.5771400000000002E-10</v>
      </c>
      <c r="E11142" s="13">
        <v>-5.6971700000000005E-10</v>
      </c>
      <c r="F11142" s="13">
        <v>-5.62853E-10</v>
      </c>
      <c r="G11142" s="15">
        <v>-2.2245800000000002E-9</v>
      </c>
    </row>
    <row r="11143" spans="3:7" x14ac:dyDescent="0.2">
      <c r="C11143" s="1">
        <f t="shared" si="174"/>
        <v>0.22273999999997904</v>
      </c>
      <c r="D11143" s="13">
        <v>-2.5459399999999998E-10</v>
      </c>
      <c r="E11143" s="13">
        <v>-5.5973300000000002E-10</v>
      </c>
      <c r="F11143" s="13">
        <v>-5.5942100000000003E-10</v>
      </c>
      <c r="G11143" s="15">
        <v>-2.21335E-9</v>
      </c>
    </row>
    <row r="11144" spans="3:7" x14ac:dyDescent="0.2">
      <c r="C11144" s="1">
        <f t="shared" ref="C11144:C11207" si="175">C11143+0.00002</f>
        <v>0.22275999999997903</v>
      </c>
      <c r="D11144" s="13">
        <v>-2.5147399999999999E-10</v>
      </c>
      <c r="E11144" s="13">
        <v>-5.5037299999999996E-10</v>
      </c>
      <c r="F11144" s="13">
        <v>-5.5723700000000001E-10</v>
      </c>
      <c r="G11144" s="15">
        <v>-2.20399E-9</v>
      </c>
    </row>
    <row r="11145" spans="3:7" x14ac:dyDescent="0.2">
      <c r="C11145" s="1">
        <f t="shared" si="175"/>
        <v>0.22277999999997902</v>
      </c>
      <c r="D11145" s="13">
        <v>-2.4960200000000001E-10</v>
      </c>
      <c r="E11145" s="13">
        <v>-5.4163699999999998E-10</v>
      </c>
      <c r="F11145" s="13">
        <v>-5.5598899999999995E-10</v>
      </c>
      <c r="G11145" s="15">
        <v>-2.199E-9</v>
      </c>
    </row>
    <row r="11146" spans="3:7" x14ac:dyDescent="0.2">
      <c r="C11146" s="1">
        <f t="shared" si="175"/>
        <v>0.22279999999997901</v>
      </c>
      <c r="D11146" s="13">
        <v>-2.4398600000000002E-10</v>
      </c>
      <c r="E11146" s="13">
        <v>-5.3352499999999997E-10</v>
      </c>
      <c r="F11146" s="13">
        <v>-5.5442900000000001E-10</v>
      </c>
      <c r="G11146" s="15">
        <v>-2.1940000000000001E-9</v>
      </c>
    </row>
    <row r="11147" spans="3:7" x14ac:dyDescent="0.2">
      <c r="C11147" s="1">
        <f t="shared" si="175"/>
        <v>0.22281999999997901</v>
      </c>
      <c r="D11147" s="13">
        <v>-2.4336199999999999E-10</v>
      </c>
      <c r="E11147" s="13">
        <v>-5.27285E-10</v>
      </c>
      <c r="F11147" s="13">
        <v>-5.5380500000000003E-10</v>
      </c>
      <c r="G11147" s="15">
        <v>-2.1896399999999999E-9</v>
      </c>
    </row>
    <row r="11148" spans="3:7" x14ac:dyDescent="0.2">
      <c r="C11148" s="1">
        <f t="shared" si="175"/>
        <v>0.222839999999979</v>
      </c>
      <c r="D11148" s="13">
        <v>-2.4149000000000001E-10</v>
      </c>
      <c r="E11148" s="13">
        <v>-5.2166900000000001E-10</v>
      </c>
      <c r="F11148" s="13">
        <v>-5.5255699999999998E-10</v>
      </c>
      <c r="G11148" s="15">
        <v>-2.18652E-9</v>
      </c>
    </row>
    <row r="11149" spans="3:7" x14ac:dyDescent="0.2">
      <c r="C11149" s="1">
        <f t="shared" si="175"/>
        <v>0.22285999999997899</v>
      </c>
      <c r="D11149" s="13">
        <v>-2.4149000000000001E-10</v>
      </c>
      <c r="E11149" s="13">
        <v>-5.1480499999999996E-10</v>
      </c>
      <c r="F11149" s="13">
        <v>-5.5099700000000004E-10</v>
      </c>
      <c r="G11149" s="15">
        <v>-2.1815200000000001E-9</v>
      </c>
    </row>
    <row r="11150" spans="3:7" x14ac:dyDescent="0.2">
      <c r="C11150" s="1">
        <f t="shared" si="175"/>
        <v>0.22287999999997898</v>
      </c>
      <c r="D11150" s="13">
        <v>-2.4336199999999999E-10</v>
      </c>
      <c r="E11150" s="13">
        <v>-5.0794100000000001E-10</v>
      </c>
      <c r="F11150" s="13">
        <v>-5.4974899999999998E-10</v>
      </c>
      <c r="G11150" s="15">
        <v>-2.1790300000000001E-9</v>
      </c>
    </row>
    <row r="11151" spans="3:7" x14ac:dyDescent="0.2">
      <c r="C11151" s="1">
        <f t="shared" si="175"/>
        <v>0.22289999999997898</v>
      </c>
      <c r="D11151" s="13">
        <v>-2.4211399999999999E-10</v>
      </c>
      <c r="E11151" s="13">
        <v>-5.0419699999999995E-10</v>
      </c>
      <c r="F11151" s="13">
        <v>-5.4725299999999997E-10</v>
      </c>
      <c r="G11151" s="15">
        <v>-2.17528E-9</v>
      </c>
    </row>
    <row r="11152" spans="3:7" x14ac:dyDescent="0.2">
      <c r="C11152" s="1">
        <f t="shared" si="175"/>
        <v>0.22291999999997897</v>
      </c>
      <c r="D11152" s="13">
        <v>-2.4336199999999999E-10</v>
      </c>
      <c r="E11152" s="13">
        <v>-4.9920500000000004E-10</v>
      </c>
      <c r="F11152" s="13">
        <v>-5.4444499999999997E-10</v>
      </c>
      <c r="G11152" s="15">
        <v>-2.1709200000000002E-9</v>
      </c>
    </row>
    <row r="11153" spans="3:7" x14ac:dyDescent="0.2">
      <c r="C11153" s="1">
        <f t="shared" si="175"/>
        <v>0.22293999999997896</v>
      </c>
      <c r="D11153" s="13">
        <v>-2.4211399999999999E-10</v>
      </c>
      <c r="E11153" s="13">
        <v>-4.9296499999999996E-10</v>
      </c>
      <c r="F11153" s="13">
        <v>-5.4163699999999998E-10</v>
      </c>
      <c r="G11153" s="15">
        <v>-2.16468E-9</v>
      </c>
    </row>
    <row r="11154" spans="3:7" x14ac:dyDescent="0.2">
      <c r="C11154" s="1">
        <f t="shared" si="175"/>
        <v>0.22295999999997895</v>
      </c>
      <c r="D11154" s="13">
        <v>-2.4086599999999998E-10</v>
      </c>
      <c r="E11154" s="13">
        <v>-4.8672499999999999E-10</v>
      </c>
      <c r="F11154" s="13">
        <v>-5.3789300000000002E-10</v>
      </c>
      <c r="G11154" s="15">
        <v>-2.1609299999999999E-9</v>
      </c>
    </row>
    <row r="11155" spans="3:7" x14ac:dyDescent="0.2">
      <c r="C11155" s="1">
        <f t="shared" si="175"/>
        <v>0.22297999999997895</v>
      </c>
      <c r="D11155" s="13">
        <v>-2.3837000000000003E-10</v>
      </c>
      <c r="E11155" s="13">
        <v>-4.8298000000000002E-10</v>
      </c>
      <c r="F11155" s="13">
        <v>-5.3414899999999995E-10</v>
      </c>
      <c r="G11155" s="15">
        <v>-2.1540700000000002E-9</v>
      </c>
    </row>
    <row r="11156" spans="3:7" x14ac:dyDescent="0.2">
      <c r="C11156" s="1">
        <f t="shared" si="175"/>
        <v>0.22299999999997894</v>
      </c>
      <c r="D11156" s="13">
        <v>-2.3524999999999999E-10</v>
      </c>
      <c r="E11156" s="13">
        <v>-4.7611599999999997E-10</v>
      </c>
      <c r="F11156" s="13">
        <v>-5.3258900000000001E-10</v>
      </c>
      <c r="G11156" s="15">
        <v>-2.14845E-9</v>
      </c>
    </row>
    <row r="11157" spans="3:7" x14ac:dyDescent="0.2">
      <c r="C11157" s="1">
        <f t="shared" si="175"/>
        <v>0.22301999999997893</v>
      </c>
      <c r="D11157" s="13">
        <v>-2.3275400000000001E-10</v>
      </c>
      <c r="E11157" s="13">
        <v>-4.7174800000000003E-10</v>
      </c>
      <c r="F11157" s="13">
        <v>-5.2978100000000001E-10</v>
      </c>
      <c r="G11157" s="15">
        <v>-2.1459599999999999E-9</v>
      </c>
    </row>
    <row r="11158" spans="3:7" x14ac:dyDescent="0.2">
      <c r="C11158" s="1">
        <f t="shared" si="175"/>
        <v>0.22303999999997892</v>
      </c>
      <c r="D11158" s="13">
        <v>-2.30882E-10</v>
      </c>
      <c r="E11158" s="13">
        <v>-4.6488399999999998E-10</v>
      </c>
      <c r="F11158" s="13">
        <v>-5.2915700000000004E-10</v>
      </c>
      <c r="G11158" s="15">
        <v>-2.1422100000000002E-9</v>
      </c>
    </row>
    <row r="11159" spans="3:7" x14ac:dyDescent="0.2">
      <c r="C11159" s="1">
        <f t="shared" si="175"/>
        <v>0.22305999999997891</v>
      </c>
      <c r="D11159" s="13">
        <v>-2.31506E-10</v>
      </c>
      <c r="E11159" s="13">
        <v>-4.5989200000000002E-10</v>
      </c>
      <c r="F11159" s="13">
        <v>-5.2853299999999996E-10</v>
      </c>
      <c r="G11159" s="15">
        <v>-2.14096E-9</v>
      </c>
    </row>
    <row r="11160" spans="3:7" x14ac:dyDescent="0.2">
      <c r="C11160" s="1">
        <f t="shared" si="175"/>
        <v>0.22307999999997891</v>
      </c>
      <c r="D11160" s="13">
        <v>-2.3213E-10</v>
      </c>
      <c r="E11160" s="13">
        <v>-4.5614800000000001E-10</v>
      </c>
      <c r="F11160" s="13">
        <v>-5.2884500000000005E-10</v>
      </c>
      <c r="G11160" s="15">
        <v>-2.1415899999999998E-9</v>
      </c>
    </row>
    <row r="11161" spans="3:7" x14ac:dyDescent="0.2">
      <c r="C11161" s="1">
        <f t="shared" si="175"/>
        <v>0.2230999999999789</v>
      </c>
      <c r="D11161" s="13">
        <v>-2.31506E-10</v>
      </c>
      <c r="E11161" s="13">
        <v>-4.5427600000000002E-10</v>
      </c>
      <c r="F11161" s="13">
        <v>-5.2946900000000003E-10</v>
      </c>
      <c r="G11161" s="15">
        <v>-2.14346E-9</v>
      </c>
    </row>
    <row r="11162" spans="3:7" x14ac:dyDescent="0.2">
      <c r="C11162" s="1">
        <f t="shared" si="175"/>
        <v>0.22311999999997889</v>
      </c>
      <c r="D11162" s="13">
        <v>-2.29634E-10</v>
      </c>
      <c r="E11162" s="13">
        <v>-4.5240399999999999E-10</v>
      </c>
      <c r="F11162" s="13">
        <v>-5.2884500000000005E-10</v>
      </c>
      <c r="G11162" s="15">
        <v>-2.1459599999999999E-9</v>
      </c>
    </row>
    <row r="11163" spans="3:7" x14ac:dyDescent="0.2">
      <c r="C11163" s="1">
        <f t="shared" si="175"/>
        <v>0.22313999999997888</v>
      </c>
      <c r="D11163" s="13">
        <v>-2.2776199999999999E-10</v>
      </c>
      <c r="E11163" s="13">
        <v>-4.4865999999999998E-10</v>
      </c>
      <c r="F11163" s="13">
        <v>-5.2790899999999998E-10</v>
      </c>
      <c r="G11163" s="15">
        <v>-2.1472000000000002E-9</v>
      </c>
    </row>
    <row r="11164" spans="3:7" x14ac:dyDescent="0.2">
      <c r="C11164" s="1">
        <f t="shared" si="175"/>
        <v>0.22315999999997888</v>
      </c>
      <c r="D11164" s="13">
        <v>-2.2526600000000001E-10</v>
      </c>
      <c r="E11164" s="13">
        <v>-4.4616400000000002E-10</v>
      </c>
      <c r="F11164" s="13">
        <v>-5.2634900000000004E-10</v>
      </c>
      <c r="G11164" s="15">
        <v>-2.1459599999999999E-9</v>
      </c>
    </row>
    <row r="11165" spans="3:7" x14ac:dyDescent="0.2">
      <c r="C11165" s="1">
        <f t="shared" si="175"/>
        <v>0.22317999999997887</v>
      </c>
      <c r="D11165" s="13">
        <v>-2.24642E-10</v>
      </c>
      <c r="E11165" s="13">
        <v>-4.4179599999999998E-10</v>
      </c>
      <c r="F11165" s="13">
        <v>-5.2447700000000001E-10</v>
      </c>
      <c r="G11165" s="15">
        <v>-2.1453300000000001E-9</v>
      </c>
    </row>
    <row r="11166" spans="3:7" x14ac:dyDescent="0.2">
      <c r="C11166" s="1">
        <f t="shared" si="175"/>
        <v>0.22319999999997886</v>
      </c>
      <c r="D11166" s="13">
        <v>-2.2277E-10</v>
      </c>
      <c r="E11166" s="13">
        <v>-4.3680400000000001E-10</v>
      </c>
      <c r="F11166" s="13">
        <v>-5.21981E-10</v>
      </c>
      <c r="G11166" s="15">
        <v>-2.14096E-9</v>
      </c>
    </row>
    <row r="11167" spans="3:7" x14ac:dyDescent="0.2">
      <c r="C11167" s="1">
        <f t="shared" si="175"/>
        <v>0.22321999999997885</v>
      </c>
      <c r="D11167" s="13">
        <v>-2.2277E-10</v>
      </c>
      <c r="E11167" s="13">
        <v>-4.3368399999999998E-10</v>
      </c>
      <c r="F11167" s="13">
        <v>-5.1979699999999998E-10</v>
      </c>
      <c r="G11167" s="15">
        <v>-2.1347199999999998E-9</v>
      </c>
    </row>
    <row r="11168" spans="3:7" x14ac:dyDescent="0.2">
      <c r="C11168" s="1">
        <f t="shared" si="175"/>
        <v>0.22323999999997884</v>
      </c>
      <c r="D11168" s="13">
        <v>-2.2214599999999999E-10</v>
      </c>
      <c r="E11168" s="13">
        <v>-4.2931599999999999E-10</v>
      </c>
      <c r="F11168" s="13">
        <v>-5.1854900000000003E-10</v>
      </c>
      <c r="G11168" s="15">
        <v>-2.1303600000000001E-9</v>
      </c>
    </row>
    <row r="11169" spans="3:7" x14ac:dyDescent="0.2">
      <c r="C11169" s="1">
        <f t="shared" si="175"/>
        <v>0.22325999999997884</v>
      </c>
      <c r="D11169" s="13">
        <v>-2.2089799999999999E-10</v>
      </c>
      <c r="E11169" s="13">
        <v>-4.2432400000000002E-10</v>
      </c>
      <c r="F11169" s="13">
        <v>-5.1730099999999997E-10</v>
      </c>
      <c r="G11169" s="15">
        <v>-2.1228700000000001E-9</v>
      </c>
    </row>
    <row r="11170" spans="3:7" x14ac:dyDescent="0.2">
      <c r="C11170" s="1">
        <f t="shared" si="175"/>
        <v>0.22327999999997883</v>
      </c>
      <c r="D11170" s="13">
        <v>-2.2027399999999999E-10</v>
      </c>
      <c r="E11170" s="13">
        <v>-4.2307600000000002E-10</v>
      </c>
      <c r="F11170" s="13">
        <v>-5.1636500000000001E-10</v>
      </c>
      <c r="G11170" s="15">
        <v>-2.11663E-9</v>
      </c>
    </row>
    <row r="11171" spans="3:7" x14ac:dyDescent="0.2">
      <c r="C11171" s="1">
        <f t="shared" si="175"/>
        <v>0.22329999999997882</v>
      </c>
      <c r="D11171" s="13">
        <v>-2.1840200000000001E-10</v>
      </c>
      <c r="E11171" s="13">
        <v>-4.1995599999999998E-10</v>
      </c>
      <c r="F11171" s="13">
        <v>-5.1542900000000004E-10</v>
      </c>
      <c r="G11171" s="15">
        <v>-2.11164E-9</v>
      </c>
    </row>
    <row r="11172" spans="3:7" x14ac:dyDescent="0.2">
      <c r="C11172" s="1">
        <f t="shared" si="175"/>
        <v>0.22331999999997881</v>
      </c>
      <c r="D11172" s="13">
        <v>-2.15906E-10</v>
      </c>
      <c r="E11172" s="13">
        <v>-4.1870799999999998E-10</v>
      </c>
      <c r="F11172" s="13">
        <v>-5.1574100000000003E-10</v>
      </c>
      <c r="G11172" s="15">
        <v>-2.1072699999999999E-9</v>
      </c>
    </row>
    <row r="11173" spans="3:7" x14ac:dyDescent="0.2">
      <c r="C11173" s="1">
        <f t="shared" si="175"/>
        <v>0.22333999999997881</v>
      </c>
      <c r="D11173" s="13">
        <v>-2.1465799999999999E-10</v>
      </c>
      <c r="E11173" s="13">
        <v>-4.1933200000000001E-10</v>
      </c>
      <c r="F11173" s="13">
        <v>-5.1480499999999996E-10</v>
      </c>
      <c r="G11173" s="15">
        <v>-2.10477E-9</v>
      </c>
    </row>
    <row r="11174" spans="3:7" x14ac:dyDescent="0.2">
      <c r="C11174" s="1">
        <f t="shared" si="175"/>
        <v>0.2233599999999788</v>
      </c>
      <c r="D11174" s="13">
        <v>-2.1278599999999999E-10</v>
      </c>
      <c r="E11174" s="13">
        <v>-4.1870799999999998E-10</v>
      </c>
      <c r="F11174" s="13">
        <v>-5.1511699999999995E-10</v>
      </c>
      <c r="G11174" s="15">
        <v>-2.10477E-9</v>
      </c>
    </row>
    <row r="11175" spans="3:7" x14ac:dyDescent="0.2">
      <c r="C11175" s="1">
        <f t="shared" si="175"/>
        <v>0.22337999999997879</v>
      </c>
      <c r="D11175" s="13">
        <v>-2.1340999999999999E-10</v>
      </c>
      <c r="E11175" s="13">
        <v>-4.1870799999999998E-10</v>
      </c>
      <c r="F11175" s="13">
        <v>-5.1324500000000002E-10</v>
      </c>
      <c r="G11175" s="15">
        <v>-2.1060200000000001E-9</v>
      </c>
    </row>
    <row r="11176" spans="3:7" x14ac:dyDescent="0.2">
      <c r="C11176" s="1">
        <f t="shared" si="175"/>
        <v>0.22339999999997878</v>
      </c>
      <c r="D11176" s="13">
        <v>-2.1403399999999999E-10</v>
      </c>
      <c r="E11176" s="13">
        <v>-4.1870799999999998E-10</v>
      </c>
      <c r="F11176" s="13">
        <v>-5.1199699999999996E-10</v>
      </c>
      <c r="G11176" s="15">
        <v>-2.1054000000000002E-9</v>
      </c>
    </row>
    <row r="11177" spans="3:7" x14ac:dyDescent="0.2">
      <c r="C11177" s="1">
        <f t="shared" si="175"/>
        <v>0.22341999999997877</v>
      </c>
      <c r="D11177" s="13">
        <v>-2.15282E-10</v>
      </c>
      <c r="E11177" s="13">
        <v>-4.1746000000000002E-10</v>
      </c>
      <c r="F11177" s="13">
        <v>-5.1043700000000002E-10</v>
      </c>
      <c r="G11177" s="15">
        <v>-2.1085200000000001E-9</v>
      </c>
    </row>
    <row r="11178" spans="3:7" x14ac:dyDescent="0.2">
      <c r="C11178" s="1">
        <f t="shared" si="175"/>
        <v>0.22343999999997877</v>
      </c>
      <c r="D11178" s="13">
        <v>-2.1777800000000001E-10</v>
      </c>
      <c r="E11178" s="13">
        <v>-4.18084E-10</v>
      </c>
      <c r="F11178" s="13">
        <v>-5.0918899999999997E-10</v>
      </c>
      <c r="G11178" s="15">
        <v>-2.1128799999999998E-9</v>
      </c>
    </row>
    <row r="11179" spans="3:7" x14ac:dyDescent="0.2">
      <c r="C11179" s="1">
        <f t="shared" si="175"/>
        <v>0.22345999999997876</v>
      </c>
      <c r="D11179" s="13">
        <v>-2.17154E-10</v>
      </c>
      <c r="E11179" s="13">
        <v>-4.1621200000000002E-10</v>
      </c>
      <c r="F11179" s="13">
        <v>-5.0794100000000001E-10</v>
      </c>
      <c r="G11179" s="15">
        <v>-2.1135100000000001E-9</v>
      </c>
    </row>
    <row r="11180" spans="3:7" x14ac:dyDescent="0.2">
      <c r="C11180" s="1">
        <f t="shared" si="175"/>
        <v>0.22347999999997875</v>
      </c>
      <c r="D11180" s="13">
        <v>-2.1653E-10</v>
      </c>
      <c r="E11180" s="13">
        <v>-4.1621200000000002E-10</v>
      </c>
      <c r="F11180" s="13">
        <v>-5.0794100000000001E-10</v>
      </c>
      <c r="G11180" s="15">
        <v>-2.1128799999999998E-9</v>
      </c>
    </row>
    <row r="11181" spans="3:7" x14ac:dyDescent="0.2">
      <c r="C11181" s="1">
        <f t="shared" si="175"/>
        <v>0.22349999999997874</v>
      </c>
      <c r="D11181" s="13">
        <v>-2.1653E-10</v>
      </c>
      <c r="E11181" s="13">
        <v>-4.1371600000000001E-10</v>
      </c>
      <c r="F11181" s="13">
        <v>-5.0762900000000003E-10</v>
      </c>
      <c r="G11181" s="15">
        <v>-2.1103900000000002E-9</v>
      </c>
    </row>
    <row r="11182" spans="3:7" x14ac:dyDescent="0.2">
      <c r="C11182" s="1">
        <f t="shared" si="175"/>
        <v>0.22351999999997874</v>
      </c>
      <c r="D11182" s="13">
        <v>-2.17154E-10</v>
      </c>
      <c r="E11182" s="13">
        <v>-4.1371600000000001E-10</v>
      </c>
      <c r="F11182" s="13">
        <v>-5.0669299999999996E-10</v>
      </c>
      <c r="G11182" s="15">
        <v>-2.1054000000000002E-9</v>
      </c>
    </row>
    <row r="11183" spans="3:7" x14ac:dyDescent="0.2">
      <c r="C11183" s="1">
        <f t="shared" si="175"/>
        <v>0.22353999999997873</v>
      </c>
      <c r="D11183" s="13">
        <v>-2.17154E-10</v>
      </c>
      <c r="E11183" s="13">
        <v>-4.1184399999999998E-10</v>
      </c>
      <c r="F11183" s="13">
        <v>-5.0606899999999998E-10</v>
      </c>
      <c r="G11183" s="15">
        <v>-2.0966600000000001E-9</v>
      </c>
    </row>
    <row r="11184" spans="3:7" x14ac:dyDescent="0.2">
      <c r="C11184" s="1">
        <f t="shared" si="175"/>
        <v>0.22355999999997872</v>
      </c>
      <c r="D11184" s="13">
        <v>-2.17154E-10</v>
      </c>
      <c r="E11184" s="13">
        <v>-4.09972E-10</v>
      </c>
      <c r="F11184" s="13">
        <v>-5.0482100000000003E-10</v>
      </c>
      <c r="G11184" s="15">
        <v>-2.0904199999999999E-9</v>
      </c>
    </row>
    <row r="11185" spans="3:7" x14ac:dyDescent="0.2">
      <c r="C11185" s="1">
        <f t="shared" si="175"/>
        <v>0.22357999999997871</v>
      </c>
      <c r="D11185" s="13">
        <v>-2.1840200000000001E-10</v>
      </c>
      <c r="E11185" s="13">
        <v>-4.09972E-10</v>
      </c>
      <c r="F11185" s="13">
        <v>-5.02949E-10</v>
      </c>
      <c r="G11185" s="15">
        <v>-2.0848000000000001E-9</v>
      </c>
    </row>
    <row r="11186" spans="3:7" x14ac:dyDescent="0.2">
      <c r="C11186" s="1">
        <f t="shared" si="175"/>
        <v>0.2235999999999787</v>
      </c>
      <c r="D11186" s="13">
        <v>-2.2027399999999999E-10</v>
      </c>
      <c r="E11186" s="13">
        <v>-4.09972E-10</v>
      </c>
      <c r="F11186" s="13">
        <v>-5.0138899999999995E-10</v>
      </c>
      <c r="G11186" s="15">
        <v>-2.0785599999999999E-9</v>
      </c>
    </row>
    <row r="11187" spans="3:7" x14ac:dyDescent="0.2">
      <c r="C11187" s="1">
        <f t="shared" si="175"/>
        <v>0.2236199999999787</v>
      </c>
      <c r="D11187" s="13">
        <v>-2.1902600000000001E-10</v>
      </c>
      <c r="E11187" s="13">
        <v>-4.0872399999999999E-10</v>
      </c>
      <c r="F11187" s="13">
        <v>-5.0107699999999996E-10</v>
      </c>
      <c r="G11187" s="15">
        <v>-2.0742000000000001E-9</v>
      </c>
    </row>
    <row r="11188" spans="3:7" x14ac:dyDescent="0.2">
      <c r="C11188" s="1">
        <f t="shared" si="175"/>
        <v>0.22363999999997869</v>
      </c>
      <c r="D11188" s="13">
        <v>-2.1777800000000001E-10</v>
      </c>
      <c r="E11188" s="13">
        <v>-4.0747599999999999E-10</v>
      </c>
      <c r="F11188" s="13">
        <v>-5.0201300000000003E-10</v>
      </c>
      <c r="G11188" s="15">
        <v>-2.0698300000000001E-9</v>
      </c>
    </row>
    <row r="11189" spans="3:7" x14ac:dyDescent="0.2">
      <c r="C11189" s="1">
        <f t="shared" si="175"/>
        <v>0.22365999999997868</v>
      </c>
      <c r="D11189" s="13">
        <v>-2.17154E-10</v>
      </c>
      <c r="E11189" s="13">
        <v>-4.04356E-10</v>
      </c>
      <c r="F11189" s="13">
        <v>-5.0170100000000004E-10</v>
      </c>
      <c r="G11189" s="15">
        <v>-2.06546E-9</v>
      </c>
    </row>
    <row r="11190" spans="3:7" x14ac:dyDescent="0.2">
      <c r="C11190" s="1">
        <f t="shared" si="175"/>
        <v>0.22367999999997867</v>
      </c>
      <c r="D11190" s="13">
        <v>-2.15906E-10</v>
      </c>
      <c r="E11190" s="13">
        <v>-4.04356E-10</v>
      </c>
      <c r="F11190" s="13">
        <v>-5.0138899999999995E-10</v>
      </c>
      <c r="G11190" s="15">
        <v>-2.0592199999999998E-9</v>
      </c>
    </row>
    <row r="11191" spans="3:7" x14ac:dyDescent="0.2">
      <c r="C11191" s="1">
        <f t="shared" si="175"/>
        <v>0.22369999999997867</v>
      </c>
      <c r="D11191" s="13">
        <v>-2.1153800000000001E-10</v>
      </c>
      <c r="E11191" s="13">
        <v>-4.0186E-10</v>
      </c>
      <c r="F11191" s="13">
        <v>-5.0045299999999999E-10</v>
      </c>
      <c r="G11191" s="15">
        <v>-2.0542299999999998E-9</v>
      </c>
    </row>
    <row r="11192" spans="3:7" x14ac:dyDescent="0.2">
      <c r="C11192" s="1">
        <f t="shared" si="175"/>
        <v>0.22371999999997866</v>
      </c>
      <c r="D11192" s="13">
        <v>-2.07794E-10</v>
      </c>
      <c r="E11192" s="13">
        <v>-3.9811599999999998E-10</v>
      </c>
      <c r="F11192" s="13">
        <v>-4.9951700000000002E-10</v>
      </c>
      <c r="G11192" s="15">
        <v>-2.0454900000000001E-9</v>
      </c>
    </row>
    <row r="11193" spans="3:7" x14ac:dyDescent="0.2">
      <c r="C11193" s="1">
        <f t="shared" si="175"/>
        <v>0.22373999999997865</v>
      </c>
      <c r="D11193" s="13">
        <v>-2.0592199999999999E-10</v>
      </c>
      <c r="E11193" s="13">
        <v>-3.9686799999999998E-10</v>
      </c>
      <c r="F11193" s="13">
        <v>-4.9795699999999998E-10</v>
      </c>
      <c r="G11193" s="15">
        <v>-2.0405000000000001E-9</v>
      </c>
    </row>
    <row r="11194" spans="3:7" x14ac:dyDescent="0.2">
      <c r="C11194" s="1">
        <f t="shared" si="175"/>
        <v>0.22375999999997864</v>
      </c>
      <c r="D11194" s="13">
        <v>-2.0342600000000001E-10</v>
      </c>
      <c r="E11194" s="13">
        <v>-3.9374799999999999E-10</v>
      </c>
      <c r="F11194" s="13">
        <v>-4.9670900000000003E-10</v>
      </c>
      <c r="G11194" s="15">
        <v>-2.0355100000000001E-9</v>
      </c>
    </row>
    <row r="11195" spans="3:7" x14ac:dyDescent="0.2">
      <c r="C11195" s="1">
        <f t="shared" si="175"/>
        <v>0.22377999999997863</v>
      </c>
      <c r="D11195" s="13">
        <v>-2.0093E-10</v>
      </c>
      <c r="E11195" s="13">
        <v>-3.9187600000000001E-10</v>
      </c>
      <c r="F11195" s="13">
        <v>-4.9670900000000003E-10</v>
      </c>
      <c r="G11195" s="15">
        <v>-2.03364E-9</v>
      </c>
    </row>
    <row r="11196" spans="3:7" x14ac:dyDescent="0.2">
      <c r="C11196" s="1">
        <f t="shared" si="175"/>
        <v>0.22379999999997863</v>
      </c>
      <c r="D11196" s="13">
        <v>-1.9905799999999999E-10</v>
      </c>
      <c r="E11196" s="13">
        <v>-3.8938E-10</v>
      </c>
      <c r="F11196" s="13">
        <v>-4.9639700000000004E-10</v>
      </c>
      <c r="G11196" s="15">
        <v>-2.03426E-9</v>
      </c>
    </row>
    <row r="11197" spans="3:7" x14ac:dyDescent="0.2">
      <c r="C11197" s="1">
        <f t="shared" si="175"/>
        <v>0.22381999999997862</v>
      </c>
      <c r="D11197" s="13">
        <v>-1.9905799999999999E-10</v>
      </c>
      <c r="E11197" s="13">
        <v>-3.8626000000000002E-10</v>
      </c>
      <c r="F11197" s="13">
        <v>-4.9670900000000003E-10</v>
      </c>
      <c r="G11197" s="15">
        <v>-2.0361300000000001E-9</v>
      </c>
    </row>
    <row r="11198" spans="3:7" x14ac:dyDescent="0.2">
      <c r="C11198" s="1">
        <f t="shared" si="175"/>
        <v>0.22383999999997861</v>
      </c>
      <c r="D11198" s="13">
        <v>-1.9781000000000001E-10</v>
      </c>
      <c r="E11198" s="13">
        <v>-3.8438799999999999E-10</v>
      </c>
      <c r="F11198" s="13">
        <v>-4.9670900000000003E-10</v>
      </c>
      <c r="G11198" s="15">
        <v>-2.03925E-9</v>
      </c>
    </row>
    <row r="11199" spans="3:7" x14ac:dyDescent="0.2">
      <c r="C11199" s="1">
        <f t="shared" si="175"/>
        <v>0.2238599999999786</v>
      </c>
      <c r="D11199" s="13">
        <v>-1.9718600000000001E-10</v>
      </c>
      <c r="E11199" s="13">
        <v>-3.8189199999999998E-10</v>
      </c>
      <c r="F11199" s="13">
        <v>-4.9608500000000005E-10</v>
      </c>
      <c r="G11199" s="15">
        <v>-2.04362E-9</v>
      </c>
    </row>
    <row r="11200" spans="3:7" x14ac:dyDescent="0.2">
      <c r="C11200" s="1">
        <f t="shared" si="175"/>
        <v>0.2238799999999786</v>
      </c>
      <c r="D11200" s="13">
        <v>-1.9593800000000001E-10</v>
      </c>
      <c r="E11200" s="13">
        <v>-3.8313999999999998E-10</v>
      </c>
      <c r="F11200" s="13">
        <v>-4.9670900000000003E-10</v>
      </c>
      <c r="G11200" s="15">
        <v>-2.04612E-9</v>
      </c>
    </row>
    <row r="11201" spans="3:7" x14ac:dyDescent="0.2">
      <c r="C11201" s="1">
        <f t="shared" si="175"/>
        <v>0.22389999999997859</v>
      </c>
      <c r="D11201" s="13">
        <v>-1.9656200000000001E-10</v>
      </c>
      <c r="E11201" s="13">
        <v>-3.8501200000000001E-10</v>
      </c>
      <c r="F11201" s="13">
        <v>-4.9577299999999996E-10</v>
      </c>
      <c r="G11201" s="15">
        <v>-2.05111E-9</v>
      </c>
    </row>
    <row r="11202" spans="3:7" x14ac:dyDescent="0.2">
      <c r="C11202" s="1">
        <f t="shared" si="175"/>
        <v>0.22391999999997858</v>
      </c>
      <c r="D11202" s="13">
        <v>-1.9593800000000001E-10</v>
      </c>
      <c r="E11202" s="13">
        <v>-3.8626000000000002E-10</v>
      </c>
      <c r="F11202" s="13">
        <v>-4.9608500000000005E-10</v>
      </c>
      <c r="G11202" s="15">
        <v>-2.0498600000000002E-9</v>
      </c>
    </row>
    <row r="11203" spans="3:7" x14ac:dyDescent="0.2">
      <c r="C11203" s="1">
        <f t="shared" si="175"/>
        <v>0.22393999999997857</v>
      </c>
      <c r="D11203" s="13">
        <v>-1.9593800000000001E-10</v>
      </c>
      <c r="E11203" s="13">
        <v>-3.8750800000000002E-10</v>
      </c>
      <c r="F11203" s="13">
        <v>-4.9514899999999998E-10</v>
      </c>
      <c r="G11203" s="15">
        <v>-2.0504800000000001E-9</v>
      </c>
    </row>
    <row r="11204" spans="3:7" x14ac:dyDescent="0.2">
      <c r="C11204" s="1">
        <f t="shared" si="175"/>
        <v>0.22395999999997857</v>
      </c>
      <c r="D11204" s="13">
        <v>-1.9781000000000001E-10</v>
      </c>
      <c r="E11204" s="13">
        <v>-3.88132E-10</v>
      </c>
      <c r="F11204" s="13">
        <v>-4.9390100000000003E-10</v>
      </c>
      <c r="G11204" s="15">
        <v>-2.0467399999999999E-9</v>
      </c>
    </row>
    <row r="11205" spans="3:7" x14ac:dyDescent="0.2">
      <c r="C11205" s="1">
        <f t="shared" si="175"/>
        <v>0.22397999999997856</v>
      </c>
      <c r="D11205" s="13">
        <v>-1.95314E-10</v>
      </c>
      <c r="E11205" s="13">
        <v>-3.8938E-10</v>
      </c>
      <c r="F11205" s="13">
        <v>-4.9265299999999997E-10</v>
      </c>
      <c r="G11205" s="15">
        <v>-2.04424E-9</v>
      </c>
    </row>
    <row r="11206" spans="3:7" x14ac:dyDescent="0.2">
      <c r="C11206" s="1">
        <f t="shared" si="175"/>
        <v>0.22399999999997855</v>
      </c>
      <c r="D11206" s="13">
        <v>-1.9593800000000001E-10</v>
      </c>
      <c r="E11206" s="13">
        <v>-3.9000399999999998E-10</v>
      </c>
      <c r="F11206" s="13">
        <v>-4.8984499999999998E-10</v>
      </c>
      <c r="G11206" s="15">
        <v>-2.0417499999999999E-9</v>
      </c>
    </row>
    <row r="11207" spans="3:7" x14ac:dyDescent="0.2">
      <c r="C11207" s="1">
        <f t="shared" si="175"/>
        <v>0.22401999999997854</v>
      </c>
      <c r="D11207" s="13">
        <v>-1.93442E-10</v>
      </c>
      <c r="E11207" s="13">
        <v>-3.9187600000000001E-10</v>
      </c>
      <c r="F11207" s="13">
        <v>-4.8766099999999996E-10</v>
      </c>
      <c r="G11207" s="15">
        <v>-2.0398699999999999E-9</v>
      </c>
    </row>
    <row r="11208" spans="3:7" x14ac:dyDescent="0.2">
      <c r="C11208" s="1">
        <f t="shared" ref="C11208:C11271" si="176">C11207+0.00002</f>
        <v>0.22403999999997853</v>
      </c>
      <c r="D11208" s="13">
        <v>-1.9469E-10</v>
      </c>
      <c r="E11208" s="13">
        <v>-3.94996E-10</v>
      </c>
      <c r="F11208" s="13">
        <v>-4.8485299999999996E-10</v>
      </c>
      <c r="G11208" s="15">
        <v>-2.0380000000000002E-9</v>
      </c>
    </row>
    <row r="11209" spans="3:7" x14ac:dyDescent="0.2">
      <c r="C11209" s="1">
        <f t="shared" si="176"/>
        <v>0.22405999999997853</v>
      </c>
      <c r="D11209" s="13">
        <v>-1.9219399999999999E-10</v>
      </c>
      <c r="E11209" s="13">
        <v>-3.96244E-10</v>
      </c>
      <c r="F11209" s="13">
        <v>-4.8235600000000005E-10</v>
      </c>
      <c r="G11209" s="15">
        <v>-2.0373799999999998E-9</v>
      </c>
    </row>
    <row r="11210" spans="3:7" x14ac:dyDescent="0.2">
      <c r="C11210" s="1">
        <f t="shared" si="176"/>
        <v>0.22407999999997852</v>
      </c>
      <c r="D11210" s="13">
        <v>-1.93442E-10</v>
      </c>
      <c r="E11210" s="13">
        <v>-3.9562000000000003E-10</v>
      </c>
      <c r="F11210" s="13">
        <v>-4.8142099999999999E-10</v>
      </c>
      <c r="G11210" s="15">
        <v>-2.0380000000000002E-9</v>
      </c>
    </row>
    <row r="11211" spans="3:7" x14ac:dyDescent="0.2">
      <c r="C11211" s="1">
        <f t="shared" si="176"/>
        <v>0.22409999999997851</v>
      </c>
      <c r="D11211" s="13">
        <v>-1.9156999999999999E-10</v>
      </c>
      <c r="E11211" s="13">
        <v>-3.9437200000000002E-10</v>
      </c>
      <c r="F11211" s="13">
        <v>-4.7986000000000004E-10</v>
      </c>
      <c r="G11211" s="15">
        <v>-2.0380000000000002E-9</v>
      </c>
    </row>
    <row r="11212" spans="3:7" x14ac:dyDescent="0.2">
      <c r="C11212" s="1">
        <f t="shared" si="176"/>
        <v>0.2241199999999785</v>
      </c>
      <c r="D11212" s="13">
        <v>-1.8969800000000001E-10</v>
      </c>
      <c r="E11212" s="13">
        <v>-3.9249999999999999E-10</v>
      </c>
      <c r="F11212" s="13">
        <v>-4.8048400000000001E-10</v>
      </c>
      <c r="G11212" s="15">
        <v>-2.0380000000000002E-9</v>
      </c>
    </row>
    <row r="11213" spans="3:7" x14ac:dyDescent="0.2">
      <c r="C11213" s="1">
        <f t="shared" si="176"/>
        <v>0.2241399999999785</v>
      </c>
      <c r="D11213" s="13">
        <v>-1.9032200000000001E-10</v>
      </c>
      <c r="E11213" s="13">
        <v>-3.9000399999999998E-10</v>
      </c>
      <c r="F11213" s="13">
        <v>-4.80796E-10</v>
      </c>
      <c r="G11213" s="15">
        <v>-2.03675E-9</v>
      </c>
    </row>
    <row r="11214" spans="3:7" x14ac:dyDescent="0.2">
      <c r="C11214" s="1">
        <f t="shared" si="176"/>
        <v>0.22415999999997849</v>
      </c>
      <c r="D11214" s="13">
        <v>-1.8907400000000001E-10</v>
      </c>
      <c r="E11214" s="13">
        <v>-3.8875599999999998E-10</v>
      </c>
      <c r="F11214" s="13">
        <v>-4.8017200000000002E-10</v>
      </c>
      <c r="G11214" s="15">
        <v>-2.0355100000000001E-9</v>
      </c>
    </row>
    <row r="11215" spans="3:7" x14ac:dyDescent="0.2">
      <c r="C11215" s="1">
        <f t="shared" si="176"/>
        <v>0.22417999999997848</v>
      </c>
      <c r="D11215" s="13">
        <v>-1.8969800000000001E-10</v>
      </c>
      <c r="E11215" s="13">
        <v>-3.8688399999999999E-10</v>
      </c>
      <c r="F11215" s="13">
        <v>-4.8110799999999999E-10</v>
      </c>
      <c r="G11215" s="15">
        <v>-2.0323899999999998E-9</v>
      </c>
    </row>
    <row r="11216" spans="3:7" x14ac:dyDescent="0.2">
      <c r="C11216" s="1">
        <f t="shared" si="176"/>
        <v>0.22419999999997847</v>
      </c>
      <c r="D11216" s="13">
        <v>-1.8907400000000001E-10</v>
      </c>
      <c r="E11216" s="13">
        <v>-3.8626000000000002E-10</v>
      </c>
      <c r="F11216" s="13">
        <v>-4.8048400000000001E-10</v>
      </c>
      <c r="G11216" s="15">
        <v>-2.0305099999999998E-9</v>
      </c>
    </row>
    <row r="11217" spans="3:7" x14ac:dyDescent="0.2">
      <c r="C11217" s="1">
        <f t="shared" si="176"/>
        <v>0.22421999999997846</v>
      </c>
      <c r="D11217" s="13">
        <v>-1.8907400000000001E-10</v>
      </c>
      <c r="E11217" s="13">
        <v>-3.8376400000000001E-10</v>
      </c>
      <c r="F11217" s="13">
        <v>-4.7923599999999996E-10</v>
      </c>
      <c r="G11217" s="15">
        <v>-2.0305099999999998E-9</v>
      </c>
    </row>
    <row r="11218" spans="3:7" x14ac:dyDescent="0.2">
      <c r="C11218" s="1">
        <f t="shared" si="176"/>
        <v>0.22423999999997846</v>
      </c>
      <c r="D11218" s="13">
        <v>-1.9094599999999999E-10</v>
      </c>
      <c r="E11218" s="13">
        <v>-3.8189199999999998E-10</v>
      </c>
      <c r="F11218" s="13">
        <v>-4.7954800000000005E-10</v>
      </c>
      <c r="G11218" s="15">
        <v>-2.0311400000000001E-9</v>
      </c>
    </row>
    <row r="11219" spans="3:7" x14ac:dyDescent="0.2">
      <c r="C11219" s="1">
        <f t="shared" si="176"/>
        <v>0.22425999999997845</v>
      </c>
      <c r="D11219" s="13">
        <v>-1.9094599999999999E-10</v>
      </c>
      <c r="E11219" s="13">
        <v>-3.7939600000000002E-10</v>
      </c>
      <c r="F11219" s="13">
        <v>-4.7829999999999999E-10</v>
      </c>
      <c r="G11219" s="15">
        <v>-2.0323899999999998E-9</v>
      </c>
    </row>
    <row r="11220" spans="3:7" x14ac:dyDescent="0.2">
      <c r="C11220" s="1">
        <f t="shared" si="176"/>
        <v>0.22427999999997844</v>
      </c>
      <c r="D11220" s="13">
        <v>-1.9156999999999999E-10</v>
      </c>
      <c r="E11220" s="13">
        <v>-3.7565200000000001E-10</v>
      </c>
      <c r="F11220" s="13">
        <v>-4.7829999999999999E-10</v>
      </c>
      <c r="G11220" s="15">
        <v>-2.03176E-9</v>
      </c>
    </row>
    <row r="11221" spans="3:7" x14ac:dyDescent="0.2">
      <c r="C11221" s="1">
        <f t="shared" si="176"/>
        <v>0.22429999999997843</v>
      </c>
      <c r="D11221" s="13">
        <v>-1.9032200000000001E-10</v>
      </c>
      <c r="E11221" s="13">
        <v>-3.7315499999999999E-10</v>
      </c>
      <c r="F11221" s="13">
        <v>-4.7829999999999999E-10</v>
      </c>
      <c r="G11221" s="15">
        <v>-2.0280200000000002E-9</v>
      </c>
    </row>
    <row r="11222" spans="3:7" x14ac:dyDescent="0.2">
      <c r="C11222" s="1">
        <f t="shared" si="176"/>
        <v>0.22431999999997843</v>
      </c>
      <c r="D11222" s="13">
        <v>-1.8969800000000001E-10</v>
      </c>
      <c r="E11222" s="13">
        <v>-3.68787E-10</v>
      </c>
      <c r="F11222" s="13">
        <v>-4.7705200000000004E-10</v>
      </c>
      <c r="G11222" s="15">
        <v>-2.0242700000000001E-9</v>
      </c>
    </row>
    <row r="11223" spans="3:7" x14ac:dyDescent="0.2">
      <c r="C11223" s="1">
        <f t="shared" si="176"/>
        <v>0.22433999999997842</v>
      </c>
      <c r="D11223" s="13">
        <v>-1.8907400000000001E-10</v>
      </c>
      <c r="E11223" s="13">
        <v>-3.61923E-10</v>
      </c>
      <c r="F11223" s="13">
        <v>-4.7767600000000002E-10</v>
      </c>
      <c r="G11223" s="15">
        <v>-2.0186600000000001E-9</v>
      </c>
    </row>
    <row r="11224" spans="3:7" x14ac:dyDescent="0.2">
      <c r="C11224" s="1">
        <f t="shared" si="176"/>
        <v>0.22435999999997841</v>
      </c>
      <c r="D11224" s="13">
        <v>-1.8907400000000001E-10</v>
      </c>
      <c r="E11224" s="13">
        <v>-3.5942699999999999E-10</v>
      </c>
      <c r="F11224" s="13">
        <v>-4.7611599999999997E-10</v>
      </c>
      <c r="G11224" s="15">
        <v>-2.0130399999999999E-9</v>
      </c>
    </row>
    <row r="11225" spans="3:7" x14ac:dyDescent="0.2">
      <c r="C11225" s="1">
        <f t="shared" si="176"/>
        <v>0.2243799999999784</v>
      </c>
      <c r="D11225" s="13">
        <v>-1.87826E-10</v>
      </c>
      <c r="E11225" s="13">
        <v>-3.5630700000000001E-10</v>
      </c>
      <c r="F11225" s="13">
        <v>-4.7674000000000005E-10</v>
      </c>
      <c r="G11225" s="15">
        <v>-2.0086699999999998E-9</v>
      </c>
    </row>
    <row r="11226" spans="3:7" x14ac:dyDescent="0.2">
      <c r="C11226" s="1">
        <f t="shared" si="176"/>
        <v>0.22439999999997839</v>
      </c>
      <c r="D11226" s="13">
        <v>-1.87202E-10</v>
      </c>
      <c r="E11226" s="13">
        <v>-3.5193900000000002E-10</v>
      </c>
      <c r="F11226" s="13">
        <v>-4.7642799999999996E-10</v>
      </c>
      <c r="G11226" s="15">
        <v>-2.00493E-9</v>
      </c>
    </row>
    <row r="11227" spans="3:7" x14ac:dyDescent="0.2">
      <c r="C11227" s="1">
        <f t="shared" si="176"/>
        <v>0.22441999999997839</v>
      </c>
      <c r="D11227" s="13">
        <v>-1.8532999999999999E-10</v>
      </c>
      <c r="E11227" s="13">
        <v>-3.4757099999999998E-10</v>
      </c>
      <c r="F11227" s="13">
        <v>-4.7580399999999998E-10</v>
      </c>
      <c r="G11227" s="15">
        <v>-2.0011900000000002E-9</v>
      </c>
    </row>
    <row r="11228" spans="3:7" x14ac:dyDescent="0.2">
      <c r="C11228" s="1">
        <f t="shared" si="176"/>
        <v>0.22443999999997838</v>
      </c>
      <c r="D11228" s="13">
        <v>-1.86578E-10</v>
      </c>
      <c r="E11228" s="13">
        <v>-3.4445099999999999E-10</v>
      </c>
      <c r="F11228" s="13">
        <v>-4.75492E-10</v>
      </c>
      <c r="G11228" s="15">
        <v>-1.99994E-9</v>
      </c>
    </row>
    <row r="11229" spans="3:7" x14ac:dyDescent="0.2">
      <c r="C11229" s="1">
        <f t="shared" si="176"/>
        <v>0.22445999999997837</v>
      </c>
      <c r="D11229" s="13">
        <v>-1.85954E-10</v>
      </c>
      <c r="E11229" s="13">
        <v>-3.4133100000000001E-10</v>
      </c>
      <c r="F11229" s="13">
        <v>-4.7455600000000003E-10</v>
      </c>
      <c r="G11229" s="15">
        <v>-1.9986899999999998E-9</v>
      </c>
    </row>
    <row r="11230" spans="3:7" x14ac:dyDescent="0.2">
      <c r="C11230" s="1">
        <f t="shared" si="176"/>
        <v>0.22447999999997836</v>
      </c>
      <c r="D11230" s="13">
        <v>-1.86578E-10</v>
      </c>
      <c r="E11230" s="13">
        <v>-3.3821100000000002E-10</v>
      </c>
      <c r="F11230" s="13">
        <v>-4.7393199999999995E-10</v>
      </c>
      <c r="G11230" s="15">
        <v>-1.9993100000000002E-9</v>
      </c>
    </row>
    <row r="11231" spans="3:7" x14ac:dyDescent="0.2">
      <c r="C11231" s="1">
        <f t="shared" si="176"/>
        <v>0.22449999999997836</v>
      </c>
      <c r="D11231" s="13">
        <v>-1.85954E-10</v>
      </c>
      <c r="E11231" s="13">
        <v>-3.3821100000000002E-10</v>
      </c>
      <c r="F11231" s="13">
        <v>-4.7237200000000001E-10</v>
      </c>
      <c r="G11231" s="15">
        <v>-2.0018100000000001E-9</v>
      </c>
    </row>
    <row r="11232" spans="3:7" x14ac:dyDescent="0.2">
      <c r="C11232" s="1">
        <f t="shared" si="176"/>
        <v>0.22451999999997835</v>
      </c>
      <c r="D11232" s="13">
        <v>-1.8408199999999999E-10</v>
      </c>
      <c r="E11232" s="13">
        <v>-3.3758699999999999E-10</v>
      </c>
      <c r="F11232" s="13">
        <v>-4.7081199999999997E-10</v>
      </c>
      <c r="G11232" s="15">
        <v>-2.0030599999999999E-9</v>
      </c>
    </row>
    <row r="11233" spans="3:7" x14ac:dyDescent="0.2">
      <c r="C11233" s="1">
        <f t="shared" si="176"/>
        <v>0.22453999999997834</v>
      </c>
      <c r="D11233" s="13">
        <v>-1.8345799999999999E-10</v>
      </c>
      <c r="E11233" s="13">
        <v>-3.3696300000000002E-10</v>
      </c>
      <c r="F11233" s="13">
        <v>-4.69876E-10</v>
      </c>
      <c r="G11233" s="15">
        <v>-2.0036799999999998E-9</v>
      </c>
    </row>
    <row r="11234" spans="3:7" x14ac:dyDescent="0.2">
      <c r="C11234" s="1">
        <f t="shared" si="176"/>
        <v>0.22455999999997833</v>
      </c>
      <c r="D11234" s="13">
        <v>-1.8283400000000001E-10</v>
      </c>
      <c r="E11234" s="13">
        <v>-3.3758699999999999E-10</v>
      </c>
      <c r="F11234" s="13">
        <v>-4.7049999999999998E-10</v>
      </c>
      <c r="G11234" s="15">
        <v>-2.0043100000000001E-9</v>
      </c>
    </row>
    <row r="11235" spans="3:7" x14ac:dyDescent="0.2">
      <c r="C11235" s="1">
        <f t="shared" si="176"/>
        <v>0.22457999999997832</v>
      </c>
      <c r="D11235" s="13">
        <v>-1.8283400000000001E-10</v>
      </c>
      <c r="E11235" s="13">
        <v>-3.3758699999999999E-10</v>
      </c>
      <c r="F11235" s="13">
        <v>-4.7049999999999998E-10</v>
      </c>
      <c r="G11235" s="15">
        <v>-2.0030599999999999E-9</v>
      </c>
    </row>
    <row r="11236" spans="3:7" x14ac:dyDescent="0.2">
      <c r="C11236" s="1">
        <f t="shared" si="176"/>
        <v>0.22459999999997832</v>
      </c>
      <c r="D11236" s="13">
        <v>-1.8158600000000001E-10</v>
      </c>
      <c r="E11236" s="13">
        <v>-3.3758699999999999E-10</v>
      </c>
      <c r="F11236" s="13">
        <v>-4.7018799999999999E-10</v>
      </c>
      <c r="G11236" s="15">
        <v>-2.0043100000000001E-9</v>
      </c>
    </row>
    <row r="11237" spans="3:7" x14ac:dyDescent="0.2">
      <c r="C11237" s="1">
        <f t="shared" si="176"/>
        <v>0.22461999999997831</v>
      </c>
      <c r="D11237" s="13">
        <v>-1.80338E-10</v>
      </c>
      <c r="E11237" s="13">
        <v>-3.3633899999999999E-10</v>
      </c>
      <c r="F11237" s="13">
        <v>-4.7174800000000003E-10</v>
      </c>
      <c r="G11237" s="15">
        <v>-2.0036799999999998E-9</v>
      </c>
    </row>
    <row r="11238" spans="3:7" x14ac:dyDescent="0.2">
      <c r="C11238" s="1">
        <f t="shared" si="176"/>
        <v>0.2246399999999783</v>
      </c>
      <c r="D11238" s="13">
        <v>-1.8096200000000001E-10</v>
      </c>
      <c r="E11238" s="13">
        <v>-3.3696300000000002E-10</v>
      </c>
      <c r="F11238" s="13">
        <v>-4.7112399999999995E-10</v>
      </c>
      <c r="G11238" s="15">
        <v>-2.0043100000000001E-9</v>
      </c>
    </row>
    <row r="11239" spans="3:7" x14ac:dyDescent="0.2">
      <c r="C11239" s="1">
        <f t="shared" si="176"/>
        <v>0.22465999999997829</v>
      </c>
      <c r="D11239" s="13">
        <v>-1.8221000000000001E-10</v>
      </c>
      <c r="E11239" s="13">
        <v>-3.3446700000000001E-10</v>
      </c>
      <c r="F11239" s="13">
        <v>-4.7081199999999997E-10</v>
      </c>
      <c r="G11239" s="15">
        <v>-2.00493E-9</v>
      </c>
    </row>
    <row r="11240" spans="3:7" x14ac:dyDescent="0.2">
      <c r="C11240" s="1">
        <f t="shared" si="176"/>
        <v>0.22467999999997829</v>
      </c>
      <c r="D11240" s="13">
        <v>-1.8096200000000001E-10</v>
      </c>
      <c r="E11240" s="13">
        <v>-3.31971E-10</v>
      </c>
      <c r="F11240" s="13">
        <v>-4.7049999999999998E-10</v>
      </c>
      <c r="G11240" s="15">
        <v>-2.0061800000000002E-9</v>
      </c>
    </row>
    <row r="11241" spans="3:7" x14ac:dyDescent="0.2">
      <c r="C11241" s="1">
        <f t="shared" si="176"/>
        <v>0.22469999999997828</v>
      </c>
      <c r="D11241" s="13">
        <v>-1.8345799999999999E-10</v>
      </c>
      <c r="E11241" s="13">
        <v>-3.2947499999999999E-10</v>
      </c>
      <c r="F11241" s="13">
        <v>-4.7112399999999995E-10</v>
      </c>
      <c r="G11241" s="15">
        <v>-2.0061800000000002E-9</v>
      </c>
    </row>
    <row r="11242" spans="3:7" x14ac:dyDescent="0.2">
      <c r="C11242" s="1">
        <f t="shared" si="176"/>
        <v>0.22471999999997827</v>
      </c>
      <c r="D11242" s="13">
        <v>-1.8408199999999999E-10</v>
      </c>
      <c r="E11242" s="13">
        <v>-3.2697899999999998E-10</v>
      </c>
      <c r="F11242" s="13">
        <v>-4.7174800000000003E-10</v>
      </c>
      <c r="G11242" s="15">
        <v>-2.0061800000000002E-9</v>
      </c>
    </row>
    <row r="11243" spans="3:7" x14ac:dyDescent="0.2">
      <c r="C11243" s="1">
        <f t="shared" si="176"/>
        <v>0.22473999999997826</v>
      </c>
      <c r="D11243" s="13">
        <v>-1.8470599999999999E-10</v>
      </c>
      <c r="E11243" s="13">
        <v>-3.2448299999999997E-10</v>
      </c>
      <c r="F11243" s="13">
        <v>-4.7330799999999997E-10</v>
      </c>
      <c r="G11243" s="15">
        <v>-2.0061800000000002E-9</v>
      </c>
    </row>
    <row r="11244" spans="3:7" x14ac:dyDescent="0.2">
      <c r="C11244" s="1">
        <f t="shared" si="176"/>
        <v>0.22475999999997825</v>
      </c>
      <c r="D11244" s="13">
        <v>-1.8470599999999999E-10</v>
      </c>
      <c r="E11244" s="13">
        <v>-3.2198700000000002E-10</v>
      </c>
      <c r="F11244" s="13">
        <v>-4.7361999999999996E-10</v>
      </c>
      <c r="G11244" s="15">
        <v>-2.00493E-9</v>
      </c>
    </row>
    <row r="11245" spans="3:7" x14ac:dyDescent="0.2">
      <c r="C11245" s="1">
        <f t="shared" si="176"/>
        <v>0.22477999999997825</v>
      </c>
      <c r="D11245" s="13">
        <v>-1.8408199999999999E-10</v>
      </c>
      <c r="E11245" s="13">
        <v>-3.2073900000000001E-10</v>
      </c>
      <c r="F11245" s="13">
        <v>-4.7486800000000002E-10</v>
      </c>
      <c r="G11245" s="15">
        <v>-2.0024300000000001E-9</v>
      </c>
    </row>
    <row r="11246" spans="3:7" x14ac:dyDescent="0.2">
      <c r="C11246" s="1">
        <f t="shared" si="176"/>
        <v>0.22479999999997824</v>
      </c>
      <c r="D11246" s="13">
        <v>-1.8283400000000001E-10</v>
      </c>
      <c r="E11246" s="13">
        <v>-3.1886699999999998E-10</v>
      </c>
      <c r="F11246" s="13">
        <v>-4.7455600000000003E-10</v>
      </c>
      <c r="G11246" s="15">
        <v>-2.00056E-9</v>
      </c>
    </row>
    <row r="11247" spans="3:7" x14ac:dyDescent="0.2">
      <c r="C11247" s="1">
        <f t="shared" si="176"/>
        <v>0.22481999999997823</v>
      </c>
      <c r="D11247" s="13">
        <v>-1.78466E-10</v>
      </c>
      <c r="E11247" s="13">
        <v>-3.1761899999999998E-10</v>
      </c>
      <c r="F11247" s="13">
        <v>-4.7299599999999999E-10</v>
      </c>
      <c r="G11247" s="15">
        <v>-1.99495E-9</v>
      </c>
    </row>
    <row r="11248" spans="3:7" x14ac:dyDescent="0.2">
      <c r="C11248" s="1">
        <f t="shared" si="176"/>
        <v>0.22483999999997822</v>
      </c>
      <c r="D11248" s="13">
        <v>-1.7784199999999999E-10</v>
      </c>
      <c r="E11248" s="13">
        <v>-3.18243E-10</v>
      </c>
      <c r="F11248" s="13">
        <v>-4.7174800000000003E-10</v>
      </c>
      <c r="G11248" s="15">
        <v>-1.99058E-9</v>
      </c>
    </row>
    <row r="11249" spans="3:7" x14ac:dyDescent="0.2">
      <c r="C11249" s="1">
        <f t="shared" si="176"/>
        <v>0.22485999999997822</v>
      </c>
      <c r="D11249" s="13">
        <v>-1.7721799999999999E-10</v>
      </c>
      <c r="E11249" s="13">
        <v>-3.18243E-10</v>
      </c>
      <c r="F11249" s="13">
        <v>-4.7049999999999998E-10</v>
      </c>
      <c r="G11249" s="15">
        <v>-1.98371E-9</v>
      </c>
    </row>
    <row r="11250" spans="3:7" x14ac:dyDescent="0.2">
      <c r="C11250" s="1">
        <f t="shared" si="176"/>
        <v>0.22487999999997821</v>
      </c>
      <c r="D11250" s="13">
        <v>-1.7784199999999999E-10</v>
      </c>
      <c r="E11250" s="13">
        <v>-3.18243E-10</v>
      </c>
      <c r="F11250" s="13">
        <v>-4.6894000000000004E-10</v>
      </c>
      <c r="G11250" s="15">
        <v>-1.9774700000000002E-9</v>
      </c>
    </row>
    <row r="11251" spans="3:7" x14ac:dyDescent="0.2">
      <c r="C11251" s="1">
        <f t="shared" si="176"/>
        <v>0.2248999999999782</v>
      </c>
      <c r="D11251" s="13">
        <v>-1.78466E-10</v>
      </c>
      <c r="E11251" s="13">
        <v>-3.1886699999999998E-10</v>
      </c>
      <c r="F11251" s="13">
        <v>-4.6800399999999997E-10</v>
      </c>
      <c r="G11251" s="15">
        <v>-1.9718599999999998E-9</v>
      </c>
    </row>
    <row r="11252" spans="3:7" x14ac:dyDescent="0.2">
      <c r="C11252" s="1">
        <f t="shared" si="176"/>
        <v>0.22491999999997819</v>
      </c>
      <c r="D11252" s="13">
        <v>-1.79714E-10</v>
      </c>
      <c r="E11252" s="13">
        <v>-3.1886699999999998E-10</v>
      </c>
      <c r="F11252" s="13">
        <v>-4.6800399999999997E-10</v>
      </c>
      <c r="G11252" s="15">
        <v>-1.9668699999999998E-9</v>
      </c>
    </row>
    <row r="11253" spans="3:7" x14ac:dyDescent="0.2">
      <c r="C11253" s="1">
        <f t="shared" si="176"/>
        <v>0.22493999999997819</v>
      </c>
      <c r="D11253" s="13">
        <v>-1.8158600000000001E-10</v>
      </c>
      <c r="E11253" s="13">
        <v>-3.18243E-10</v>
      </c>
      <c r="F11253" s="13">
        <v>-4.6831599999999996E-10</v>
      </c>
      <c r="G11253" s="15">
        <v>-1.96125E-9</v>
      </c>
    </row>
    <row r="11254" spans="3:7" x14ac:dyDescent="0.2">
      <c r="C11254" s="1">
        <f t="shared" si="176"/>
        <v>0.22495999999997818</v>
      </c>
      <c r="D11254" s="13">
        <v>-1.8158600000000001E-10</v>
      </c>
      <c r="E11254" s="13">
        <v>-3.1512300000000002E-10</v>
      </c>
      <c r="F11254" s="13">
        <v>-4.6862800000000005E-10</v>
      </c>
      <c r="G11254" s="15">
        <v>-1.9543899999999999E-9</v>
      </c>
    </row>
    <row r="11255" spans="3:7" x14ac:dyDescent="0.2">
      <c r="C11255" s="1">
        <f t="shared" si="176"/>
        <v>0.22497999999997817</v>
      </c>
      <c r="D11255" s="13">
        <v>-1.8096200000000001E-10</v>
      </c>
      <c r="E11255" s="13">
        <v>-3.1325099999999999E-10</v>
      </c>
      <c r="F11255" s="13">
        <v>-4.6800399999999997E-10</v>
      </c>
      <c r="G11255" s="15">
        <v>-1.9525099999999999E-9</v>
      </c>
    </row>
    <row r="11256" spans="3:7" x14ac:dyDescent="0.2">
      <c r="C11256" s="1">
        <f t="shared" si="176"/>
        <v>0.22499999999997816</v>
      </c>
      <c r="D11256" s="13">
        <v>-1.7784199999999999E-10</v>
      </c>
      <c r="E11256" s="13">
        <v>-3.1262700000000001E-10</v>
      </c>
      <c r="F11256" s="13">
        <v>-4.6769199999999998E-10</v>
      </c>
      <c r="G11256" s="15">
        <v>-1.9500199999999998E-9</v>
      </c>
    </row>
    <row r="11257" spans="3:7" x14ac:dyDescent="0.2">
      <c r="C11257" s="1">
        <f t="shared" si="176"/>
        <v>0.22501999999997815</v>
      </c>
      <c r="D11257" s="13">
        <v>-1.7659399999999999E-10</v>
      </c>
      <c r="E11257" s="13">
        <v>-3.1200299999999998E-10</v>
      </c>
      <c r="F11257" s="13">
        <v>-4.6831599999999996E-10</v>
      </c>
      <c r="G11257" s="15">
        <v>-1.9469E-9</v>
      </c>
    </row>
    <row r="11258" spans="3:7" x14ac:dyDescent="0.2">
      <c r="C11258" s="1">
        <f t="shared" si="176"/>
        <v>0.22503999999997815</v>
      </c>
      <c r="D11258" s="13">
        <v>-1.7534600000000001E-10</v>
      </c>
      <c r="E11258" s="13">
        <v>-3.1387500000000001E-10</v>
      </c>
      <c r="F11258" s="13">
        <v>-4.6737999999999999E-10</v>
      </c>
      <c r="G11258" s="15">
        <v>-1.9475199999999999E-9</v>
      </c>
    </row>
    <row r="11259" spans="3:7" x14ac:dyDescent="0.2">
      <c r="C11259" s="1">
        <f t="shared" si="176"/>
        <v>0.22505999999997814</v>
      </c>
      <c r="D11259" s="13">
        <v>-1.7472200000000001E-10</v>
      </c>
      <c r="E11259" s="13">
        <v>-3.1512300000000002E-10</v>
      </c>
      <c r="F11259" s="13">
        <v>-4.6769199999999998E-10</v>
      </c>
      <c r="G11259" s="15">
        <v>-1.9475199999999999E-9</v>
      </c>
    </row>
    <row r="11260" spans="3:7" x14ac:dyDescent="0.2">
      <c r="C11260" s="1">
        <f t="shared" si="176"/>
        <v>0.22507999999997813</v>
      </c>
      <c r="D11260" s="13">
        <v>-1.7347400000000001E-10</v>
      </c>
      <c r="E11260" s="13">
        <v>-3.1512300000000002E-10</v>
      </c>
      <c r="F11260" s="13">
        <v>-4.6800399999999997E-10</v>
      </c>
      <c r="G11260" s="15">
        <v>-1.9487700000000001E-9</v>
      </c>
    </row>
    <row r="11261" spans="3:7" x14ac:dyDescent="0.2">
      <c r="C11261" s="1">
        <f t="shared" si="176"/>
        <v>0.22509999999997812</v>
      </c>
      <c r="D11261" s="13">
        <v>-1.70978E-10</v>
      </c>
      <c r="E11261" s="13">
        <v>-3.1637100000000002E-10</v>
      </c>
      <c r="F11261" s="13">
        <v>-4.6862800000000005E-10</v>
      </c>
      <c r="G11261" s="15">
        <v>-1.95127E-9</v>
      </c>
    </row>
    <row r="11262" spans="3:7" x14ac:dyDescent="0.2">
      <c r="C11262" s="1">
        <f t="shared" si="176"/>
        <v>0.22511999999997812</v>
      </c>
      <c r="D11262" s="13">
        <v>-1.6910599999999999E-10</v>
      </c>
      <c r="E11262" s="13">
        <v>-3.1449899999999999E-10</v>
      </c>
      <c r="F11262" s="13">
        <v>-4.69876E-10</v>
      </c>
      <c r="G11262" s="15">
        <v>-1.9537600000000001E-9</v>
      </c>
    </row>
    <row r="11263" spans="3:7" x14ac:dyDescent="0.2">
      <c r="C11263" s="1">
        <f t="shared" si="176"/>
        <v>0.22513999999997811</v>
      </c>
      <c r="D11263" s="13">
        <v>-1.6848199999999999E-10</v>
      </c>
      <c r="E11263" s="13">
        <v>-3.1512300000000002E-10</v>
      </c>
      <c r="F11263" s="13">
        <v>-4.6925200000000003E-10</v>
      </c>
      <c r="G11263" s="15">
        <v>-1.95688E-9</v>
      </c>
    </row>
    <row r="11264" spans="3:7" x14ac:dyDescent="0.2">
      <c r="C11264" s="1">
        <f t="shared" si="176"/>
        <v>0.2251599999999781</v>
      </c>
      <c r="D11264" s="13">
        <v>-1.6848199999999999E-10</v>
      </c>
      <c r="E11264" s="13">
        <v>-3.1137900000000001E-10</v>
      </c>
      <c r="F11264" s="13">
        <v>-4.6862800000000005E-10</v>
      </c>
      <c r="G11264" s="15">
        <v>-1.9593799999999999E-9</v>
      </c>
    </row>
    <row r="11265" spans="3:7" x14ac:dyDescent="0.2">
      <c r="C11265" s="1">
        <f t="shared" si="176"/>
        <v>0.22517999999997809</v>
      </c>
      <c r="D11265" s="13">
        <v>-1.7035399999999999E-10</v>
      </c>
      <c r="E11265" s="13">
        <v>-3.1137900000000001E-10</v>
      </c>
      <c r="F11265" s="13">
        <v>-4.6769199999999998E-10</v>
      </c>
      <c r="G11265" s="15">
        <v>-1.96125E-9</v>
      </c>
    </row>
    <row r="11266" spans="3:7" x14ac:dyDescent="0.2">
      <c r="C11266" s="1">
        <f t="shared" si="176"/>
        <v>0.22519999999997808</v>
      </c>
      <c r="D11266" s="13">
        <v>-1.71602E-10</v>
      </c>
      <c r="E11266" s="13">
        <v>-3.1075499999999998E-10</v>
      </c>
      <c r="F11266" s="13">
        <v>-4.67068E-10</v>
      </c>
      <c r="G11266" s="15">
        <v>-1.9649899999999998E-9</v>
      </c>
    </row>
    <row r="11267" spans="3:7" x14ac:dyDescent="0.2">
      <c r="C11267" s="1">
        <f t="shared" si="176"/>
        <v>0.22521999999997808</v>
      </c>
      <c r="D11267" s="13">
        <v>-1.7409800000000001E-10</v>
      </c>
      <c r="E11267" s="13">
        <v>-3.10131E-10</v>
      </c>
      <c r="F11267" s="13">
        <v>-4.6581999999999995E-10</v>
      </c>
      <c r="G11267" s="15">
        <v>-1.9656200000000001E-9</v>
      </c>
    </row>
    <row r="11268" spans="3:7" x14ac:dyDescent="0.2">
      <c r="C11268" s="1">
        <f t="shared" si="176"/>
        <v>0.22523999999997807</v>
      </c>
      <c r="D11268" s="13">
        <v>-1.7534600000000001E-10</v>
      </c>
      <c r="E11268" s="13">
        <v>-3.10131E-10</v>
      </c>
      <c r="F11268" s="13">
        <v>-4.6519600000000002E-10</v>
      </c>
      <c r="G11268" s="15">
        <v>-1.9656200000000001E-9</v>
      </c>
    </row>
    <row r="11269" spans="3:7" x14ac:dyDescent="0.2">
      <c r="C11269" s="1">
        <f t="shared" si="176"/>
        <v>0.22525999999997806</v>
      </c>
      <c r="D11269" s="13">
        <v>-1.7721799999999999E-10</v>
      </c>
      <c r="E11269" s="13">
        <v>-3.08883E-10</v>
      </c>
      <c r="F11269" s="13">
        <v>-4.6488399999999998E-10</v>
      </c>
      <c r="G11269" s="15">
        <v>-1.9656200000000001E-9</v>
      </c>
    </row>
    <row r="11270" spans="3:7" x14ac:dyDescent="0.2">
      <c r="C11270" s="1">
        <f t="shared" si="176"/>
        <v>0.22527999999997805</v>
      </c>
      <c r="D11270" s="13">
        <v>-1.7534600000000001E-10</v>
      </c>
      <c r="E11270" s="13">
        <v>-3.0701100000000002E-10</v>
      </c>
      <c r="F11270" s="13">
        <v>-4.64572E-10</v>
      </c>
      <c r="G11270" s="15">
        <v>-1.96624E-9</v>
      </c>
    </row>
    <row r="11271" spans="3:7" x14ac:dyDescent="0.2">
      <c r="C11271" s="1">
        <f t="shared" si="176"/>
        <v>0.22529999999997805</v>
      </c>
      <c r="D11271" s="13">
        <v>-1.7472200000000001E-10</v>
      </c>
      <c r="E11271" s="13">
        <v>-3.0576300000000001E-10</v>
      </c>
      <c r="F11271" s="13">
        <v>-4.6426000000000001E-10</v>
      </c>
      <c r="G11271" s="15">
        <v>-1.9656200000000001E-9</v>
      </c>
    </row>
    <row r="11272" spans="3:7" x14ac:dyDescent="0.2">
      <c r="C11272" s="1">
        <f t="shared" ref="C11272:C11335" si="177">C11271+0.00002</f>
        <v>0.22531999999997804</v>
      </c>
      <c r="D11272" s="13">
        <v>-1.7409800000000001E-10</v>
      </c>
      <c r="E11272" s="13">
        <v>-3.0389099999999998E-10</v>
      </c>
      <c r="F11272" s="13">
        <v>-4.6394800000000002E-10</v>
      </c>
      <c r="G11272" s="15">
        <v>-1.96624E-9</v>
      </c>
    </row>
    <row r="11273" spans="3:7" x14ac:dyDescent="0.2">
      <c r="C11273" s="1">
        <f t="shared" si="177"/>
        <v>0.22533999999997803</v>
      </c>
      <c r="D11273" s="13">
        <v>-1.72226E-10</v>
      </c>
      <c r="E11273" s="13">
        <v>-3.03267E-10</v>
      </c>
      <c r="F11273" s="13">
        <v>-4.6363599999999998E-10</v>
      </c>
      <c r="G11273" s="15">
        <v>-1.9668699999999998E-9</v>
      </c>
    </row>
    <row r="11274" spans="3:7" x14ac:dyDescent="0.2">
      <c r="C11274" s="1">
        <f t="shared" si="177"/>
        <v>0.22535999999997802</v>
      </c>
      <c r="D11274" s="13">
        <v>-1.7285E-10</v>
      </c>
      <c r="E11274" s="13">
        <v>-3.0139500000000002E-10</v>
      </c>
      <c r="F11274" s="13">
        <v>-4.6207599999999999E-10</v>
      </c>
      <c r="G11274" s="15">
        <v>-1.9668699999999998E-9</v>
      </c>
    </row>
    <row r="11275" spans="3:7" x14ac:dyDescent="0.2">
      <c r="C11275" s="1">
        <f t="shared" si="177"/>
        <v>0.22537999999997801</v>
      </c>
      <c r="D11275" s="13">
        <v>-1.7035399999999999E-10</v>
      </c>
      <c r="E11275" s="13">
        <v>-2.9889900000000001E-10</v>
      </c>
      <c r="F11275" s="13">
        <v>-4.6114000000000002E-10</v>
      </c>
      <c r="G11275" s="15">
        <v>-1.9681100000000001E-9</v>
      </c>
    </row>
    <row r="11276" spans="3:7" x14ac:dyDescent="0.2">
      <c r="C11276" s="1">
        <f t="shared" si="177"/>
        <v>0.22539999999997801</v>
      </c>
      <c r="D11276" s="13">
        <v>-1.6848199999999999E-10</v>
      </c>
      <c r="E11276" s="13">
        <v>-2.9889900000000001E-10</v>
      </c>
      <c r="F11276" s="13">
        <v>-4.5989200000000002E-10</v>
      </c>
      <c r="G11276" s="15">
        <v>-1.9699900000000001E-9</v>
      </c>
    </row>
    <row r="11277" spans="3:7" x14ac:dyDescent="0.2">
      <c r="C11277" s="1">
        <f t="shared" si="177"/>
        <v>0.225419999999978</v>
      </c>
      <c r="D11277" s="13">
        <v>-1.6785800000000001E-10</v>
      </c>
      <c r="E11277" s="13">
        <v>-2.9453100000000002E-10</v>
      </c>
      <c r="F11277" s="13">
        <v>-4.5864400000000001E-10</v>
      </c>
      <c r="G11277" s="15">
        <v>-1.9693599999999999E-9</v>
      </c>
    </row>
    <row r="11278" spans="3:7" x14ac:dyDescent="0.2">
      <c r="C11278" s="1">
        <f t="shared" si="177"/>
        <v>0.22543999999997799</v>
      </c>
      <c r="D11278" s="13">
        <v>-1.6661000000000001E-10</v>
      </c>
      <c r="E11278" s="13">
        <v>-2.9453100000000002E-10</v>
      </c>
      <c r="F11278" s="13">
        <v>-4.5833200000000003E-10</v>
      </c>
      <c r="G11278" s="15">
        <v>-1.9693599999999999E-9</v>
      </c>
    </row>
    <row r="11279" spans="3:7" x14ac:dyDescent="0.2">
      <c r="C11279" s="1">
        <f t="shared" si="177"/>
        <v>0.22545999999997798</v>
      </c>
      <c r="D11279" s="13">
        <v>-1.65362E-10</v>
      </c>
      <c r="E11279" s="13">
        <v>-2.9328300000000002E-10</v>
      </c>
      <c r="F11279" s="13">
        <v>-4.5739600000000001E-10</v>
      </c>
      <c r="G11279" s="15">
        <v>-1.9674900000000002E-9</v>
      </c>
    </row>
    <row r="11280" spans="3:7" x14ac:dyDescent="0.2">
      <c r="C11280" s="1">
        <f t="shared" si="177"/>
        <v>0.22547999999997798</v>
      </c>
      <c r="D11280" s="13">
        <v>-1.65986E-10</v>
      </c>
      <c r="E11280" s="13">
        <v>-2.9265899999999999E-10</v>
      </c>
      <c r="F11280" s="13">
        <v>-4.57708E-10</v>
      </c>
      <c r="G11280" s="15">
        <v>-1.9656200000000001E-9</v>
      </c>
    </row>
    <row r="11281" spans="3:7" x14ac:dyDescent="0.2">
      <c r="C11281" s="1">
        <f t="shared" si="177"/>
        <v>0.22549999999997797</v>
      </c>
      <c r="D11281" s="13">
        <v>-1.6349E-10</v>
      </c>
      <c r="E11281" s="13">
        <v>-2.9078700000000001E-10</v>
      </c>
      <c r="F11281" s="13">
        <v>-4.5833200000000003E-10</v>
      </c>
      <c r="G11281" s="15">
        <v>-1.9649899999999998E-9</v>
      </c>
    </row>
    <row r="11282" spans="3:7" x14ac:dyDescent="0.2">
      <c r="C11282" s="1">
        <f t="shared" si="177"/>
        <v>0.22551999999997796</v>
      </c>
      <c r="D11282" s="13">
        <v>-1.65986E-10</v>
      </c>
      <c r="E11282" s="13">
        <v>-2.8953900000000001E-10</v>
      </c>
      <c r="F11282" s="13">
        <v>-4.5801999999999999E-10</v>
      </c>
      <c r="G11282" s="15">
        <v>-1.9643699999999999E-9</v>
      </c>
    </row>
    <row r="11283" spans="3:7" x14ac:dyDescent="0.2">
      <c r="C11283" s="1">
        <f t="shared" si="177"/>
        <v>0.22553999999997795</v>
      </c>
      <c r="D11283" s="13">
        <v>-1.6785800000000001E-10</v>
      </c>
      <c r="E11283" s="13">
        <v>-2.8891499999999998E-10</v>
      </c>
      <c r="F11283" s="13">
        <v>-4.5833200000000003E-10</v>
      </c>
      <c r="G11283" s="15">
        <v>-1.96375E-9</v>
      </c>
    </row>
    <row r="11284" spans="3:7" x14ac:dyDescent="0.2">
      <c r="C11284" s="1">
        <f t="shared" si="177"/>
        <v>0.22555999999997794</v>
      </c>
      <c r="D11284" s="13">
        <v>-1.6785800000000001E-10</v>
      </c>
      <c r="E11284" s="13">
        <v>-2.88291E-10</v>
      </c>
      <c r="F11284" s="13">
        <v>-4.5801999999999999E-10</v>
      </c>
      <c r="G11284" s="15">
        <v>-1.9631200000000001E-9</v>
      </c>
    </row>
    <row r="11285" spans="3:7" x14ac:dyDescent="0.2">
      <c r="C11285" s="1">
        <f t="shared" si="177"/>
        <v>0.22557999999997794</v>
      </c>
      <c r="D11285" s="13">
        <v>-1.6848199999999999E-10</v>
      </c>
      <c r="E11285" s="13">
        <v>-2.87043E-10</v>
      </c>
      <c r="F11285" s="13">
        <v>-4.5833200000000003E-10</v>
      </c>
      <c r="G11285" s="15">
        <v>-1.9631200000000001E-9</v>
      </c>
    </row>
    <row r="11286" spans="3:7" x14ac:dyDescent="0.2">
      <c r="C11286" s="1">
        <f t="shared" si="177"/>
        <v>0.22559999999997793</v>
      </c>
      <c r="D11286" s="13">
        <v>-1.6972999999999999E-10</v>
      </c>
      <c r="E11286" s="13">
        <v>-2.8641900000000002E-10</v>
      </c>
      <c r="F11286" s="13">
        <v>-4.5864400000000001E-10</v>
      </c>
      <c r="G11286" s="15">
        <v>-1.9625000000000002E-9</v>
      </c>
    </row>
    <row r="11287" spans="3:7" x14ac:dyDescent="0.2">
      <c r="C11287" s="1">
        <f t="shared" si="177"/>
        <v>0.22561999999997792</v>
      </c>
      <c r="D11287" s="13">
        <v>-1.6972999999999999E-10</v>
      </c>
      <c r="E11287" s="13">
        <v>-2.8517100000000002E-10</v>
      </c>
      <c r="F11287" s="13">
        <v>-4.5957999999999998E-10</v>
      </c>
      <c r="G11287" s="15">
        <v>-1.9625000000000002E-9</v>
      </c>
    </row>
    <row r="11288" spans="3:7" x14ac:dyDescent="0.2">
      <c r="C11288" s="1">
        <f t="shared" si="177"/>
        <v>0.22563999999997791</v>
      </c>
      <c r="D11288" s="13">
        <v>-1.6972999999999999E-10</v>
      </c>
      <c r="E11288" s="13">
        <v>-2.8392300000000001E-10</v>
      </c>
      <c r="F11288" s="13">
        <v>-4.5957999999999998E-10</v>
      </c>
      <c r="G11288" s="15">
        <v>-1.96125E-9</v>
      </c>
    </row>
    <row r="11289" spans="3:7" x14ac:dyDescent="0.2">
      <c r="C11289" s="1">
        <f t="shared" si="177"/>
        <v>0.22565999999997791</v>
      </c>
      <c r="D11289" s="13">
        <v>-1.71602E-10</v>
      </c>
      <c r="E11289" s="13">
        <v>-2.81427E-10</v>
      </c>
      <c r="F11289" s="13">
        <v>-4.5864400000000001E-10</v>
      </c>
      <c r="G11289" s="15">
        <v>-1.9593799999999999E-9</v>
      </c>
    </row>
    <row r="11290" spans="3:7" x14ac:dyDescent="0.2">
      <c r="C11290" s="1">
        <f t="shared" si="177"/>
        <v>0.2256799999999779</v>
      </c>
      <c r="D11290" s="13">
        <v>-1.7285E-10</v>
      </c>
      <c r="E11290" s="13">
        <v>-2.8205099999999998E-10</v>
      </c>
      <c r="F11290" s="13">
        <v>-4.5864400000000001E-10</v>
      </c>
      <c r="G11290" s="15">
        <v>-1.9593799999999999E-9</v>
      </c>
    </row>
    <row r="11291" spans="3:7" x14ac:dyDescent="0.2">
      <c r="C11291" s="1">
        <f t="shared" si="177"/>
        <v>0.22569999999997789</v>
      </c>
      <c r="D11291" s="13">
        <v>-1.72226E-10</v>
      </c>
      <c r="E11291" s="13">
        <v>-2.81427E-10</v>
      </c>
      <c r="F11291" s="13">
        <v>-4.5739600000000001E-10</v>
      </c>
      <c r="G11291" s="15">
        <v>-1.9581300000000001E-9</v>
      </c>
    </row>
    <row r="11292" spans="3:7" x14ac:dyDescent="0.2">
      <c r="C11292" s="1">
        <f t="shared" si="177"/>
        <v>0.22571999999997788</v>
      </c>
      <c r="D11292" s="13">
        <v>-1.7285E-10</v>
      </c>
      <c r="E11292" s="13">
        <v>-2.8329899999999999E-10</v>
      </c>
      <c r="F11292" s="13">
        <v>-4.5521199999999999E-10</v>
      </c>
      <c r="G11292" s="15">
        <v>-1.9575100000000002E-9</v>
      </c>
    </row>
    <row r="11293" spans="3:7" x14ac:dyDescent="0.2">
      <c r="C11293" s="1">
        <f t="shared" si="177"/>
        <v>0.22573999999997788</v>
      </c>
      <c r="D11293" s="13">
        <v>-1.72226E-10</v>
      </c>
      <c r="E11293" s="13">
        <v>-2.8392300000000001E-10</v>
      </c>
      <c r="F11293" s="13">
        <v>-4.5521199999999999E-10</v>
      </c>
      <c r="G11293" s="15">
        <v>-1.9593799999999999E-9</v>
      </c>
    </row>
    <row r="11294" spans="3:7" x14ac:dyDescent="0.2">
      <c r="C11294" s="1">
        <f t="shared" si="177"/>
        <v>0.22575999999997787</v>
      </c>
      <c r="D11294" s="13">
        <v>-1.71602E-10</v>
      </c>
      <c r="E11294" s="13">
        <v>-2.8517100000000002E-10</v>
      </c>
      <c r="F11294" s="13">
        <v>-4.5458800000000001E-10</v>
      </c>
      <c r="G11294" s="15">
        <v>-1.96125E-9</v>
      </c>
    </row>
    <row r="11295" spans="3:7" x14ac:dyDescent="0.2">
      <c r="C11295" s="1">
        <f t="shared" si="177"/>
        <v>0.22577999999997786</v>
      </c>
      <c r="D11295" s="13">
        <v>-1.72226E-10</v>
      </c>
      <c r="E11295" s="13">
        <v>-2.8641900000000002E-10</v>
      </c>
      <c r="F11295" s="13">
        <v>-4.5521199999999999E-10</v>
      </c>
      <c r="G11295" s="15">
        <v>-1.96187E-9</v>
      </c>
    </row>
    <row r="11296" spans="3:7" x14ac:dyDescent="0.2">
      <c r="C11296" s="1">
        <f t="shared" si="177"/>
        <v>0.22579999999997785</v>
      </c>
      <c r="D11296" s="13">
        <v>-1.7035399999999999E-10</v>
      </c>
      <c r="E11296" s="13">
        <v>-2.87043E-10</v>
      </c>
      <c r="F11296" s="13">
        <v>-4.549E-10</v>
      </c>
      <c r="G11296" s="15">
        <v>-1.96375E-9</v>
      </c>
    </row>
    <row r="11297" spans="3:7" x14ac:dyDescent="0.2">
      <c r="C11297" s="1">
        <f t="shared" si="177"/>
        <v>0.22581999999997784</v>
      </c>
      <c r="D11297" s="13">
        <v>-1.70978E-10</v>
      </c>
      <c r="E11297" s="13">
        <v>-2.87043E-10</v>
      </c>
      <c r="F11297" s="13">
        <v>-4.5427600000000002E-10</v>
      </c>
      <c r="G11297" s="15">
        <v>-1.96624E-9</v>
      </c>
    </row>
    <row r="11298" spans="3:7" x14ac:dyDescent="0.2">
      <c r="C11298" s="1">
        <f t="shared" si="177"/>
        <v>0.22583999999997784</v>
      </c>
      <c r="D11298" s="13">
        <v>-1.6910599999999999E-10</v>
      </c>
      <c r="E11298" s="13">
        <v>-2.8766699999999997E-10</v>
      </c>
      <c r="F11298" s="13">
        <v>-4.5240399999999999E-10</v>
      </c>
      <c r="G11298" s="15">
        <v>-1.9674900000000002E-9</v>
      </c>
    </row>
    <row r="11299" spans="3:7" x14ac:dyDescent="0.2">
      <c r="C11299" s="1">
        <f t="shared" si="177"/>
        <v>0.22585999999997783</v>
      </c>
      <c r="D11299" s="13">
        <v>-1.6972999999999999E-10</v>
      </c>
      <c r="E11299" s="13">
        <v>-2.8579499999999999E-10</v>
      </c>
      <c r="F11299" s="13">
        <v>-4.5053200000000001E-10</v>
      </c>
      <c r="G11299" s="15">
        <v>-1.9699900000000001E-9</v>
      </c>
    </row>
    <row r="11300" spans="3:7" x14ac:dyDescent="0.2">
      <c r="C11300" s="1">
        <f t="shared" si="177"/>
        <v>0.22587999999997782</v>
      </c>
      <c r="D11300" s="13">
        <v>-1.6848199999999999E-10</v>
      </c>
      <c r="E11300" s="13">
        <v>-2.8579499999999999E-10</v>
      </c>
      <c r="F11300" s="13">
        <v>-4.5022000000000002E-10</v>
      </c>
      <c r="G11300" s="15">
        <v>-1.9699900000000001E-9</v>
      </c>
    </row>
    <row r="11301" spans="3:7" x14ac:dyDescent="0.2">
      <c r="C11301" s="1">
        <f t="shared" si="177"/>
        <v>0.22589999999997781</v>
      </c>
      <c r="D11301" s="13">
        <v>-1.6910599999999999E-10</v>
      </c>
      <c r="E11301" s="13">
        <v>-2.8454699999999999E-10</v>
      </c>
      <c r="F11301" s="13">
        <v>-4.4928400000000001E-10</v>
      </c>
      <c r="G11301" s="15">
        <v>-1.9706100000000001E-9</v>
      </c>
    </row>
    <row r="11302" spans="3:7" x14ac:dyDescent="0.2">
      <c r="C11302" s="1">
        <f t="shared" si="177"/>
        <v>0.22591999999997781</v>
      </c>
      <c r="D11302" s="13">
        <v>-1.6785800000000001E-10</v>
      </c>
      <c r="E11302" s="13">
        <v>-2.8329899999999999E-10</v>
      </c>
      <c r="F11302" s="13">
        <v>-4.49596E-10</v>
      </c>
      <c r="G11302" s="15">
        <v>-1.9681100000000001E-9</v>
      </c>
    </row>
    <row r="11303" spans="3:7" x14ac:dyDescent="0.2">
      <c r="C11303" s="1">
        <f t="shared" si="177"/>
        <v>0.2259399999999778</v>
      </c>
      <c r="D11303" s="13">
        <v>-1.6661000000000001E-10</v>
      </c>
      <c r="E11303" s="13">
        <v>-2.8205099999999998E-10</v>
      </c>
      <c r="F11303" s="13">
        <v>-4.5053200000000001E-10</v>
      </c>
      <c r="G11303" s="15">
        <v>-1.96624E-9</v>
      </c>
    </row>
    <row r="11304" spans="3:7" x14ac:dyDescent="0.2">
      <c r="C11304" s="1">
        <f t="shared" si="177"/>
        <v>0.22595999999997779</v>
      </c>
      <c r="D11304" s="13">
        <v>-1.65986E-10</v>
      </c>
      <c r="E11304" s="13">
        <v>-2.8080299999999998E-10</v>
      </c>
      <c r="F11304" s="13">
        <v>-4.5178000000000002E-10</v>
      </c>
      <c r="G11304" s="15">
        <v>-1.9625000000000002E-9</v>
      </c>
    </row>
    <row r="11305" spans="3:7" x14ac:dyDescent="0.2">
      <c r="C11305" s="1">
        <f t="shared" si="177"/>
        <v>0.22597999999997778</v>
      </c>
      <c r="D11305" s="13">
        <v>-1.64114E-10</v>
      </c>
      <c r="E11305" s="13">
        <v>-2.78931E-10</v>
      </c>
      <c r="F11305" s="13">
        <v>-4.52092E-10</v>
      </c>
      <c r="G11305" s="15">
        <v>-1.9581300000000001E-9</v>
      </c>
    </row>
    <row r="11306" spans="3:7" x14ac:dyDescent="0.2">
      <c r="C11306" s="1">
        <f t="shared" si="177"/>
        <v>0.22599999999997777</v>
      </c>
      <c r="D11306" s="13">
        <v>-1.6286599999999999E-10</v>
      </c>
      <c r="E11306" s="13">
        <v>-2.7768299999999999E-10</v>
      </c>
      <c r="F11306" s="13">
        <v>-4.5302800000000002E-10</v>
      </c>
      <c r="G11306" s="15">
        <v>-1.9550099999999998E-9</v>
      </c>
    </row>
    <row r="11307" spans="3:7" x14ac:dyDescent="0.2">
      <c r="C11307" s="1">
        <f t="shared" si="177"/>
        <v>0.22601999999997777</v>
      </c>
      <c r="D11307" s="13">
        <v>-1.64738E-10</v>
      </c>
      <c r="E11307" s="13">
        <v>-2.7705900000000001E-10</v>
      </c>
      <c r="F11307" s="13">
        <v>-4.5396399999999998E-10</v>
      </c>
      <c r="G11307" s="15">
        <v>-1.9525099999999999E-9</v>
      </c>
    </row>
    <row r="11308" spans="3:7" x14ac:dyDescent="0.2">
      <c r="C11308" s="1">
        <f t="shared" si="177"/>
        <v>0.22603999999997776</v>
      </c>
      <c r="D11308" s="13">
        <v>-1.65362E-10</v>
      </c>
      <c r="E11308" s="13">
        <v>-2.7581100000000001E-10</v>
      </c>
      <c r="F11308" s="13">
        <v>-4.53652E-10</v>
      </c>
      <c r="G11308" s="15">
        <v>-1.9475199999999999E-9</v>
      </c>
    </row>
    <row r="11309" spans="3:7" x14ac:dyDescent="0.2">
      <c r="C11309" s="1">
        <f t="shared" si="177"/>
        <v>0.22605999999997775</v>
      </c>
      <c r="D11309" s="13">
        <v>-1.6661000000000001E-10</v>
      </c>
      <c r="E11309" s="13">
        <v>-2.7269100000000003E-10</v>
      </c>
      <c r="F11309" s="13">
        <v>-4.5302800000000002E-10</v>
      </c>
      <c r="G11309" s="15">
        <v>-1.9444E-9</v>
      </c>
    </row>
    <row r="11310" spans="3:7" x14ac:dyDescent="0.2">
      <c r="C11310" s="1">
        <f t="shared" si="177"/>
        <v>0.22607999999997774</v>
      </c>
      <c r="D11310" s="13">
        <v>-1.6661000000000001E-10</v>
      </c>
      <c r="E11310" s="13">
        <v>-2.7144300000000002E-10</v>
      </c>
      <c r="F11310" s="13">
        <v>-4.5146799999999998E-10</v>
      </c>
      <c r="G11310" s="15">
        <v>-1.94003E-9</v>
      </c>
    </row>
    <row r="11311" spans="3:7" x14ac:dyDescent="0.2">
      <c r="C11311" s="1">
        <f t="shared" si="177"/>
        <v>0.22609999999997774</v>
      </c>
      <c r="D11311" s="13">
        <v>-1.65986E-10</v>
      </c>
      <c r="E11311" s="13">
        <v>-2.7081899999999999E-10</v>
      </c>
      <c r="F11311" s="13">
        <v>-4.52092E-10</v>
      </c>
      <c r="G11311" s="15">
        <v>-1.9362900000000001E-9</v>
      </c>
    </row>
    <row r="11312" spans="3:7" x14ac:dyDescent="0.2">
      <c r="C11312" s="1">
        <f t="shared" si="177"/>
        <v>0.22611999999997773</v>
      </c>
      <c r="D11312" s="13">
        <v>-1.64114E-10</v>
      </c>
      <c r="E11312" s="13">
        <v>-2.7081899999999999E-10</v>
      </c>
      <c r="F11312" s="13">
        <v>-4.5240399999999999E-10</v>
      </c>
      <c r="G11312" s="15">
        <v>-1.93504E-9</v>
      </c>
    </row>
    <row r="11313" spans="3:7" x14ac:dyDescent="0.2">
      <c r="C11313" s="1">
        <f t="shared" si="177"/>
        <v>0.22613999999997772</v>
      </c>
      <c r="D11313" s="13">
        <v>-1.64738E-10</v>
      </c>
      <c r="E11313" s="13">
        <v>-2.7269100000000003E-10</v>
      </c>
      <c r="F11313" s="13">
        <v>-4.5178000000000002E-10</v>
      </c>
      <c r="G11313" s="15">
        <v>-1.9337900000000002E-9</v>
      </c>
    </row>
    <row r="11314" spans="3:7" x14ac:dyDescent="0.2">
      <c r="C11314" s="1">
        <f t="shared" si="177"/>
        <v>0.22615999999997771</v>
      </c>
      <c r="D11314" s="13">
        <v>-1.6349E-10</v>
      </c>
      <c r="E11314" s="13">
        <v>-2.7518699999999998E-10</v>
      </c>
      <c r="F11314" s="13">
        <v>-4.52092E-10</v>
      </c>
      <c r="G11314" s="15">
        <v>-1.9319200000000001E-9</v>
      </c>
    </row>
    <row r="11315" spans="3:7" x14ac:dyDescent="0.2">
      <c r="C11315" s="1">
        <f t="shared" si="177"/>
        <v>0.2261799999999777</v>
      </c>
      <c r="D11315" s="13">
        <v>-1.65362E-10</v>
      </c>
      <c r="E11315" s="13">
        <v>-2.7643499999999999E-10</v>
      </c>
      <c r="F11315" s="13">
        <v>-4.5146799999999998E-10</v>
      </c>
      <c r="G11315" s="15">
        <v>-1.92943E-9</v>
      </c>
    </row>
    <row r="11316" spans="3:7" x14ac:dyDescent="0.2">
      <c r="C11316" s="1">
        <f t="shared" si="177"/>
        <v>0.2261999999999777</v>
      </c>
      <c r="D11316" s="13">
        <v>-1.6661000000000001E-10</v>
      </c>
      <c r="E11316" s="13">
        <v>-2.78931E-10</v>
      </c>
      <c r="F11316" s="13">
        <v>-4.5271599999999998E-10</v>
      </c>
      <c r="G11316" s="15">
        <v>-1.92943E-9</v>
      </c>
    </row>
    <row r="11317" spans="3:7" x14ac:dyDescent="0.2">
      <c r="C11317" s="1">
        <f t="shared" si="177"/>
        <v>0.22621999999997769</v>
      </c>
      <c r="D11317" s="13">
        <v>-1.6785800000000001E-10</v>
      </c>
      <c r="E11317" s="13">
        <v>-2.80179E-10</v>
      </c>
      <c r="F11317" s="13">
        <v>-4.5240399999999999E-10</v>
      </c>
      <c r="G11317" s="15">
        <v>-1.93005E-9</v>
      </c>
    </row>
    <row r="11318" spans="3:7" x14ac:dyDescent="0.2">
      <c r="C11318" s="1">
        <f t="shared" si="177"/>
        <v>0.22623999999997768</v>
      </c>
      <c r="D11318" s="13">
        <v>-1.65986E-10</v>
      </c>
      <c r="E11318" s="13">
        <v>-2.7955500000000002E-10</v>
      </c>
      <c r="F11318" s="13">
        <v>-4.5240399999999999E-10</v>
      </c>
      <c r="G11318" s="15">
        <v>-1.9269300000000001E-9</v>
      </c>
    </row>
    <row r="11319" spans="3:7" x14ac:dyDescent="0.2">
      <c r="C11319" s="1">
        <f t="shared" si="177"/>
        <v>0.22625999999997767</v>
      </c>
      <c r="D11319" s="13">
        <v>-1.6349E-10</v>
      </c>
      <c r="E11319" s="13">
        <v>-2.8080299999999998E-10</v>
      </c>
      <c r="F11319" s="13">
        <v>-4.5302800000000002E-10</v>
      </c>
      <c r="G11319" s="15">
        <v>-1.92755E-9</v>
      </c>
    </row>
    <row r="11320" spans="3:7" x14ac:dyDescent="0.2">
      <c r="C11320" s="1">
        <f t="shared" si="177"/>
        <v>0.22627999999997767</v>
      </c>
      <c r="D11320" s="13">
        <v>-1.6161799999999999E-10</v>
      </c>
      <c r="E11320" s="13">
        <v>-2.8080299999999998E-10</v>
      </c>
      <c r="F11320" s="13">
        <v>-4.5302800000000002E-10</v>
      </c>
      <c r="G11320" s="15">
        <v>-1.9281799999999998E-9</v>
      </c>
    </row>
    <row r="11321" spans="3:7" x14ac:dyDescent="0.2">
      <c r="C11321" s="1">
        <f t="shared" si="177"/>
        <v>0.22629999999997766</v>
      </c>
      <c r="D11321" s="13">
        <v>-1.59121E-10</v>
      </c>
      <c r="E11321" s="13">
        <v>-2.8267500000000001E-10</v>
      </c>
      <c r="F11321" s="13">
        <v>-4.5240399999999999E-10</v>
      </c>
      <c r="G11321" s="15">
        <v>-1.9281799999999998E-9</v>
      </c>
    </row>
    <row r="11322" spans="3:7" x14ac:dyDescent="0.2">
      <c r="C11322" s="1">
        <f t="shared" si="177"/>
        <v>0.22631999999997765</v>
      </c>
      <c r="D11322" s="13">
        <v>-1.5787299999999999E-10</v>
      </c>
      <c r="E11322" s="13">
        <v>-2.8329899999999999E-10</v>
      </c>
      <c r="F11322" s="13">
        <v>-4.5178000000000002E-10</v>
      </c>
      <c r="G11322" s="15">
        <v>-1.92755E-9</v>
      </c>
    </row>
    <row r="11323" spans="3:7" x14ac:dyDescent="0.2">
      <c r="C11323" s="1">
        <f t="shared" si="177"/>
        <v>0.22633999999997764</v>
      </c>
      <c r="D11323" s="13">
        <v>-1.58497E-10</v>
      </c>
      <c r="E11323" s="13">
        <v>-2.8392300000000001E-10</v>
      </c>
      <c r="F11323" s="13">
        <v>-4.52092E-10</v>
      </c>
      <c r="G11323" s="15">
        <v>-1.9288000000000002E-9</v>
      </c>
    </row>
    <row r="11324" spans="3:7" x14ac:dyDescent="0.2">
      <c r="C11324" s="1">
        <f t="shared" si="177"/>
        <v>0.22635999999997763</v>
      </c>
      <c r="D11324" s="13">
        <v>-1.5787299999999999E-10</v>
      </c>
      <c r="E11324" s="13">
        <v>-2.8454699999999999E-10</v>
      </c>
      <c r="F11324" s="13">
        <v>-4.5178000000000002E-10</v>
      </c>
      <c r="G11324" s="15">
        <v>-1.9269300000000001E-9</v>
      </c>
    </row>
    <row r="11325" spans="3:7" x14ac:dyDescent="0.2">
      <c r="C11325" s="1">
        <f t="shared" si="177"/>
        <v>0.22637999999997763</v>
      </c>
      <c r="D11325" s="13">
        <v>-1.5724899999999999E-10</v>
      </c>
      <c r="E11325" s="13">
        <v>-2.8454699999999999E-10</v>
      </c>
      <c r="F11325" s="13">
        <v>-4.52092E-10</v>
      </c>
      <c r="G11325" s="15">
        <v>-1.9281799999999998E-9</v>
      </c>
    </row>
    <row r="11326" spans="3:7" x14ac:dyDescent="0.2">
      <c r="C11326" s="1">
        <f t="shared" si="177"/>
        <v>0.22639999999997762</v>
      </c>
      <c r="D11326" s="13">
        <v>-1.58497E-10</v>
      </c>
      <c r="E11326" s="13">
        <v>-2.8579499999999999E-10</v>
      </c>
      <c r="F11326" s="13">
        <v>-4.5115599999999999E-10</v>
      </c>
      <c r="G11326" s="15">
        <v>-1.9281799999999998E-9</v>
      </c>
    </row>
    <row r="11327" spans="3:7" x14ac:dyDescent="0.2">
      <c r="C11327" s="1">
        <f t="shared" si="177"/>
        <v>0.22641999999997761</v>
      </c>
      <c r="D11327" s="13">
        <v>-1.58497E-10</v>
      </c>
      <c r="E11327" s="13">
        <v>-2.8579499999999999E-10</v>
      </c>
      <c r="F11327" s="13">
        <v>-4.5146799999999998E-10</v>
      </c>
      <c r="G11327" s="15">
        <v>-1.92943E-9</v>
      </c>
    </row>
    <row r="11328" spans="3:7" x14ac:dyDescent="0.2">
      <c r="C11328" s="1">
        <f t="shared" si="177"/>
        <v>0.2264399999999776</v>
      </c>
      <c r="D11328" s="13">
        <v>-1.58497E-10</v>
      </c>
      <c r="E11328" s="13">
        <v>-2.8454699999999999E-10</v>
      </c>
      <c r="F11328" s="13">
        <v>-4.5115599999999999E-10</v>
      </c>
      <c r="G11328" s="15">
        <v>-1.9281799999999998E-9</v>
      </c>
    </row>
    <row r="11329" spans="3:7" x14ac:dyDescent="0.2">
      <c r="C11329" s="1">
        <f t="shared" si="177"/>
        <v>0.2264599999999776</v>
      </c>
      <c r="D11329" s="13">
        <v>-1.59745E-10</v>
      </c>
      <c r="E11329" s="13">
        <v>-2.8392300000000001E-10</v>
      </c>
      <c r="F11329" s="13">
        <v>-4.5115599999999999E-10</v>
      </c>
      <c r="G11329" s="15">
        <v>-1.9288000000000002E-9</v>
      </c>
    </row>
    <row r="11330" spans="3:7" x14ac:dyDescent="0.2">
      <c r="C11330" s="1">
        <f t="shared" si="177"/>
        <v>0.22647999999997759</v>
      </c>
      <c r="D11330" s="13">
        <v>-1.60993E-10</v>
      </c>
      <c r="E11330" s="13">
        <v>-2.8205099999999998E-10</v>
      </c>
      <c r="F11330" s="13">
        <v>-4.4990799999999998E-10</v>
      </c>
      <c r="G11330" s="15">
        <v>-1.9313000000000001E-9</v>
      </c>
    </row>
    <row r="11331" spans="3:7" x14ac:dyDescent="0.2">
      <c r="C11331" s="1">
        <f t="shared" si="177"/>
        <v>0.22649999999997758</v>
      </c>
      <c r="D11331" s="13">
        <v>-1.60993E-10</v>
      </c>
      <c r="E11331" s="13">
        <v>-2.8080299999999998E-10</v>
      </c>
      <c r="F11331" s="13">
        <v>-4.4834799999999999E-10</v>
      </c>
      <c r="G11331" s="15">
        <v>-1.9306699999999999E-9</v>
      </c>
    </row>
    <row r="11332" spans="3:7" x14ac:dyDescent="0.2">
      <c r="C11332" s="1">
        <f t="shared" si="177"/>
        <v>0.22651999999997757</v>
      </c>
      <c r="D11332" s="13">
        <v>-1.60369E-10</v>
      </c>
      <c r="E11332" s="13">
        <v>-2.81427E-10</v>
      </c>
      <c r="F11332" s="13">
        <v>-4.48036E-10</v>
      </c>
      <c r="G11332" s="15">
        <v>-1.9313000000000001E-9</v>
      </c>
    </row>
    <row r="11333" spans="3:7" x14ac:dyDescent="0.2">
      <c r="C11333" s="1">
        <f t="shared" si="177"/>
        <v>0.22653999999997756</v>
      </c>
      <c r="D11333" s="13">
        <v>-1.59745E-10</v>
      </c>
      <c r="E11333" s="13">
        <v>-2.8267500000000001E-10</v>
      </c>
      <c r="F11333" s="13">
        <v>-4.4772400000000001E-10</v>
      </c>
      <c r="G11333" s="15">
        <v>-1.9319200000000001E-9</v>
      </c>
    </row>
    <row r="11334" spans="3:7" x14ac:dyDescent="0.2">
      <c r="C11334" s="1">
        <f t="shared" si="177"/>
        <v>0.22655999999997756</v>
      </c>
      <c r="D11334" s="13">
        <v>-1.59745E-10</v>
      </c>
      <c r="E11334" s="13">
        <v>-2.8205099999999998E-10</v>
      </c>
      <c r="F11334" s="13">
        <v>-4.4772400000000001E-10</v>
      </c>
      <c r="G11334" s="15">
        <v>-1.9331699999999998E-9</v>
      </c>
    </row>
    <row r="11335" spans="3:7" x14ac:dyDescent="0.2">
      <c r="C11335" s="1">
        <f t="shared" si="177"/>
        <v>0.22657999999997755</v>
      </c>
      <c r="D11335" s="13">
        <v>-1.60369E-10</v>
      </c>
      <c r="E11335" s="13">
        <v>-2.8205099999999998E-10</v>
      </c>
      <c r="F11335" s="13">
        <v>-4.4834799999999999E-10</v>
      </c>
      <c r="G11335" s="15">
        <v>-1.9331699999999998E-9</v>
      </c>
    </row>
    <row r="11336" spans="3:7" x14ac:dyDescent="0.2">
      <c r="C11336" s="1">
        <f t="shared" ref="C11336:C11399" si="178">C11335+0.00002</f>
        <v>0.22659999999997754</v>
      </c>
      <c r="D11336" s="13">
        <v>-1.60993E-10</v>
      </c>
      <c r="E11336" s="13">
        <v>-2.80179E-10</v>
      </c>
      <c r="F11336" s="13">
        <v>-4.4772400000000001E-10</v>
      </c>
      <c r="G11336" s="15">
        <v>-1.9337900000000002E-9</v>
      </c>
    </row>
    <row r="11337" spans="3:7" x14ac:dyDescent="0.2">
      <c r="C11337" s="1">
        <f t="shared" si="178"/>
        <v>0.22661999999997753</v>
      </c>
      <c r="D11337" s="13">
        <v>-1.6224199999999999E-10</v>
      </c>
      <c r="E11337" s="13">
        <v>-2.80179E-10</v>
      </c>
      <c r="F11337" s="13">
        <v>-4.4834799999999999E-10</v>
      </c>
      <c r="G11337" s="15">
        <v>-1.9319200000000001E-9</v>
      </c>
    </row>
    <row r="11338" spans="3:7" x14ac:dyDescent="0.2">
      <c r="C11338" s="1">
        <f t="shared" si="178"/>
        <v>0.22663999999997753</v>
      </c>
      <c r="D11338" s="13">
        <v>-1.6349E-10</v>
      </c>
      <c r="E11338" s="13">
        <v>-2.78931E-10</v>
      </c>
      <c r="F11338" s="13">
        <v>-4.48036E-10</v>
      </c>
      <c r="G11338" s="15">
        <v>-1.9313000000000001E-9</v>
      </c>
    </row>
    <row r="11339" spans="3:7" x14ac:dyDescent="0.2">
      <c r="C11339" s="1">
        <f t="shared" si="178"/>
        <v>0.22665999999997752</v>
      </c>
      <c r="D11339" s="13">
        <v>-1.64114E-10</v>
      </c>
      <c r="E11339" s="13">
        <v>-2.7830700000000002E-10</v>
      </c>
      <c r="F11339" s="13">
        <v>-4.4834799999999999E-10</v>
      </c>
      <c r="G11339" s="15">
        <v>-1.93005E-9</v>
      </c>
    </row>
    <row r="11340" spans="3:7" x14ac:dyDescent="0.2">
      <c r="C11340" s="1">
        <f t="shared" si="178"/>
        <v>0.22667999999997751</v>
      </c>
      <c r="D11340" s="13">
        <v>-1.6723400000000001E-10</v>
      </c>
      <c r="E11340" s="13">
        <v>-2.80179E-10</v>
      </c>
      <c r="F11340" s="13">
        <v>-4.4834799999999999E-10</v>
      </c>
      <c r="G11340" s="15">
        <v>-1.9288000000000002E-9</v>
      </c>
    </row>
    <row r="11341" spans="3:7" x14ac:dyDescent="0.2">
      <c r="C11341" s="1">
        <f t="shared" si="178"/>
        <v>0.2266999999999775</v>
      </c>
      <c r="D11341" s="13">
        <v>-1.65986E-10</v>
      </c>
      <c r="E11341" s="13">
        <v>-2.8080299999999998E-10</v>
      </c>
      <c r="F11341" s="13">
        <v>-4.4647600000000001E-10</v>
      </c>
      <c r="G11341" s="15">
        <v>-1.9269300000000001E-9</v>
      </c>
    </row>
    <row r="11342" spans="3:7" x14ac:dyDescent="0.2">
      <c r="C11342" s="1">
        <f t="shared" si="178"/>
        <v>0.2267199999999775</v>
      </c>
      <c r="D11342" s="13">
        <v>-1.6661000000000001E-10</v>
      </c>
      <c r="E11342" s="13">
        <v>-2.8267500000000001E-10</v>
      </c>
      <c r="F11342" s="13">
        <v>-4.4398E-10</v>
      </c>
      <c r="G11342" s="15">
        <v>-1.9269300000000001E-9</v>
      </c>
    </row>
    <row r="11343" spans="3:7" x14ac:dyDescent="0.2">
      <c r="C11343" s="1">
        <f t="shared" si="178"/>
        <v>0.22673999999997749</v>
      </c>
      <c r="D11343" s="13">
        <v>-1.6286599999999999E-10</v>
      </c>
      <c r="E11343" s="13">
        <v>-2.7955500000000002E-10</v>
      </c>
      <c r="F11343" s="13">
        <v>-4.4210800000000002E-10</v>
      </c>
      <c r="G11343" s="15">
        <v>-1.9256799999999999E-9</v>
      </c>
    </row>
    <row r="11344" spans="3:7" x14ac:dyDescent="0.2">
      <c r="C11344" s="1">
        <f t="shared" si="178"/>
        <v>0.22675999999997748</v>
      </c>
      <c r="D11344" s="13">
        <v>-1.59745E-10</v>
      </c>
      <c r="E11344" s="13">
        <v>-2.7955500000000002E-10</v>
      </c>
      <c r="F11344" s="13">
        <v>-4.4086000000000002E-10</v>
      </c>
      <c r="G11344" s="15">
        <v>-1.92506E-9</v>
      </c>
    </row>
    <row r="11345" spans="3:7" x14ac:dyDescent="0.2">
      <c r="C11345" s="1">
        <f t="shared" si="178"/>
        <v>0.22677999999997747</v>
      </c>
      <c r="D11345" s="13">
        <v>-1.5662499999999999E-10</v>
      </c>
      <c r="E11345" s="13">
        <v>-2.7643499999999999E-10</v>
      </c>
      <c r="F11345" s="13">
        <v>-4.3930000000000002E-10</v>
      </c>
      <c r="G11345" s="15">
        <v>-1.92256E-9</v>
      </c>
    </row>
    <row r="11346" spans="3:7" x14ac:dyDescent="0.2">
      <c r="C11346" s="1">
        <f t="shared" si="178"/>
        <v>0.22679999999997746</v>
      </c>
      <c r="D11346" s="13">
        <v>-1.5475300000000001E-10</v>
      </c>
      <c r="E11346" s="13">
        <v>-2.7705900000000001E-10</v>
      </c>
      <c r="F11346" s="13">
        <v>-4.3805200000000002E-10</v>
      </c>
      <c r="G11346" s="15">
        <v>-1.92256E-9</v>
      </c>
    </row>
    <row r="11347" spans="3:7" x14ac:dyDescent="0.2">
      <c r="C11347" s="1">
        <f t="shared" si="178"/>
        <v>0.22681999999997746</v>
      </c>
      <c r="D11347" s="13">
        <v>-1.5412900000000001E-10</v>
      </c>
      <c r="E11347" s="13">
        <v>-2.7581100000000001E-10</v>
      </c>
      <c r="F11347" s="13">
        <v>-4.3836400000000001E-10</v>
      </c>
      <c r="G11347" s="15">
        <v>-1.92256E-9</v>
      </c>
    </row>
    <row r="11348" spans="3:7" x14ac:dyDescent="0.2">
      <c r="C11348" s="1">
        <f t="shared" si="178"/>
        <v>0.22683999999997745</v>
      </c>
      <c r="D11348" s="13">
        <v>-1.5662499999999999E-10</v>
      </c>
      <c r="E11348" s="13">
        <v>-2.7705900000000001E-10</v>
      </c>
      <c r="F11348" s="13">
        <v>-4.3773999999999998E-10</v>
      </c>
      <c r="G11348" s="15">
        <v>-1.9231899999999998E-9</v>
      </c>
    </row>
    <row r="11349" spans="3:7" x14ac:dyDescent="0.2">
      <c r="C11349" s="1">
        <f t="shared" si="178"/>
        <v>0.22685999999997744</v>
      </c>
      <c r="D11349" s="13">
        <v>-1.5787299999999999E-10</v>
      </c>
      <c r="E11349" s="13">
        <v>-2.7955500000000002E-10</v>
      </c>
      <c r="F11349" s="13">
        <v>-4.3773999999999998E-10</v>
      </c>
      <c r="G11349" s="15">
        <v>-1.9213099999999999E-9</v>
      </c>
    </row>
    <row r="11350" spans="3:7" x14ac:dyDescent="0.2">
      <c r="C11350" s="1">
        <f t="shared" si="178"/>
        <v>0.22687999999997743</v>
      </c>
      <c r="D11350" s="13">
        <v>-1.59121E-10</v>
      </c>
      <c r="E11350" s="13">
        <v>-2.8205099999999998E-10</v>
      </c>
      <c r="F11350" s="13">
        <v>-4.38676E-10</v>
      </c>
      <c r="G11350" s="15">
        <v>-1.9206899999999999E-9</v>
      </c>
    </row>
    <row r="11351" spans="3:7" x14ac:dyDescent="0.2">
      <c r="C11351" s="1">
        <f t="shared" si="178"/>
        <v>0.22689999999997743</v>
      </c>
      <c r="D11351" s="13">
        <v>-1.59745E-10</v>
      </c>
      <c r="E11351" s="13">
        <v>-2.8329899999999999E-10</v>
      </c>
      <c r="F11351" s="13">
        <v>-4.3898799999999998E-10</v>
      </c>
      <c r="G11351" s="15">
        <v>-1.9213099999999999E-9</v>
      </c>
    </row>
    <row r="11352" spans="3:7" x14ac:dyDescent="0.2">
      <c r="C11352" s="1">
        <f t="shared" si="178"/>
        <v>0.22691999999997742</v>
      </c>
      <c r="D11352" s="13">
        <v>-1.58497E-10</v>
      </c>
      <c r="E11352" s="13">
        <v>-2.8392300000000001E-10</v>
      </c>
      <c r="F11352" s="13">
        <v>-4.4023599999999999E-10</v>
      </c>
      <c r="G11352" s="15">
        <v>-1.9194400000000001E-9</v>
      </c>
    </row>
    <row r="11353" spans="3:7" x14ac:dyDescent="0.2">
      <c r="C11353" s="1">
        <f t="shared" si="178"/>
        <v>0.22693999999997741</v>
      </c>
      <c r="D11353" s="13">
        <v>-1.58497E-10</v>
      </c>
      <c r="E11353" s="13">
        <v>-2.8454699999999999E-10</v>
      </c>
      <c r="F11353" s="13">
        <v>-4.4086000000000002E-10</v>
      </c>
      <c r="G11353" s="15">
        <v>-1.9188200000000002E-9</v>
      </c>
    </row>
    <row r="11354" spans="3:7" x14ac:dyDescent="0.2">
      <c r="C11354" s="1">
        <f t="shared" si="178"/>
        <v>0.2269599999999774</v>
      </c>
      <c r="D11354" s="13">
        <v>-1.5787299999999999E-10</v>
      </c>
      <c r="E11354" s="13">
        <v>-2.8205099999999998E-10</v>
      </c>
      <c r="F11354" s="13">
        <v>-4.4210800000000002E-10</v>
      </c>
      <c r="G11354" s="15">
        <v>-1.9188200000000002E-9</v>
      </c>
    </row>
    <row r="11355" spans="3:7" x14ac:dyDescent="0.2">
      <c r="C11355" s="1">
        <f t="shared" si="178"/>
        <v>0.22697999999997739</v>
      </c>
      <c r="D11355" s="13">
        <v>-1.5600100000000001E-10</v>
      </c>
      <c r="E11355" s="13">
        <v>-2.80179E-10</v>
      </c>
      <c r="F11355" s="13">
        <v>-4.42732E-10</v>
      </c>
      <c r="G11355" s="15">
        <v>-1.9169500000000001E-9</v>
      </c>
    </row>
    <row r="11356" spans="3:7" x14ac:dyDescent="0.2">
      <c r="C11356" s="1">
        <f t="shared" si="178"/>
        <v>0.22699999999997739</v>
      </c>
      <c r="D11356" s="13">
        <v>-1.5724899999999999E-10</v>
      </c>
      <c r="E11356" s="13">
        <v>-2.7955500000000002E-10</v>
      </c>
      <c r="F11356" s="13">
        <v>-4.4179599999999998E-10</v>
      </c>
      <c r="G11356" s="15">
        <v>-1.9144500000000001E-9</v>
      </c>
    </row>
    <row r="11357" spans="3:7" x14ac:dyDescent="0.2">
      <c r="C11357" s="1">
        <f t="shared" si="178"/>
        <v>0.22701999999997738</v>
      </c>
      <c r="D11357" s="13">
        <v>-1.5724899999999999E-10</v>
      </c>
      <c r="E11357" s="13">
        <v>-2.7768299999999999E-10</v>
      </c>
      <c r="F11357" s="13">
        <v>-4.4086000000000002E-10</v>
      </c>
      <c r="G11357" s="15">
        <v>-1.91258E-9</v>
      </c>
    </row>
    <row r="11358" spans="3:7" x14ac:dyDescent="0.2">
      <c r="C11358" s="1">
        <f t="shared" si="178"/>
        <v>0.22703999999997737</v>
      </c>
      <c r="D11358" s="13">
        <v>-1.5787299999999999E-10</v>
      </c>
      <c r="E11358" s="13">
        <v>-2.7705900000000001E-10</v>
      </c>
      <c r="F11358" s="13">
        <v>-4.3898799999999998E-10</v>
      </c>
      <c r="G11358" s="15">
        <v>-1.9100800000000001E-9</v>
      </c>
    </row>
    <row r="11359" spans="3:7" x14ac:dyDescent="0.2">
      <c r="C11359" s="1">
        <f t="shared" si="178"/>
        <v>0.22705999999997736</v>
      </c>
      <c r="D11359" s="13">
        <v>-1.60993E-10</v>
      </c>
      <c r="E11359" s="13">
        <v>-2.7581100000000001E-10</v>
      </c>
      <c r="F11359" s="13">
        <v>-4.3649199999999997E-10</v>
      </c>
      <c r="G11359" s="15">
        <v>-1.9094600000000001E-9</v>
      </c>
    </row>
    <row r="11360" spans="3:7" x14ac:dyDescent="0.2">
      <c r="C11360" s="1">
        <f t="shared" si="178"/>
        <v>0.22707999999997736</v>
      </c>
      <c r="D11360" s="13">
        <v>-1.6224199999999999E-10</v>
      </c>
      <c r="E11360" s="13">
        <v>-2.7456300000000001E-10</v>
      </c>
      <c r="F11360" s="13">
        <v>-4.3555600000000001E-10</v>
      </c>
      <c r="G11360" s="15">
        <v>-1.90821E-9</v>
      </c>
    </row>
    <row r="11361" spans="3:7" x14ac:dyDescent="0.2">
      <c r="C11361" s="1">
        <f t="shared" si="178"/>
        <v>0.22709999999997735</v>
      </c>
      <c r="D11361" s="13">
        <v>-1.6161799999999999E-10</v>
      </c>
      <c r="E11361" s="13">
        <v>-2.7393899999999998E-10</v>
      </c>
      <c r="F11361" s="13">
        <v>-4.3493199999999998E-10</v>
      </c>
      <c r="G11361" s="15">
        <v>-1.90759E-9</v>
      </c>
    </row>
    <row r="11362" spans="3:7" x14ac:dyDescent="0.2">
      <c r="C11362" s="1">
        <f t="shared" si="178"/>
        <v>0.22711999999997734</v>
      </c>
      <c r="D11362" s="13">
        <v>-1.59745E-10</v>
      </c>
      <c r="E11362" s="13">
        <v>-2.72067E-10</v>
      </c>
      <c r="F11362" s="13">
        <v>-4.3430800000000001E-10</v>
      </c>
      <c r="G11362" s="15">
        <v>-1.90571E-9</v>
      </c>
    </row>
    <row r="11363" spans="3:7" x14ac:dyDescent="0.2">
      <c r="C11363" s="1">
        <f t="shared" si="178"/>
        <v>0.22713999999997733</v>
      </c>
      <c r="D11363" s="13">
        <v>-1.58497E-10</v>
      </c>
      <c r="E11363" s="13">
        <v>-2.7081899999999999E-10</v>
      </c>
      <c r="F11363" s="13">
        <v>-4.3461999999999999E-10</v>
      </c>
      <c r="G11363" s="15">
        <v>-1.9069600000000002E-9</v>
      </c>
    </row>
    <row r="11364" spans="3:7" x14ac:dyDescent="0.2">
      <c r="C11364" s="1">
        <f t="shared" si="178"/>
        <v>0.22715999999997732</v>
      </c>
      <c r="D11364" s="13">
        <v>-1.5724899999999999E-10</v>
      </c>
      <c r="E11364" s="13">
        <v>-2.6894700000000001E-10</v>
      </c>
      <c r="F11364" s="13">
        <v>-4.3555600000000001E-10</v>
      </c>
      <c r="G11364" s="15">
        <v>-1.90571E-9</v>
      </c>
    </row>
    <row r="11365" spans="3:7" x14ac:dyDescent="0.2">
      <c r="C11365" s="1">
        <f t="shared" si="178"/>
        <v>0.22717999999997732</v>
      </c>
      <c r="D11365" s="13">
        <v>-1.5600100000000001E-10</v>
      </c>
      <c r="E11365" s="13">
        <v>-2.6832299999999998E-10</v>
      </c>
      <c r="F11365" s="13">
        <v>-4.3680400000000001E-10</v>
      </c>
      <c r="G11365" s="15">
        <v>-1.9050900000000001E-9</v>
      </c>
    </row>
    <row r="11366" spans="3:7" x14ac:dyDescent="0.2">
      <c r="C11366" s="1">
        <f t="shared" si="178"/>
        <v>0.22719999999997731</v>
      </c>
      <c r="D11366" s="13">
        <v>-1.53505E-10</v>
      </c>
      <c r="E11366" s="13">
        <v>-2.6894700000000001E-10</v>
      </c>
      <c r="F11366" s="13">
        <v>-4.3649199999999997E-10</v>
      </c>
      <c r="G11366" s="15">
        <v>-1.9044700000000001E-9</v>
      </c>
    </row>
    <row r="11367" spans="3:7" x14ac:dyDescent="0.2">
      <c r="C11367" s="1">
        <f t="shared" si="178"/>
        <v>0.2272199999999773</v>
      </c>
      <c r="D11367" s="13">
        <v>-1.52257E-10</v>
      </c>
      <c r="E11367" s="13">
        <v>-2.6957099999999999E-10</v>
      </c>
      <c r="F11367" s="13">
        <v>-4.35868E-10</v>
      </c>
      <c r="G11367" s="15">
        <v>-1.90571E-9</v>
      </c>
    </row>
    <row r="11368" spans="3:7" x14ac:dyDescent="0.2">
      <c r="C11368" s="1">
        <f t="shared" si="178"/>
        <v>0.22723999999997729</v>
      </c>
      <c r="D11368" s="13">
        <v>-1.5038499999999999E-10</v>
      </c>
      <c r="E11368" s="13">
        <v>-2.7456300000000001E-10</v>
      </c>
      <c r="F11368" s="13">
        <v>-4.3461999999999999E-10</v>
      </c>
      <c r="G11368" s="15">
        <v>-1.90571E-9</v>
      </c>
    </row>
    <row r="11369" spans="3:7" x14ac:dyDescent="0.2">
      <c r="C11369" s="1">
        <f t="shared" si="178"/>
        <v>0.22725999999997729</v>
      </c>
      <c r="D11369" s="13">
        <v>-1.52257E-10</v>
      </c>
      <c r="E11369" s="13">
        <v>-2.7518699999999998E-10</v>
      </c>
      <c r="F11369" s="13">
        <v>-4.3430800000000001E-10</v>
      </c>
      <c r="G11369" s="15">
        <v>-1.9069600000000002E-9</v>
      </c>
    </row>
    <row r="11370" spans="3:7" x14ac:dyDescent="0.2">
      <c r="C11370" s="1">
        <f t="shared" si="178"/>
        <v>0.22727999999997728</v>
      </c>
      <c r="D11370" s="13">
        <v>-1.53505E-10</v>
      </c>
      <c r="E11370" s="13">
        <v>-2.7581100000000001E-10</v>
      </c>
      <c r="F11370" s="13">
        <v>-4.3399600000000002E-10</v>
      </c>
      <c r="G11370" s="15">
        <v>-1.90759E-9</v>
      </c>
    </row>
    <row r="11371" spans="3:7" x14ac:dyDescent="0.2">
      <c r="C11371" s="1">
        <f t="shared" si="178"/>
        <v>0.22729999999997727</v>
      </c>
      <c r="D11371" s="13">
        <v>-1.52257E-10</v>
      </c>
      <c r="E11371" s="13">
        <v>-2.7643499999999999E-10</v>
      </c>
      <c r="F11371" s="13">
        <v>-4.3368399999999998E-10</v>
      </c>
      <c r="G11371" s="15">
        <v>-1.90821E-9</v>
      </c>
    </row>
    <row r="11372" spans="3:7" x14ac:dyDescent="0.2">
      <c r="C11372" s="1">
        <f t="shared" si="178"/>
        <v>0.22731999999997726</v>
      </c>
      <c r="D11372" s="13">
        <v>-1.5412900000000001E-10</v>
      </c>
      <c r="E11372" s="13">
        <v>-2.7456300000000001E-10</v>
      </c>
      <c r="F11372" s="13">
        <v>-4.3274800000000001E-10</v>
      </c>
      <c r="G11372" s="15">
        <v>-1.9069600000000002E-9</v>
      </c>
    </row>
    <row r="11373" spans="3:7" x14ac:dyDescent="0.2">
      <c r="C11373" s="1">
        <f t="shared" si="178"/>
        <v>0.22733999999997725</v>
      </c>
      <c r="D11373" s="13">
        <v>-1.5412900000000001E-10</v>
      </c>
      <c r="E11373" s="13">
        <v>-2.7393899999999998E-10</v>
      </c>
      <c r="F11373" s="13">
        <v>-4.3306E-10</v>
      </c>
      <c r="G11373" s="15">
        <v>-1.9050900000000001E-9</v>
      </c>
    </row>
    <row r="11374" spans="3:7" x14ac:dyDescent="0.2">
      <c r="C11374" s="1">
        <f t="shared" si="178"/>
        <v>0.22735999999997725</v>
      </c>
      <c r="D11374" s="13">
        <v>-1.53505E-10</v>
      </c>
      <c r="E11374" s="13">
        <v>-2.72067E-10</v>
      </c>
      <c r="F11374" s="13">
        <v>-4.3274800000000001E-10</v>
      </c>
      <c r="G11374" s="15">
        <v>-1.9069600000000002E-9</v>
      </c>
    </row>
    <row r="11375" spans="3:7" x14ac:dyDescent="0.2">
      <c r="C11375" s="1">
        <f t="shared" si="178"/>
        <v>0.22737999999997724</v>
      </c>
      <c r="D11375" s="13">
        <v>-1.52881E-10</v>
      </c>
      <c r="E11375" s="13">
        <v>-2.7144300000000002E-10</v>
      </c>
      <c r="F11375" s="13">
        <v>-4.3306E-10</v>
      </c>
      <c r="G11375" s="15">
        <v>-1.90759E-9</v>
      </c>
    </row>
    <row r="11376" spans="3:7" x14ac:dyDescent="0.2">
      <c r="C11376" s="1">
        <f t="shared" si="178"/>
        <v>0.22739999999997723</v>
      </c>
      <c r="D11376" s="13">
        <v>-1.53505E-10</v>
      </c>
      <c r="E11376" s="13">
        <v>-2.7144300000000002E-10</v>
      </c>
      <c r="F11376" s="13">
        <v>-4.3212399999999999E-10</v>
      </c>
      <c r="G11376" s="15">
        <v>-1.9100800000000001E-9</v>
      </c>
    </row>
    <row r="11377" spans="3:7" x14ac:dyDescent="0.2">
      <c r="C11377" s="1">
        <f t="shared" si="178"/>
        <v>0.22741999999997722</v>
      </c>
      <c r="D11377" s="13">
        <v>-1.5475300000000001E-10</v>
      </c>
      <c r="E11377" s="13">
        <v>-2.6832299999999998E-10</v>
      </c>
      <c r="F11377" s="13">
        <v>-4.3274800000000001E-10</v>
      </c>
      <c r="G11377" s="15">
        <v>-1.9144500000000001E-9</v>
      </c>
    </row>
    <row r="11378" spans="3:7" x14ac:dyDescent="0.2">
      <c r="C11378" s="1">
        <f t="shared" si="178"/>
        <v>0.22743999999997722</v>
      </c>
      <c r="D11378" s="13">
        <v>-1.5600100000000001E-10</v>
      </c>
      <c r="E11378" s="13">
        <v>-2.6832299999999998E-10</v>
      </c>
      <c r="F11378" s="13">
        <v>-4.3274800000000001E-10</v>
      </c>
      <c r="G11378" s="15">
        <v>-1.91757E-9</v>
      </c>
    </row>
    <row r="11379" spans="3:7" x14ac:dyDescent="0.2">
      <c r="C11379" s="1">
        <f t="shared" si="178"/>
        <v>0.22745999999997721</v>
      </c>
      <c r="D11379" s="13">
        <v>-1.5662499999999999E-10</v>
      </c>
      <c r="E11379" s="13">
        <v>-2.6707499999999998E-10</v>
      </c>
      <c r="F11379" s="13">
        <v>-4.3243600000000003E-10</v>
      </c>
      <c r="G11379" s="15">
        <v>-1.9238100000000002E-9</v>
      </c>
    </row>
    <row r="11380" spans="3:7" x14ac:dyDescent="0.2">
      <c r="C11380" s="1">
        <f t="shared" si="178"/>
        <v>0.2274799999999772</v>
      </c>
      <c r="D11380" s="13">
        <v>-1.5787299999999999E-10</v>
      </c>
      <c r="E11380" s="13">
        <v>-2.6644999999999999E-10</v>
      </c>
      <c r="F11380" s="13">
        <v>-4.3243600000000003E-10</v>
      </c>
      <c r="G11380" s="15">
        <v>-1.92755E-9</v>
      </c>
    </row>
    <row r="11381" spans="3:7" x14ac:dyDescent="0.2">
      <c r="C11381" s="1">
        <f t="shared" si="178"/>
        <v>0.22749999999997719</v>
      </c>
      <c r="D11381" s="13">
        <v>-1.59121E-10</v>
      </c>
      <c r="E11381" s="13">
        <v>-2.6707499999999998E-10</v>
      </c>
      <c r="F11381" s="13">
        <v>-4.3212399999999999E-10</v>
      </c>
      <c r="G11381" s="15">
        <v>-1.93005E-9</v>
      </c>
    </row>
    <row r="11382" spans="3:7" x14ac:dyDescent="0.2">
      <c r="C11382" s="1">
        <f t="shared" si="178"/>
        <v>0.22751999999997718</v>
      </c>
      <c r="D11382" s="13">
        <v>-1.59745E-10</v>
      </c>
      <c r="E11382" s="13">
        <v>-2.6832299999999998E-10</v>
      </c>
      <c r="F11382" s="13">
        <v>-4.31812E-10</v>
      </c>
      <c r="G11382" s="15">
        <v>-1.9325499999999999E-9</v>
      </c>
    </row>
    <row r="11383" spans="3:7" x14ac:dyDescent="0.2">
      <c r="C11383" s="1">
        <f t="shared" si="178"/>
        <v>0.22753999999997718</v>
      </c>
      <c r="D11383" s="13">
        <v>-1.58497E-10</v>
      </c>
      <c r="E11383" s="13">
        <v>-2.6957099999999999E-10</v>
      </c>
      <c r="F11383" s="13">
        <v>-4.3212399999999999E-10</v>
      </c>
      <c r="G11383" s="15">
        <v>-1.9319200000000001E-9</v>
      </c>
    </row>
    <row r="11384" spans="3:7" x14ac:dyDescent="0.2">
      <c r="C11384" s="1">
        <f t="shared" si="178"/>
        <v>0.22755999999997717</v>
      </c>
      <c r="D11384" s="13">
        <v>-1.59121E-10</v>
      </c>
      <c r="E11384" s="13">
        <v>-2.7144300000000002E-10</v>
      </c>
      <c r="F11384" s="13">
        <v>-4.3274800000000001E-10</v>
      </c>
      <c r="G11384" s="15">
        <v>-1.9331699999999998E-9</v>
      </c>
    </row>
    <row r="11385" spans="3:7" x14ac:dyDescent="0.2">
      <c r="C11385" s="1">
        <f t="shared" si="178"/>
        <v>0.22757999999997716</v>
      </c>
      <c r="D11385" s="13">
        <v>-1.58497E-10</v>
      </c>
      <c r="E11385" s="13">
        <v>-2.7081899999999999E-10</v>
      </c>
      <c r="F11385" s="13">
        <v>-4.3306E-10</v>
      </c>
      <c r="G11385" s="15">
        <v>-1.9313000000000001E-9</v>
      </c>
    </row>
    <row r="11386" spans="3:7" x14ac:dyDescent="0.2">
      <c r="C11386" s="1">
        <f t="shared" si="178"/>
        <v>0.22759999999997715</v>
      </c>
      <c r="D11386" s="13">
        <v>-1.58497E-10</v>
      </c>
      <c r="E11386" s="13">
        <v>-2.7019500000000002E-10</v>
      </c>
      <c r="F11386" s="13">
        <v>-4.3337199999999999E-10</v>
      </c>
      <c r="G11386" s="15">
        <v>-1.9319200000000001E-9</v>
      </c>
    </row>
    <row r="11387" spans="3:7" x14ac:dyDescent="0.2">
      <c r="C11387" s="1">
        <f t="shared" si="178"/>
        <v>0.22761999999997715</v>
      </c>
      <c r="D11387" s="13">
        <v>-1.5787299999999999E-10</v>
      </c>
      <c r="E11387" s="13">
        <v>-2.6957099999999999E-10</v>
      </c>
      <c r="F11387" s="13">
        <v>-4.3368399999999998E-10</v>
      </c>
      <c r="G11387" s="15">
        <v>-1.9306699999999999E-9</v>
      </c>
    </row>
    <row r="11388" spans="3:7" x14ac:dyDescent="0.2">
      <c r="C11388" s="1">
        <f t="shared" si="178"/>
        <v>0.22763999999997714</v>
      </c>
      <c r="D11388" s="13">
        <v>-1.5475300000000001E-10</v>
      </c>
      <c r="E11388" s="13">
        <v>-2.7019500000000002E-10</v>
      </c>
      <c r="F11388" s="13">
        <v>-4.3368399999999998E-10</v>
      </c>
      <c r="G11388" s="15">
        <v>-1.9288000000000002E-9</v>
      </c>
    </row>
    <row r="11389" spans="3:7" x14ac:dyDescent="0.2">
      <c r="C11389" s="1">
        <f t="shared" si="178"/>
        <v>0.22765999999997713</v>
      </c>
      <c r="D11389" s="13">
        <v>-1.5475300000000001E-10</v>
      </c>
      <c r="E11389" s="13">
        <v>-2.7081899999999999E-10</v>
      </c>
      <c r="F11389" s="13">
        <v>-4.3274800000000001E-10</v>
      </c>
      <c r="G11389" s="15">
        <v>-1.9281799999999998E-9</v>
      </c>
    </row>
    <row r="11390" spans="3:7" x14ac:dyDescent="0.2">
      <c r="C11390" s="1">
        <f t="shared" si="178"/>
        <v>0.22767999999997712</v>
      </c>
      <c r="D11390" s="13">
        <v>-1.5412900000000001E-10</v>
      </c>
      <c r="E11390" s="13">
        <v>-2.72067E-10</v>
      </c>
      <c r="F11390" s="13">
        <v>-4.3056399999999999E-10</v>
      </c>
      <c r="G11390" s="15">
        <v>-1.92506E-9</v>
      </c>
    </row>
    <row r="11391" spans="3:7" x14ac:dyDescent="0.2">
      <c r="C11391" s="1">
        <f t="shared" si="178"/>
        <v>0.22769999999997712</v>
      </c>
      <c r="D11391" s="13">
        <v>-1.5537700000000001E-10</v>
      </c>
      <c r="E11391" s="13">
        <v>-2.7456300000000001E-10</v>
      </c>
      <c r="F11391" s="13">
        <v>-4.2931599999999999E-10</v>
      </c>
      <c r="G11391" s="15">
        <v>-1.9238100000000002E-9</v>
      </c>
    </row>
    <row r="11392" spans="3:7" x14ac:dyDescent="0.2">
      <c r="C11392" s="1">
        <f t="shared" si="178"/>
        <v>0.22771999999997711</v>
      </c>
      <c r="D11392" s="13">
        <v>-1.5412900000000001E-10</v>
      </c>
      <c r="E11392" s="13">
        <v>-2.7643499999999999E-10</v>
      </c>
      <c r="F11392" s="13">
        <v>-4.2931599999999999E-10</v>
      </c>
      <c r="G11392" s="15">
        <v>-1.9231899999999998E-9</v>
      </c>
    </row>
    <row r="11393" spans="3:7" x14ac:dyDescent="0.2">
      <c r="C11393" s="1">
        <f t="shared" si="178"/>
        <v>0.2277399999999771</v>
      </c>
      <c r="D11393" s="13">
        <v>-1.5537700000000001E-10</v>
      </c>
      <c r="E11393" s="13">
        <v>-2.7643499999999999E-10</v>
      </c>
      <c r="F11393" s="13">
        <v>-4.2962799999999998E-10</v>
      </c>
      <c r="G11393" s="15">
        <v>-1.9219400000000001E-9</v>
      </c>
    </row>
    <row r="11394" spans="3:7" x14ac:dyDescent="0.2">
      <c r="C11394" s="1">
        <f t="shared" si="178"/>
        <v>0.22775999999997709</v>
      </c>
      <c r="D11394" s="13">
        <v>-1.5724899999999999E-10</v>
      </c>
      <c r="E11394" s="13">
        <v>-2.7705900000000001E-10</v>
      </c>
      <c r="F11394" s="13">
        <v>-4.31812E-10</v>
      </c>
      <c r="G11394" s="15">
        <v>-1.92256E-9</v>
      </c>
    </row>
    <row r="11395" spans="3:7" x14ac:dyDescent="0.2">
      <c r="C11395" s="1">
        <f t="shared" si="178"/>
        <v>0.22777999999997708</v>
      </c>
      <c r="D11395" s="13">
        <v>-1.5537700000000001E-10</v>
      </c>
      <c r="E11395" s="13">
        <v>-2.7581100000000001E-10</v>
      </c>
      <c r="F11395" s="13">
        <v>-4.3306E-10</v>
      </c>
      <c r="G11395" s="15">
        <v>-1.92506E-9</v>
      </c>
    </row>
    <row r="11396" spans="3:7" x14ac:dyDescent="0.2">
      <c r="C11396" s="1">
        <f t="shared" si="178"/>
        <v>0.22779999999997708</v>
      </c>
      <c r="D11396" s="13">
        <v>-1.5537700000000001E-10</v>
      </c>
      <c r="E11396" s="13">
        <v>-2.7518699999999998E-10</v>
      </c>
      <c r="F11396" s="13">
        <v>-4.35868E-10</v>
      </c>
      <c r="G11396" s="15">
        <v>-1.9238100000000002E-9</v>
      </c>
    </row>
    <row r="11397" spans="3:7" x14ac:dyDescent="0.2">
      <c r="C11397" s="1">
        <f t="shared" si="178"/>
        <v>0.22781999999997707</v>
      </c>
      <c r="D11397" s="13">
        <v>-1.5475300000000001E-10</v>
      </c>
      <c r="E11397" s="13">
        <v>-2.7269100000000003E-10</v>
      </c>
      <c r="F11397" s="13">
        <v>-4.3805200000000002E-10</v>
      </c>
      <c r="G11397" s="15">
        <v>-1.9263100000000001E-9</v>
      </c>
    </row>
    <row r="11398" spans="3:7" x14ac:dyDescent="0.2">
      <c r="C11398" s="1">
        <f t="shared" si="178"/>
        <v>0.22783999999997706</v>
      </c>
      <c r="D11398" s="13">
        <v>-1.5600100000000001E-10</v>
      </c>
      <c r="E11398" s="13">
        <v>-2.6832299999999998E-10</v>
      </c>
      <c r="F11398" s="13">
        <v>-4.3930000000000002E-10</v>
      </c>
      <c r="G11398" s="15">
        <v>-1.92755E-9</v>
      </c>
    </row>
    <row r="11399" spans="3:7" x14ac:dyDescent="0.2">
      <c r="C11399" s="1">
        <f t="shared" si="178"/>
        <v>0.22785999999997705</v>
      </c>
      <c r="D11399" s="13">
        <v>-1.5724899999999999E-10</v>
      </c>
      <c r="E11399" s="13">
        <v>-2.6769900000000001E-10</v>
      </c>
      <c r="F11399" s="13">
        <v>-4.4023599999999999E-10</v>
      </c>
      <c r="G11399" s="15">
        <v>-1.9288000000000002E-9</v>
      </c>
    </row>
    <row r="11400" spans="3:7" x14ac:dyDescent="0.2">
      <c r="C11400" s="1">
        <f t="shared" ref="C11400:C11463" si="179">C11399+0.00002</f>
        <v>0.22787999999997705</v>
      </c>
      <c r="D11400" s="13">
        <v>-1.58497E-10</v>
      </c>
      <c r="E11400" s="13">
        <v>-2.6582600000000002E-10</v>
      </c>
      <c r="F11400" s="13">
        <v>-4.4086000000000002E-10</v>
      </c>
      <c r="G11400" s="15">
        <v>-1.93442E-9</v>
      </c>
    </row>
    <row r="11401" spans="3:7" x14ac:dyDescent="0.2">
      <c r="C11401" s="1">
        <f t="shared" si="179"/>
        <v>0.22789999999997704</v>
      </c>
      <c r="D11401" s="13">
        <v>-1.60993E-10</v>
      </c>
      <c r="E11401" s="13">
        <v>-2.6582600000000002E-10</v>
      </c>
      <c r="F11401" s="13">
        <v>-4.4179599999999998E-10</v>
      </c>
      <c r="G11401" s="15">
        <v>-1.9375399999999999E-9</v>
      </c>
    </row>
    <row r="11402" spans="3:7" x14ac:dyDescent="0.2">
      <c r="C11402" s="1">
        <f t="shared" si="179"/>
        <v>0.22791999999997703</v>
      </c>
      <c r="D11402" s="13">
        <v>-1.59745E-10</v>
      </c>
      <c r="E11402" s="13">
        <v>-2.6395399999999999E-10</v>
      </c>
      <c r="F11402" s="13">
        <v>-4.4148399999999999E-10</v>
      </c>
      <c r="G11402" s="15">
        <v>-1.9425299999999999E-9</v>
      </c>
    </row>
    <row r="11403" spans="3:7" x14ac:dyDescent="0.2">
      <c r="C11403" s="1">
        <f t="shared" si="179"/>
        <v>0.22793999999997702</v>
      </c>
      <c r="D11403" s="13">
        <v>-1.60369E-10</v>
      </c>
      <c r="E11403" s="13">
        <v>-2.6270599999999998E-10</v>
      </c>
      <c r="F11403" s="13">
        <v>-4.4304399999999999E-10</v>
      </c>
      <c r="G11403" s="15">
        <v>-1.9462700000000001E-9</v>
      </c>
    </row>
    <row r="11404" spans="3:7" x14ac:dyDescent="0.2">
      <c r="C11404" s="1">
        <f t="shared" si="179"/>
        <v>0.22795999999997701</v>
      </c>
      <c r="D11404" s="13">
        <v>-1.59121E-10</v>
      </c>
      <c r="E11404" s="13">
        <v>-2.6270599999999998E-10</v>
      </c>
      <c r="F11404" s="13">
        <v>-4.4366800000000001E-10</v>
      </c>
      <c r="G11404" s="15">
        <v>-1.9525099999999999E-9</v>
      </c>
    </row>
    <row r="11405" spans="3:7" x14ac:dyDescent="0.2">
      <c r="C11405" s="1">
        <f t="shared" si="179"/>
        <v>0.22797999999997701</v>
      </c>
      <c r="D11405" s="13">
        <v>-1.5724899999999999E-10</v>
      </c>
      <c r="E11405" s="13">
        <v>-2.6333000000000001E-10</v>
      </c>
      <c r="F11405" s="13">
        <v>-4.4429199999999999E-10</v>
      </c>
      <c r="G11405" s="15">
        <v>-1.9550099999999998E-9</v>
      </c>
    </row>
    <row r="11406" spans="3:7" x14ac:dyDescent="0.2">
      <c r="C11406" s="1">
        <f t="shared" si="179"/>
        <v>0.227999999999977</v>
      </c>
      <c r="D11406" s="13">
        <v>-1.5600100000000001E-10</v>
      </c>
      <c r="E11406" s="13">
        <v>-2.6395399999999999E-10</v>
      </c>
      <c r="F11406" s="13">
        <v>-4.4460399999999998E-10</v>
      </c>
      <c r="G11406" s="15">
        <v>-1.9575100000000002E-9</v>
      </c>
    </row>
    <row r="11407" spans="3:7" x14ac:dyDescent="0.2">
      <c r="C11407" s="1">
        <f t="shared" si="179"/>
        <v>0.22801999999997699</v>
      </c>
      <c r="D11407" s="13">
        <v>-1.5600100000000001E-10</v>
      </c>
      <c r="E11407" s="13">
        <v>-2.6520199999999999E-10</v>
      </c>
      <c r="F11407" s="13">
        <v>-4.4398E-10</v>
      </c>
      <c r="G11407" s="15">
        <v>-1.9575100000000002E-9</v>
      </c>
    </row>
    <row r="11408" spans="3:7" x14ac:dyDescent="0.2">
      <c r="C11408" s="1">
        <f t="shared" si="179"/>
        <v>0.22803999999997698</v>
      </c>
      <c r="D11408" s="13">
        <v>-1.5537700000000001E-10</v>
      </c>
      <c r="E11408" s="13">
        <v>-2.6707499999999998E-10</v>
      </c>
      <c r="F11408" s="13">
        <v>-4.4366800000000001E-10</v>
      </c>
      <c r="G11408" s="15">
        <v>-1.9550099999999998E-9</v>
      </c>
    </row>
    <row r="11409" spans="3:7" x14ac:dyDescent="0.2">
      <c r="C11409" s="1">
        <f t="shared" si="179"/>
        <v>0.22805999999997698</v>
      </c>
      <c r="D11409" s="13">
        <v>-1.53505E-10</v>
      </c>
      <c r="E11409" s="13">
        <v>-2.6769900000000001E-10</v>
      </c>
      <c r="F11409" s="13">
        <v>-4.4335600000000002E-10</v>
      </c>
      <c r="G11409" s="15">
        <v>-1.9531400000000001E-9</v>
      </c>
    </row>
    <row r="11410" spans="3:7" x14ac:dyDescent="0.2">
      <c r="C11410" s="1">
        <f t="shared" si="179"/>
        <v>0.22807999999997697</v>
      </c>
      <c r="D11410" s="13">
        <v>-1.5537700000000001E-10</v>
      </c>
      <c r="E11410" s="13">
        <v>-2.6832299999999998E-10</v>
      </c>
      <c r="F11410" s="13">
        <v>-4.4335600000000002E-10</v>
      </c>
      <c r="G11410" s="15">
        <v>-1.9500199999999998E-9</v>
      </c>
    </row>
    <row r="11411" spans="3:7" x14ac:dyDescent="0.2">
      <c r="C11411" s="1">
        <f t="shared" si="179"/>
        <v>0.22809999999997696</v>
      </c>
      <c r="D11411" s="13">
        <v>-1.5412900000000001E-10</v>
      </c>
      <c r="E11411" s="13">
        <v>-2.6769900000000001E-10</v>
      </c>
      <c r="F11411" s="13">
        <v>-4.4335600000000002E-10</v>
      </c>
      <c r="G11411" s="15">
        <v>-1.9456500000000002E-9</v>
      </c>
    </row>
    <row r="11412" spans="3:7" x14ac:dyDescent="0.2">
      <c r="C11412" s="1">
        <f t="shared" si="179"/>
        <v>0.22811999999997695</v>
      </c>
      <c r="D11412" s="13">
        <v>-1.5475300000000001E-10</v>
      </c>
      <c r="E11412" s="13">
        <v>-2.6707499999999998E-10</v>
      </c>
      <c r="F11412" s="13">
        <v>-4.4304399999999999E-10</v>
      </c>
      <c r="G11412" s="15">
        <v>-1.9425299999999999E-9</v>
      </c>
    </row>
    <row r="11413" spans="3:7" x14ac:dyDescent="0.2">
      <c r="C11413" s="1">
        <f t="shared" si="179"/>
        <v>0.22813999999997694</v>
      </c>
      <c r="D11413" s="13">
        <v>-1.52257E-10</v>
      </c>
      <c r="E11413" s="13">
        <v>-2.6520199999999999E-10</v>
      </c>
      <c r="F11413" s="13">
        <v>-4.4242000000000001E-10</v>
      </c>
      <c r="G11413" s="15">
        <v>-1.9375399999999999E-9</v>
      </c>
    </row>
    <row r="11414" spans="3:7" x14ac:dyDescent="0.2">
      <c r="C11414" s="1">
        <f t="shared" si="179"/>
        <v>0.22815999999997694</v>
      </c>
      <c r="D11414" s="13">
        <v>-1.52257E-10</v>
      </c>
      <c r="E11414" s="13">
        <v>-2.6520199999999999E-10</v>
      </c>
      <c r="F11414" s="13">
        <v>-4.4179599999999998E-10</v>
      </c>
      <c r="G11414" s="15">
        <v>-1.9337900000000002E-9</v>
      </c>
    </row>
    <row r="11415" spans="3:7" x14ac:dyDescent="0.2">
      <c r="C11415" s="1">
        <f t="shared" si="179"/>
        <v>0.22817999999997693</v>
      </c>
      <c r="D11415" s="13">
        <v>-1.5600100000000001E-10</v>
      </c>
      <c r="E11415" s="13">
        <v>-2.6208200000000001E-10</v>
      </c>
      <c r="F11415" s="13">
        <v>-4.4023599999999999E-10</v>
      </c>
      <c r="G11415" s="15">
        <v>-1.9281799999999998E-9</v>
      </c>
    </row>
    <row r="11416" spans="3:7" x14ac:dyDescent="0.2">
      <c r="C11416" s="1">
        <f t="shared" si="179"/>
        <v>0.22819999999997692</v>
      </c>
      <c r="D11416" s="13">
        <v>-1.5724899999999999E-10</v>
      </c>
      <c r="E11416" s="13">
        <v>-2.6208200000000001E-10</v>
      </c>
      <c r="F11416" s="13">
        <v>-4.3961200000000001E-10</v>
      </c>
      <c r="G11416" s="15">
        <v>-1.9263100000000001E-9</v>
      </c>
    </row>
    <row r="11417" spans="3:7" x14ac:dyDescent="0.2">
      <c r="C11417" s="1">
        <f t="shared" si="179"/>
        <v>0.22821999999997691</v>
      </c>
      <c r="D11417" s="13">
        <v>-1.58497E-10</v>
      </c>
      <c r="E11417" s="13">
        <v>-2.6145799999999998E-10</v>
      </c>
      <c r="F11417" s="13">
        <v>-4.3742799999999999E-10</v>
      </c>
      <c r="G11417" s="15">
        <v>-1.9231899999999998E-9</v>
      </c>
    </row>
    <row r="11418" spans="3:7" x14ac:dyDescent="0.2">
      <c r="C11418" s="1">
        <f t="shared" si="179"/>
        <v>0.22823999999997691</v>
      </c>
      <c r="D11418" s="13">
        <v>-1.58497E-10</v>
      </c>
      <c r="E11418" s="13">
        <v>-2.59586E-10</v>
      </c>
      <c r="F11418" s="13">
        <v>-4.3742799999999999E-10</v>
      </c>
      <c r="G11418" s="15">
        <v>-1.9194400000000001E-9</v>
      </c>
    </row>
    <row r="11419" spans="3:7" x14ac:dyDescent="0.2">
      <c r="C11419" s="1">
        <f t="shared" si="179"/>
        <v>0.2282599999999769</v>
      </c>
      <c r="D11419" s="13">
        <v>-1.58497E-10</v>
      </c>
      <c r="E11419" s="13">
        <v>-2.5833799999999999E-10</v>
      </c>
      <c r="F11419" s="13">
        <v>-4.3649199999999997E-10</v>
      </c>
      <c r="G11419" s="15">
        <v>-1.9163199999999999E-9</v>
      </c>
    </row>
    <row r="11420" spans="3:7" x14ac:dyDescent="0.2">
      <c r="C11420" s="1">
        <f t="shared" si="179"/>
        <v>0.22827999999997689</v>
      </c>
      <c r="D11420" s="13">
        <v>-1.5600100000000001E-10</v>
      </c>
      <c r="E11420" s="13">
        <v>-2.5833799999999999E-10</v>
      </c>
      <c r="F11420" s="13">
        <v>-4.35868E-10</v>
      </c>
      <c r="G11420" s="15">
        <v>-1.9132E-9</v>
      </c>
    </row>
    <row r="11421" spans="3:7" x14ac:dyDescent="0.2">
      <c r="C11421" s="1">
        <f t="shared" si="179"/>
        <v>0.22829999999997688</v>
      </c>
      <c r="D11421" s="13">
        <v>-1.5600100000000001E-10</v>
      </c>
      <c r="E11421" s="13">
        <v>-2.5771400000000002E-10</v>
      </c>
      <c r="F11421" s="13">
        <v>-4.3555600000000001E-10</v>
      </c>
      <c r="G11421" s="15">
        <v>-1.9113299999999999E-9</v>
      </c>
    </row>
    <row r="11422" spans="3:7" x14ac:dyDescent="0.2">
      <c r="C11422" s="1">
        <f t="shared" si="179"/>
        <v>0.22831999999997687</v>
      </c>
      <c r="D11422" s="13">
        <v>-1.5537700000000001E-10</v>
      </c>
      <c r="E11422" s="13">
        <v>-2.5771400000000002E-10</v>
      </c>
      <c r="F11422" s="13">
        <v>-4.3680400000000001E-10</v>
      </c>
      <c r="G11422" s="15">
        <v>-1.9094600000000001E-9</v>
      </c>
    </row>
    <row r="11423" spans="3:7" x14ac:dyDescent="0.2">
      <c r="C11423" s="1">
        <f t="shared" si="179"/>
        <v>0.22833999999997687</v>
      </c>
      <c r="D11423" s="13">
        <v>-1.53505E-10</v>
      </c>
      <c r="E11423" s="13">
        <v>-2.6021000000000002E-10</v>
      </c>
      <c r="F11423" s="13">
        <v>-4.3617999999999999E-10</v>
      </c>
      <c r="G11423" s="15">
        <v>-1.9088299999999999E-9</v>
      </c>
    </row>
    <row r="11424" spans="3:7" x14ac:dyDescent="0.2">
      <c r="C11424" s="1">
        <f t="shared" si="179"/>
        <v>0.22835999999997686</v>
      </c>
      <c r="D11424" s="13">
        <v>-1.5412900000000001E-10</v>
      </c>
      <c r="E11424" s="13">
        <v>-2.6021000000000002E-10</v>
      </c>
      <c r="F11424" s="13">
        <v>-4.3805200000000002E-10</v>
      </c>
      <c r="G11424" s="15">
        <v>-1.90759E-9</v>
      </c>
    </row>
    <row r="11425" spans="3:7" x14ac:dyDescent="0.2">
      <c r="C11425" s="1">
        <f t="shared" si="179"/>
        <v>0.22837999999997685</v>
      </c>
      <c r="D11425" s="13">
        <v>-1.5600100000000001E-10</v>
      </c>
      <c r="E11425" s="13">
        <v>-2.6145799999999998E-10</v>
      </c>
      <c r="F11425" s="13">
        <v>-4.3930000000000002E-10</v>
      </c>
      <c r="G11425" s="15">
        <v>-1.90571E-9</v>
      </c>
    </row>
    <row r="11426" spans="3:7" x14ac:dyDescent="0.2">
      <c r="C11426" s="1">
        <f t="shared" si="179"/>
        <v>0.22839999999997684</v>
      </c>
      <c r="D11426" s="13">
        <v>-1.5600100000000001E-10</v>
      </c>
      <c r="E11426" s="13">
        <v>-2.6270599999999998E-10</v>
      </c>
      <c r="F11426" s="13">
        <v>-4.3930000000000002E-10</v>
      </c>
      <c r="G11426" s="15">
        <v>-1.9038399999999999E-9</v>
      </c>
    </row>
    <row r="11427" spans="3:7" x14ac:dyDescent="0.2">
      <c r="C11427" s="1">
        <f t="shared" si="179"/>
        <v>0.22841999999997684</v>
      </c>
      <c r="D11427" s="13">
        <v>-1.5662499999999999E-10</v>
      </c>
      <c r="E11427" s="13">
        <v>-2.6333000000000001E-10</v>
      </c>
      <c r="F11427" s="13">
        <v>-4.3961200000000001E-10</v>
      </c>
      <c r="G11427" s="15">
        <v>-1.9025900000000001E-9</v>
      </c>
    </row>
    <row r="11428" spans="3:7" x14ac:dyDescent="0.2">
      <c r="C11428" s="1">
        <f t="shared" si="179"/>
        <v>0.22843999999997683</v>
      </c>
      <c r="D11428" s="13">
        <v>-1.5537700000000001E-10</v>
      </c>
      <c r="E11428" s="13">
        <v>-2.6333000000000001E-10</v>
      </c>
      <c r="F11428" s="13">
        <v>-4.3805200000000002E-10</v>
      </c>
      <c r="G11428" s="15">
        <v>-1.9001000000000001E-9</v>
      </c>
    </row>
    <row r="11429" spans="3:7" x14ac:dyDescent="0.2">
      <c r="C11429" s="1">
        <f t="shared" si="179"/>
        <v>0.22845999999997682</v>
      </c>
      <c r="D11429" s="13">
        <v>-1.5600100000000001E-10</v>
      </c>
      <c r="E11429" s="13">
        <v>-2.6395399999999999E-10</v>
      </c>
      <c r="F11429" s="13">
        <v>-4.3680400000000001E-10</v>
      </c>
      <c r="G11429" s="15">
        <v>-1.90322E-9</v>
      </c>
    </row>
    <row r="11430" spans="3:7" x14ac:dyDescent="0.2">
      <c r="C11430" s="1">
        <f t="shared" si="179"/>
        <v>0.22847999999997681</v>
      </c>
      <c r="D11430" s="13">
        <v>-1.5537700000000001E-10</v>
      </c>
      <c r="E11430" s="13">
        <v>-2.6520199999999999E-10</v>
      </c>
      <c r="F11430" s="13">
        <v>-4.3493199999999998E-10</v>
      </c>
      <c r="G11430" s="15">
        <v>-1.9025900000000001E-9</v>
      </c>
    </row>
    <row r="11431" spans="3:7" x14ac:dyDescent="0.2">
      <c r="C11431" s="1">
        <f t="shared" si="179"/>
        <v>0.2284999999999768</v>
      </c>
      <c r="D11431" s="13">
        <v>-1.53505E-10</v>
      </c>
      <c r="E11431" s="13">
        <v>-2.6707499999999998E-10</v>
      </c>
      <c r="F11431" s="13">
        <v>-4.3461999999999999E-10</v>
      </c>
      <c r="G11431" s="15">
        <v>-1.90571E-9</v>
      </c>
    </row>
    <row r="11432" spans="3:7" x14ac:dyDescent="0.2">
      <c r="C11432" s="1">
        <f t="shared" si="179"/>
        <v>0.2285199999999768</v>
      </c>
      <c r="D11432" s="13">
        <v>-1.53505E-10</v>
      </c>
      <c r="E11432" s="13">
        <v>-2.6769900000000001E-10</v>
      </c>
      <c r="F11432" s="13">
        <v>-4.3524400000000002E-10</v>
      </c>
      <c r="G11432" s="15">
        <v>-1.9113299999999999E-9</v>
      </c>
    </row>
    <row r="11433" spans="3:7" x14ac:dyDescent="0.2">
      <c r="C11433" s="1">
        <f t="shared" si="179"/>
        <v>0.22853999999997679</v>
      </c>
      <c r="D11433" s="13">
        <v>-1.52257E-10</v>
      </c>
      <c r="E11433" s="13">
        <v>-2.6894700000000001E-10</v>
      </c>
      <c r="F11433" s="13">
        <v>-4.3649199999999997E-10</v>
      </c>
      <c r="G11433" s="15">
        <v>-1.9156999999999999E-9</v>
      </c>
    </row>
    <row r="11434" spans="3:7" x14ac:dyDescent="0.2">
      <c r="C11434" s="1">
        <f t="shared" si="179"/>
        <v>0.22855999999997678</v>
      </c>
      <c r="D11434" s="13">
        <v>-1.5412900000000001E-10</v>
      </c>
      <c r="E11434" s="13">
        <v>-2.7019500000000002E-10</v>
      </c>
      <c r="F11434" s="13">
        <v>-4.3680400000000001E-10</v>
      </c>
      <c r="G11434" s="15">
        <v>-1.9194400000000001E-9</v>
      </c>
    </row>
    <row r="11435" spans="3:7" x14ac:dyDescent="0.2">
      <c r="C11435" s="1">
        <f t="shared" si="179"/>
        <v>0.22857999999997677</v>
      </c>
      <c r="D11435" s="13">
        <v>-1.5412900000000001E-10</v>
      </c>
      <c r="E11435" s="13">
        <v>-2.7144300000000002E-10</v>
      </c>
      <c r="F11435" s="13">
        <v>-4.3742799999999999E-10</v>
      </c>
      <c r="G11435" s="15">
        <v>-1.9219400000000001E-9</v>
      </c>
    </row>
    <row r="11436" spans="3:7" x14ac:dyDescent="0.2">
      <c r="C11436" s="1">
        <f t="shared" si="179"/>
        <v>0.22859999999997677</v>
      </c>
      <c r="D11436" s="13">
        <v>-1.5475300000000001E-10</v>
      </c>
      <c r="E11436" s="13">
        <v>-2.7269100000000003E-10</v>
      </c>
      <c r="F11436" s="13">
        <v>-4.3773999999999998E-10</v>
      </c>
      <c r="G11436" s="15">
        <v>-1.92506E-9</v>
      </c>
    </row>
    <row r="11437" spans="3:7" x14ac:dyDescent="0.2">
      <c r="C11437" s="1">
        <f t="shared" si="179"/>
        <v>0.22861999999997676</v>
      </c>
      <c r="D11437" s="13">
        <v>-1.5475300000000001E-10</v>
      </c>
      <c r="E11437" s="13">
        <v>-2.73315E-10</v>
      </c>
      <c r="F11437" s="13">
        <v>-4.3805200000000002E-10</v>
      </c>
      <c r="G11437" s="15">
        <v>-1.92506E-9</v>
      </c>
    </row>
    <row r="11438" spans="3:7" x14ac:dyDescent="0.2">
      <c r="C11438" s="1">
        <f t="shared" si="179"/>
        <v>0.22863999999997675</v>
      </c>
      <c r="D11438" s="13">
        <v>-1.5412900000000001E-10</v>
      </c>
      <c r="E11438" s="13">
        <v>-2.7581100000000001E-10</v>
      </c>
      <c r="F11438" s="13">
        <v>-4.38676E-10</v>
      </c>
      <c r="G11438" s="15">
        <v>-1.92256E-9</v>
      </c>
    </row>
    <row r="11439" spans="3:7" x14ac:dyDescent="0.2">
      <c r="C11439" s="1">
        <f t="shared" si="179"/>
        <v>0.22865999999997674</v>
      </c>
      <c r="D11439" s="13">
        <v>-1.5537700000000001E-10</v>
      </c>
      <c r="E11439" s="13">
        <v>-2.7830700000000002E-10</v>
      </c>
      <c r="F11439" s="13">
        <v>-4.3930000000000002E-10</v>
      </c>
      <c r="G11439" s="15">
        <v>-1.9231899999999998E-9</v>
      </c>
    </row>
    <row r="11440" spans="3:7" x14ac:dyDescent="0.2">
      <c r="C11440" s="1">
        <f t="shared" si="179"/>
        <v>0.22867999999997674</v>
      </c>
      <c r="D11440" s="13">
        <v>-1.5537700000000001E-10</v>
      </c>
      <c r="E11440" s="13">
        <v>-2.80179E-10</v>
      </c>
      <c r="F11440" s="13">
        <v>-4.3805200000000002E-10</v>
      </c>
      <c r="G11440" s="15">
        <v>-1.9231899999999998E-9</v>
      </c>
    </row>
    <row r="11441" spans="3:7" x14ac:dyDescent="0.2">
      <c r="C11441" s="1">
        <f t="shared" si="179"/>
        <v>0.22869999999997673</v>
      </c>
      <c r="D11441" s="13">
        <v>-1.5787299999999999E-10</v>
      </c>
      <c r="E11441" s="13">
        <v>-2.7955500000000002E-10</v>
      </c>
      <c r="F11441" s="13">
        <v>-4.3805200000000002E-10</v>
      </c>
      <c r="G11441" s="15">
        <v>-1.92256E-9</v>
      </c>
    </row>
    <row r="11442" spans="3:7" x14ac:dyDescent="0.2">
      <c r="C11442" s="1">
        <f t="shared" si="179"/>
        <v>0.22871999999997672</v>
      </c>
      <c r="D11442" s="13">
        <v>-1.5787299999999999E-10</v>
      </c>
      <c r="E11442" s="13">
        <v>-2.7830700000000002E-10</v>
      </c>
      <c r="F11442" s="13">
        <v>-4.3649199999999997E-10</v>
      </c>
      <c r="G11442" s="15">
        <v>-1.9231899999999998E-9</v>
      </c>
    </row>
    <row r="11443" spans="3:7" x14ac:dyDescent="0.2">
      <c r="C11443" s="1">
        <f t="shared" si="179"/>
        <v>0.22873999999997671</v>
      </c>
      <c r="D11443" s="13">
        <v>-1.58497E-10</v>
      </c>
      <c r="E11443" s="13">
        <v>-2.7830700000000002E-10</v>
      </c>
      <c r="F11443" s="13">
        <v>-4.3493199999999998E-10</v>
      </c>
      <c r="G11443" s="15">
        <v>-1.9219400000000001E-9</v>
      </c>
    </row>
    <row r="11444" spans="3:7" x14ac:dyDescent="0.2">
      <c r="C11444" s="1">
        <f t="shared" si="179"/>
        <v>0.2287599999999767</v>
      </c>
      <c r="D11444" s="13">
        <v>-1.60369E-10</v>
      </c>
      <c r="E11444" s="13">
        <v>-2.7643499999999999E-10</v>
      </c>
      <c r="F11444" s="13">
        <v>-4.3430800000000001E-10</v>
      </c>
      <c r="G11444" s="15">
        <v>-1.9213099999999999E-9</v>
      </c>
    </row>
    <row r="11445" spans="3:7" x14ac:dyDescent="0.2">
      <c r="C11445" s="1">
        <f t="shared" si="179"/>
        <v>0.2287799999999767</v>
      </c>
      <c r="D11445" s="13">
        <v>-1.5787299999999999E-10</v>
      </c>
      <c r="E11445" s="13">
        <v>-2.7269100000000003E-10</v>
      </c>
      <c r="F11445" s="13">
        <v>-4.3337199999999999E-10</v>
      </c>
      <c r="G11445" s="15">
        <v>-1.9194400000000001E-9</v>
      </c>
    </row>
    <row r="11446" spans="3:7" x14ac:dyDescent="0.2">
      <c r="C11446" s="1">
        <f t="shared" si="179"/>
        <v>0.22879999999997669</v>
      </c>
      <c r="D11446" s="13">
        <v>-1.5662499999999999E-10</v>
      </c>
      <c r="E11446" s="13">
        <v>-2.7081899999999999E-10</v>
      </c>
      <c r="F11446" s="13">
        <v>-4.3243600000000003E-10</v>
      </c>
      <c r="G11446" s="15">
        <v>-1.9156999999999999E-9</v>
      </c>
    </row>
    <row r="11447" spans="3:7" x14ac:dyDescent="0.2">
      <c r="C11447" s="1">
        <f t="shared" si="179"/>
        <v>0.22881999999997668</v>
      </c>
      <c r="D11447" s="13">
        <v>-1.5475300000000001E-10</v>
      </c>
      <c r="E11447" s="13">
        <v>-2.6957099999999999E-10</v>
      </c>
      <c r="F11447" s="13">
        <v>-4.3150000000000001E-10</v>
      </c>
      <c r="G11447" s="15">
        <v>-1.9119500000000002E-9</v>
      </c>
    </row>
    <row r="11448" spans="3:7" x14ac:dyDescent="0.2">
      <c r="C11448" s="1">
        <f t="shared" si="179"/>
        <v>0.22883999999997667</v>
      </c>
      <c r="D11448" s="13">
        <v>-1.5412900000000001E-10</v>
      </c>
      <c r="E11448" s="13">
        <v>-2.7019500000000002E-10</v>
      </c>
      <c r="F11448" s="13">
        <v>-4.3056399999999999E-10</v>
      </c>
      <c r="G11448" s="15">
        <v>-1.9069600000000002E-9</v>
      </c>
    </row>
    <row r="11449" spans="3:7" x14ac:dyDescent="0.2">
      <c r="C11449" s="1">
        <f t="shared" si="179"/>
        <v>0.22885999999997667</v>
      </c>
      <c r="D11449" s="13">
        <v>-1.52257E-10</v>
      </c>
      <c r="E11449" s="13">
        <v>-2.6832299999999998E-10</v>
      </c>
      <c r="F11449" s="13">
        <v>-4.31812E-10</v>
      </c>
      <c r="G11449" s="15">
        <v>-1.9038399999999999E-9</v>
      </c>
    </row>
    <row r="11450" spans="3:7" x14ac:dyDescent="0.2">
      <c r="C11450" s="1">
        <f t="shared" si="179"/>
        <v>0.22887999999997666</v>
      </c>
      <c r="D11450" s="13">
        <v>-1.52257E-10</v>
      </c>
      <c r="E11450" s="13">
        <v>-2.6894700000000001E-10</v>
      </c>
      <c r="F11450" s="13">
        <v>-4.3243600000000003E-10</v>
      </c>
      <c r="G11450" s="15">
        <v>-1.90072E-9</v>
      </c>
    </row>
    <row r="11451" spans="3:7" x14ac:dyDescent="0.2">
      <c r="C11451" s="1">
        <f t="shared" si="179"/>
        <v>0.22889999999997665</v>
      </c>
      <c r="D11451" s="13">
        <v>-1.53505E-10</v>
      </c>
      <c r="E11451" s="13">
        <v>-2.6644999999999999E-10</v>
      </c>
      <c r="F11451" s="13">
        <v>-4.3399600000000002E-10</v>
      </c>
      <c r="G11451" s="15">
        <v>-1.89635E-9</v>
      </c>
    </row>
    <row r="11452" spans="3:7" x14ac:dyDescent="0.2">
      <c r="C11452" s="1">
        <f t="shared" si="179"/>
        <v>0.22891999999997664</v>
      </c>
      <c r="D11452" s="13">
        <v>-1.52881E-10</v>
      </c>
      <c r="E11452" s="13">
        <v>-2.6644999999999999E-10</v>
      </c>
      <c r="F11452" s="13">
        <v>-4.3461999999999999E-10</v>
      </c>
      <c r="G11452" s="15">
        <v>-1.8944799999999999E-9</v>
      </c>
    </row>
    <row r="11453" spans="3:7" x14ac:dyDescent="0.2">
      <c r="C11453" s="1">
        <f t="shared" si="179"/>
        <v>0.22893999999997663</v>
      </c>
      <c r="D11453" s="13">
        <v>-1.5038499999999999E-10</v>
      </c>
      <c r="E11453" s="13">
        <v>-2.6457800000000001E-10</v>
      </c>
      <c r="F11453" s="13">
        <v>-4.3493199999999998E-10</v>
      </c>
      <c r="G11453" s="15">
        <v>-1.8932300000000001E-9</v>
      </c>
    </row>
    <row r="11454" spans="3:7" x14ac:dyDescent="0.2">
      <c r="C11454" s="1">
        <f t="shared" si="179"/>
        <v>0.22895999999997663</v>
      </c>
      <c r="D11454" s="13">
        <v>-1.51009E-10</v>
      </c>
      <c r="E11454" s="13">
        <v>-2.6333000000000001E-10</v>
      </c>
      <c r="F11454" s="13">
        <v>-4.3493199999999998E-10</v>
      </c>
      <c r="G11454" s="15">
        <v>-1.8882400000000001E-9</v>
      </c>
    </row>
    <row r="11455" spans="3:7" x14ac:dyDescent="0.2">
      <c r="C11455" s="1">
        <f t="shared" si="179"/>
        <v>0.22897999999997662</v>
      </c>
      <c r="D11455" s="13">
        <v>-1.4976099999999999E-10</v>
      </c>
      <c r="E11455" s="13">
        <v>-2.6333000000000001E-10</v>
      </c>
      <c r="F11455" s="13">
        <v>-4.3555600000000001E-10</v>
      </c>
      <c r="G11455" s="15">
        <v>-1.8869899999999999E-9</v>
      </c>
    </row>
    <row r="11456" spans="3:7" x14ac:dyDescent="0.2">
      <c r="C11456" s="1">
        <f t="shared" si="179"/>
        <v>0.22899999999997661</v>
      </c>
      <c r="D11456" s="13">
        <v>-1.4851300000000001E-10</v>
      </c>
      <c r="E11456" s="13">
        <v>-2.6333000000000001E-10</v>
      </c>
      <c r="F11456" s="13">
        <v>-4.3555600000000001E-10</v>
      </c>
      <c r="G11456" s="15">
        <v>-1.88637E-9</v>
      </c>
    </row>
    <row r="11457" spans="3:7" x14ac:dyDescent="0.2">
      <c r="C11457" s="1">
        <f t="shared" si="179"/>
        <v>0.2290199999999766</v>
      </c>
      <c r="D11457" s="13">
        <v>-1.4913699999999999E-10</v>
      </c>
      <c r="E11457" s="13">
        <v>-2.6333000000000001E-10</v>
      </c>
      <c r="F11457" s="13">
        <v>-4.3524400000000002E-10</v>
      </c>
      <c r="G11457" s="15">
        <v>-1.8851199999999998E-9</v>
      </c>
    </row>
    <row r="11458" spans="3:7" x14ac:dyDescent="0.2">
      <c r="C11458" s="1">
        <f t="shared" si="179"/>
        <v>0.2290399999999766</v>
      </c>
      <c r="D11458" s="13">
        <v>-1.4788900000000001E-10</v>
      </c>
      <c r="E11458" s="13">
        <v>-2.6333000000000001E-10</v>
      </c>
      <c r="F11458" s="13">
        <v>-4.3617999999999999E-10</v>
      </c>
      <c r="G11458" s="15">
        <v>-1.8844999999999999E-9</v>
      </c>
    </row>
    <row r="11459" spans="3:7" x14ac:dyDescent="0.2">
      <c r="C11459" s="1">
        <f t="shared" si="179"/>
        <v>0.22905999999997659</v>
      </c>
      <c r="D11459" s="13">
        <v>-1.4976099999999999E-10</v>
      </c>
      <c r="E11459" s="13">
        <v>-2.6270599999999998E-10</v>
      </c>
      <c r="F11459" s="13">
        <v>-4.3680400000000001E-10</v>
      </c>
      <c r="G11459" s="15">
        <v>-1.8826300000000001E-9</v>
      </c>
    </row>
    <row r="11460" spans="3:7" x14ac:dyDescent="0.2">
      <c r="C11460" s="1">
        <f t="shared" si="179"/>
        <v>0.22907999999997658</v>
      </c>
      <c r="D11460" s="13">
        <v>-1.5038499999999999E-10</v>
      </c>
      <c r="E11460" s="13">
        <v>-2.6208200000000001E-10</v>
      </c>
      <c r="F11460" s="13">
        <v>-4.37116E-10</v>
      </c>
      <c r="G11460" s="15">
        <v>-1.8826300000000001E-9</v>
      </c>
    </row>
    <row r="11461" spans="3:7" x14ac:dyDescent="0.2">
      <c r="C11461" s="1">
        <f t="shared" si="179"/>
        <v>0.22909999999997657</v>
      </c>
      <c r="D11461" s="13">
        <v>-1.53505E-10</v>
      </c>
      <c r="E11461" s="13">
        <v>-2.6021000000000002E-10</v>
      </c>
      <c r="F11461" s="13">
        <v>-4.3680400000000001E-10</v>
      </c>
      <c r="G11461" s="15">
        <v>-1.8844999999999999E-9</v>
      </c>
    </row>
    <row r="11462" spans="3:7" x14ac:dyDescent="0.2">
      <c r="C11462" s="1">
        <f t="shared" si="179"/>
        <v>0.22911999999997656</v>
      </c>
      <c r="D11462" s="13">
        <v>-1.5475300000000001E-10</v>
      </c>
      <c r="E11462" s="13">
        <v>-2.5646600000000001E-10</v>
      </c>
      <c r="F11462" s="13">
        <v>-4.3680400000000001E-10</v>
      </c>
      <c r="G11462" s="15">
        <v>-1.8844999999999999E-9</v>
      </c>
    </row>
    <row r="11463" spans="3:7" x14ac:dyDescent="0.2">
      <c r="C11463" s="1">
        <f t="shared" si="179"/>
        <v>0.22913999999997656</v>
      </c>
      <c r="D11463" s="13">
        <v>-1.5412900000000001E-10</v>
      </c>
      <c r="E11463" s="13">
        <v>-2.5521800000000001E-10</v>
      </c>
      <c r="F11463" s="13">
        <v>-4.3555600000000001E-10</v>
      </c>
      <c r="G11463" s="15">
        <v>-1.88637E-9</v>
      </c>
    </row>
    <row r="11464" spans="3:7" x14ac:dyDescent="0.2">
      <c r="C11464" s="1">
        <f t="shared" ref="C11464:C11527" si="180">C11463+0.00002</f>
        <v>0.22915999999997655</v>
      </c>
      <c r="D11464" s="13">
        <v>-1.5662499999999999E-10</v>
      </c>
      <c r="E11464" s="13">
        <v>-2.5334599999999997E-10</v>
      </c>
      <c r="F11464" s="13">
        <v>-4.3430800000000001E-10</v>
      </c>
      <c r="G11464" s="15">
        <v>-1.8876200000000001E-9</v>
      </c>
    </row>
    <row r="11465" spans="3:7" x14ac:dyDescent="0.2">
      <c r="C11465" s="1">
        <f t="shared" si="180"/>
        <v>0.22917999999997654</v>
      </c>
      <c r="D11465" s="13">
        <v>-1.5537700000000001E-10</v>
      </c>
      <c r="E11465" s="13">
        <v>-2.5397E-10</v>
      </c>
      <c r="F11465" s="13">
        <v>-4.3274800000000001E-10</v>
      </c>
      <c r="G11465" s="15">
        <v>-1.8882400000000001E-9</v>
      </c>
    </row>
    <row r="11466" spans="3:7" x14ac:dyDescent="0.2">
      <c r="C11466" s="1">
        <f t="shared" si="180"/>
        <v>0.22919999999997653</v>
      </c>
      <c r="D11466" s="13">
        <v>-1.5600100000000001E-10</v>
      </c>
      <c r="E11466" s="13">
        <v>-2.5459399999999998E-10</v>
      </c>
      <c r="F11466" s="13">
        <v>-4.3150000000000001E-10</v>
      </c>
      <c r="G11466" s="15">
        <v>-1.8894899999999999E-9</v>
      </c>
    </row>
    <row r="11467" spans="3:7" x14ac:dyDescent="0.2">
      <c r="C11467" s="1">
        <f t="shared" si="180"/>
        <v>0.22921999999997653</v>
      </c>
      <c r="D11467" s="13">
        <v>-1.5475300000000001E-10</v>
      </c>
      <c r="E11467" s="13">
        <v>-2.5459399999999998E-10</v>
      </c>
      <c r="F11467" s="13">
        <v>-4.3087599999999998E-10</v>
      </c>
      <c r="G11467" s="15">
        <v>-1.8876200000000001E-9</v>
      </c>
    </row>
    <row r="11468" spans="3:7" x14ac:dyDescent="0.2">
      <c r="C11468" s="1">
        <f t="shared" si="180"/>
        <v>0.22923999999997652</v>
      </c>
      <c r="D11468" s="13">
        <v>-1.51633E-10</v>
      </c>
      <c r="E11468" s="13">
        <v>-2.5646600000000001E-10</v>
      </c>
      <c r="F11468" s="13">
        <v>-4.3087599999999998E-10</v>
      </c>
      <c r="G11468" s="15">
        <v>-1.88575E-9</v>
      </c>
    </row>
    <row r="11469" spans="3:7" x14ac:dyDescent="0.2">
      <c r="C11469" s="1">
        <f t="shared" si="180"/>
        <v>0.22925999999997651</v>
      </c>
      <c r="D11469" s="13">
        <v>-1.52257E-10</v>
      </c>
      <c r="E11469" s="13">
        <v>-2.5584199999999998E-10</v>
      </c>
      <c r="F11469" s="13">
        <v>-4.2994000000000002E-10</v>
      </c>
      <c r="G11469" s="15">
        <v>-1.88387E-9</v>
      </c>
    </row>
    <row r="11470" spans="3:7" x14ac:dyDescent="0.2">
      <c r="C11470" s="1">
        <f t="shared" si="180"/>
        <v>0.2292799999999765</v>
      </c>
      <c r="D11470" s="13">
        <v>-1.4851300000000001E-10</v>
      </c>
      <c r="E11470" s="13">
        <v>-2.5584199999999998E-10</v>
      </c>
      <c r="F11470" s="13">
        <v>-4.3056399999999999E-10</v>
      </c>
      <c r="G11470" s="15">
        <v>-1.8826300000000001E-9</v>
      </c>
    </row>
    <row r="11471" spans="3:7" x14ac:dyDescent="0.2">
      <c r="C11471" s="1">
        <f t="shared" si="180"/>
        <v>0.22929999999997649</v>
      </c>
      <c r="D11471" s="13">
        <v>-1.4913699999999999E-10</v>
      </c>
      <c r="E11471" s="13">
        <v>-2.5459399999999998E-10</v>
      </c>
      <c r="F11471" s="13">
        <v>-4.3087599999999998E-10</v>
      </c>
      <c r="G11471" s="15">
        <v>-1.8832500000000001E-9</v>
      </c>
    </row>
    <row r="11472" spans="3:7" x14ac:dyDescent="0.2">
      <c r="C11472" s="1">
        <f t="shared" si="180"/>
        <v>0.22931999999997649</v>
      </c>
      <c r="D11472" s="13">
        <v>-1.4664100000000001E-10</v>
      </c>
      <c r="E11472" s="13">
        <v>-2.5521800000000001E-10</v>
      </c>
      <c r="F11472" s="13">
        <v>-4.3150000000000001E-10</v>
      </c>
      <c r="G11472" s="15">
        <v>-1.8832500000000001E-9</v>
      </c>
    </row>
    <row r="11473" spans="3:7" x14ac:dyDescent="0.2">
      <c r="C11473" s="1">
        <f t="shared" si="180"/>
        <v>0.22933999999997648</v>
      </c>
      <c r="D11473" s="13">
        <v>-1.4726500000000001E-10</v>
      </c>
      <c r="E11473" s="13">
        <v>-2.5209800000000002E-10</v>
      </c>
      <c r="F11473" s="13">
        <v>-4.3150000000000001E-10</v>
      </c>
      <c r="G11473" s="15">
        <v>-1.8832500000000001E-9</v>
      </c>
    </row>
    <row r="11474" spans="3:7" x14ac:dyDescent="0.2">
      <c r="C11474" s="1">
        <f t="shared" si="180"/>
        <v>0.22935999999997647</v>
      </c>
      <c r="D11474" s="13">
        <v>-1.4851300000000001E-10</v>
      </c>
      <c r="E11474" s="13">
        <v>-2.52722E-10</v>
      </c>
      <c r="F11474" s="13">
        <v>-4.3150000000000001E-10</v>
      </c>
      <c r="G11474" s="15">
        <v>-1.8807500000000001E-9</v>
      </c>
    </row>
    <row r="11475" spans="3:7" x14ac:dyDescent="0.2">
      <c r="C11475" s="1">
        <f t="shared" si="180"/>
        <v>0.22937999999997646</v>
      </c>
      <c r="D11475" s="13">
        <v>-1.4851300000000001E-10</v>
      </c>
      <c r="E11475" s="13">
        <v>-2.5459399999999998E-10</v>
      </c>
      <c r="F11475" s="13">
        <v>-4.3306E-10</v>
      </c>
      <c r="G11475" s="15">
        <v>-1.8795099999999999E-9</v>
      </c>
    </row>
    <row r="11476" spans="3:7" x14ac:dyDescent="0.2">
      <c r="C11476" s="1">
        <f t="shared" si="180"/>
        <v>0.22939999999997646</v>
      </c>
      <c r="D11476" s="13">
        <v>-1.4913699999999999E-10</v>
      </c>
      <c r="E11476" s="13">
        <v>-2.52722E-10</v>
      </c>
      <c r="F11476" s="13">
        <v>-4.3337199999999999E-10</v>
      </c>
      <c r="G11476" s="15">
        <v>-1.87888E-9</v>
      </c>
    </row>
    <row r="11477" spans="3:7" x14ac:dyDescent="0.2">
      <c r="C11477" s="1">
        <f t="shared" si="180"/>
        <v>0.22941999999997645</v>
      </c>
      <c r="D11477" s="13">
        <v>-1.52881E-10</v>
      </c>
      <c r="E11477" s="13">
        <v>-2.5209800000000002E-10</v>
      </c>
      <c r="F11477" s="13">
        <v>-4.3368399999999998E-10</v>
      </c>
      <c r="G11477" s="15">
        <v>-1.8782600000000001E-9</v>
      </c>
    </row>
    <row r="11478" spans="3:7" x14ac:dyDescent="0.2">
      <c r="C11478" s="1">
        <f t="shared" si="180"/>
        <v>0.22943999999997644</v>
      </c>
      <c r="D11478" s="13">
        <v>-1.51009E-10</v>
      </c>
      <c r="E11478" s="13">
        <v>-2.5334599999999997E-10</v>
      </c>
      <c r="F11478" s="13">
        <v>-4.3430800000000001E-10</v>
      </c>
      <c r="G11478" s="15">
        <v>-1.8795099999999999E-9</v>
      </c>
    </row>
    <row r="11479" spans="3:7" x14ac:dyDescent="0.2">
      <c r="C11479" s="1">
        <f t="shared" si="180"/>
        <v>0.22945999999997643</v>
      </c>
      <c r="D11479" s="13">
        <v>-1.52257E-10</v>
      </c>
      <c r="E11479" s="13">
        <v>-2.5022599999999999E-10</v>
      </c>
      <c r="F11479" s="13">
        <v>-4.3555600000000001E-10</v>
      </c>
      <c r="G11479" s="15">
        <v>-1.8826300000000001E-9</v>
      </c>
    </row>
    <row r="11480" spans="3:7" x14ac:dyDescent="0.2">
      <c r="C11480" s="1">
        <f t="shared" si="180"/>
        <v>0.22947999999997643</v>
      </c>
      <c r="D11480" s="13">
        <v>-1.51009E-10</v>
      </c>
      <c r="E11480" s="13">
        <v>-2.4897799999999999E-10</v>
      </c>
      <c r="F11480" s="13">
        <v>-4.3680400000000001E-10</v>
      </c>
      <c r="G11480" s="15">
        <v>-1.8851199999999998E-9</v>
      </c>
    </row>
    <row r="11481" spans="3:7" x14ac:dyDescent="0.2">
      <c r="C11481" s="1">
        <f t="shared" si="180"/>
        <v>0.22949999999997642</v>
      </c>
      <c r="D11481" s="13">
        <v>-1.51633E-10</v>
      </c>
      <c r="E11481" s="13">
        <v>-2.47106E-10</v>
      </c>
      <c r="F11481" s="13">
        <v>-4.3742799999999999E-10</v>
      </c>
      <c r="G11481" s="15">
        <v>-1.89136E-9</v>
      </c>
    </row>
    <row r="11482" spans="3:7" x14ac:dyDescent="0.2">
      <c r="C11482" s="1">
        <f t="shared" si="180"/>
        <v>0.22951999999997641</v>
      </c>
      <c r="D11482" s="13">
        <v>-1.51009E-10</v>
      </c>
      <c r="E11482" s="13">
        <v>-2.47106E-10</v>
      </c>
      <c r="F11482" s="13">
        <v>-4.3742799999999999E-10</v>
      </c>
      <c r="G11482" s="15">
        <v>-1.8976000000000001E-9</v>
      </c>
    </row>
    <row r="11483" spans="3:7" x14ac:dyDescent="0.2">
      <c r="C11483" s="1">
        <f t="shared" si="180"/>
        <v>0.2295399999999764</v>
      </c>
      <c r="D11483" s="13">
        <v>-1.5038499999999999E-10</v>
      </c>
      <c r="E11483" s="13">
        <v>-2.45858E-10</v>
      </c>
      <c r="F11483" s="13">
        <v>-4.3742799999999999E-10</v>
      </c>
      <c r="G11483" s="15">
        <v>-1.9025900000000001E-9</v>
      </c>
    </row>
    <row r="11484" spans="3:7" x14ac:dyDescent="0.2">
      <c r="C11484" s="1">
        <f t="shared" si="180"/>
        <v>0.22955999999997639</v>
      </c>
      <c r="D11484" s="13">
        <v>-1.5475300000000001E-10</v>
      </c>
      <c r="E11484" s="13">
        <v>-2.4461E-10</v>
      </c>
      <c r="F11484" s="13">
        <v>-4.3617999999999999E-10</v>
      </c>
      <c r="G11484" s="15">
        <v>-1.90571E-9</v>
      </c>
    </row>
    <row r="11485" spans="3:7" x14ac:dyDescent="0.2">
      <c r="C11485" s="1">
        <f t="shared" si="180"/>
        <v>0.22957999999997639</v>
      </c>
      <c r="D11485" s="13">
        <v>-1.5412900000000001E-10</v>
      </c>
      <c r="E11485" s="13">
        <v>-2.45858E-10</v>
      </c>
      <c r="F11485" s="13">
        <v>-4.3617999999999999E-10</v>
      </c>
      <c r="G11485" s="15">
        <v>-1.90759E-9</v>
      </c>
    </row>
    <row r="11486" spans="3:7" x14ac:dyDescent="0.2">
      <c r="C11486" s="1">
        <f t="shared" si="180"/>
        <v>0.22959999999997638</v>
      </c>
      <c r="D11486" s="13">
        <v>-1.5475300000000001E-10</v>
      </c>
      <c r="E11486" s="13">
        <v>-2.4461E-10</v>
      </c>
      <c r="F11486" s="13">
        <v>-4.3617999999999999E-10</v>
      </c>
      <c r="G11486" s="15">
        <v>-1.90759E-9</v>
      </c>
    </row>
    <row r="11487" spans="3:7" x14ac:dyDescent="0.2">
      <c r="C11487" s="1">
        <f t="shared" si="180"/>
        <v>0.22961999999997637</v>
      </c>
      <c r="D11487" s="13">
        <v>-1.5475300000000001E-10</v>
      </c>
      <c r="E11487" s="13">
        <v>-2.4398600000000002E-10</v>
      </c>
      <c r="F11487" s="13">
        <v>-4.37116E-10</v>
      </c>
      <c r="G11487" s="15">
        <v>-1.90571E-9</v>
      </c>
    </row>
    <row r="11488" spans="3:7" x14ac:dyDescent="0.2">
      <c r="C11488" s="1">
        <f t="shared" si="180"/>
        <v>0.22963999999997636</v>
      </c>
      <c r="D11488" s="13">
        <v>-1.5412900000000001E-10</v>
      </c>
      <c r="E11488" s="13">
        <v>-2.4336199999999999E-10</v>
      </c>
      <c r="F11488" s="13">
        <v>-4.37116E-10</v>
      </c>
      <c r="G11488" s="15">
        <v>-1.9050900000000001E-9</v>
      </c>
    </row>
    <row r="11489" spans="3:7" x14ac:dyDescent="0.2">
      <c r="C11489" s="1">
        <f t="shared" si="180"/>
        <v>0.22965999999997636</v>
      </c>
      <c r="D11489" s="13">
        <v>-1.51633E-10</v>
      </c>
      <c r="E11489" s="13">
        <v>-2.4273800000000002E-10</v>
      </c>
      <c r="F11489" s="13">
        <v>-4.3680400000000001E-10</v>
      </c>
      <c r="G11489" s="15">
        <v>-1.9019700000000002E-9</v>
      </c>
    </row>
    <row r="11490" spans="3:7" x14ac:dyDescent="0.2">
      <c r="C11490" s="1">
        <f t="shared" si="180"/>
        <v>0.22967999999997635</v>
      </c>
      <c r="D11490" s="13">
        <v>-1.51009E-10</v>
      </c>
      <c r="E11490" s="13">
        <v>-2.4336199999999999E-10</v>
      </c>
      <c r="F11490" s="13">
        <v>-4.3680400000000001E-10</v>
      </c>
      <c r="G11490" s="15">
        <v>-1.9025900000000001E-9</v>
      </c>
    </row>
    <row r="11491" spans="3:7" x14ac:dyDescent="0.2">
      <c r="C11491" s="1">
        <f t="shared" si="180"/>
        <v>0.22969999999997634</v>
      </c>
      <c r="D11491" s="13">
        <v>-1.51009E-10</v>
      </c>
      <c r="E11491" s="13">
        <v>-2.4461E-10</v>
      </c>
      <c r="F11491" s="13">
        <v>-4.3649199999999997E-10</v>
      </c>
      <c r="G11491" s="15">
        <v>-1.9025900000000001E-9</v>
      </c>
    </row>
    <row r="11492" spans="3:7" x14ac:dyDescent="0.2">
      <c r="C11492" s="1">
        <f t="shared" si="180"/>
        <v>0.22971999999997633</v>
      </c>
      <c r="D11492" s="13">
        <v>-1.51633E-10</v>
      </c>
      <c r="E11492" s="13">
        <v>-2.4648199999999998E-10</v>
      </c>
      <c r="F11492" s="13">
        <v>-4.3617999999999999E-10</v>
      </c>
      <c r="G11492" s="15">
        <v>-1.9019700000000002E-9</v>
      </c>
    </row>
    <row r="11493" spans="3:7" x14ac:dyDescent="0.2">
      <c r="C11493" s="1">
        <f t="shared" si="180"/>
        <v>0.22973999999997632</v>
      </c>
      <c r="D11493" s="13">
        <v>-1.52257E-10</v>
      </c>
      <c r="E11493" s="13">
        <v>-2.4897799999999999E-10</v>
      </c>
      <c r="F11493" s="13">
        <v>-4.3461999999999999E-10</v>
      </c>
      <c r="G11493" s="15">
        <v>-1.9019700000000002E-9</v>
      </c>
    </row>
    <row r="11494" spans="3:7" x14ac:dyDescent="0.2">
      <c r="C11494" s="1">
        <f t="shared" si="180"/>
        <v>0.22975999999997632</v>
      </c>
      <c r="D11494" s="13">
        <v>-1.51633E-10</v>
      </c>
      <c r="E11494" s="13">
        <v>-2.5022599999999999E-10</v>
      </c>
      <c r="F11494" s="13">
        <v>-4.3430800000000001E-10</v>
      </c>
      <c r="G11494" s="15">
        <v>-1.8994699999999999E-9</v>
      </c>
    </row>
    <row r="11495" spans="3:7" x14ac:dyDescent="0.2">
      <c r="C11495" s="1">
        <f t="shared" si="180"/>
        <v>0.22977999999997631</v>
      </c>
      <c r="D11495" s="13">
        <v>-1.52257E-10</v>
      </c>
      <c r="E11495" s="13">
        <v>-2.5085000000000002E-10</v>
      </c>
      <c r="F11495" s="13">
        <v>-4.3368399999999998E-10</v>
      </c>
      <c r="G11495" s="15">
        <v>-1.8969800000000002E-9</v>
      </c>
    </row>
    <row r="11496" spans="3:7" x14ac:dyDescent="0.2">
      <c r="C11496" s="1">
        <f t="shared" si="180"/>
        <v>0.2297999999999763</v>
      </c>
      <c r="D11496" s="13">
        <v>-1.51009E-10</v>
      </c>
      <c r="E11496" s="13">
        <v>-2.5147399999999999E-10</v>
      </c>
      <c r="F11496" s="13">
        <v>-4.3430800000000001E-10</v>
      </c>
      <c r="G11496" s="15">
        <v>-1.8944799999999999E-9</v>
      </c>
    </row>
    <row r="11497" spans="3:7" x14ac:dyDescent="0.2">
      <c r="C11497" s="1">
        <f t="shared" si="180"/>
        <v>0.22981999999997629</v>
      </c>
      <c r="D11497" s="13">
        <v>-1.4976099999999999E-10</v>
      </c>
      <c r="E11497" s="13">
        <v>-2.5022599999999999E-10</v>
      </c>
      <c r="F11497" s="13">
        <v>-4.3306E-10</v>
      </c>
      <c r="G11497" s="15">
        <v>-1.89136E-9</v>
      </c>
    </row>
    <row r="11498" spans="3:7" x14ac:dyDescent="0.2">
      <c r="C11498" s="1">
        <f t="shared" si="180"/>
        <v>0.22983999999997629</v>
      </c>
      <c r="D11498" s="13">
        <v>-1.4851300000000001E-10</v>
      </c>
      <c r="E11498" s="13">
        <v>-2.5147399999999999E-10</v>
      </c>
      <c r="F11498" s="13">
        <v>-4.3243600000000003E-10</v>
      </c>
      <c r="G11498" s="15">
        <v>-1.8888699999999999E-9</v>
      </c>
    </row>
    <row r="11499" spans="3:7" x14ac:dyDescent="0.2">
      <c r="C11499" s="1">
        <f t="shared" si="180"/>
        <v>0.22985999999997628</v>
      </c>
      <c r="D11499" s="13">
        <v>-1.4726500000000001E-10</v>
      </c>
      <c r="E11499" s="13">
        <v>-2.5209800000000002E-10</v>
      </c>
      <c r="F11499" s="13">
        <v>-4.3212399999999999E-10</v>
      </c>
      <c r="G11499" s="15">
        <v>-1.88575E-9</v>
      </c>
    </row>
    <row r="11500" spans="3:7" x14ac:dyDescent="0.2">
      <c r="C11500" s="1">
        <f t="shared" si="180"/>
        <v>0.22987999999997627</v>
      </c>
      <c r="D11500" s="13">
        <v>-1.45393E-10</v>
      </c>
      <c r="E11500" s="13">
        <v>-2.5147399999999999E-10</v>
      </c>
      <c r="F11500" s="13">
        <v>-4.3056399999999999E-10</v>
      </c>
      <c r="G11500" s="15">
        <v>-1.8851199999999998E-9</v>
      </c>
    </row>
    <row r="11501" spans="3:7" x14ac:dyDescent="0.2">
      <c r="C11501" s="1">
        <f t="shared" si="180"/>
        <v>0.22989999999997626</v>
      </c>
      <c r="D11501" s="13">
        <v>-1.44145E-10</v>
      </c>
      <c r="E11501" s="13">
        <v>-2.52722E-10</v>
      </c>
      <c r="F11501" s="13">
        <v>-4.3087599999999998E-10</v>
      </c>
      <c r="G11501" s="15">
        <v>-1.8869899999999999E-9</v>
      </c>
    </row>
    <row r="11502" spans="3:7" x14ac:dyDescent="0.2">
      <c r="C11502" s="1">
        <f t="shared" si="180"/>
        <v>0.22991999999997625</v>
      </c>
      <c r="D11502" s="13">
        <v>-1.4289699999999999E-10</v>
      </c>
      <c r="E11502" s="13">
        <v>-2.5334599999999997E-10</v>
      </c>
      <c r="F11502" s="13">
        <v>-4.3056399999999999E-10</v>
      </c>
      <c r="G11502" s="15">
        <v>-1.8888699999999999E-9</v>
      </c>
    </row>
    <row r="11503" spans="3:7" x14ac:dyDescent="0.2">
      <c r="C11503" s="1">
        <f t="shared" si="180"/>
        <v>0.22993999999997625</v>
      </c>
      <c r="D11503" s="13">
        <v>-1.4289699999999999E-10</v>
      </c>
      <c r="E11503" s="13">
        <v>-2.5397E-10</v>
      </c>
      <c r="F11503" s="13">
        <v>-4.3118800000000002E-10</v>
      </c>
      <c r="G11503" s="15">
        <v>-1.8926100000000001E-9</v>
      </c>
    </row>
    <row r="11504" spans="3:7" x14ac:dyDescent="0.2">
      <c r="C11504" s="1">
        <f t="shared" si="180"/>
        <v>0.22995999999997624</v>
      </c>
      <c r="D11504" s="13">
        <v>-1.4352099999999999E-10</v>
      </c>
      <c r="E11504" s="13">
        <v>-2.5397E-10</v>
      </c>
      <c r="F11504" s="13">
        <v>-4.3274800000000001E-10</v>
      </c>
      <c r="G11504" s="15">
        <v>-1.8976000000000001E-9</v>
      </c>
    </row>
    <row r="11505" spans="3:7" x14ac:dyDescent="0.2">
      <c r="C11505" s="1">
        <f t="shared" si="180"/>
        <v>0.22997999999997623</v>
      </c>
      <c r="D11505" s="13">
        <v>-1.44769E-10</v>
      </c>
      <c r="E11505" s="13">
        <v>-2.5147399999999999E-10</v>
      </c>
      <c r="F11505" s="13">
        <v>-4.3337199999999999E-10</v>
      </c>
      <c r="G11505" s="15">
        <v>-1.90072E-9</v>
      </c>
    </row>
    <row r="11506" spans="3:7" x14ac:dyDescent="0.2">
      <c r="C11506" s="1">
        <f t="shared" si="180"/>
        <v>0.22999999999997622</v>
      </c>
      <c r="D11506" s="13">
        <v>-1.44769E-10</v>
      </c>
      <c r="E11506" s="13">
        <v>-2.4960200000000001E-10</v>
      </c>
      <c r="F11506" s="13">
        <v>-4.3461999999999999E-10</v>
      </c>
      <c r="G11506" s="15">
        <v>-1.90322E-9</v>
      </c>
    </row>
    <row r="11507" spans="3:7" x14ac:dyDescent="0.2">
      <c r="C11507" s="1">
        <f t="shared" si="180"/>
        <v>0.23001999999997622</v>
      </c>
      <c r="D11507" s="13">
        <v>-1.44145E-10</v>
      </c>
      <c r="E11507" s="13">
        <v>-2.4835400000000001E-10</v>
      </c>
      <c r="F11507" s="13">
        <v>-4.3555600000000001E-10</v>
      </c>
      <c r="G11507" s="15">
        <v>-1.90571E-9</v>
      </c>
    </row>
    <row r="11508" spans="3:7" x14ac:dyDescent="0.2">
      <c r="C11508" s="1">
        <f t="shared" si="180"/>
        <v>0.23003999999997621</v>
      </c>
      <c r="D11508" s="13">
        <v>-1.7409800000000001E-10</v>
      </c>
      <c r="E11508" s="13">
        <v>-2.7081899999999999E-10</v>
      </c>
      <c r="F11508" s="13">
        <v>-4.4990799999999998E-10</v>
      </c>
      <c r="G11508" s="15">
        <v>-1.93005E-9</v>
      </c>
    </row>
    <row r="11509" spans="3:7" x14ac:dyDescent="0.2">
      <c r="C11509" s="1">
        <f t="shared" si="180"/>
        <v>0.2300599999999762</v>
      </c>
      <c r="D11509" s="13">
        <v>-2.0405000000000001E-10</v>
      </c>
      <c r="E11509" s="13">
        <v>-3.0014700000000002E-10</v>
      </c>
      <c r="F11509" s="13">
        <v>-4.5926799999999999E-10</v>
      </c>
      <c r="G11509" s="15">
        <v>-1.9581300000000001E-9</v>
      </c>
    </row>
    <row r="11510" spans="3:7" x14ac:dyDescent="0.2">
      <c r="C11510" s="1">
        <f t="shared" si="180"/>
        <v>0.23007999999997619</v>
      </c>
      <c r="D11510" s="13">
        <v>-1.4164899999999999E-10</v>
      </c>
      <c r="E11510" s="13">
        <v>-2.6520199999999999E-10</v>
      </c>
      <c r="F11510" s="13">
        <v>-4.1278E-10</v>
      </c>
      <c r="G11510" s="15">
        <v>-1.92256E-9</v>
      </c>
    </row>
    <row r="11511" spans="3:7" x14ac:dyDescent="0.2">
      <c r="C11511" s="1">
        <f t="shared" si="180"/>
        <v>0.23009999999997618</v>
      </c>
      <c r="D11511" s="13">
        <v>-3.6816299999999999E-11</v>
      </c>
      <c r="E11511" s="13">
        <v>-1.9469E-10</v>
      </c>
      <c r="F11511" s="13">
        <v>-3.44139E-10</v>
      </c>
      <c r="G11511" s="15">
        <v>-1.8489299999999999E-9</v>
      </c>
    </row>
    <row r="11512" spans="3:7" x14ac:dyDescent="0.2">
      <c r="C11512" s="1">
        <f t="shared" si="180"/>
        <v>0.23011999999997618</v>
      </c>
      <c r="D11512" s="13">
        <v>2.8704299999999999E-11</v>
      </c>
      <c r="E11512" s="13">
        <v>-1.4352099999999999E-10</v>
      </c>
      <c r="F11512" s="13">
        <v>-3.0264299999999998E-10</v>
      </c>
      <c r="G11512" s="15">
        <v>-1.79277E-9</v>
      </c>
    </row>
    <row r="11513" spans="3:7" x14ac:dyDescent="0.2">
      <c r="C11513" s="1">
        <f t="shared" si="180"/>
        <v>0.23013999999997617</v>
      </c>
      <c r="D11513" s="13">
        <v>1.7472199999999999E-11</v>
      </c>
      <c r="E11513" s="13">
        <v>-1.3915300000000001E-10</v>
      </c>
      <c r="F11513" s="13">
        <v>-3.1044299999999999E-10</v>
      </c>
      <c r="G11513" s="15">
        <v>-1.7890200000000001E-9</v>
      </c>
    </row>
    <row r="11514" spans="3:7" x14ac:dyDescent="0.2">
      <c r="C11514" s="1">
        <f t="shared" si="180"/>
        <v>0.23015999999997616</v>
      </c>
      <c r="D11514" s="13">
        <v>-5.5536499999999999E-11</v>
      </c>
      <c r="E11514" s="13">
        <v>-1.7784199999999999E-10</v>
      </c>
      <c r="F11514" s="13">
        <v>-3.6317100000000001E-10</v>
      </c>
      <c r="G11514" s="15">
        <v>-1.8370699999999999E-9</v>
      </c>
    </row>
    <row r="11515" spans="3:7" x14ac:dyDescent="0.2">
      <c r="C11515" s="1">
        <f t="shared" si="180"/>
        <v>0.23017999999997615</v>
      </c>
      <c r="D11515" s="13">
        <v>-1.5475300000000001E-10</v>
      </c>
      <c r="E11515" s="13">
        <v>-2.3649799999999999E-10</v>
      </c>
      <c r="F11515" s="13">
        <v>-4.3617999999999999E-10</v>
      </c>
      <c r="G11515" s="15">
        <v>-1.91258E-9</v>
      </c>
    </row>
    <row r="11516" spans="3:7" x14ac:dyDescent="0.2">
      <c r="C11516" s="1">
        <f t="shared" si="180"/>
        <v>0.23019999999997615</v>
      </c>
      <c r="D11516" s="13">
        <v>-2.4461E-10</v>
      </c>
      <c r="E11516" s="13">
        <v>-2.9328300000000002E-10</v>
      </c>
      <c r="F11516" s="13">
        <v>-5.0357299999999997E-10</v>
      </c>
      <c r="G11516" s="15">
        <v>-1.9874600000000001E-9</v>
      </c>
    </row>
    <row r="11517" spans="3:7" x14ac:dyDescent="0.2">
      <c r="C11517" s="1">
        <f t="shared" si="180"/>
        <v>0.23021999999997614</v>
      </c>
      <c r="D11517" s="13">
        <v>-3.0576300000000001E-10</v>
      </c>
      <c r="E11517" s="13">
        <v>-3.33219E-10</v>
      </c>
      <c r="F11517" s="13">
        <v>-5.4818900000000004E-10</v>
      </c>
      <c r="G11517" s="15">
        <v>-2.0411200000000001E-9</v>
      </c>
    </row>
    <row r="11518" spans="3:7" x14ac:dyDescent="0.2">
      <c r="C11518" s="1">
        <f t="shared" si="180"/>
        <v>0.23023999999997613</v>
      </c>
      <c r="D11518" s="13">
        <v>-3.3009900000000002E-10</v>
      </c>
      <c r="E11518" s="13">
        <v>-3.52563E-10</v>
      </c>
      <c r="F11518" s="13">
        <v>-5.6347699999999998E-10</v>
      </c>
      <c r="G11518" s="15">
        <v>-2.0642099999999998E-9</v>
      </c>
    </row>
    <row r="11519" spans="3:7" x14ac:dyDescent="0.2">
      <c r="C11519" s="1">
        <f t="shared" si="180"/>
        <v>0.23025999999997612</v>
      </c>
      <c r="D11519" s="13">
        <v>-3.2323500000000002E-10</v>
      </c>
      <c r="E11519" s="13">
        <v>-3.4819500000000001E-10</v>
      </c>
      <c r="F11519" s="13">
        <v>-5.5349300000000004E-10</v>
      </c>
      <c r="G11519" s="15">
        <v>-2.0579700000000001E-9</v>
      </c>
    </row>
    <row r="11520" spans="3:7" x14ac:dyDescent="0.2">
      <c r="C11520" s="1">
        <f t="shared" si="180"/>
        <v>0.23027999999997611</v>
      </c>
      <c r="D11520" s="13">
        <v>-2.95155E-10</v>
      </c>
      <c r="E11520" s="13">
        <v>-3.2947499999999999E-10</v>
      </c>
      <c r="F11520" s="13">
        <v>-5.2634900000000004E-10</v>
      </c>
      <c r="G11520" s="15">
        <v>-2.0280200000000002E-9</v>
      </c>
    </row>
    <row r="11521" spans="3:7" x14ac:dyDescent="0.2">
      <c r="C11521" s="1">
        <f t="shared" si="180"/>
        <v>0.23029999999997611</v>
      </c>
      <c r="D11521" s="13">
        <v>-2.5521800000000001E-10</v>
      </c>
      <c r="E11521" s="13">
        <v>-3.0513899999999998E-10</v>
      </c>
      <c r="F11521" s="13">
        <v>-4.9234099999999999E-10</v>
      </c>
      <c r="G11521" s="15">
        <v>-1.9868299999999998E-9</v>
      </c>
    </row>
    <row r="11522" spans="3:7" x14ac:dyDescent="0.2">
      <c r="C11522" s="1">
        <f t="shared" si="180"/>
        <v>0.2303199999999761</v>
      </c>
      <c r="D11522" s="13">
        <v>-2.1465799999999999E-10</v>
      </c>
      <c r="E11522" s="13">
        <v>-2.80179E-10</v>
      </c>
      <c r="F11522" s="13">
        <v>-4.5833200000000003E-10</v>
      </c>
      <c r="G11522" s="15">
        <v>-1.9450299999999998E-9</v>
      </c>
    </row>
    <row r="11523" spans="3:7" x14ac:dyDescent="0.2">
      <c r="C11523" s="1">
        <f t="shared" si="180"/>
        <v>0.23033999999997609</v>
      </c>
      <c r="D11523" s="13">
        <v>-1.7909E-10</v>
      </c>
      <c r="E11523" s="13">
        <v>-2.6021000000000002E-10</v>
      </c>
      <c r="F11523" s="13">
        <v>-4.3056399999999999E-10</v>
      </c>
      <c r="G11523" s="15">
        <v>-1.9088299999999999E-9</v>
      </c>
    </row>
    <row r="11524" spans="3:7" x14ac:dyDescent="0.2">
      <c r="C11524" s="1">
        <f t="shared" si="180"/>
        <v>0.23035999999997608</v>
      </c>
      <c r="D11524" s="13">
        <v>-1.52881E-10</v>
      </c>
      <c r="E11524" s="13">
        <v>-2.4149000000000001E-10</v>
      </c>
      <c r="F11524" s="13">
        <v>-4.1184399999999998E-10</v>
      </c>
      <c r="G11524" s="15">
        <v>-1.87888E-9</v>
      </c>
    </row>
    <row r="11525" spans="3:7" x14ac:dyDescent="0.2">
      <c r="C11525" s="1">
        <f t="shared" si="180"/>
        <v>0.23037999999997608</v>
      </c>
      <c r="D11525" s="13">
        <v>-1.3603299999999999E-10</v>
      </c>
      <c r="E11525" s="13">
        <v>-2.29634E-10</v>
      </c>
      <c r="F11525" s="13">
        <v>-4.0123600000000002E-10</v>
      </c>
      <c r="G11525" s="15">
        <v>-1.85704E-9</v>
      </c>
    </row>
    <row r="11526" spans="3:7" x14ac:dyDescent="0.2">
      <c r="C11526" s="1">
        <f t="shared" si="180"/>
        <v>0.23039999999997607</v>
      </c>
      <c r="D11526" s="13">
        <v>-1.3228900000000001E-10</v>
      </c>
      <c r="E11526" s="13">
        <v>-2.2214599999999999E-10</v>
      </c>
      <c r="F11526" s="13">
        <v>-3.9749200000000001E-10</v>
      </c>
      <c r="G11526" s="15">
        <v>-1.8439399999999999E-9</v>
      </c>
    </row>
    <row r="11527" spans="3:7" x14ac:dyDescent="0.2">
      <c r="C11527" s="1">
        <f t="shared" si="180"/>
        <v>0.23041999999997606</v>
      </c>
      <c r="D11527" s="13">
        <v>-1.36657E-10</v>
      </c>
      <c r="E11527" s="13">
        <v>-2.17154E-10</v>
      </c>
      <c r="F11527" s="13">
        <v>-3.99052E-10</v>
      </c>
      <c r="G11527" s="15">
        <v>-1.8352E-9</v>
      </c>
    </row>
    <row r="11528" spans="3:7" x14ac:dyDescent="0.2">
      <c r="C11528" s="1">
        <f t="shared" ref="C11528:C11591" si="181">C11527+0.00002</f>
        <v>0.23043999999997605</v>
      </c>
      <c r="D11528" s="13">
        <v>-1.4851300000000001E-10</v>
      </c>
      <c r="E11528" s="13">
        <v>-2.1403399999999999E-10</v>
      </c>
      <c r="F11528" s="13">
        <v>-4.0404400000000002E-10</v>
      </c>
      <c r="G11528" s="15">
        <v>-1.8339500000000001E-9</v>
      </c>
    </row>
    <row r="11529" spans="3:7" x14ac:dyDescent="0.2">
      <c r="C11529" s="1">
        <f t="shared" si="181"/>
        <v>0.23045999999997605</v>
      </c>
      <c r="D11529" s="13">
        <v>-1.64114E-10</v>
      </c>
      <c r="E11529" s="13">
        <v>-2.1465799999999999E-10</v>
      </c>
      <c r="F11529" s="13">
        <v>-4.1090800000000001E-10</v>
      </c>
      <c r="G11529" s="15">
        <v>-1.8345800000000001E-9</v>
      </c>
    </row>
    <row r="11530" spans="3:7" x14ac:dyDescent="0.2">
      <c r="C11530" s="1">
        <f t="shared" si="181"/>
        <v>0.23047999999997604</v>
      </c>
      <c r="D11530" s="13">
        <v>-1.80338E-10</v>
      </c>
      <c r="E11530" s="13">
        <v>-2.1465799999999999E-10</v>
      </c>
      <c r="F11530" s="13">
        <v>-4.1839599999999999E-10</v>
      </c>
      <c r="G11530" s="15">
        <v>-1.84144E-9</v>
      </c>
    </row>
    <row r="11531" spans="3:7" x14ac:dyDescent="0.2">
      <c r="C11531" s="1">
        <f t="shared" si="181"/>
        <v>0.23049999999997603</v>
      </c>
      <c r="D11531" s="13">
        <v>-1.9656200000000001E-10</v>
      </c>
      <c r="E11531" s="13">
        <v>-2.17154E-10</v>
      </c>
      <c r="F11531" s="13">
        <v>-4.26196E-10</v>
      </c>
      <c r="G11531" s="15">
        <v>-1.84768E-9</v>
      </c>
    </row>
    <row r="11532" spans="3:7" x14ac:dyDescent="0.2">
      <c r="C11532" s="1">
        <f t="shared" si="181"/>
        <v>0.23051999999997602</v>
      </c>
      <c r="D11532" s="13">
        <v>-2.0716999999999999E-10</v>
      </c>
      <c r="E11532" s="13">
        <v>-2.1777800000000001E-10</v>
      </c>
      <c r="F11532" s="13">
        <v>-4.3461999999999999E-10</v>
      </c>
      <c r="G11532" s="15">
        <v>-1.8564200000000001E-9</v>
      </c>
    </row>
    <row r="11533" spans="3:7" x14ac:dyDescent="0.2">
      <c r="C11533" s="1">
        <f t="shared" si="181"/>
        <v>0.23053999999997601</v>
      </c>
      <c r="D11533" s="13">
        <v>-2.15906E-10</v>
      </c>
      <c r="E11533" s="13">
        <v>-2.2089799999999999E-10</v>
      </c>
      <c r="F11533" s="13">
        <v>-4.4304399999999999E-10</v>
      </c>
      <c r="G11533" s="15">
        <v>-1.86391E-9</v>
      </c>
    </row>
    <row r="11534" spans="3:7" x14ac:dyDescent="0.2">
      <c r="C11534" s="1">
        <f t="shared" si="181"/>
        <v>0.23055999999997601</v>
      </c>
      <c r="D11534" s="13">
        <v>-2.1653E-10</v>
      </c>
      <c r="E11534" s="13">
        <v>-2.2027399999999999E-10</v>
      </c>
      <c r="F11534" s="13">
        <v>-4.5146799999999998E-10</v>
      </c>
      <c r="G11534" s="15">
        <v>-1.8720199999999999E-9</v>
      </c>
    </row>
    <row r="11535" spans="3:7" x14ac:dyDescent="0.2">
      <c r="C11535" s="1">
        <f t="shared" si="181"/>
        <v>0.230579999999976</v>
      </c>
      <c r="D11535" s="13">
        <v>-2.15906E-10</v>
      </c>
      <c r="E11535" s="13">
        <v>-2.2027399999999999E-10</v>
      </c>
      <c r="F11535" s="13">
        <v>-4.5833200000000003E-10</v>
      </c>
      <c r="G11535" s="15">
        <v>-1.8770099999999999E-9</v>
      </c>
    </row>
    <row r="11536" spans="3:7" x14ac:dyDescent="0.2">
      <c r="C11536" s="1">
        <f t="shared" si="181"/>
        <v>0.23059999999997599</v>
      </c>
      <c r="D11536" s="13">
        <v>-2.09666E-10</v>
      </c>
      <c r="E11536" s="13">
        <v>-2.1965000000000001E-10</v>
      </c>
      <c r="F11536" s="13">
        <v>-4.64572E-10</v>
      </c>
      <c r="G11536" s="15">
        <v>-1.8826300000000001E-9</v>
      </c>
    </row>
    <row r="11537" spans="3:7" x14ac:dyDescent="0.2">
      <c r="C11537" s="1">
        <f t="shared" si="181"/>
        <v>0.23061999999997598</v>
      </c>
      <c r="D11537" s="13">
        <v>-2.0529799999999999E-10</v>
      </c>
      <c r="E11537" s="13">
        <v>-2.2027399999999999E-10</v>
      </c>
      <c r="F11537" s="13">
        <v>-4.6925200000000003E-10</v>
      </c>
      <c r="G11537" s="15">
        <v>-1.8888699999999999E-9</v>
      </c>
    </row>
    <row r="11538" spans="3:7" x14ac:dyDescent="0.2">
      <c r="C11538" s="1">
        <f t="shared" si="181"/>
        <v>0.23063999999997598</v>
      </c>
      <c r="D11538" s="13">
        <v>-2.0654599999999999E-10</v>
      </c>
      <c r="E11538" s="13">
        <v>-2.1777800000000001E-10</v>
      </c>
      <c r="F11538" s="13">
        <v>-4.7049999999999998E-10</v>
      </c>
      <c r="G11538" s="15">
        <v>-1.8951100000000001E-9</v>
      </c>
    </row>
    <row r="11539" spans="3:7" x14ac:dyDescent="0.2">
      <c r="C11539" s="1">
        <f t="shared" si="181"/>
        <v>0.23065999999997597</v>
      </c>
      <c r="D11539" s="13">
        <v>-2.2214599999999999E-10</v>
      </c>
      <c r="E11539" s="13">
        <v>-2.1840200000000001E-10</v>
      </c>
      <c r="F11539" s="13">
        <v>-4.6956400000000001E-10</v>
      </c>
      <c r="G11539" s="15">
        <v>-1.9001000000000001E-9</v>
      </c>
    </row>
    <row r="11540" spans="3:7" x14ac:dyDescent="0.2">
      <c r="C11540" s="1">
        <f t="shared" si="181"/>
        <v>0.23067999999997596</v>
      </c>
      <c r="D11540" s="13">
        <v>-2.6707499999999998E-10</v>
      </c>
      <c r="E11540" s="13">
        <v>-2.1777800000000001E-10</v>
      </c>
      <c r="F11540" s="13">
        <v>-4.6644400000000003E-10</v>
      </c>
      <c r="G11540" s="15">
        <v>-1.9044700000000001E-9</v>
      </c>
    </row>
    <row r="11541" spans="3:7" x14ac:dyDescent="0.2">
      <c r="C11541" s="1">
        <f t="shared" si="181"/>
        <v>0.23069999999997595</v>
      </c>
      <c r="D11541" s="13">
        <v>-3.5755500000000001E-10</v>
      </c>
      <c r="E11541" s="13">
        <v>-2.1840200000000001E-10</v>
      </c>
      <c r="F11541" s="13">
        <v>-4.64572E-10</v>
      </c>
      <c r="G11541" s="15">
        <v>-1.9088299999999999E-9</v>
      </c>
    </row>
    <row r="11542" spans="3:7" x14ac:dyDescent="0.2">
      <c r="C11542" s="1">
        <f t="shared" si="181"/>
        <v>0.23071999999997594</v>
      </c>
      <c r="D11542" s="13">
        <v>-5.0669299999999996E-10</v>
      </c>
      <c r="E11542" s="13">
        <v>-2.2152199999999999E-10</v>
      </c>
      <c r="F11542" s="13">
        <v>-4.61764E-10</v>
      </c>
      <c r="G11542" s="15">
        <v>-1.9107099999999999E-9</v>
      </c>
    </row>
    <row r="11543" spans="3:7" x14ac:dyDescent="0.2">
      <c r="C11543" s="1">
        <f t="shared" si="181"/>
        <v>0.23073999999997594</v>
      </c>
      <c r="D11543" s="13">
        <v>-7.2322300000000004E-10</v>
      </c>
      <c r="E11543" s="13">
        <v>-2.23394E-10</v>
      </c>
      <c r="F11543" s="13">
        <v>-4.5926799999999999E-10</v>
      </c>
      <c r="G11543" s="15">
        <v>-1.9119500000000002E-9</v>
      </c>
    </row>
    <row r="11544" spans="3:7" x14ac:dyDescent="0.2">
      <c r="C11544" s="1">
        <f t="shared" si="181"/>
        <v>0.23075999999997593</v>
      </c>
      <c r="D11544" s="13">
        <v>-1.00715E-9</v>
      </c>
      <c r="E11544" s="13">
        <v>-2.2526600000000001E-10</v>
      </c>
      <c r="F11544" s="13">
        <v>-4.57708E-10</v>
      </c>
      <c r="G11544" s="15">
        <v>-1.9094600000000001E-9</v>
      </c>
    </row>
    <row r="11545" spans="3:7" x14ac:dyDescent="0.2">
      <c r="C11545" s="1">
        <f t="shared" si="181"/>
        <v>0.23077999999997592</v>
      </c>
      <c r="D11545" s="13">
        <v>-1.35035E-9</v>
      </c>
      <c r="E11545" s="13">
        <v>-2.2651400000000001E-10</v>
      </c>
      <c r="F11545" s="13">
        <v>-4.5552399999999998E-10</v>
      </c>
      <c r="G11545" s="15">
        <v>-1.9094600000000001E-9</v>
      </c>
    </row>
    <row r="11546" spans="3:7" x14ac:dyDescent="0.2">
      <c r="C11546" s="1">
        <f t="shared" si="181"/>
        <v>0.23079999999997591</v>
      </c>
      <c r="D11546" s="13">
        <v>-1.7390999999999999E-9</v>
      </c>
      <c r="E11546" s="13">
        <v>-2.2776199999999999E-10</v>
      </c>
      <c r="F11546" s="13">
        <v>-4.5334000000000001E-10</v>
      </c>
      <c r="G11546" s="15">
        <v>-1.9050900000000001E-9</v>
      </c>
    </row>
    <row r="11547" spans="3:7" x14ac:dyDescent="0.2">
      <c r="C11547" s="1">
        <f t="shared" si="181"/>
        <v>0.23081999999997591</v>
      </c>
      <c r="D11547" s="13">
        <v>-2.1453300000000001E-9</v>
      </c>
      <c r="E11547" s="13">
        <v>-2.30258E-10</v>
      </c>
      <c r="F11547" s="13">
        <v>-4.5146799999999998E-10</v>
      </c>
      <c r="G11547" s="15">
        <v>-1.9025900000000001E-9</v>
      </c>
    </row>
    <row r="11548" spans="3:7" x14ac:dyDescent="0.2">
      <c r="C11548" s="1">
        <f t="shared" si="181"/>
        <v>0.2308399999999759</v>
      </c>
      <c r="D11548" s="13">
        <v>-2.5471900000000002E-9</v>
      </c>
      <c r="E11548" s="13">
        <v>-2.3275400000000001E-10</v>
      </c>
      <c r="F11548" s="13">
        <v>-4.49596E-10</v>
      </c>
      <c r="G11548" s="15">
        <v>-1.8988499999999999E-9</v>
      </c>
    </row>
    <row r="11549" spans="3:7" x14ac:dyDescent="0.2">
      <c r="C11549" s="1">
        <f t="shared" si="181"/>
        <v>0.23085999999997589</v>
      </c>
      <c r="D11549" s="13">
        <v>-2.9209700000000001E-9</v>
      </c>
      <c r="E11549" s="13">
        <v>-2.3337800000000001E-10</v>
      </c>
      <c r="F11549" s="13">
        <v>-4.48036E-10</v>
      </c>
      <c r="G11549" s="15">
        <v>-1.8944799999999999E-9</v>
      </c>
    </row>
    <row r="11550" spans="3:7" x14ac:dyDescent="0.2">
      <c r="C11550" s="1">
        <f t="shared" si="181"/>
        <v>0.23087999999997588</v>
      </c>
      <c r="D11550" s="13">
        <v>-3.2529400000000001E-9</v>
      </c>
      <c r="E11550" s="13">
        <v>-2.3587400000000002E-10</v>
      </c>
      <c r="F11550" s="13">
        <v>-4.5271599999999998E-10</v>
      </c>
      <c r="G11550" s="15">
        <v>-1.89136E-9</v>
      </c>
    </row>
    <row r="11551" spans="3:7" x14ac:dyDescent="0.2">
      <c r="C11551" s="1">
        <f t="shared" si="181"/>
        <v>0.23089999999997587</v>
      </c>
      <c r="D11551" s="13">
        <v>-3.5262600000000002E-9</v>
      </c>
      <c r="E11551" s="13">
        <v>-2.3961799999999998E-10</v>
      </c>
      <c r="F11551" s="13">
        <v>-4.6332399999999999E-10</v>
      </c>
      <c r="G11551" s="15">
        <v>-1.8869899999999999E-9</v>
      </c>
    </row>
    <row r="11552" spans="3:7" x14ac:dyDescent="0.2">
      <c r="C11552" s="1">
        <f t="shared" si="181"/>
        <v>0.23091999999997587</v>
      </c>
      <c r="D11552" s="13">
        <v>-3.7377900000000002E-9</v>
      </c>
      <c r="E11552" s="13">
        <v>-2.4398600000000002E-10</v>
      </c>
      <c r="F11552" s="13">
        <v>-4.8485299999999996E-10</v>
      </c>
      <c r="G11552" s="15">
        <v>-1.88637E-9</v>
      </c>
    </row>
    <row r="11553" spans="3:7" x14ac:dyDescent="0.2">
      <c r="C11553" s="1">
        <f t="shared" si="181"/>
        <v>0.23093999999997586</v>
      </c>
      <c r="D11553" s="13">
        <v>-3.8838100000000001E-9</v>
      </c>
      <c r="E11553" s="13">
        <v>-2.4897799999999999E-10</v>
      </c>
      <c r="F11553" s="13">
        <v>-5.19173E-10</v>
      </c>
      <c r="G11553" s="15">
        <v>-1.8851199999999998E-9</v>
      </c>
    </row>
    <row r="11554" spans="3:7" x14ac:dyDescent="0.2">
      <c r="C11554" s="1">
        <f t="shared" si="181"/>
        <v>0.23095999999997585</v>
      </c>
      <c r="D11554" s="13">
        <v>-3.9693000000000003E-9</v>
      </c>
      <c r="E11554" s="13">
        <v>-2.5584199999999998E-10</v>
      </c>
      <c r="F11554" s="13">
        <v>-5.6628499999999997E-10</v>
      </c>
      <c r="G11554" s="15">
        <v>-1.8826300000000001E-9</v>
      </c>
    </row>
    <row r="11555" spans="3:7" x14ac:dyDescent="0.2">
      <c r="C11555" s="1">
        <f t="shared" si="181"/>
        <v>0.23097999999997584</v>
      </c>
      <c r="D11555" s="13">
        <v>-3.99988E-9</v>
      </c>
      <c r="E11555" s="13">
        <v>-2.6582600000000002E-10</v>
      </c>
      <c r="F11555" s="13">
        <v>-6.2494200000000003E-10</v>
      </c>
      <c r="G11555" s="15">
        <v>-1.8819999999999999E-9</v>
      </c>
    </row>
    <row r="11556" spans="3:7" x14ac:dyDescent="0.2">
      <c r="C11556" s="1">
        <f t="shared" si="181"/>
        <v>0.23099999999997584</v>
      </c>
      <c r="D11556" s="13">
        <v>-3.9880199999999996E-9</v>
      </c>
      <c r="E11556" s="13">
        <v>-2.7705900000000001E-10</v>
      </c>
      <c r="F11556" s="13">
        <v>-6.9514199999999996E-10</v>
      </c>
      <c r="G11556" s="15">
        <v>-1.8826300000000001E-9</v>
      </c>
    </row>
    <row r="11557" spans="3:7" x14ac:dyDescent="0.2">
      <c r="C11557" s="1">
        <f t="shared" si="181"/>
        <v>0.23101999999997583</v>
      </c>
      <c r="D11557" s="13">
        <v>-3.9437199999999997E-9</v>
      </c>
      <c r="E11557" s="13">
        <v>-2.9889900000000001E-10</v>
      </c>
      <c r="F11557" s="13">
        <v>-7.7033500000000001E-10</v>
      </c>
      <c r="G11557" s="15">
        <v>-1.8832500000000001E-9</v>
      </c>
    </row>
    <row r="11558" spans="3:7" x14ac:dyDescent="0.2">
      <c r="C11558" s="1">
        <f t="shared" si="181"/>
        <v>0.23103999999997582</v>
      </c>
      <c r="D11558" s="13">
        <v>-3.8775700000000003E-9</v>
      </c>
      <c r="E11558" s="13">
        <v>-3.30723E-10</v>
      </c>
      <c r="F11558" s="13">
        <v>-8.4677600000000001E-10</v>
      </c>
      <c r="G11558" s="15">
        <v>-1.88637E-9</v>
      </c>
    </row>
    <row r="11559" spans="3:7" x14ac:dyDescent="0.2">
      <c r="C11559" s="1">
        <f t="shared" si="181"/>
        <v>0.23105999999997581</v>
      </c>
      <c r="D11559" s="13">
        <v>-3.7939600000000004E-9</v>
      </c>
      <c r="E11559" s="13">
        <v>-3.7565200000000001E-10</v>
      </c>
      <c r="F11559" s="13">
        <v>-9.1853699999999999E-10</v>
      </c>
      <c r="G11559" s="15">
        <v>-1.8926100000000001E-9</v>
      </c>
    </row>
    <row r="11560" spans="3:7" x14ac:dyDescent="0.2">
      <c r="C11560" s="1">
        <f t="shared" si="181"/>
        <v>0.2310799999999758</v>
      </c>
      <c r="D11560" s="13">
        <v>-3.7028499999999999E-9</v>
      </c>
      <c r="E11560" s="13">
        <v>-4.38676E-10</v>
      </c>
      <c r="F11560" s="13">
        <v>-9.8468100000000007E-10</v>
      </c>
      <c r="G11560" s="15">
        <v>-1.8994699999999999E-9</v>
      </c>
    </row>
    <row r="11561" spans="3:7" x14ac:dyDescent="0.2">
      <c r="C11561" s="1">
        <f t="shared" si="181"/>
        <v>0.2310999999999758</v>
      </c>
      <c r="D11561" s="13">
        <v>-3.60051E-9</v>
      </c>
      <c r="E11561" s="13">
        <v>-5.2229299999999999E-10</v>
      </c>
      <c r="F11561" s="13">
        <v>-1.04365E-9</v>
      </c>
      <c r="G11561" s="15">
        <v>-1.9088299999999999E-9</v>
      </c>
    </row>
    <row r="11562" spans="3:7" x14ac:dyDescent="0.2">
      <c r="C11562" s="1">
        <f t="shared" si="181"/>
        <v>0.23111999999997579</v>
      </c>
      <c r="D11562" s="13">
        <v>-3.4900599999999998E-9</v>
      </c>
      <c r="E11562" s="13">
        <v>-6.2775000000000003E-10</v>
      </c>
      <c r="F11562" s="13">
        <v>-1.0954400000000001E-9</v>
      </c>
      <c r="G11562" s="15">
        <v>-1.91819E-9</v>
      </c>
    </row>
    <row r="11563" spans="3:7" x14ac:dyDescent="0.2">
      <c r="C11563" s="1">
        <f t="shared" si="181"/>
        <v>0.23113999999997578</v>
      </c>
      <c r="D11563" s="13">
        <v>-3.3740000000000001E-9</v>
      </c>
      <c r="E11563" s="13">
        <v>-7.5379900000000001E-10</v>
      </c>
      <c r="F11563" s="13">
        <v>-1.1388099999999999E-9</v>
      </c>
      <c r="G11563" s="15">
        <v>-1.92755E-9</v>
      </c>
    </row>
    <row r="11564" spans="3:7" x14ac:dyDescent="0.2">
      <c r="C11564" s="1">
        <f t="shared" si="181"/>
        <v>0.23115999999997577</v>
      </c>
      <c r="D11564" s="13">
        <v>-3.25107E-9</v>
      </c>
      <c r="E11564" s="13">
        <v>-8.9170399999999996E-10</v>
      </c>
      <c r="F11564" s="13">
        <v>-1.17563E-9</v>
      </c>
      <c r="G11564" s="15">
        <v>-1.94003E-9</v>
      </c>
    </row>
    <row r="11565" spans="3:7" x14ac:dyDescent="0.2">
      <c r="C11565" s="1">
        <f t="shared" si="181"/>
        <v>0.23117999999997577</v>
      </c>
      <c r="D11565" s="13">
        <v>-3.12253E-9</v>
      </c>
      <c r="E11565" s="13">
        <v>-1.0420900000000001E-9</v>
      </c>
      <c r="F11565" s="13">
        <v>-1.2049599999999999E-9</v>
      </c>
      <c r="G11565" s="15">
        <v>-1.9575100000000002E-9</v>
      </c>
    </row>
    <row r="11566" spans="3:7" x14ac:dyDescent="0.2">
      <c r="C11566" s="1">
        <f t="shared" si="181"/>
        <v>0.23119999999997576</v>
      </c>
      <c r="D11566" s="13">
        <v>-2.98899E-9</v>
      </c>
      <c r="E11566" s="13">
        <v>-1.1930999999999999E-9</v>
      </c>
      <c r="F11566" s="13">
        <v>-1.2277300000000001E-9</v>
      </c>
      <c r="G11566" s="15">
        <v>-1.9824700000000001E-9</v>
      </c>
    </row>
    <row r="11567" spans="3:7" x14ac:dyDescent="0.2">
      <c r="C11567" s="1">
        <f t="shared" si="181"/>
        <v>0.23121999999997575</v>
      </c>
      <c r="D11567" s="13">
        <v>-2.8523299999999998E-9</v>
      </c>
      <c r="E11567" s="13">
        <v>-1.3428600000000001E-9</v>
      </c>
      <c r="F11567" s="13">
        <v>-1.2436400000000001E-9</v>
      </c>
      <c r="G11567" s="15">
        <v>-2.0186600000000001E-9</v>
      </c>
    </row>
    <row r="11568" spans="3:7" x14ac:dyDescent="0.2">
      <c r="C11568" s="1">
        <f t="shared" si="181"/>
        <v>0.23123999999997574</v>
      </c>
      <c r="D11568" s="13">
        <v>-2.7119300000000002E-9</v>
      </c>
      <c r="E11568" s="13">
        <v>-1.4882499999999999E-9</v>
      </c>
      <c r="F11568" s="13">
        <v>-1.25332E-9</v>
      </c>
      <c r="G11568" s="15">
        <v>-2.06109E-9</v>
      </c>
    </row>
    <row r="11569" spans="3:7" x14ac:dyDescent="0.2">
      <c r="C11569" s="1">
        <f t="shared" si="181"/>
        <v>0.23125999999997573</v>
      </c>
      <c r="D11569" s="13">
        <v>-2.5690300000000002E-9</v>
      </c>
      <c r="E11569" s="13">
        <v>-1.6249099999999999E-9</v>
      </c>
      <c r="F11569" s="13">
        <v>-1.2586199999999999E-9</v>
      </c>
      <c r="G11569" s="15">
        <v>-2.1135100000000001E-9</v>
      </c>
    </row>
    <row r="11570" spans="3:7" x14ac:dyDescent="0.2">
      <c r="C11570" s="1">
        <f t="shared" si="181"/>
        <v>0.23127999999997573</v>
      </c>
      <c r="D11570" s="13">
        <v>-2.4236400000000001E-9</v>
      </c>
      <c r="E11570" s="13">
        <v>-1.7522100000000001E-9</v>
      </c>
      <c r="F11570" s="13">
        <v>-1.2586199999999999E-9</v>
      </c>
      <c r="G11570" s="15">
        <v>-2.1721600000000001E-9</v>
      </c>
    </row>
    <row r="11571" spans="3:7" x14ac:dyDescent="0.2">
      <c r="C11571" s="1">
        <f t="shared" si="181"/>
        <v>0.23129999999997572</v>
      </c>
      <c r="D11571" s="13">
        <v>-2.27887E-9</v>
      </c>
      <c r="E11571" s="13">
        <v>-1.8657800000000001E-9</v>
      </c>
      <c r="F11571" s="13">
        <v>-1.2551900000000001E-9</v>
      </c>
      <c r="G11571" s="15">
        <v>-2.2376800000000001E-9</v>
      </c>
    </row>
    <row r="11572" spans="3:7" x14ac:dyDescent="0.2">
      <c r="C11572" s="1">
        <f t="shared" si="181"/>
        <v>0.23131999999997571</v>
      </c>
      <c r="D11572" s="13">
        <v>-2.1353500000000001E-9</v>
      </c>
      <c r="E11572" s="13">
        <v>-1.9643699999999999E-9</v>
      </c>
      <c r="F11572" s="13">
        <v>-1.2480099999999999E-9</v>
      </c>
      <c r="G11572" s="15">
        <v>-2.3094500000000001E-9</v>
      </c>
    </row>
    <row r="11573" spans="3:7" x14ac:dyDescent="0.2">
      <c r="C11573" s="1">
        <f t="shared" si="181"/>
        <v>0.2313399999999757</v>
      </c>
      <c r="D11573" s="13">
        <v>-1.9961899999999999E-9</v>
      </c>
      <c r="E11573" s="13">
        <v>-2.0479900000000001E-9</v>
      </c>
      <c r="F11573" s="13">
        <v>-1.2386500000000001E-9</v>
      </c>
      <c r="G11573" s="15">
        <v>-2.3849500000000001E-9</v>
      </c>
    </row>
    <row r="11574" spans="3:7" x14ac:dyDescent="0.2">
      <c r="C11574" s="1">
        <f t="shared" si="181"/>
        <v>0.2313599999999757</v>
      </c>
      <c r="D11574" s="13">
        <v>-1.86453E-9</v>
      </c>
      <c r="E11574" s="13">
        <v>-2.1147599999999998E-9</v>
      </c>
      <c r="F11574" s="13">
        <v>-1.2274200000000001E-9</v>
      </c>
      <c r="G11574" s="15">
        <v>-2.4673200000000001E-9</v>
      </c>
    </row>
    <row r="11575" spans="3:7" x14ac:dyDescent="0.2">
      <c r="C11575" s="1">
        <f t="shared" si="181"/>
        <v>0.23137999999997569</v>
      </c>
      <c r="D11575" s="13">
        <v>-1.7397299999999999E-9</v>
      </c>
      <c r="E11575" s="13">
        <v>-2.16468E-9</v>
      </c>
      <c r="F11575" s="13">
        <v>-1.21338E-9</v>
      </c>
      <c r="G11575" s="15">
        <v>-2.5546800000000001E-9</v>
      </c>
    </row>
    <row r="11576" spans="3:7" x14ac:dyDescent="0.2">
      <c r="C11576" s="1">
        <f t="shared" si="181"/>
        <v>0.23139999999997568</v>
      </c>
      <c r="D11576" s="13">
        <v>-1.62179E-9</v>
      </c>
      <c r="E11576" s="13">
        <v>-2.1952499999999998E-9</v>
      </c>
      <c r="F11576" s="13">
        <v>-1.19747E-9</v>
      </c>
      <c r="G11576" s="15">
        <v>-2.6526499999999999E-9</v>
      </c>
    </row>
    <row r="11577" spans="3:7" x14ac:dyDescent="0.2">
      <c r="C11577" s="1">
        <f t="shared" si="181"/>
        <v>0.23141999999997567</v>
      </c>
      <c r="D11577" s="13">
        <v>-1.5113400000000001E-9</v>
      </c>
      <c r="E11577" s="13">
        <v>-2.2127200000000002E-9</v>
      </c>
      <c r="F11577" s="13">
        <v>-1.17999E-9</v>
      </c>
      <c r="G11577" s="15">
        <v>-2.7562300000000001E-9</v>
      </c>
    </row>
    <row r="11578" spans="3:7" x14ac:dyDescent="0.2">
      <c r="C11578" s="1">
        <f t="shared" si="181"/>
        <v>0.23143999999997567</v>
      </c>
      <c r="D11578" s="13">
        <v>-1.4065099999999999E-9</v>
      </c>
      <c r="E11578" s="13">
        <v>-2.2152200000000001E-9</v>
      </c>
      <c r="F11578" s="13">
        <v>-1.1609600000000001E-9</v>
      </c>
      <c r="G11578" s="15">
        <v>-2.8723000000000001E-9</v>
      </c>
    </row>
    <row r="11579" spans="3:7" x14ac:dyDescent="0.2">
      <c r="C11579" s="1">
        <f t="shared" si="181"/>
        <v>0.23145999999997566</v>
      </c>
      <c r="D11579" s="13">
        <v>-1.3141599999999999E-9</v>
      </c>
      <c r="E11579" s="13">
        <v>-2.2071099999999998E-9</v>
      </c>
      <c r="F11579" s="13">
        <v>-1.14068E-9</v>
      </c>
      <c r="G11579" s="15">
        <v>-2.9970999999999999E-9</v>
      </c>
    </row>
    <row r="11580" spans="3:7" x14ac:dyDescent="0.2">
      <c r="C11580" s="1">
        <f t="shared" si="181"/>
        <v>0.23147999999997565</v>
      </c>
      <c r="D11580" s="13">
        <v>-1.2286700000000001E-9</v>
      </c>
      <c r="E11580" s="13">
        <v>-2.1852699999999998E-9</v>
      </c>
      <c r="F11580" s="13">
        <v>-1.1175900000000001E-9</v>
      </c>
      <c r="G11580" s="15">
        <v>-3.13001E-9</v>
      </c>
    </row>
    <row r="11581" spans="3:7" x14ac:dyDescent="0.2">
      <c r="C11581" s="1">
        <f t="shared" si="181"/>
        <v>0.23149999999997564</v>
      </c>
      <c r="D11581" s="13">
        <v>-1.15254E-9</v>
      </c>
      <c r="E11581" s="13">
        <v>-2.1546900000000001E-9</v>
      </c>
      <c r="F11581" s="13">
        <v>-1.09295E-9</v>
      </c>
      <c r="G11581" s="15">
        <v>-3.2716599999999998E-9</v>
      </c>
    </row>
    <row r="11582" spans="3:7" x14ac:dyDescent="0.2">
      <c r="C11582" s="1">
        <f t="shared" si="181"/>
        <v>0.23151999999997563</v>
      </c>
      <c r="D11582" s="13">
        <v>-1.08265E-9</v>
      </c>
      <c r="E11582" s="13">
        <v>-2.11413E-9</v>
      </c>
      <c r="F11582" s="13">
        <v>-1.06611E-9</v>
      </c>
      <c r="G11582" s="15">
        <v>-3.4120599999999999E-9</v>
      </c>
    </row>
    <row r="11583" spans="3:7" x14ac:dyDescent="0.2">
      <c r="C11583" s="1">
        <f t="shared" si="181"/>
        <v>0.23153999999997563</v>
      </c>
      <c r="D11583" s="13">
        <v>-1.0190000000000001E-9</v>
      </c>
      <c r="E11583" s="13">
        <v>-2.06796E-9</v>
      </c>
      <c r="F11583" s="13">
        <v>-1.03772E-9</v>
      </c>
      <c r="G11583" s="15">
        <v>-3.5493499999999999E-9</v>
      </c>
    </row>
    <row r="11584" spans="3:7" x14ac:dyDescent="0.2">
      <c r="C11584" s="1">
        <f t="shared" si="181"/>
        <v>0.23155999999997562</v>
      </c>
      <c r="D11584" s="13">
        <v>-9.6284100000000007E-10</v>
      </c>
      <c r="E11584" s="13">
        <v>-2.01491E-9</v>
      </c>
      <c r="F11584" s="13">
        <v>-1.0087099999999999E-9</v>
      </c>
      <c r="G11584" s="15">
        <v>-3.6710299999999999E-9</v>
      </c>
    </row>
    <row r="11585" spans="3:7" x14ac:dyDescent="0.2">
      <c r="C11585" s="1">
        <f t="shared" si="181"/>
        <v>0.23157999999997561</v>
      </c>
      <c r="D11585" s="13">
        <v>-9.12921E-10</v>
      </c>
      <c r="E11585" s="13">
        <v>-1.9593799999999999E-9</v>
      </c>
      <c r="F11585" s="13">
        <v>-9.7937700000000006E-10</v>
      </c>
      <c r="G11585" s="15">
        <v>-3.7795999999999996E-9</v>
      </c>
    </row>
    <row r="11586" spans="3:7" x14ac:dyDescent="0.2">
      <c r="C11586" s="1">
        <f t="shared" si="181"/>
        <v>0.2315999999999756</v>
      </c>
      <c r="D11586" s="13">
        <v>-8.6300000000000002E-10</v>
      </c>
      <c r="E11586" s="13">
        <v>-1.9038399999999999E-9</v>
      </c>
      <c r="F11586" s="13">
        <v>-9.5160900000000008E-10</v>
      </c>
      <c r="G11586" s="15">
        <v>-3.8663399999999997E-9</v>
      </c>
    </row>
    <row r="11587" spans="3:7" x14ac:dyDescent="0.2">
      <c r="C11587" s="1">
        <f t="shared" si="181"/>
        <v>0.2316199999999756</v>
      </c>
      <c r="D11587" s="13">
        <v>-8.19944E-10</v>
      </c>
      <c r="E11587" s="13">
        <v>-1.84768E-9</v>
      </c>
      <c r="F11587" s="13">
        <v>-9.2477699999999996E-10</v>
      </c>
      <c r="G11587" s="15">
        <v>-3.9387199999999998E-9</v>
      </c>
    </row>
    <row r="11588" spans="3:7" x14ac:dyDescent="0.2">
      <c r="C11588" s="1">
        <f t="shared" si="181"/>
        <v>0.23163999999997559</v>
      </c>
      <c r="D11588" s="13">
        <v>-7.8063100000000003E-10</v>
      </c>
      <c r="E11588" s="13">
        <v>-1.7909000000000001E-9</v>
      </c>
      <c r="F11588" s="13">
        <v>-8.9981599999999997E-10</v>
      </c>
      <c r="G11588" s="15">
        <v>-3.9942600000000002E-9</v>
      </c>
    </row>
    <row r="11589" spans="3:7" x14ac:dyDescent="0.2">
      <c r="C11589" s="1">
        <f t="shared" si="181"/>
        <v>0.23165999999997558</v>
      </c>
      <c r="D11589" s="13">
        <v>-7.4256700000000003E-10</v>
      </c>
      <c r="E11589" s="13">
        <v>-1.7353600000000001E-9</v>
      </c>
      <c r="F11589" s="13">
        <v>-8.7766399999999998E-10</v>
      </c>
      <c r="G11589" s="15">
        <v>-4.0398099999999999E-9</v>
      </c>
    </row>
    <row r="11590" spans="3:7" x14ac:dyDescent="0.2">
      <c r="C11590" s="1">
        <f t="shared" si="181"/>
        <v>0.23167999999997557</v>
      </c>
      <c r="D11590" s="13">
        <v>-7.0637499999999995E-10</v>
      </c>
      <c r="E11590" s="13">
        <v>-1.68232E-9</v>
      </c>
      <c r="F11590" s="13">
        <v>-8.5551199999999999E-10</v>
      </c>
      <c r="G11590" s="15">
        <v>-4.0760100000000003E-9</v>
      </c>
    </row>
    <row r="11591" spans="3:7" x14ac:dyDescent="0.2">
      <c r="C11591" s="1">
        <f t="shared" si="181"/>
        <v>0.23169999999997556</v>
      </c>
      <c r="D11591" s="13">
        <v>-6.7642200000000004E-10</v>
      </c>
      <c r="E11591" s="13">
        <v>-1.62928E-9</v>
      </c>
      <c r="F11591" s="13">
        <v>-8.3679199999999998E-10</v>
      </c>
      <c r="G11591" s="15">
        <v>-4.1047100000000004E-9</v>
      </c>
    </row>
    <row r="11592" spans="3:7" x14ac:dyDescent="0.2">
      <c r="C11592" s="1">
        <f t="shared" ref="C11592:C11655" si="182">C11591+0.00002</f>
        <v>0.23171999999997556</v>
      </c>
      <c r="D11592" s="13">
        <v>-6.4522199999999999E-10</v>
      </c>
      <c r="E11592" s="13">
        <v>-1.5774900000000001E-9</v>
      </c>
      <c r="F11592" s="13">
        <v>-8.1775999999999998E-10</v>
      </c>
      <c r="G11592" s="15">
        <v>-4.1221799999999999E-9</v>
      </c>
    </row>
    <row r="11593" spans="3:7" x14ac:dyDescent="0.2">
      <c r="C11593" s="1">
        <f t="shared" si="182"/>
        <v>0.23173999999997555</v>
      </c>
      <c r="D11593" s="13">
        <v>-6.1714200000000002E-10</v>
      </c>
      <c r="E11593" s="13">
        <v>-1.52445E-9</v>
      </c>
      <c r="F11593" s="13">
        <v>-7.9935100000000005E-10</v>
      </c>
      <c r="G11593" s="15">
        <v>-4.1271699999999999E-9</v>
      </c>
    </row>
    <row r="11594" spans="3:7" x14ac:dyDescent="0.2">
      <c r="C11594" s="1">
        <f t="shared" si="182"/>
        <v>0.23175999999997554</v>
      </c>
      <c r="D11594" s="13">
        <v>-5.9031E-10</v>
      </c>
      <c r="E11594" s="13">
        <v>-1.4726500000000001E-9</v>
      </c>
      <c r="F11594" s="13">
        <v>-7.8125500000000001E-10</v>
      </c>
      <c r="G11594" s="15">
        <v>-4.1190599999999996E-9</v>
      </c>
    </row>
    <row r="11595" spans="3:7" x14ac:dyDescent="0.2">
      <c r="C11595" s="1">
        <f t="shared" si="182"/>
        <v>0.23177999999997553</v>
      </c>
      <c r="D11595" s="13">
        <v>-5.6534900000000001E-10</v>
      </c>
      <c r="E11595" s="13">
        <v>-1.4233599999999999E-9</v>
      </c>
      <c r="F11595" s="13">
        <v>-7.65031E-10</v>
      </c>
      <c r="G11595" s="15">
        <v>-4.1028399999999999E-9</v>
      </c>
    </row>
    <row r="11596" spans="3:7" x14ac:dyDescent="0.2">
      <c r="C11596" s="1">
        <f t="shared" si="182"/>
        <v>0.23179999999997553</v>
      </c>
      <c r="D11596" s="13">
        <v>-5.4350900000000001E-10</v>
      </c>
      <c r="E11596" s="13">
        <v>-1.3753100000000001E-9</v>
      </c>
      <c r="F11596" s="13">
        <v>-7.4787100000000003E-10</v>
      </c>
      <c r="G11596" s="15">
        <v>-4.0741299999999999E-9</v>
      </c>
    </row>
    <row r="11597" spans="3:7" x14ac:dyDescent="0.2">
      <c r="C11597" s="1">
        <f t="shared" si="182"/>
        <v>0.23181999999997552</v>
      </c>
      <c r="D11597" s="13">
        <v>-5.24789E-10</v>
      </c>
      <c r="E11597" s="13">
        <v>-1.3341199999999999E-9</v>
      </c>
      <c r="F11597" s="13">
        <v>-7.3008699999999998E-10</v>
      </c>
      <c r="G11597" s="15">
        <v>-4.0354499999999997E-9</v>
      </c>
    </row>
    <row r="11598" spans="3:7" x14ac:dyDescent="0.2">
      <c r="C11598" s="1">
        <f t="shared" si="182"/>
        <v>0.23183999999997551</v>
      </c>
      <c r="D11598" s="13">
        <v>-5.0794100000000001E-10</v>
      </c>
      <c r="E11598" s="13">
        <v>-1.29544E-9</v>
      </c>
      <c r="F11598" s="13">
        <v>-7.1386299999999998E-10</v>
      </c>
      <c r="G11598" s="15">
        <v>-3.9892700000000002E-9</v>
      </c>
    </row>
    <row r="11599" spans="3:7" x14ac:dyDescent="0.2">
      <c r="C11599" s="1">
        <f t="shared" si="182"/>
        <v>0.2318599999999755</v>
      </c>
      <c r="D11599" s="13">
        <v>-4.9421300000000002E-10</v>
      </c>
      <c r="E11599" s="13">
        <v>-1.258E-9</v>
      </c>
      <c r="F11599" s="13">
        <v>-6.9888700000000003E-10</v>
      </c>
      <c r="G11599" s="15">
        <v>-3.9374799999999999E-9</v>
      </c>
    </row>
    <row r="11600" spans="3:7" x14ac:dyDescent="0.2">
      <c r="C11600" s="1">
        <f t="shared" si="182"/>
        <v>0.23187999999997549</v>
      </c>
      <c r="D11600" s="13">
        <v>-4.7861199999999998E-10</v>
      </c>
      <c r="E11600" s="13">
        <v>-1.2236800000000001E-9</v>
      </c>
      <c r="F11600" s="13">
        <v>-6.8266200000000002E-10</v>
      </c>
      <c r="G11600" s="15">
        <v>-3.8831900000000001E-9</v>
      </c>
    </row>
    <row r="11601" spans="3:7" x14ac:dyDescent="0.2">
      <c r="C11601" s="1">
        <f t="shared" si="182"/>
        <v>0.23189999999997549</v>
      </c>
      <c r="D11601" s="13">
        <v>-4.6613200000000004E-10</v>
      </c>
      <c r="E11601" s="13">
        <v>-1.1887300000000001E-9</v>
      </c>
      <c r="F11601" s="13">
        <v>-6.6893400000000002E-10</v>
      </c>
      <c r="G11601" s="15">
        <v>-3.83077E-9</v>
      </c>
    </row>
    <row r="11602" spans="3:7" x14ac:dyDescent="0.2">
      <c r="C11602" s="1">
        <f t="shared" si="182"/>
        <v>0.23191999999997548</v>
      </c>
      <c r="D11602" s="13">
        <v>-4.5240399999999999E-10</v>
      </c>
      <c r="E11602" s="13">
        <v>-1.1569100000000001E-9</v>
      </c>
      <c r="F11602" s="13">
        <v>-6.5645399999999997E-10</v>
      </c>
      <c r="G11602" s="15">
        <v>-3.7814800000000001E-9</v>
      </c>
    </row>
    <row r="11603" spans="3:7" x14ac:dyDescent="0.2">
      <c r="C11603" s="1">
        <f t="shared" si="182"/>
        <v>0.23193999999997547</v>
      </c>
      <c r="D11603" s="13">
        <v>-4.39924E-10</v>
      </c>
      <c r="E11603" s="13">
        <v>-1.1232100000000001E-9</v>
      </c>
      <c r="F11603" s="13">
        <v>-6.4615799999999995E-10</v>
      </c>
      <c r="G11603" s="15">
        <v>-3.7365500000000003E-9</v>
      </c>
    </row>
    <row r="11604" spans="3:7" x14ac:dyDescent="0.2">
      <c r="C11604" s="1">
        <f t="shared" si="182"/>
        <v>0.23195999999997546</v>
      </c>
      <c r="D11604" s="13">
        <v>-4.2994000000000002E-10</v>
      </c>
      <c r="E11604" s="13">
        <v>-1.0895100000000001E-9</v>
      </c>
      <c r="F11604" s="13">
        <v>-6.3804599999999995E-10</v>
      </c>
      <c r="G11604" s="15">
        <v>-3.6991100000000001E-9</v>
      </c>
    </row>
    <row r="11605" spans="3:7" x14ac:dyDescent="0.2">
      <c r="C11605" s="1">
        <f t="shared" si="182"/>
        <v>0.23197999999997546</v>
      </c>
      <c r="D11605" s="13">
        <v>-4.18084E-10</v>
      </c>
      <c r="E11605" s="13">
        <v>-1.05457E-9</v>
      </c>
      <c r="F11605" s="13">
        <v>-6.2962199999999996E-10</v>
      </c>
      <c r="G11605" s="15">
        <v>-3.6647900000000001E-9</v>
      </c>
    </row>
    <row r="11606" spans="3:7" x14ac:dyDescent="0.2">
      <c r="C11606" s="1">
        <f t="shared" si="182"/>
        <v>0.23199999999997545</v>
      </c>
      <c r="D11606" s="13">
        <v>-4.1059599999999997E-10</v>
      </c>
      <c r="E11606" s="13">
        <v>-1.01838E-9</v>
      </c>
      <c r="F11606" s="13">
        <v>-6.2244600000000002E-10</v>
      </c>
      <c r="G11606" s="15">
        <v>-3.6360800000000001E-9</v>
      </c>
    </row>
    <row r="11607" spans="3:7" x14ac:dyDescent="0.2">
      <c r="C11607" s="1">
        <f t="shared" si="182"/>
        <v>0.23201999999997544</v>
      </c>
      <c r="D11607" s="13">
        <v>-4.0248400000000002E-10</v>
      </c>
      <c r="E11607" s="13">
        <v>-9.8530500000000004E-10</v>
      </c>
      <c r="F11607" s="13">
        <v>-6.1651800000000004E-10</v>
      </c>
      <c r="G11607" s="15">
        <v>-3.6104999999999999E-9</v>
      </c>
    </row>
    <row r="11608" spans="3:7" x14ac:dyDescent="0.2">
      <c r="C11608" s="1">
        <f t="shared" si="182"/>
        <v>0.23203999999997543</v>
      </c>
      <c r="D11608" s="13">
        <v>-3.9249999999999999E-10</v>
      </c>
      <c r="E11608" s="13">
        <v>-9.5348100000000001E-10</v>
      </c>
      <c r="F11608" s="13">
        <v>-6.09342E-10</v>
      </c>
      <c r="G11608" s="15">
        <v>-3.5849100000000002E-9</v>
      </c>
    </row>
    <row r="11609" spans="3:7" x14ac:dyDescent="0.2">
      <c r="C11609" s="1">
        <f t="shared" si="182"/>
        <v>0.23205999999997542</v>
      </c>
      <c r="D11609" s="13">
        <v>-3.8376400000000001E-10</v>
      </c>
      <c r="E11609" s="13">
        <v>-9.2228099999999995E-10</v>
      </c>
      <c r="F11609" s="13">
        <v>-6.0091800000000001E-10</v>
      </c>
      <c r="G11609" s="15">
        <v>-3.5549599999999999E-9</v>
      </c>
    </row>
    <row r="11610" spans="3:7" x14ac:dyDescent="0.2">
      <c r="C11610" s="1">
        <f t="shared" si="182"/>
        <v>0.23207999999997542</v>
      </c>
      <c r="D11610" s="13">
        <v>-3.7565200000000001E-10</v>
      </c>
      <c r="E11610" s="13">
        <v>-8.9232800000000004E-10</v>
      </c>
      <c r="F11610" s="13">
        <v>-5.9280600000000001E-10</v>
      </c>
      <c r="G11610" s="15">
        <v>-3.52563E-9</v>
      </c>
    </row>
    <row r="11611" spans="3:7" x14ac:dyDescent="0.2">
      <c r="C11611" s="1">
        <f t="shared" si="182"/>
        <v>0.23209999999997541</v>
      </c>
      <c r="D11611" s="13">
        <v>-3.6691500000000002E-10</v>
      </c>
      <c r="E11611" s="13">
        <v>-8.6300000000000002E-10</v>
      </c>
      <c r="F11611" s="13">
        <v>-5.8531699999999998E-10</v>
      </c>
      <c r="G11611" s="15">
        <v>-3.4931800000000001E-9</v>
      </c>
    </row>
    <row r="11612" spans="3:7" x14ac:dyDescent="0.2">
      <c r="C11612" s="1">
        <f t="shared" si="182"/>
        <v>0.2321199999999754</v>
      </c>
      <c r="D11612" s="13">
        <v>-3.5942699999999999E-10</v>
      </c>
      <c r="E11612" s="13">
        <v>-8.3741599999999995E-10</v>
      </c>
      <c r="F11612" s="13">
        <v>-5.7938899999999999E-10</v>
      </c>
      <c r="G11612" s="15">
        <v>-3.4538700000000002E-9</v>
      </c>
    </row>
    <row r="11613" spans="3:7" x14ac:dyDescent="0.2">
      <c r="C11613" s="1">
        <f t="shared" si="182"/>
        <v>0.23213999999997539</v>
      </c>
      <c r="D11613" s="13">
        <v>-3.5318700000000002E-10</v>
      </c>
      <c r="E11613" s="13">
        <v>-8.1308000000000005E-10</v>
      </c>
      <c r="F11613" s="13">
        <v>-5.7283700000000004E-10</v>
      </c>
      <c r="G11613" s="15">
        <v>-3.4139399999999999E-9</v>
      </c>
    </row>
    <row r="11614" spans="3:7" x14ac:dyDescent="0.2">
      <c r="C11614" s="1">
        <f t="shared" si="182"/>
        <v>0.23215999999997539</v>
      </c>
      <c r="D11614" s="13">
        <v>-3.4819500000000001E-10</v>
      </c>
      <c r="E11614" s="13">
        <v>-7.8936700000000001E-10</v>
      </c>
      <c r="F11614" s="13">
        <v>-5.6878099999999998E-10</v>
      </c>
      <c r="G11614" s="15">
        <v>-3.3690100000000001E-9</v>
      </c>
    </row>
    <row r="11615" spans="3:7" x14ac:dyDescent="0.2">
      <c r="C11615" s="1">
        <f t="shared" si="182"/>
        <v>0.23217999999997538</v>
      </c>
      <c r="D11615" s="13">
        <v>-3.4382700000000002E-10</v>
      </c>
      <c r="E11615" s="13">
        <v>-7.6627899999999996E-10</v>
      </c>
      <c r="F11615" s="13">
        <v>-5.6472500000000003E-10</v>
      </c>
      <c r="G11615" s="15">
        <v>-3.3203299999999998E-9</v>
      </c>
    </row>
    <row r="11616" spans="3:7" x14ac:dyDescent="0.2">
      <c r="C11616" s="1">
        <f t="shared" si="182"/>
        <v>0.23219999999997537</v>
      </c>
      <c r="D11616" s="13">
        <v>-3.3945899999999998E-10</v>
      </c>
      <c r="E11616" s="13">
        <v>-7.4443899999999996E-10</v>
      </c>
      <c r="F11616" s="13">
        <v>-5.6191700000000004E-10</v>
      </c>
      <c r="G11616" s="15">
        <v>-3.26854E-9</v>
      </c>
    </row>
    <row r="11617" spans="3:7" x14ac:dyDescent="0.2">
      <c r="C11617" s="1">
        <f t="shared" si="182"/>
        <v>0.23221999999997536</v>
      </c>
      <c r="D11617" s="13">
        <v>-3.3509099999999999E-10</v>
      </c>
      <c r="E11617" s="13">
        <v>-7.2384700000000001E-10</v>
      </c>
      <c r="F11617" s="13">
        <v>-5.5879700000000005E-10</v>
      </c>
      <c r="G11617" s="15">
        <v>-3.2167500000000001E-9</v>
      </c>
    </row>
    <row r="11618" spans="3:7" x14ac:dyDescent="0.2">
      <c r="C11618" s="1">
        <f t="shared" si="182"/>
        <v>0.23223999999997536</v>
      </c>
      <c r="D11618" s="13">
        <v>-3.3134700000000002E-10</v>
      </c>
      <c r="E11618" s="13">
        <v>-7.05127E-10</v>
      </c>
      <c r="F11618" s="13">
        <v>-5.5536499999999997E-10</v>
      </c>
      <c r="G11618" s="15">
        <v>-3.1649600000000002E-9</v>
      </c>
    </row>
    <row r="11619" spans="3:7" x14ac:dyDescent="0.2">
      <c r="C11619" s="1">
        <f t="shared" si="182"/>
        <v>0.23225999999997535</v>
      </c>
      <c r="D11619" s="13">
        <v>-3.2697899999999998E-10</v>
      </c>
      <c r="E11619" s="13">
        <v>-6.8827800000000001E-10</v>
      </c>
      <c r="F11619" s="13">
        <v>-5.5286899999999997E-10</v>
      </c>
      <c r="G11619" s="15">
        <v>-3.11504E-9</v>
      </c>
    </row>
    <row r="11620" spans="3:7" x14ac:dyDescent="0.2">
      <c r="C11620" s="1">
        <f t="shared" si="182"/>
        <v>0.23227999999997534</v>
      </c>
      <c r="D11620" s="13">
        <v>-3.2323500000000002E-10</v>
      </c>
      <c r="E11620" s="13">
        <v>-6.7455000000000001E-10</v>
      </c>
      <c r="F11620" s="13">
        <v>-5.5006099999999997E-10</v>
      </c>
      <c r="G11620" s="15">
        <v>-3.0688600000000001E-9</v>
      </c>
    </row>
    <row r="11621" spans="3:7" x14ac:dyDescent="0.2">
      <c r="C11621" s="1">
        <f t="shared" si="182"/>
        <v>0.23229999999997533</v>
      </c>
      <c r="D11621" s="13">
        <v>-3.16995E-10</v>
      </c>
      <c r="E11621" s="13">
        <v>-6.6331800000000002E-10</v>
      </c>
      <c r="F11621" s="13">
        <v>-5.4662899999999999E-10</v>
      </c>
      <c r="G11621" s="15">
        <v>-3.0226800000000002E-9</v>
      </c>
    </row>
    <row r="11622" spans="3:7" x14ac:dyDescent="0.2">
      <c r="C11622" s="1">
        <f t="shared" si="182"/>
        <v>0.23231999999997532</v>
      </c>
      <c r="D11622" s="13">
        <v>-3.1200299999999998E-10</v>
      </c>
      <c r="E11622" s="13">
        <v>-6.5520600000000002E-10</v>
      </c>
      <c r="F11622" s="13">
        <v>-5.4319700000000002E-10</v>
      </c>
      <c r="G11622" s="15">
        <v>-2.9827499999999999E-9</v>
      </c>
    </row>
    <row r="11623" spans="3:7" x14ac:dyDescent="0.2">
      <c r="C11623" s="1">
        <f t="shared" si="182"/>
        <v>0.23233999999997532</v>
      </c>
      <c r="D11623" s="13">
        <v>-3.0513899999999998E-10</v>
      </c>
      <c r="E11623" s="13">
        <v>-6.4896599999999995E-10</v>
      </c>
      <c r="F11623" s="13">
        <v>-5.4132499999999999E-10</v>
      </c>
      <c r="G11623" s="15">
        <v>-2.9421900000000002E-9</v>
      </c>
    </row>
    <row r="11624" spans="3:7" x14ac:dyDescent="0.2">
      <c r="C11624" s="1">
        <f t="shared" si="182"/>
        <v>0.23235999999997531</v>
      </c>
      <c r="D11624" s="13">
        <v>-2.9827499999999999E-10</v>
      </c>
      <c r="E11624" s="13">
        <v>-6.4397400000000003E-10</v>
      </c>
      <c r="F11624" s="13">
        <v>-5.3976500000000005E-10</v>
      </c>
      <c r="G11624" s="15">
        <v>-2.9047499999999999E-9</v>
      </c>
    </row>
    <row r="11625" spans="3:7" x14ac:dyDescent="0.2">
      <c r="C11625" s="1">
        <f t="shared" si="182"/>
        <v>0.2323799999999753</v>
      </c>
      <c r="D11625" s="13">
        <v>-2.9016299999999998E-10</v>
      </c>
      <c r="E11625" s="13">
        <v>-6.4085400000000005E-10</v>
      </c>
      <c r="F11625" s="13">
        <v>-5.3851699999999999E-10</v>
      </c>
      <c r="G11625" s="15">
        <v>-2.8691799999999998E-9</v>
      </c>
    </row>
    <row r="11626" spans="3:7" x14ac:dyDescent="0.2">
      <c r="C11626" s="1">
        <f t="shared" si="182"/>
        <v>0.23239999999997529</v>
      </c>
      <c r="D11626" s="13">
        <v>-2.8454699999999999E-10</v>
      </c>
      <c r="E11626" s="13">
        <v>-6.3835800000000004E-10</v>
      </c>
      <c r="F11626" s="13">
        <v>-5.3789300000000002E-10</v>
      </c>
      <c r="G11626" s="15">
        <v>-2.8373499999999999E-9</v>
      </c>
    </row>
    <row r="11627" spans="3:7" x14ac:dyDescent="0.2">
      <c r="C11627" s="1">
        <f t="shared" si="182"/>
        <v>0.23241999999997529</v>
      </c>
      <c r="D11627" s="13">
        <v>-2.78931E-10</v>
      </c>
      <c r="E11627" s="13">
        <v>-6.3461399999999998E-10</v>
      </c>
      <c r="F11627" s="13">
        <v>-5.38205E-10</v>
      </c>
      <c r="G11627" s="15">
        <v>-2.8042800000000002E-9</v>
      </c>
    </row>
    <row r="11628" spans="3:7" x14ac:dyDescent="0.2">
      <c r="C11628" s="1">
        <f t="shared" si="182"/>
        <v>0.23243999999997528</v>
      </c>
      <c r="D11628" s="13">
        <v>-2.7581100000000001E-10</v>
      </c>
      <c r="E11628" s="13">
        <v>-6.3274200000000005E-10</v>
      </c>
      <c r="F11628" s="13">
        <v>-5.3758100000000003E-10</v>
      </c>
      <c r="G11628" s="15">
        <v>-2.77558E-9</v>
      </c>
    </row>
    <row r="11629" spans="3:7" x14ac:dyDescent="0.2">
      <c r="C11629" s="1">
        <f t="shared" si="182"/>
        <v>0.23245999999997527</v>
      </c>
      <c r="D11629" s="13">
        <v>-2.7019500000000002E-10</v>
      </c>
      <c r="E11629" s="13">
        <v>-6.2837400000000001E-10</v>
      </c>
      <c r="F11629" s="13">
        <v>-5.3882899999999998E-10</v>
      </c>
      <c r="G11629" s="15">
        <v>-2.7462500000000001E-9</v>
      </c>
    </row>
    <row r="11630" spans="3:7" x14ac:dyDescent="0.2">
      <c r="C11630" s="1">
        <f t="shared" si="182"/>
        <v>0.23247999999997526</v>
      </c>
      <c r="D11630" s="13">
        <v>-2.6644999999999999E-10</v>
      </c>
      <c r="E11630" s="13">
        <v>-6.2338199999999999E-10</v>
      </c>
      <c r="F11630" s="13">
        <v>-5.3945299999999996E-10</v>
      </c>
      <c r="G11630" s="15">
        <v>-2.7181699999999999E-9</v>
      </c>
    </row>
    <row r="11631" spans="3:7" x14ac:dyDescent="0.2">
      <c r="C11631" s="1">
        <f t="shared" si="182"/>
        <v>0.23249999999997525</v>
      </c>
      <c r="D11631" s="13">
        <v>-2.6582600000000002E-10</v>
      </c>
      <c r="E11631" s="13">
        <v>-6.1776599999999999E-10</v>
      </c>
      <c r="F11631" s="13">
        <v>-5.3882899999999998E-10</v>
      </c>
      <c r="G11631" s="15">
        <v>-2.6919599999999999E-9</v>
      </c>
    </row>
    <row r="11632" spans="3:7" x14ac:dyDescent="0.2">
      <c r="C11632" s="1">
        <f t="shared" si="182"/>
        <v>0.23251999999997525</v>
      </c>
      <c r="D11632" s="13">
        <v>-2.6395399999999999E-10</v>
      </c>
      <c r="E11632" s="13">
        <v>-6.0965399999999999E-10</v>
      </c>
      <c r="F11632" s="13">
        <v>-5.38205E-10</v>
      </c>
      <c r="G11632" s="15">
        <v>-2.6632600000000002E-9</v>
      </c>
    </row>
    <row r="11633" spans="3:7" x14ac:dyDescent="0.2">
      <c r="C11633" s="1">
        <f t="shared" si="182"/>
        <v>0.23253999999997524</v>
      </c>
      <c r="D11633" s="13">
        <v>-2.6270599999999998E-10</v>
      </c>
      <c r="E11633" s="13">
        <v>-6.0216599999999997E-10</v>
      </c>
      <c r="F11633" s="13">
        <v>-5.3758100000000003E-10</v>
      </c>
      <c r="G11633" s="15">
        <v>-2.6357999999999999E-9</v>
      </c>
    </row>
    <row r="11634" spans="3:7" x14ac:dyDescent="0.2">
      <c r="C11634" s="1">
        <f t="shared" si="182"/>
        <v>0.23255999999997523</v>
      </c>
      <c r="D11634" s="13">
        <v>-2.6395399999999999E-10</v>
      </c>
      <c r="E11634" s="13">
        <v>-5.9342999999999999E-10</v>
      </c>
      <c r="F11634" s="13">
        <v>-5.3602099999999998E-10</v>
      </c>
      <c r="G11634" s="15">
        <v>-2.6108400000000001E-9</v>
      </c>
    </row>
    <row r="11635" spans="3:7" x14ac:dyDescent="0.2">
      <c r="C11635" s="1">
        <f t="shared" si="182"/>
        <v>0.23257999999997522</v>
      </c>
      <c r="D11635" s="13">
        <v>-2.6395399999999999E-10</v>
      </c>
      <c r="E11635" s="13">
        <v>-5.8531699999999998E-10</v>
      </c>
      <c r="F11635" s="13">
        <v>-5.3446100000000004E-10</v>
      </c>
      <c r="G11635" s="15">
        <v>-2.5858800000000002E-9</v>
      </c>
    </row>
    <row r="11636" spans="3:7" x14ac:dyDescent="0.2">
      <c r="C11636" s="1">
        <f t="shared" si="182"/>
        <v>0.23259999999997522</v>
      </c>
      <c r="D11636" s="13">
        <v>-2.6395399999999999E-10</v>
      </c>
      <c r="E11636" s="13">
        <v>-5.76581E-10</v>
      </c>
      <c r="F11636" s="13">
        <v>-5.3414899999999995E-10</v>
      </c>
      <c r="G11636" s="15">
        <v>-2.5621700000000001E-9</v>
      </c>
    </row>
    <row r="11637" spans="3:7" x14ac:dyDescent="0.2">
      <c r="C11637" s="1">
        <f t="shared" si="182"/>
        <v>0.23261999999997521</v>
      </c>
      <c r="D11637" s="13">
        <v>-2.6582600000000002E-10</v>
      </c>
      <c r="E11637" s="13">
        <v>-5.6909299999999997E-10</v>
      </c>
      <c r="F11637" s="13">
        <v>-5.3227700000000002E-10</v>
      </c>
      <c r="G11637" s="15">
        <v>-2.5396999999999998E-9</v>
      </c>
    </row>
    <row r="11638" spans="3:7" x14ac:dyDescent="0.2">
      <c r="C11638" s="1">
        <f t="shared" si="182"/>
        <v>0.2326399999999752</v>
      </c>
      <c r="D11638" s="13">
        <v>-2.6457800000000001E-10</v>
      </c>
      <c r="E11638" s="13">
        <v>-5.6035699999999999E-10</v>
      </c>
      <c r="F11638" s="13">
        <v>-5.3102899999999997E-10</v>
      </c>
      <c r="G11638" s="15">
        <v>-2.5153700000000002E-9</v>
      </c>
    </row>
    <row r="11639" spans="3:7" x14ac:dyDescent="0.2">
      <c r="C11639" s="1">
        <f t="shared" si="182"/>
        <v>0.23265999999997519</v>
      </c>
      <c r="D11639" s="13">
        <v>-2.6520199999999999E-10</v>
      </c>
      <c r="E11639" s="13">
        <v>-5.5349300000000004E-10</v>
      </c>
      <c r="F11639" s="13">
        <v>-5.2946900000000003E-10</v>
      </c>
      <c r="G11639" s="15">
        <v>-2.4935300000000002E-9</v>
      </c>
    </row>
    <row r="11640" spans="3:7" x14ac:dyDescent="0.2">
      <c r="C11640" s="1">
        <f t="shared" si="182"/>
        <v>0.23267999999997518</v>
      </c>
      <c r="D11640" s="13">
        <v>-2.6395399999999999E-10</v>
      </c>
      <c r="E11640" s="13">
        <v>-5.4475699999999996E-10</v>
      </c>
      <c r="F11640" s="13">
        <v>-5.2759699999999999E-10</v>
      </c>
      <c r="G11640" s="15">
        <v>-2.4723100000000001E-9</v>
      </c>
    </row>
    <row r="11641" spans="3:7" x14ac:dyDescent="0.2">
      <c r="C11641" s="1">
        <f t="shared" si="182"/>
        <v>0.23269999999997518</v>
      </c>
      <c r="D11641" s="13">
        <v>-2.6145799999999998E-10</v>
      </c>
      <c r="E11641" s="13">
        <v>-5.3914099999999997E-10</v>
      </c>
      <c r="F11641" s="13">
        <v>-5.2541299999999997E-10</v>
      </c>
      <c r="G11641" s="15">
        <v>-2.4498500000000002E-9</v>
      </c>
    </row>
    <row r="11642" spans="3:7" x14ac:dyDescent="0.2">
      <c r="C11642" s="1">
        <f t="shared" si="182"/>
        <v>0.23271999999997517</v>
      </c>
      <c r="D11642" s="13">
        <v>-2.59586E-10</v>
      </c>
      <c r="E11642" s="13">
        <v>-5.3227700000000002E-10</v>
      </c>
      <c r="F11642" s="13">
        <v>-5.2291699999999996E-10</v>
      </c>
      <c r="G11642" s="15">
        <v>-2.4311300000000001E-9</v>
      </c>
    </row>
    <row r="11643" spans="3:7" x14ac:dyDescent="0.2">
      <c r="C11643" s="1">
        <f t="shared" si="182"/>
        <v>0.23273999999997516</v>
      </c>
      <c r="D11643" s="13">
        <v>-2.5521800000000001E-10</v>
      </c>
      <c r="E11643" s="13">
        <v>-5.27285E-10</v>
      </c>
      <c r="F11643" s="13">
        <v>-5.2010899999999997E-10</v>
      </c>
      <c r="G11643" s="15">
        <v>-2.4117800000000001E-9</v>
      </c>
    </row>
    <row r="11644" spans="3:7" x14ac:dyDescent="0.2">
      <c r="C11644" s="1">
        <f t="shared" si="182"/>
        <v>0.23275999999997515</v>
      </c>
      <c r="D11644" s="13">
        <v>-2.5022599999999999E-10</v>
      </c>
      <c r="E11644" s="13">
        <v>-5.2042099999999995E-10</v>
      </c>
      <c r="F11644" s="13">
        <v>-5.1792500000000005E-10</v>
      </c>
      <c r="G11644" s="15">
        <v>-2.3936899999999998E-9</v>
      </c>
    </row>
    <row r="11645" spans="3:7" x14ac:dyDescent="0.2">
      <c r="C11645" s="1">
        <f t="shared" si="182"/>
        <v>0.23277999999997515</v>
      </c>
      <c r="D11645" s="13">
        <v>-2.47106E-10</v>
      </c>
      <c r="E11645" s="13">
        <v>-5.1480499999999996E-10</v>
      </c>
      <c r="F11645" s="13">
        <v>-5.1605300000000002E-10</v>
      </c>
      <c r="G11645" s="15">
        <v>-2.3749700000000001E-9</v>
      </c>
    </row>
    <row r="11646" spans="3:7" x14ac:dyDescent="0.2">
      <c r="C11646" s="1">
        <f t="shared" si="182"/>
        <v>0.23279999999997514</v>
      </c>
      <c r="D11646" s="13">
        <v>-2.4461E-10</v>
      </c>
      <c r="E11646" s="13">
        <v>-5.0731700000000004E-10</v>
      </c>
      <c r="F11646" s="13">
        <v>-5.1511699999999995E-10</v>
      </c>
      <c r="G11646" s="15">
        <v>-2.3587400000000001E-9</v>
      </c>
    </row>
    <row r="11647" spans="3:7" x14ac:dyDescent="0.2">
      <c r="C11647" s="1">
        <f t="shared" si="182"/>
        <v>0.23281999999997513</v>
      </c>
      <c r="D11647" s="13">
        <v>-2.4273800000000002E-10</v>
      </c>
      <c r="E11647" s="13">
        <v>-5.0107699999999996E-10</v>
      </c>
      <c r="F11647" s="13">
        <v>-5.13869E-10</v>
      </c>
      <c r="G11647" s="15">
        <v>-2.3425199999999999E-9</v>
      </c>
    </row>
    <row r="11648" spans="3:7" x14ac:dyDescent="0.2">
      <c r="C11648" s="1">
        <f t="shared" si="182"/>
        <v>0.23283999999997512</v>
      </c>
      <c r="D11648" s="13">
        <v>-2.4398600000000002E-10</v>
      </c>
      <c r="E11648" s="13">
        <v>-4.9546099999999997E-10</v>
      </c>
      <c r="F11648" s="13">
        <v>-5.1230899999999995E-10</v>
      </c>
      <c r="G11648" s="15">
        <v>-2.3269200000000001E-9</v>
      </c>
    </row>
    <row r="11649" spans="3:7" x14ac:dyDescent="0.2">
      <c r="C11649" s="1">
        <f t="shared" si="182"/>
        <v>0.23285999999997511</v>
      </c>
      <c r="D11649" s="13">
        <v>-2.4461E-10</v>
      </c>
      <c r="E11649" s="13">
        <v>-4.8859700000000002E-10</v>
      </c>
      <c r="F11649" s="13">
        <v>-5.11061E-10</v>
      </c>
      <c r="G11649" s="15">
        <v>-2.3094500000000001E-9</v>
      </c>
    </row>
    <row r="11650" spans="3:7" x14ac:dyDescent="0.2">
      <c r="C11650" s="1">
        <f t="shared" si="182"/>
        <v>0.23287999999997511</v>
      </c>
      <c r="D11650" s="13">
        <v>-2.4336199999999999E-10</v>
      </c>
      <c r="E11650" s="13">
        <v>-4.8298000000000002E-10</v>
      </c>
      <c r="F11650" s="13">
        <v>-5.0856499999999999E-10</v>
      </c>
      <c r="G11650" s="15">
        <v>-2.29073E-9</v>
      </c>
    </row>
    <row r="11651" spans="3:7" x14ac:dyDescent="0.2">
      <c r="C11651" s="1">
        <f t="shared" si="182"/>
        <v>0.2328999999999751</v>
      </c>
      <c r="D11651" s="13">
        <v>-2.4211399999999999E-10</v>
      </c>
      <c r="E11651" s="13">
        <v>-4.7861199999999998E-10</v>
      </c>
      <c r="F11651" s="13">
        <v>-5.0669299999999996E-10</v>
      </c>
      <c r="G11651" s="15">
        <v>-2.27388E-9</v>
      </c>
    </row>
    <row r="11652" spans="3:7" x14ac:dyDescent="0.2">
      <c r="C11652" s="1">
        <f t="shared" si="182"/>
        <v>0.23291999999997509</v>
      </c>
      <c r="D11652" s="13">
        <v>-2.4086599999999998E-10</v>
      </c>
      <c r="E11652" s="13">
        <v>-4.7424400000000004E-10</v>
      </c>
      <c r="F11652" s="13">
        <v>-5.0450900000000004E-10</v>
      </c>
      <c r="G11652" s="15">
        <v>-2.25953E-9</v>
      </c>
    </row>
    <row r="11653" spans="3:7" x14ac:dyDescent="0.2">
      <c r="C11653" s="1">
        <f t="shared" si="182"/>
        <v>0.23293999999997508</v>
      </c>
      <c r="D11653" s="13">
        <v>-2.37746E-10</v>
      </c>
      <c r="E11653" s="13">
        <v>-4.6800399999999997E-10</v>
      </c>
      <c r="F11653" s="13">
        <v>-5.02949E-10</v>
      </c>
      <c r="G11653" s="15">
        <v>-2.24517E-9</v>
      </c>
    </row>
    <row r="11654" spans="3:7" x14ac:dyDescent="0.2">
      <c r="C11654" s="1">
        <f t="shared" si="182"/>
        <v>0.23295999999997508</v>
      </c>
      <c r="D11654" s="13">
        <v>-2.3649799999999999E-10</v>
      </c>
      <c r="E11654" s="13">
        <v>-4.6238799999999998E-10</v>
      </c>
      <c r="F11654" s="13">
        <v>-5.0201300000000003E-10</v>
      </c>
      <c r="G11654" s="15">
        <v>-2.2333199999999999E-9</v>
      </c>
    </row>
    <row r="11655" spans="3:7" x14ac:dyDescent="0.2">
      <c r="C11655" s="1">
        <f t="shared" si="182"/>
        <v>0.23297999999997507</v>
      </c>
      <c r="D11655" s="13">
        <v>-2.3400199999999998E-10</v>
      </c>
      <c r="E11655" s="13">
        <v>-4.5926799999999999E-10</v>
      </c>
      <c r="F11655" s="13">
        <v>-4.9982900000000001E-10</v>
      </c>
      <c r="G11655" s="15">
        <v>-2.22333E-9</v>
      </c>
    </row>
    <row r="11656" spans="3:7" x14ac:dyDescent="0.2">
      <c r="C11656" s="1">
        <f t="shared" ref="C11656:C11719" si="183">C11655+0.00002</f>
        <v>0.23299999999997506</v>
      </c>
      <c r="D11656" s="13">
        <v>-2.3213E-10</v>
      </c>
      <c r="E11656" s="13">
        <v>-4.5677199999999998E-10</v>
      </c>
      <c r="F11656" s="13">
        <v>-4.9889300000000005E-10</v>
      </c>
      <c r="G11656" s="15">
        <v>-2.2120999999999998E-9</v>
      </c>
    </row>
    <row r="11657" spans="3:7" x14ac:dyDescent="0.2">
      <c r="C11657" s="1">
        <f t="shared" si="183"/>
        <v>0.23301999999997505</v>
      </c>
      <c r="D11657" s="13">
        <v>-2.29634E-10</v>
      </c>
      <c r="E11657" s="13">
        <v>-4.549E-10</v>
      </c>
      <c r="F11657" s="13">
        <v>-4.9608500000000005E-10</v>
      </c>
      <c r="G11657" s="15">
        <v>-2.20399E-9</v>
      </c>
    </row>
    <row r="11658" spans="3:7" x14ac:dyDescent="0.2">
      <c r="C11658" s="1">
        <f t="shared" si="183"/>
        <v>0.23303999999997504</v>
      </c>
      <c r="D11658" s="13">
        <v>-2.2776199999999999E-10</v>
      </c>
      <c r="E11658" s="13">
        <v>-4.5115599999999999E-10</v>
      </c>
      <c r="F11658" s="13">
        <v>-4.9421300000000002E-10</v>
      </c>
      <c r="G11658" s="15">
        <v>-2.1977500000000002E-9</v>
      </c>
    </row>
    <row r="11659" spans="3:7" x14ac:dyDescent="0.2">
      <c r="C11659" s="1">
        <f t="shared" si="183"/>
        <v>0.23305999999997504</v>
      </c>
      <c r="D11659" s="13">
        <v>-2.2713800000000001E-10</v>
      </c>
      <c r="E11659" s="13">
        <v>-4.5115599999999999E-10</v>
      </c>
      <c r="F11659" s="13">
        <v>-4.9296499999999996E-10</v>
      </c>
      <c r="G11659" s="15">
        <v>-2.1902599999999998E-9</v>
      </c>
    </row>
    <row r="11660" spans="3:7" x14ac:dyDescent="0.2">
      <c r="C11660" s="1">
        <f t="shared" si="183"/>
        <v>0.23307999999997503</v>
      </c>
      <c r="D11660" s="13">
        <v>-2.24018E-10</v>
      </c>
      <c r="E11660" s="13">
        <v>-4.4990799999999998E-10</v>
      </c>
      <c r="F11660" s="13">
        <v>-4.9140500000000002E-10</v>
      </c>
      <c r="G11660" s="15">
        <v>-2.1840200000000001E-9</v>
      </c>
    </row>
    <row r="11661" spans="3:7" x14ac:dyDescent="0.2">
      <c r="C11661" s="1">
        <f t="shared" si="183"/>
        <v>0.23309999999997502</v>
      </c>
      <c r="D11661" s="13">
        <v>-2.24018E-10</v>
      </c>
      <c r="E11661" s="13">
        <v>-4.4741199999999997E-10</v>
      </c>
      <c r="F11661" s="13">
        <v>-4.92029E-10</v>
      </c>
      <c r="G11661" s="15">
        <v>-2.17466E-9</v>
      </c>
    </row>
    <row r="11662" spans="3:7" x14ac:dyDescent="0.2">
      <c r="C11662" s="1">
        <f t="shared" si="183"/>
        <v>0.23311999999997501</v>
      </c>
      <c r="D11662" s="13">
        <v>-2.2589000000000001E-10</v>
      </c>
      <c r="E11662" s="13">
        <v>-4.46788E-10</v>
      </c>
      <c r="F11662" s="13">
        <v>-4.9046899999999995E-10</v>
      </c>
      <c r="G11662" s="15">
        <v>-2.1677999999999999E-9</v>
      </c>
    </row>
    <row r="11663" spans="3:7" x14ac:dyDescent="0.2">
      <c r="C11663" s="1">
        <f t="shared" si="183"/>
        <v>0.23313999999997501</v>
      </c>
      <c r="D11663" s="13">
        <v>-2.24018E-10</v>
      </c>
      <c r="E11663" s="13">
        <v>-4.4366800000000001E-10</v>
      </c>
      <c r="F11663" s="13">
        <v>-4.9046899999999995E-10</v>
      </c>
      <c r="G11663" s="15">
        <v>-2.1584399999999998E-9</v>
      </c>
    </row>
    <row r="11664" spans="3:7" x14ac:dyDescent="0.2">
      <c r="C11664" s="1">
        <f t="shared" si="183"/>
        <v>0.233159999999975</v>
      </c>
      <c r="D11664" s="13">
        <v>-2.23394E-10</v>
      </c>
      <c r="E11664" s="13">
        <v>-4.41172E-10</v>
      </c>
      <c r="F11664" s="13">
        <v>-4.9078100000000004E-10</v>
      </c>
      <c r="G11664" s="15">
        <v>-2.1490800000000002E-9</v>
      </c>
    </row>
    <row r="11665" spans="3:7" x14ac:dyDescent="0.2">
      <c r="C11665" s="1">
        <f t="shared" si="183"/>
        <v>0.23317999999997499</v>
      </c>
      <c r="D11665" s="13">
        <v>-2.2526600000000001E-10</v>
      </c>
      <c r="E11665" s="13">
        <v>-4.3617999999999999E-10</v>
      </c>
      <c r="F11665" s="13">
        <v>-4.8953299999999999E-10</v>
      </c>
      <c r="G11665" s="15">
        <v>-2.14096E-9</v>
      </c>
    </row>
    <row r="11666" spans="3:7" x14ac:dyDescent="0.2">
      <c r="C11666" s="1">
        <f t="shared" si="183"/>
        <v>0.23319999999997498</v>
      </c>
      <c r="D11666" s="13">
        <v>-2.2589000000000001E-10</v>
      </c>
      <c r="E11666" s="13">
        <v>-4.3306E-10</v>
      </c>
      <c r="F11666" s="13">
        <v>-4.8828500000000004E-10</v>
      </c>
      <c r="G11666" s="15">
        <v>-2.1328500000000001E-9</v>
      </c>
    </row>
    <row r="11667" spans="3:7" x14ac:dyDescent="0.2">
      <c r="C11667" s="1">
        <f t="shared" si="183"/>
        <v>0.23321999999997498</v>
      </c>
      <c r="D11667" s="13">
        <v>-2.2589000000000001E-10</v>
      </c>
      <c r="E11667" s="13">
        <v>-4.2869200000000001E-10</v>
      </c>
      <c r="F11667" s="13">
        <v>-4.8703699999999998E-10</v>
      </c>
      <c r="G11667" s="15">
        <v>-2.1253600000000002E-9</v>
      </c>
    </row>
    <row r="11668" spans="3:7" x14ac:dyDescent="0.2">
      <c r="C11668" s="1">
        <f t="shared" si="183"/>
        <v>0.23323999999997497</v>
      </c>
      <c r="D11668" s="13">
        <v>-2.2776199999999999E-10</v>
      </c>
      <c r="E11668" s="13">
        <v>-4.2432400000000002E-10</v>
      </c>
      <c r="F11668" s="13">
        <v>-4.86413E-10</v>
      </c>
      <c r="G11668" s="15">
        <v>-2.1203700000000002E-9</v>
      </c>
    </row>
    <row r="11669" spans="3:7" x14ac:dyDescent="0.2">
      <c r="C11669" s="1">
        <f t="shared" si="183"/>
        <v>0.23325999999997496</v>
      </c>
      <c r="D11669" s="13">
        <v>-2.2651400000000001E-10</v>
      </c>
      <c r="E11669" s="13">
        <v>-4.2120399999999999E-10</v>
      </c>
      <c r="F11669" s="13">
        <v>-4.8578900000000003E-10</v>
      </c>
      <c r="G11669" s="15">
        <v>-2.1160000000000001E-9</v>
      </c>
    </row>
    <row r="11670" spans="3:7" x14ac:dyDescent="0.2">
      <c r="C11670" s="1">
        <f t="shared" si="183"/>
        <v>0.23327999999997495</v>
      </c>
      <c r="D11670" s="13">
        <v>-2.23394E-10</v>
      </c>
      <c r="E11670" s="13">
        <v>-4.1496400000000002E-10</v>
      </c>
      <c r="F11670" s="13">
        <v>-4.8547700000000004E-10</v>
      </c>
      <c r="G11670" s="15">
        <v>-2.11413E-9</v>
      </c>
    </row>
    <row r="11671" spans="3:7" x14ac:dyDescent="0.2">
      <c r="C11671" s="1">
        <f t="shared" si="183"/>
        <v>0.23329999999997494</v>
      </c>
      <c r="D11671" s="13">
        <v>-2.2152199999999999E-10</v>
      </c>
      <c r="E11671" s="13">
        <v>-4.0934800000000002E-10</v>
      </c>
      <c r="F11671" s="13">
        <v>-4.86413E-10</v>
      </c>
      <c r="G11671" s="15">
        <v>-2.1147599999999998E-9</v>
      </c>
    </row>
    <row r="11672" spans="3:7" x14ac:dyDescent="0.2">
      <c r="C11672" s="1">
        <f t="shared" si="183"/>
        <v>0.23331999999997494</v>
      </c>
      <c r="D11672" s="13">
        <v>-2.1840200000000001E-10</v>
      </c>
      <c r="E11672" s="13">
        <v>-4.0373199999999998E-10</v>
      </c>
      <c r="F11672" s="13">
        <v>-4.8734899999999997E-10</v>
      </c>
      <c r="G11672" s="15">
        <v>-2.1160000000000001E-9</v>
      </c>
    </row>
    <row r="11673" spans="3:7" x14ac:dyDescent="0.2">
      <c r="C11673" s="1">
        <f t="shared" si="183"/>
        <v>0.23333999999997493</v>
      </c>
      <c r="D11673" s="13">
        <v>-2.15906E-10</v>
      </c>
      <c r="E11673" s="13">
        <v>-3.9998800000000002E-10</v>
      </c>
      <c r="F11673" s="13">
        <v>-4.8734899999999997E-10</v>
      </c>
      <c r="G11673" s="15">
        <v>-2.11663E-9</v>
      </c>
    </row>
    <row r="11674" spans="3:7" x14ac:dyDescent="0.2">
      <c r="C11674" s="1">
        <f t="shared" si="183"/>
        <v>0.23335999999997492</v>
      </c>
      <c r="D11674" s="13">
        <v>-2.1340999999999999E-10</v>
      </c>
      <c r="E11674" s="13">
        <v>-3.9437200000000002E-10</v>
      </c>
      <c r="F11674" s="13">
        <v>-4.8610100000000002E-10</v>
      </c>
      <c r="G11674" s="15">
        <v>-2.11663E-9</v>
      </c>
    </row>
    <row r="11675" spans="3:7" x14ac:dyDescent="0.2">
      <c r="C11675" s="1">
        <f t="shared" si="183"/>
        <v>0.23337999999997491</v>
      </c>
      <c r="D11675" s="13">
        <v>-2.1029E-10</v>
      </c>
      <c r="E11675" s="13">
        <v>-3.9062800000000001E-10</v>
      </c>
      <c r="F11675" s="13">
        <v>-4.8516500000000005E-10</v>
      </c>
      <c r="G11675" s="15">
        <v>-2.1172499999999999E-9</v>
      </c>
    </row>
    <row r="11676" spans="3:7" x14ac:dyDescent="0.2">
      <c r="C11676" s="1">
        <f t="shared" si="183"/>
        <v>0.23339999999997491</v>
      </c>
      <c r="D11676" s="13">
        <v>-2.0716999999999999E-10</v>
      </c>
      <c r="E11676" s="13">
        <v>-3.8563599999999999E-10</v>
      </c>
      <c r="F11676" s="13">
        <v>-4.8485299999999996E-10</v>
      </c>
      <c r="G11676" s="15">
        <v>-2.1203700000000002E-9</v>
      </c>
    </row>
    <row r="11677" spans="3:7" x14ac:dyDescent="0.2">
      <c r="C11677" s="1">
        <f t="shared" si="183"/>
        <v>0.2334199999999749</v>
      </c>
      <c r="D11677" s="13">
        <v>-2.0716999999999999E-10</v>
      </c>
      <c r="E11677" s="13">
        <v>-3.8002E-10</v>
      </c>
      <c r="F11677" s="13">
        <v>-4.8547700000000004E-10</v>
      </c>
      <c r="G11677" s="15">
        <v>-2.121E-9</v>
      </c>
    </row>
    <row r="11678" spans="3:7" x14ac:dyDescent="0.2">
      <c r="C11678" s="1">
        <f t="shared" si="183"/>
        <v>0.23343999999997489</v>
      </c>
      <c r="D11678" s="13">
        <v>-2.0592199999999999E-10</v>
      </c>
      <c r="E11678" s="13">
        <v>-3.7690000000000001E-10</v>
      </c>
      <c r="F11678" s="13">
        <v>-4.8547700000000004E-10</v>
      </c>
      <c r="G11678" s="15">
        <v>-2.1272400000000002E-9</v>
      </c>
    </row>
    <row r="11679" spans="3:7" x14ac:dyDescent="0.2">
      <c r="C11679" s="1">
        <f t="shared" si="183"/>
        <v>0.23345999999997488</v>
      </c>
      <c r="D11679" s="13">
        <v>-2.0529799999999999E-10</v>
      </c>
      <c r="E11679" s="13">
        <v>-3.7315499999999999E-10</v>
      </c>
      <c r="F11679" s="13">
        <v>-4.8610100000000002E-10</v>
      </c>
      <c r="G11679" s="15">
        <v>-2.13098E-9</v>
      </c>
    </row>
    <row r="11680" spans="3:7" x14ac:dyDescent="0.2">
      <c r="C11680" s="1">
        <f t="shared" si="183"/>
        <v>0.23347999999997487</v>
      </c>
      <c r="D11680" s="13">
        <v>-2.0467400000000001E-10</v>
      </c>
      <c r="E11680" s="13">
        <v>-3.7065899999999998E-10</v>
      </c>
      <c r="F11680" s="13">
        <v>-4.8578900000000003E-10</v>
      </c>
      <c r="G11680" s="15">
        <v>-2.1347199999999998E-9</v>
      </c>
    </row>
    <row r="11681" spans="3:7" x14ac:dyDescent="0.2">
      <c r="C11681" s="1">
        <f t="shared" si="183"/>
        <v>0.23349999999997487</v>
      </c>
      <c r="D11681" s="13">
        <v>-2.02802E-10</v>
      </c>
      <c r="E11681" s="13">
        <v>-3.67539E-10</v>
      </c>
      <c r="F11681" s="13">
        <v>-4.8422799999999997E-10</v>
      </c>
      <c r="G11681" s="15">
        <v>-2.1372200000000002E-9</v>
      </c>
    </row>
    <row r="11682" spans="3:7" x14ac:dyDescent="0.2">
      <c r="C11682" s="1">
        <f t="shared" si="183"/>
        <v>0.23351999999997486</v>
      </c>
      <c r="D11682" s="13">
        <v>-2.02178E-10</v>
      </c>
      <c r="E11682" s="13">
        <v>-3.6441900000000001E-10</v>
      </c>
      <c r="F11682" s="13">
        <v>-4.8298000000000002E-10</v>
      </c>
      <c r="G11682" s="15">
        <v>-2.13847E-9</v>
      </c>
    </row>
    <row r="11683" spans="3:7" x14ac:dyDescent="0.2">
      <c r="C11683" s="1">
        <f t="shared" si="183"/>
        <v>0.23353999999997485</v>
      </c>
      <c r="D11683" s="13">
        <v>-2.0342600000000001E-10</v>
      </c>
      <c r="E11683" s="13">
        <v>-3.6441900000000001E-10</v>
      </c>
      <c r="F11683" s="13">
        <v>-4.8204499999999996E-10</v>
      </c>
      <c r="G11683" s="15">
        <v>-2.14096E-9</v>
      </c>
    </row>
    <row r="11684" spans="3:7" x14ac:dyDescent="0.2">
      <c r="C11684" s="1">
        <f t="shared" si="183"/>
        <v>0.23355999999997484</v>
      </c>
      <c r="D11684" s="13">
        <v>-2.0467400000000001E-10</v>
      </c>
      <c r="E11684" s="13">
        <v>-3.6504299999999999E-10</v>
      </c>
      <c r="F11684" s="13">
        <v>-4.7986000000000004E-10</v>
      </c>
      <c r="G11684" s="15">
        <v>-2.1397200000000001E-9</v>
      </c>
    </row>
    <row r="11685" spans="3:7" x14ac:dyDescent="0.2">
      <c r="C11685" s="1">
        <f t="shared" si="183"/>
        <v>0.23357999999997484</v>
      </c>
      <c r="D11685" s="13">
        <v>-2.0529799999999999E-10</v>
      </c>
      <c r="E11685" s="13">
        <v>-3.6504299999999999E-10</v>
      </c>
      <c r="F11685" s="13">
        <v>-4.7923599999999996E-10</v>
      </c>
      <c r="G11685" s="15">
        <v>-2.13847E-9</v>
      </c>
    </row>
    <row r="11686" spans="3:7" x14ac:dyDescent="0.2">
      <c r="C11686" s="1">
        <f t="shared" si="183"/>
        <v>0.23359999999997483</v>
      </c>
      <c r="D11686" s="13">
        <v>-2.0716999999999999E-10</v>
      </c>
      <c r="E11686" s="13">
        <v>-3.6566700000000002E-10</v>
      </c>
      <c r="F11686" s="13">
        <v>-4.7705200000000004E-10</v>
      </c>
      <c r="G11686" s="15">
        <v>-2.13847E-9</v>
      </c>
    </row>
    <row r="11687" spans="3:7" x14ac:dyDescent="0.2">
      <c r="C11687" s="1">
        <f t="shared" si="183"/>
        <v>0.23361999999997482</v>
      </c>
      <c r="D11687" s="13">
        <v>-2.0654599999999999E-10</v>
      </c>
      <c r="E11687" s="13">
        <v>-3.6504299999999999E-10</v>
      </c>
      <c r="F11687" s="13">
        <v>-4.7486800000000002E-10</v>
      </c>
      <c r="G11687" s="15">
        <v>-2.1390899999999999E-9</v>
      </c>
    </row>
    <row r="11688" spans="3:7" x14ac:dyDescent="0.2">
      <c r="C11688" s="1">
        <f t="shared" si="183"/>
        <v>0.23363999999997481</v>
      </c>
      <c r="D11688" s="13">
        <v>-2.0405000000000001E-10</v>
      </c>
      <c r="E11688" s="13">
        <v>-3.6379499999999998E-10</v>
      </c>
      <c r="F11688" s="13">
        <v>-4.7330799999999997E-10</v>
      </c>
      <c r="G11688" s="15">
        <v>-2.1378400000000001E-9</v>
      </c>
    </row>
    <row r="11689" spans="3:7" x14ac:dyDescent="0.2">
      <c r="C11689" s="1">
        <f t="shared" si="183"/>
        <v>0.2336599999999748</v>
      </c>
      <c r="D11689" s="13">
        <v>-2.02178E-10</v>
      </c>
      <c r="E11689" s="13">
        <v>-3.6441900000000001E-10</v>
      </c>
      <c r="F11689" s="13">
        <v>-4.7206000000000002E-10</v>
      </c>
      <c r="G11689" s="15">
        <v>-2.1378400000000001E-9</v>
      </c>
    </row>
    <row r="11690" spans="3:7" x14ac:dyDescent="0.2">
      <c r="C11690" s="1">
        <f t="shared" si="183"/>
        <v>0.2336799999999748</v>
      </c>
      <c r="D11690" s="13">
        <v>-2.01554E-10</v>
      </c>
      <c r="E11690" s="13">
        <v>-3.61923E-10</v>
      </c>
      <c r="F11690" s="13">
        <v>-4.7112399999999995E-10</v>
      </c>
      <c r="G11690" s="15">
        <v>-2.1390899999999999E-9</v>
      </c>
    </row>
    <row r="11691" spans="3:7" x14ac:dyDescent="0.2">
      <c r="C11691" s="1">
        <f t="shared" si="183"/>
        <v>0.23369999999997479</v>
      </c>
      <c r="D11691" s="13">
        <v>-2.0093E-10</v>
      </c>
      <c r="E11691" s="13">
        <v>-3.61923E-10</v>
      </c>
      <c r="F11691" s="13">
        <v>-4.6956400000000001E-10</v>
      </c>
      <c r="G11691" s="15">
        <v>-2.13847E-9</v>
      </c>
    </row>
    <row r="11692" spans="3:7" x14ac:dyDescent="0.2">
      <c r="C11692" s="1">
        <f t="shared" si="183"/>
        <v>0.23371999999997478</v>
      </c>
      <c r="D11692" s="13">
        <v>-1.9843399999999999E-10</v>
      </c>
      <c r="E11692" s="13">
        <v>-3.6005100000000002E-10</v>
      </c>
      <c r="F11692" s="13">
        <v>-4.6956400000000001E-10</v>
      </c>
      <c r="G11692" s="15">
        <v>-2.1365999999999998E-9</v>
      </c>
    </row>
    <row r="11693" spans="3:7" x14ac:dyDescent="0.2">
      <c r="C11693" s="1">
        <f t="shared" si="183"/>
        <v>0.23373999999997477</v>
      </c>
      <c r="D11693" s="13">
        <v>-1.9781000000000001E-10</v>
      </c>
      <c r="E11693" s="13">
        <v>-3.6129899999999997E-10</v>
      </c>
      <c r="F11693" s="13">
        <v>-4.6894000000000004E-10</v>
      </c>
      <c r="G11693" s="15">
        <v>-2.1340999999999999E-9</v>
      </c>
    </row>
    <row r="11694" spans="3:7" x14ac:dyDescent="0.2">
      <c r="C11694" s="1">
        <f t="shared" si="183"/>
        <v>0.23375999999997477</v>
      </c>
      <c r="D11694" s="13">
        <v>-1.95314E-10</v>
      </c>
      <c r="E11694" s="13">
        <v>-3.6254699999999998E-10</v>
      </c>
      <c r="F11694" s="13">
        <v>-4.6925200000000003E-10</v>
      </c>
      <c r="G11694" s="15">
        <v>-2.1328500000000001E-9</v>
      </c>
    </row>
    <row r="11695" spans="3:7" x14ac:dyDescent="0.2">
      <c r="C11695" s="1">
        <f t="shared" si="183"/>
        <v>0.23377999999997476</v>
      </c>
      <c r="D11695" s="13">
        <v>-1.9469E-10</v>
      </c>
      <c r="E11695" s="13">
        <v>-3.6379499999999998E-10</v>
      </c>
      <c r="F11695" s="13">
        <v>-4.6894000000000004E-10</v>
      </c>
      <c r="G11695" s="15">
        <v>-2.1303600000000001E-9</v>
      </c>
    </row>
    <row r="11696" spans="3:7" x14ac:dyDescent="0.2">
      <c r="C11696" s="1">
        <f t="shared" si="183"/>
        <v>0.23379999999997475</v>
      </c>
      <c r="D11696" s="13">
        <v>-1.94066E-10</v>
      </c>
      <c r="E11696" s="13">
        <v>-3.6254699999999998E-10</v>
      </c>
      <c r="F11696" s="13">
        <v>-4.6925200000000003E-10</v>
      </c>
      <c r="G11696" s="15">
        <v>-2.1291099999999999E-9</v>
      </c>
    </row>
    <row r="11697" spans="3:7" x14ac:dyDescent="0.2">
      <c r="C11697" s="1">
        <f t="shared" si="183"/>
        <v>0.23381999999997474</v>
      </c>
      <c r="D11697" s="13">
        <v>-1.9469E-10</v>
      </c>
      <c r="E11697" s="13">
        <v>-3.60675E-10</v>
      </c>
      <c r="F11697" s="13">
        <v>-4.6862800000000005E-10</v>
      </c>
      <c r="G11697" s="15">
        <v>-2.1278600000000001E-9</v>
      </c>
    </row>
    <row r="11698" spans="3:7" x14ac:dyDescent="0.2">
      <c r="C11698" s="1">
        <f t="shared" si="183"/>
        <v>0.23383999999997473</v>
      </c>
      <c r="D11698" s="13">
        <v>-1.94066E-10</v>
      </c>
      <c r="E11698" s="13">
        <v>-3.5942699999999999E-10</v>
      </c>
      <c r="F11698" s="13">
        <v>-4.6894000000000004E-10</v>
      </c>
      <c r="G11698" s="15">
        <v>-2.12599E-9</v>
      </c>
    </row>
    <row r="11699" spans="3:7" x14ac:dyDescent="0.2">
      <c r="C11699" s="1">
        <f t="shared" si="183"/>
        <v>0.23385999999997473</v>
      </c>
      <c r="D11699" s="13">
        <v>-1.9469E-10</v>
      </c>
      <c r="E11699" s="13">
        <v>-3.5693099999999998E-10</v>
      </c>
      <c r="F11699" s="13">
        <v>-4.6862800000000005E-10</v>
      </c>
      <c r="G11699" s="15">
        <v>-2.1228700000000001E-9</v>
      </c>
    </row>
    <row r="11700" spans="3:7" x14ac:dyDescent="0.2">
      <c r="C11700" s="1">
        <f t="shared" si="183"/>
        <v>0.23387999999997472</v>
      </c>
      <c r="D11700" s="13">
        <v>-1.95314E-10</v>
      </c>
      <c r="E11700" s="13">
        <v>-3.5630700000000001E-10</v>
      </c>
      <c r="F11700" s="13">
        <v>-4.6769199999999998E-10</v>
      </c>
      <c r="G11700" s="15">
        <v>-2.11663E-9</v>
      </c>
    </row>
    <row r="11701" spans="3:7" x14ac:dyDescent="0.2">
      <c r="C11701" s="1">
        <f t="shared" si="183"/>
        <v>0.23389999999997471</v>
      </c>
      <c r="D11701" s="13">
        <v>-1.95314E-10</v>
      </c>
      <c r="E11701" s="13">
        <v>-3.5568299999999998E-10</v>
      </c>
      <c r="F11701" s="13">
        <v>-4.6737999999999999E-10</v>
      </c>
      <c r="G11701" s="15">
        <v>-2.1122599999999999E-9</v>
      </c>
    </row>
    <row r="11702" spans="3:7" x14ac:dyDescent="0.2">
      <c r="C11702" s="1">
        <f t="shared" si="183"/>
        <v>0.2339199999999747</v>
      </c>
      <c r="D11702" s="13">
        <v>-1.95314E-10</v>
      </c>
      <c r="E11702" s="13">
        <v>-3.5693099999999998E-10</v>
      </c>
      <c r="F11702" s="13">
        <v>-4.6831599999999996E-10</v>
      </c>
      <c r="G11702" s="15">
        <v>-2.1060200000000001E-9</v>
      </c>
    </row>
    <row r="11703" spans="3:7" x14ac:dyDescent="0.2">
      <c r="C11703" s="1">
        <f t="shared" si="183"/>
        <v>0.2339399999999747</v>
      </c>
      <c r="D11703" s="13">
        <v>-1.94066E-10</v>
      </c>
      <c r="E11703" s="13">
        <v>-3.5693099999999998E-10</v>
      </c>
      <c r="F11703" s="13">
        <v>-4.6862800000000005E-10</v>
      </c>
      <c r="G11703" s="15">
        <v>-2.09978E-9</v>
      </c>
    </row>
    <row r="11704" spans="3:7" x14ac:dyDescent="0.2">
      <c r="C11704" s="1">
        <f t="shared" si="183"/>
        <v>0.23395999999997469</v>
      </c>
      <c r="D11704" s="13">
        <v>-1.92818E-10</v>
      </c>
      <c r="E11704" s="13">
        <v>-3.5630700000000001E-10</v>
      </c>
      <c r="F11704" s="13">
        <v>-4.6894000000000004E-10</v>
      </c>
      <c r="G11704" s="15">
        <v>-2.0929199999999998E-9</v>
      </c>
    </row>
    <row r="11705" spans="3:7" x14ac:dyDescent="0.2">
      <c r="C11705" s="1">
        <f t="shared" si="183"/>
        <v>0.23397999999997468</v>
      </c>
      <c r="D11705" s="13">
        <v>-1.93442E-10</v>
      </c>
      <c r="E11705" s="13">
        <v>-3.5568299999999998E-10</v>
      </c>
      <c r="F11705" s="13">
        <v>-4.6894000000000004E-10</v>
      </c>
      <c r="G11705" s="15">
        <v>-2.08792E-9</v>
      </c>
    </row>
    <row r="11706" spans="3:7" x14ac:dyDescent="0.2">
      <c r="C11706" s="1">
        <f t="shared" si="183"/>
        <v>0.23399999999997467</v>
      </c>
      <c r="D11706" s="13">
        <v>-1.9469E-10</v>
      </c>
      <c r="E11706" s="13">
        <v>-3.52563E-10</v>
      </c>
      <c r="F11706" s="13">
        <v>-4.6862800000000005E-10</v>
      </c>
      <c r="G11706" s="15">
        <v>-2.0848000000000001E-9</v>
      </c>
    </row>
    <row r="11707" spans="3:7" x14ac:dyDescent="0.2">
      <c r="C11707" s="1">
        <f t="shared" si="183"/>
        <v>0.23401999999997466</v>
      </c>
      <c r="D11707" s="13">
        <v>-1.93442E-10</v>
      </c>
      <c r="E11707" s="13">
        <v>-3.5069100000000001E-10</v>
      </c>
      <c r="F11707" s="13">
        <v>-4.6894000000000004E-10</v>
      </c>
      <c r="G11707" s="15">
        <v>-2.08231E-9</v>
      </c>
    </row>
    <row r="11708" spans="3:7" x14ac:dyDescent="0.2">
      <c r="C11708" s="1">
        <f t="shared" si="183"/>
        <v>0.23403999999997466</v>
      </c>
      <c r="D11708" s="13">
        <v>-1.93442E-10</v>
      </c>
      <c r="E11708" s="13">
        <v>-3.4757099999999998E-10</v>
      </c>
      <c r="F11708" s="13">
        <v>-4.6894000000000004E-10</v>
      </c>
      <c r="G11708" s="15">
        <v>-2.08293E-9</v>
      </c>
    </row>
    <row r="11709" spans="3:7" x14ac:dyDescent="0.2">
      <c r="C11709" s="1">
        <f t="shared" si="183"/>
        <v>0.23405999999997465</v>
      </c>
      <c r="D11709" s="13">
        <v>-1.9156999999999999E-10</v>
      </c>
      <c r="E11709" s="13">
        <v>-3.4445099999999999E-10</v>
      </c>
      <c r="F11709" s="13">
        <v>-4.6800399999999997E-10</v>
      </c>
      <c r="G11709" s="15">
        <v>-2.0854299999999999E-9</v>
      </c>
    </row>
    <row r="11710" spans="3:7" x14ac:dyDescent="0.2">
      <c r="C11710" s="1">
        <f t="shared" si="183"/>
        <v>0.23407999999997464</v>
      </c>
      <c r="D11710" s="13">
        <v>-1.9156999999999999E-10</v>
      </c>
      <c r="E11710" s="13">
        <v>-3.4257900000000001E-10</v>
      </c>
      <c r="F11710" s="13">
        <v>-4.6769199999999998E-10</v>
      </c>
      <c r="G11710" s="15">
        <v>-2.0873E-9</v>
      </c>
    </row>
    <row r="11711" spans="3:7" x14ac:dyDescent="0.2">
      <c r="C11711" s="1">
        <f t="shared" si="183"/>
        <v>0.23409999999997463</v>
      </c>
      <c r="D11711" s="13">
        <v>-1.92818E-10</v>
      </c>
      <c r="E11711" s="13">
        <v>-3.40083E-10</v>
      </c>
      <c r="F11711" s="13">
        <v>-4.6519600000000002E-10</v>
      </c>
      <c r="G11711" s="15">
        <v>-2.08792E-9</v>
      </c>
    </row>
    <row r="11712" spans="3:7" x14ac:dyDescent="0.2">
      <c r="C11712" s="1">
        <f t="shared" si="183"/>
        <v>0.23411999999997463</v>
      </c>
      <c r="D11712" s="13">
        <v>-1.9156999999999999E-10</v>
      </c>
      <c r="E11712" s="13">
        <v>-3.3696300000000002E-10</v>
      </c>
      <c r="F11712" s="13">
        <v>-4.6426000000000001E-10</v>
      </c>
      <c r="G11712" s="15">
        <v>-2.0873E-9</v>
      </c>
    </row>
    <row r="11713" spans="3:7" x14ac:dyDescent="0.2">
      <c r="C11713" s="1">
        <f t="shared" si="183"/>
        <v>0.23413999999997462</v>
      </c>
      <c r="D11713" s="13">
        <v>-1.93442E-10</v>
      </c>
      <c r="E11713" s="13">
        <v>-3.3571500000000001E-10</v>
      </c>
      <c r="F11713" s="13">
        <v>-4.6238799999999998E-10</v>
      </c>
      <c r="G11713" s="15">
        <v>-2.0854299999999999E-9</v>
      </c>
    </row>
    <row r="11714" spans="3:7" x14ac:dyDescent="0.2">
      <c r="C11714" s="1">
        <f t="shared" si="183"/>
        <v>0.23415999999997461</v>
      </c>
      <c r="D11714" s="13">
        <v>-1.9094599999999999E-10</v>
      </c>
      <c r="E11714" s="13">
        <v>-3.3446700000000001E-10</v>
      </c>
      <c r="F11714" s="13">
        <v>-4.61764E-10</v>
      </c>
      <c r="G11714" s="15">
        <v>-2.0804399999999999E-9</v>
      </c>
    </row>
    <row r="11715" spans="3:7" x14ac:dyDescent="0.2">
      <c r="C11715" s="1">
        <f t="shared" si="183"/>
        <v>0.2341799999999746</v>
      </c>
      <c r="D11715" s="13">
        <v>-1.92818E-10</v>
      </c>
      <c r="E11715" s="13">
        <v>-3.33219E-10</v>
      </c>
      <c r="F11715" s="13">
        <v>-4.6207599999999999E-10</v>
      </c>
      <c r="G11715" s="15">
        <v>-2.0748200000000001E-9</v>
      </c>
    </row>
    <row r="11716" spans="3:7" x14ac:dyDescent="0.2">
      <c r="C11716" s="1">
        <f t="shared" si="183"/>
        <v>0.2341999999999746</v>
      </c>
      <c r="D11716" s="13">
        <v>-1.9094599999999999E-10</v>
      </c>
      <c r="E11716" s="13">
        <v>-3.3134700000000002E-10</v>
      </c>
      <c r="F11716" s="13">
        <v>-4.6051599999999999E-10</v>
      </c>
      <c r="G11716" s="15">
        <v>-2.07045E-9</v>
      </c>
    </row>
    <row r="11717" spans="3:7" x14ac:dyDescent="0.2">
      <c r="C11717" s="1">
        <f t="shared" si="183"/>
        <v>0.23421999999997459</v>
      </c>
      <c r="D11717" s="13">
        <v>-1.9032200000000001E-10</v>
      </c>
      <c r="E11717" s="13">
        <v>-3.31971E-10</v>
      </c>
      <c r="F11717" s="13">
        <v>-4.6082799999999998E-10</v>
      </c>
      <c r="G11717" s="15">
        <v>-2.0648400000000001E-9</v>
      </c>
    </row>
    <row r="11718" spans="3:7" x14ac:dyDescent="0.2">
      <c r="C11718" s="1">
        <f t="shared" si="183"/>
        <v>0.23423999999997458</v>
      </c>
      <c r="D11718" s="13">
        <v>-1.8969800000000001E-10</v>
      </c>
      <c r="E11718" s="13">
        <v>-3.30723E-10</v>
      </c>
      <c r="F11718" s="13">
        <v>-4.6114000000000002E-10</v>
      </c>
      <c r="G11718" s="15">
        <v>-2.0598400000000002E-9</v>
      </c>
    </row>
    <row r="11719" spans="3:7" x14ac:dyDescent="0.2">
      <c r="C11719" s="1">
        <f t="shared" si="183"/>
        <v>0.23425999999997457</v>
      </c>
      <c r="D11719" s="13">
        <v>-1.8969800000000001E-10</v>
      </c>
      <c r="E11719" s="13">
        <v>-3.2947499999999999E-10</v>
      </c>
      <c r="F11719" s="13">
        <v>-4.63012E-10</v>
      </c>
      <c r="G11719" s="15">
        <v>-2.0561E-9</v>
      </c>
    </row>
    <row r="11720" spans="3:7" x14ac:dyDescent="0.2">
      <c r="C11720" s="1">
        <f t="shared" ref="C11720:C11783" si="184">C11719+0.00002</f>
        <v>0.23427999999997456</v>
      </c>
      <c r="D11720" s="13">
        <v>-1.8969800000000001E-10</v>
      </c>
      <c r="E11720" s="13">
        <v>-3.2822699999999999E-10</v>
      </c>
      <c r="F11720" s="13">
        <v>-4.6394800000000002E-10</v>
      </c>
      <c r="G11720" s="15">
        <v>-2.0517299999999999E-9</v>
      </c>
    </row>
    <row r="11721" spans="3:7" x14ac:dyDescent="0.2">
      <c r="C11721" s="1">
        <f t="shared" si="184"/>
        <v>0.23429999999997456</v>
      </c>
      <c r="D11721" s="13">
        <v>-1.87202E-10</v>
      </c>
      <c r="E11721" s="13">
        <v>-3.2822699999999999E-10</v>
      </c>
      <c r="F11721" s="13">
        <v>-4.6394800000000002E-10</v>
      </c>
      <c r="G11721" s="15">
        <v>-2.0448700000000002E-9</v>
      </c>
    </row>
    <row r="11722" spans="3:7" x14ac:dyDescent="0.2">
      <c r="C11722" s="1">
        <f t="shared" si="184"/>
        <v>0.23431999999997455</v>
      </c>
      <c r="D11722" s="13">
        <v>-1.8532999999999999E-10</v>
      </c>
      <c r="E11722" s="13">
        <v>-3.2822699999999999E-10</v>
      </c>
      <c r="F11722" s="13">
        <v>-4.6363599999999998E-10</v>
      </c>
      <c r="G11722" s="15">
        <v>-2.03925E-9</v>
      </c>
    </row>
    <row r="11723" spans="3:7" x14ac:dyDescent="0.2">
      <c r="C11723" s="1">
        <f t="shared" si="184"/>
        <v>0.23433999999997454</v>
      </c>
      <c r="D11723" s="13">
        <v>-1.8470599999999999E-10</v>
      </c>
      <c r="E11723" s="13">
        <v>-3.2822699999999999E-10</v>
      </c>
      <c r="F11723" s="13">
        <v>-4.6332399999999999E-10</v>
      </c>
      <c r="G11723" s="15">
        <v>-2.03426E-9</v>
      </c>
    </row>
    <row r="11724" spans="3:7" x14ac:dyDescent="0.2">
      <c r="C11724" s="1">
        <f t="shared" si="184"/>
        <v>0.23435999999997453</v>
      </c>
      <c r="D11724" s="13">
        <v>-1.8470599999999999E-10</v>
      </c>
      <c r="E11724" s="13">
        <v>-3.2822699999999999E-10</v>
      </c>
      <c r="F11724" s="13">
        <v>-4.6270000000000002E-10</v>
      </c>
      <c r="G11724" s="15">
        <v>-2.02927E-9</v>
      </c>
    </row>
    <row r="11725" spans="3:7" x14ac:dyDescent="0.2">
      <c r="C11725" s="1">
        <f t="shared" si="184"/>
        <v>0.23437999999997453</v>
      </c>
      <c r="D11725" s="13">
        <v>-1.8345799999999999E-10</v>
      </c>
      <c r="E11725" s="13">
        <v>-3.2760300000000001E-10</v>
      </c>
      <c r="F11725" s="13">
        <v>-4.6332399999999999E-10</v>
      </c>
      <c r="G11725" s="15">
        <v>-2.02178E-9</v>
      </c>
    </row>
    <row r="11726" spans="3:7" x14ac:dyDescent="0.2">
      <c r="C11726" s="1">
        <f t="shared" si="184"/>
        <v>0.23439999999997452</v>
      </c>
      <c r="D11726" s="13">
        <v>-1.8345799999999999E-10</v>
      </c>
      <c r="E11726" s="13">
        <v>-3.23859E-10</v>
      </c>
      <c r="F11726" s="13">
        <v>-4.6238799999999998E-10</v>
      </c>
      <c r="G11726" s="15">
        <v>-2.0161600000000002E-9</v>
      </c>
    </row>
    <row r="11727" spans="3:7" x14ac:dyDescent="0.2">
      <c r="C11727" s="1">
        <f t="shared" si="184"/>
        <v>0.23441999999997451</v>
      </c>
      <c r="D11727" s="13">
        <v>-1.8221000000000001E-10</v>
      </c>
      <c r="E11727" s="13">
        <v>-3.1949100000000001E-10</v>
      </c>
      <c r="F11727" s="13">
        <v>-4.6207599999999999E-10</v>
      </c>
      <c r="G11727" s="15">
        <v>-2.01242E-9</v>
      </c>
    </row>
    <row r="11728" spans="3:7" x14ac:dyDescent="0.2">
      <c r="C11728" s="1">
        <f t="shared" si="184"/>
        <v>0.2344399999999745</v>
      </c>
      <c r="D11728" s="13">
        <v>-1.80338E-10</v>
      </c>
      <c r="E11728" s="13">
        <v>-3.1449899999999999E-10</v>
      </c>
      <c r="F11728" s="13">
        <v>-4.6114000000000002E-10</v>
      </c>
      <c r="G11728" s="15">
        <v>-2.00992E-9</v>
      </c>
    </row>
    <row r="11729" spans="3:7" x14ac:dyDescent="0.2">
      <c r="C11729" s="1">
        <f t="shared" si="184"/>
        <v>0.23445999999997449</v>
      </c>
      <c r="D11729" s="13">
        <v>-1.80338E-10</v>
      </c>
      <c r="E11729" s="13">
        <v>-3.1137900000000001E-10</v>
      </c>
      <c r="F11729" s="13">
        <v>-4.6020400000000001E-10</v>
      </c>
      <c r="G11729" s="15">
        <v>-2.00743E-9</v>
      </c>
    </row>
    <row r="11730" spans="3:7" x14ac:dyDescent="0.2">
      <c r="C11730" s="1">
        <f t="shared" si="184"/>
        <v>0.23447999999997449</v>
      </c>
      <c r="D11730" s="13">
        <v>-1.79714E-10</v>
      </c>
      <c r="E11730" s="13">
        <v>-3.0950700000000003E-10</v>
      </c>
      <c r="F11730" s="13">
        <v>-4.58956E-10</v>
      </c>
      <c r="G11730" s="15">
        <v>-2.00555E-9</v>
      </c>
    </row>
    <row r="11731" spans="3:7" x14ac:dyDescent="0.2">
      <c r="C11731" s="1">
        <f t="shared" si="184"/>
        <v>0.23449999999997448</v>
      </c>
      <c r="D11731" s="13">
        <v>-1.80338E-10</v>
      </c>
      <c r="E11731" s="13">
        <v>-3.0825900000000002E-10</v>
      </c>
      <c r="F11731" s="13">
        <v>-4.5864400000000001E-10</v>
      </c>
      <c r="G11731" s="15">
        <v>-2.0018100000000001E-9</v>
      </c>
    </row>
    <row r="11732" spans="3:7" x14ac:dyDescent="0.2">
      <c r="C11732" s="1">
        <f t="shared" si="184"/>
        <v>0.23451999999997447</v>
      </c>
      <c r="D11732" s="13">
        <v>-1.80338E-10</v>
      </c>
      <c r="E11732" s="13">
        <v>-3.08883E-10</v>
      </c>
      <c r="F11732" s="13">
        <v>-4.57708E-10</v>
      </c>
      <c r="G11732" s="15">
        <v>-1.9986899999999998E-9</v>
      </c>
    </row>
    <row r="11733" spans="3:7" x14ac:dyDescent="0.2">
      <c r="C11733" s="1">
        <f t="shared" si="184"/>
        <v>0.23453999999997446</v>
      </c>
      <c r="D11733" s="13">
        <v>-1.80338E-10</v>
      </c>
      <c r="E11733" s="13">
        <v>-3.10131E-10</v>
      </c>
      <c r="F11733" s="13">
        <v>-4.5552399999999998E-10</v>
      </c>
      <c r="G11733" s="15">
        <v>-1.9968200000000001E-9</v>
      </c>
    </row>
    <row r="11734" spans="3:7" x14ac:dyDescent="0.2">
      <c r="C11734" s="1">
        <f t="shared" si="184"/>
        <v>0.23455999999997446</v>
      </c>
      <c r="D11734" s="13">
        <v>-1.80338E-10</v>
      </c>
      <c r="E11734" s="13">
        <v>-3.0950700000000003E-10</v>
      </c>
      <c r="F11734" s="13">
        <v>-4.5396399999999998E-10</v>
      </c>
      <c r="G11734" s="15">
        <v>-1.9943200000000002E-9</v>
      </c>
    </row>
    <row r="11735" spans="3:7" x14ac:dyDescent="0.2">
      <c r="C11735" s="1">
        <f t="shared" si="184"/>
        <v>0.23457999999997445</v>
      </c>
      <c r="D11735" s="13">
        <v>-1.80338E-10</v>
      </c>
      <c r="E11735" s="13">
        <v>-3.1075499999999998E-10</v>
      </c>
      <c r="F11735" s="13">
        <v>-4.5427600000000002E-10</v>
      </c>
      <c r="G11735" s="15">
        <v>-1.99307E-9</v>
      </c>
    </row>
    <row r="11736" spans="3:7" x14ac:dyDescent="0.2">
      <c r="C11736" s="1">
        <f t="shared" si="184"/>
        <v>0.23459999999997444</v>
      </c>
      <c r="D11736" s="13">
        <v>-1.79714E-10</v>
      </c>
      <c r="E11736" s="13">
        <v>-3.08883E-10</v>
      </c>
      <c r="F11736" s="13">
        <v>-4.53652E-10</v>
      </c>
      <c r="G11736" s="15">
        <v>-1.9943200000000002E-9</v>
      </c>
    </row>
    <row r="11737" spans="3:7" x14ac:dyDescent="0.2">
      <c r="C11737" s="1">
        <f t="shared" si="184"/>
        <v>0.23461999999997443</v>
      </c>
      <c r="D11737" s="13">
        <v>-1.7784199999999999E-10</v>
      </c>
      <c r="E11737" s="13">
        <v>-3.0950700000000003E-10</v>
      </c>
      <c r="F11737" s="13">
        <v>-4.5302800000000002E-10</v>
      </c>
      <c r="G11737" s="15">
        <v>-1.99307E-9</v>
      </c>
    </row>
    <row r="11738" spans="3:7" x14ac:dyDescent="0.2">
      <c r="C11738" s="1">
        <f t="shared" si="184"/>
        <v>0.23463999999997442</v>
      </c>
      <c r="D11738" s="13">
        <v>-1.7784199999999999E-10</v>
      </c>
      <c r="E11738" s="13">
        <v>-3.10131E-10</v>
      </c>
      <c r="F11738" s="13">
        <v>-4.5240399999999999E-10</v>
      </c>
      <c r="G11738" s="15">
        <v>-1.9936999999999998E-9</v>
      </c>
    </row>
    <row r="11739" spans="3:7" x14ac:dyDescent="0.2">
      <c r="C11739" s="1">
        <f t="shared" si="184"/>
        <v>0.23465999999997442</v>
      </c>
      <c r="D11739" s="13">
        <v>-1.7659399999999999E-10</v>
      </c>
      <c r="E11739" s="13">
        <v>-3.1200299999999998E-10</v>
      </c>
      <c r="F11739" s="13">
        <v>-4.5146799999999998E-10</v>
      </c>
      <c r="G11739" s="15">
        <v>-1.9943200000000002E-9</v>
      </c>
    </row>
    <row r="11740" spans="3:7" x14ac:dyDescent="0.2">
      <c r="C11740" s="1">
        <f t="shared" si="184"/>
        <v>0.23467999999997441</v>
      </c>
      <c r="D11740" s="13">
        <v>-1.7596999999999999E-10</v>
      </c>
      <c r="E11740" s="13">
        <v>-3.1387500000000001E-10</v>
      </c>
      <c r="F11740" s="13">
        <v>-4.4990799999999998E-10</v>
      </c>
      <c r="G11740" s="15">
        <v>-1.9918300000000001E-9</v>
      </c>
    </row>
    <row r="11741" spans="3:7" x14ac:dyDescent="0.2">
      <c r="C11741" s="1">
        <f t="shared" si="184"/>
        <v>0.2346999999999744</v>
      </c>
      <c r="D11741" s="13">
        <v>-1.7721799999999999E-10</v>
      </c>
      <c r="E11741" s="13">
        <v>-3.1512300000000002E-10</v>
      </c>
      <c r="F11741" s="13">
        <v>-4.4834799999999999E-10</v>
      </c>
      <c r="G11741" s="15">
        <v>-1.9918300000000001E-9</v>
      </c>
    </row>
    <row r="11742" spans="3:7" x14ac:dyDescent="0.2">
      <c r="C11742" s="1">
        <f t="shared" si="184"/>
        <v>0.23471999999997439</v>
      </c>
      <c r="D11742" s="13">
        <v>-1.78466E-10</v>
      </c>
      <c r="E11742" s="13">
        <v>-3.1512300000000002E-10</v>
      </c>
      <c r="F11742" s="13">
        <v>-4.4709999999999999E-10</v>
      </c>
      <c r="G11742" s="15">
        <v>-1.98808E-9</v>
      </c>
    </row>
    <row r="11743" spans="3:7" x14ac:dyDescent="0.2">
      <c r="C11743" s="1">
        <f t="shared" si="184"/>
        <v>0.23473999999997439</v>
      </c>
      <c r="D11743" s="13">
        <v>-1.79714E-10</v>
      </c>
      <c r="E11743" s="13">
        <v>-3.1761899999999998E-10</v>
      </c>
      <c r="F11743" s="13">
        <v>-4.4709999999999999E-10</v>
      </c>
      <c r="G11743" s="15">
        <v>-1.9868299999999998E-9</v>
      </c>
    </row>
    <row r="11744" spans="3:7" x14ac:dyDescent="0.2">
      <c r="C11744" s="1">
        <f t="shared" si="184"/>
        <v>0.23475999999997438</v>
      </c>
      <c r="D11744" s="13">
        <v>-1.79714E-10</v>
      </c>
      <c r="E11744" s="13">
        <v>-3.1949100000000001E-10</v>
      </c>
      <c r="F11744" s="13">
        <v>-4.46788E-10</v>
      </c>
      <c r="G11744" s="15">
        <v>-1.98559E-9</v>
      </c>
    </row>
    <row r="11745" spans="3:7" x14ac:dyDescent="0.2">
      <c r="C11745" s="1">
        <f t="shared" si="184"/>
        <v>0.23477999999997437</v>
      </c>
      <c r="D11745" s="13">
        <v>-1.80338E-10</v>
      </c>
      <c r="E11745" s="13">
        <v>-3.1886699999999998E-10</v>
      </c>
      <c r="F11745" s="13">
        <v>-4.48036E-10</v>
      </c>
      <c r="G11745" s="15">
        <v>-1.98559E-9</v>
      </c>
    </row>
    <row r="11746" spans="3:7" x14ac:dyDescent="0.2">
      <c r="C11746" s="1">
        <f t="shared" si="184"/>
        <v>0.23479999999997436</v>
      </c>
      <c r="D11746" s="13">
        <v>-1.80338E-10</v>
      </c>
      <c r="E11746" s="13">
        <v>-3.2073900000000001E-10</v>
      </c>
      <c r="F11746" s="13">
        <v>-4.4772400000000001E-10</v>
      </c>
      <c r="G11746" s="15">
        <v>-1.9862099999999999E-9</v>
      </c>
    </row>
    <row r="11747" spans="3:7" x14ac:dyDescent="0.2">
      <c r="C11747" s="1">
        <f t="shared" si="184"/>
        <v>0.23481999999997435</v>
      </c>
      <c r="D11747" s="13">
        <v>-1.79714E-10</v>
      </c>
      <c r="E11747" s="13">
        <v>-3.2136299999999999E-10</v>
      </c>
      <c r="F11747" s="13">
        <v>-4.49596E-10</v>
      </c>
      <c r="G11747" s="15">
        <v>-1.98371E-9</v>
      </c>
    </row>
    <row r="11748" spans="3:7" x14ac:dyDescent="0.2">
      <c r="C11748" s="1">
        <f t="shared" si="184"/>
        <v>0.23483999999997435</v>
      </c>
      <c r="D11748" s="13">
        <v>-1.7909E-10</v>
      </c>
      <c r="E11748" s="13">
        <v>-3.16995E-10</v>
      </c>
      <c r="F11748" s="13">
        <v>-4.5022000000000002E-10</v>
      </c>
      <c r="G11748" s="15">
        <v>-1.98371E-9</v>
      </c>
    </row>
    <row r="11749" spans="3:7" x14ac:dyDescent="0.2">
      <c r="C11749" s="1">
        <f t="shared" si="184"/>
        <v>0.23485999999997434</v>
      </c>
      <c r="D11749" s="13">
        <v>-1.8096200000000001E-10</v>
      </c>
      <c r="E11749" s="13">
        <v>-3.1449899999999999E-10</v>
      </c>
      <c r="F11749" s="13">
        <v>-4.49596E-10</v>
      </c>
      <c r="G11749" s="15">
        <v>-1.9812199999999999E-9</v>
      </c>
    </row>
    <row r="11750" spans="3:7" x14ac:dyDescent="0.2">
      <c r="C11750" s="1">
        <f t="shared" si="184"/>
        <v>0.23487999999997433</v>
      </c>
      <c r="D11750" s="13">
        <v>-1.8221000000000001E-10</v>
      </c>
      <c r="E11750" s="13">
        <v>-3.1200299999999998E-10</v>
      </c>
      <c r="F11750" s="13">
        <v>-4.5022000000000002E-10</v>
      </c>
      <c r="G11750" s="15">
        <v>-1.9774700000000002E-9</v>
      </c>
    </row>
    <row r="11751" spans="3:7" x14ac:dyDescent="0.2">
      <c r="C11751" s="1">
        <f t="shared" si="184"/>
        <v>0.23489999999997432</v>
      </c>
      <c r="D11751" s="13">
        <v>-1.8158600000000001E-10</v>
      </c>
      <c r="E11751" s="13">
        <v>-3.08883E-10</v>
      </c>
      <c r="F11751" s="13">
        <v>-4.49596E-10</v>
      </c>
      <c r="G11751" s="15">
        <v>-1.9724800000000002E-9</v>
      </c>
    </row>
    <row r="11752" spans="3:7" x14ac:dyDescent="0.2">
      <c r="C11752" s="1">
        <f t="shared" si="184"/>
        <v>0.23491999999997432</v>
      </c>
      <c r="D11752" s="13">
        <v>-1.8158600000000001E-10</v>
      </c>
      <c r="E11752" s="13">
        <v>-3.0451500000000001E-10</v>
      </c>
      <c r="F11752" s="13">
        <v>-4.4897200000000002E-10</v>
      </c>
      <c r="G11752" s="15">
        <v>-1.9674900000000002E-9</v>
      </c>
    </row>
    <row r="11753" spans="3:7" x14ac:dyDescent="0.2">
      <c r="C11753" s="1">
        <f t="shared" si="184"/>
        <v>0.23493999999997431</v>
      </c>
      <c r="D11753" s="13">
        <v>-1.78466E-10</v>
      </c>
      <c r="E11753" s="13">
        <v>-3.0077099999999999E-10</v>
      </c>
      <c r="F11753" s="13">
        <v>-4.4897200000000002E-10</v>
      </c>
      <c r="G11753" s="15">
        <v>-1.9631200000000001E-9</v>
      </c>
    </row>
    <row r="11754" spans="3:7" x14ac:dyDescent="0.2">
      <c r="C11754" s="1">
        <f t="shared" si="184"/>
        <v>0.2349599999999743</v>
      </c>
      <c r="D11754" s="13">
        <v>-1.7784199999999999E-10</v>
      </c>
      <c r="E11754" s="13">
        <v>-2.9702699999999998E-10</v>
      </c>
      <c r="F11754" s="13">
        <v>-4.4834799999999999E-10</v>
      </c>
      <c r="G11754" s="15">
        <v>-1.9575100000000002E-9</v>
      </c>
    </row>
    <row r="11755" spans="3:7" x14ac:dyDescent="0.2">
      <c r="C11755" s="1">
        <f t="shared" si="184"/>
        <v>0.23497999999997429</v>
      </c>
      <c r="D11755" s="13">
        <v>-1.7721799999999999E-10</v>
      </c>
      <c r="E11755" s="13">
        <v>-2.9577899999999998E-10</v>
      </c>
      <c r="F11755" s="13">
        <v>-4.4772400000000001E-10</v>
      </c>
      <c r="G11755" s="15">
        <v>-1.9525099999999999E-9</v>
      </c>
    </row>
    <row r="11756" spans="3:7" x14ac:dyDescent="0.2">
      <c r="C11756" s="1">
        <f t="shared" si="184"/>
        <v>0.23499999999997429</v>
      </c>
      <c r="D11756" s="13">
        <v>-1.7534600000000001E-10</v>
      </c>
      <c r="E11756" s="13">
        <v>-2.9453100000000002E-10</v>
      </c>
      <c r="F11756" s="13">
        <v>-4.46788E-10</v>
      </c>
      <c r="G11756" s="15">
        <v>-1.9500199999999998E-9</v>
      </c>
    </row>
    <row r="11757" spans="3:7" x14ac:dyDescent="0.2">
      <c r="C11757" s="1">
        <f t="shared" si="184"/>
        <v>0.23501999999997428</v>
      </c>
      <c r="D11757" s="13">
        <v>-1.7534600000000001E-10</v>
      </c>
      <c r="E11757" s="13">
        <v>-2.9702699999999998E-10</v>
      </c>
      <c r="F11757" s="13">
        <v>-4.4553999999999999E-10</v>
      </c>
      <c r="G11757" s="15">
        <v>-1.9462700000000001E-9</v>
      </c>
    </row>
    <row r="11758" spans="3:7" x14ac:dyDescent="0.2">
      <c r="C11758" s="1">
        <f t="shared" si="184"/>
        <v>0.23503999999997427</v>
      </c>
      <c r="D11758" s="13">
        <v>-1.7472200000000001E-10</v>
      </c>
      <c r="E11758" s="13">
        <v>-2.9889900000000001E-10</v>
      </c>
      <c r="F11758" s="13">
        <v>-4.4242000000000001E-10</v>
      </c>
      <c r="G11758" s="15">
        <v>-1.9456500000000002E-9</v>
      </c>
    </row>
    <row r="11759" spans="3:7" x14ac:dyDescent="0.2">
      <c r="C11759" s="1">
        <f t="shared" si="184"/>
        <v>0.23505999999997426</v>
      </c>
      <c r="D11759" s="13">
        <v>-1.7409800000000001E-10</v>
      </c>
      <c r="E11759" s="13">
        <v>-3.0014700000000002E-10</v>
      </c>
      <c r="F11759" s="13">
        <v>-4.4210800000000002E-10</v>
      </c>
      <c r="G11759" s="15">
        <v>-1.9481500000000001E-9</v>
      </c>
    </row>
    <row r="11760" spans="3:7" x14ac:dyDescent="0.2">
      <c r="C11760" s="1">
        <f t="shared" si="184"/>
        <v>0.23507999999997425</v>
      </c>
      <c r="D11760" s="13">
        <v>-1.72226E-10</v>
      </c>
      <c r="E11760" s="13">
        <v>-2.9952299999999999E-10</v>
      </c>
      <c r="F11760" s="13">
        <v>-4.4148399999999999E-10</v>
      </c>
      <c r="G11760" s="15">
        <v>-1.95127E-9</v>
      </c>
    </row>
    <row r="11761" spans="3:7" x14ac:dyDescent="0.2">
      <c r="C11761" s="1">
        <f t="shared" si="184"/>
        <v>0.23509999999997425</v>
      </c>
      <c r="D11761" s="13">
        <v>-1.6972999999999999E-10</v>
      </c>
      <c r="E11761" s="13">
        <v>-2.9889900000000001E-10</v>
      </c>
      <c r="F11761" s="13">
        <v>-4.41172E-10</v>
      </c>
      <c r="G11761" s="15">
        <v>-1.9537600000000001E-9</v>
      </c>
    </row>
    <row r="11762" spans="3:7" x14ac:dyDescent="0.2">
      <c r="C11762" s="1">
        <f t="shared" si="184"/>
        <v>0.23511999999997424</v>
      </c>
      <c r="D11762" s="13">
        <v>-1.6972999999999999E-10</v>
      </c>
      <c r="E11762" s="13">
        <v>-2.9889900000000001E-10</v>
      </c>
      <c r="F11762" s="13">
        <v>-4.41172E-10</v>
      </c>
      <c r="G11762" s="15">
        <v>-1.95688E-9</v>
      </c>
    </row>
    <row r="11763" spans="3:7" x14ac:dyDescent="0.2">
      <c r="C11763" s="1">
        <f t="shared" si="184"/>
        <v>0.23513999999997423</v>
      </c>
      <c r="D11763" s="13">
        <v>-1.6972999999999999E-10</v>
      </c>
      <c r="E11763" s="13">
        <v>-2.9827499999999999E-10</v>
      </c>
      <c r="F11763" s="13">
        <v>-4.4086000000000002E-10</v>
      </c>
      <c r="G11763" s="15">
        <v>-1.9587500000000001E-9</v>
      </c>
    </row>
    <row r="11764" spans="3:7" x14ac:dyDescent="0.2">
      <c r="C11764" s="1">
        <f t="shared" si="184"/>
        <v>0.23515999999997422</v>
      </c>
      <c r="D11764" s="13">
        <v>-1.70978E-10</v>
      </c>
      <c r="E11764" s="13">
        <v>-2.9640300000000001E-10</v>
      </c>
      <c r="F11764" s="13">
        <v>-4.4086000000000002E-10</v>
      </c>
      <c r="G11764" s="15">
        <v>-1.9593799999999999E-9</v>
      </c>
    </row>
    <row r="11765" spans="3:7" x14ac:dyDescent="0.2">
      <c r="C11765" s="1">
        <f t="shared" si="184"/>
        <v>0.23517999999997422</v>
      </c>
      <c r="D11765" s="13">
        <v>-1.7035399999999999E-10</v>
      </c>
      <c r="E11765" s="13">
        <v>-2.9577899999999998E-10</v>
      </c>
      <c r="F11765" s="13">
        <v>-4.4148399999999999E-10</v>
      </c>
      <c r="G11765" s="15">
        <v>-1.96125E-9</v>
      </c>
    </row>
    <row r="11766" spans="3:7" x14ac:dyDescent="0.2">
      <c r="C11766" s="1">
        <f t="shared" si="184"/>
        <v>0.23519999999997421</v>
      </c>
      <c r="D11766" s="13">
        <v>-1.7347400000000001E-10</v>
      </c>
      <c r="E11766" s="13">
        <v>-2.9577899999999998E-10</v>
      </c>
      <c r="F11766" s="13">
        <v>-4.4179599999999998E-10</v>
      </c>
      <c r="G11766" s="15">
        <v>-1.96125E-9</v>
      </c>
    </row>
    <row r="11767" spans="3:7" x14ac:dyDescent="0.2">
      <c r="C11767" s="1">
        <f t="shared" si="184"/>
        <v>0.2352199999999742</v>
      </c>
      <c r="D11767" s="13">
        <v>-1.7347400000000001E-10</v>
      </c>
      <c r="E11767" s="13">
        <v>-2.95155E-10</v>
      </c>
      <c r="F11767" s="13">
        <v>-4.4242000000000001E-10</v>
      </c>
      <c r="G11767" s="15">
        <v>-1.9587500000000001E-9</v>
      </c>
    </row>
    <row r="11768" spans="3:7" x14ac:dyDescent="0.2">
      <c r="C11768" s="1">
        <f t="shared" si="184"/>
        <v>0.23523999999997419</v>
      </c>
      <c r="D11768" s="13">
        <v>-1.7347400000000001E-10</v>
      </c>
      <c r="E11768" s="13">
        <v>-2.95155E-10</v>
      </c>
      <c r="F11768" s="13">
        <v>-4.41172E-10</v>
      </c>
      <c r="G11768" s="15">
        <v>-1.9587500000000001E-9</v>
      </c>
    </row>
    <row r="11769" spans="3:7" x14ac:dyDescent="0.2">
      <c r="C11769" s="1">
        <f t="shared" si="184"/>
        <v>0.23525999999997418</v>
      </c>
      <c r="D11769" s="13">
        <v>-1.7285E-10</v>
      </c>
      <c r="E11769" s="13">
        <v>-2.9203500000000002E-10</v>
      </c>
      <c r="F11769" s="13">
        <v>-4.4335600000000002E-10</v>
      </c>
      <c r="G11769" s="15">
        <v>-1.95626E-9</v>
      </c>
    </row>
    <row r="11770" spans="3:7" x14ac:dyDescent="0.2">
      <c r="C11770" s="1">
        <f t="shared" si="184"/>
        <v>0.23527999999997418</v>
      </c>
      <c r="D11770" s="13">
        <v>-1.72226E-10</v>
      </c>
      <c r="E11770" s="13">
        <v>-2.9141099999999999E-10</v>
      </c>
      <c r="F11770" s="13">
        <v>-4.4210800000000002E-10</v>
      </c>
      <c r="G11770" s="15">
        <v>-1.9556300000000002E-9</v>
      </c>
    </row>
    <row r="11771" spans="3:7" x14ac:dyDescent="0.2">
      <c r="C11771" s="1">
        <f t="shared" si="184"/>
        <v>0.23529999999997417</v>
      </c>
      <c r="D11771" s="13">
        <v>-1.70978E-10</v>
      </c>
      <c r="E11771" s="13">
        <v>-2.9141099999999999E-10</v>
      </c>
      <c r="F11771" s="13">
        <v>-4.41172E-10</v>
      </c>
      <c r="G11771" s="15">
        <v>-1.9531400000000001E-9</v>
      </c>
    </row>
    <row r="11772" spans="3:7" x14ac:dyDescent="0.2">
      <c r="C11772" s="1">
        <f t="shared" si="184"/>
        <v>0.23531999999997416</v>
      </c>
      <c r="D11772" s="13">
        <v>-1.6910599999999999E-10</v>
      </c>
      <c r="E11772" s="13">
        <v>-2.9078700000000001E-10</v>
      </c>
      <c r="F11772" s="13">
        <v>-4.4086000000000002E-10</v>
      </c>
      <c r="G11772" s="15">
        <v>-1.9500199999999998E-9</v>
      </c>
    </row>
    <row r="11773" spans="3:7" x14ac:dyDescent="0.2">
      <c r="C11773" s="1">
        <f t="shared" si="184"/>
        <v>0.23533999999997415</v>
      </c>
      <c r="D11773" s="13">
        <v>-1.6910599999999999E-10</v>
      </c>
      <c r="E11773" s="13">
        <v>-2.9203500000000002E-10</v>
      </c>
      <c r="F11773" s="13">
        <v>-4.3930000000000002E-10</v>
      </c>
      <c r="G11773" s="15">
        <v>-1.9450299999999998E-9</v>
      </c>
    </row>
    <row r="11774" spans="3:7" x14ac:dyDescent="0.2">
      <c r="C11774" s="1">
        <f t="shared" si="184"/>
        <v>0.23535999999997415</v>
      </c>
      <c r="D11774" s="13">
        <v>-1.7035399999999999E-10</v>
      </c>
      <c r="E11774" s="13">
        <v>-2.9328300000000002E-10</v>
      </c>
      <c r="F11774" s="13">
        <v>-4.3773999999999998E-10</v>
      </c>
      <c r="G11774" s="15">
        <v>-1.9431499999999999E-9</v>
      </c>
    </row>
    <row r="11775" spans="3:7" x14ac:dyDescent="0.2">
      <c r="C11775" s="1">
        <f t="shared" si="184"/>
        <v>0.23537999999997414</v>
      </c>
      <c r="D11775" s="13">
        <v>-1.6972999999999999E-10</v>
      </c>
      <c r="E11775" s="13">
        <v>-2.9577899999999998E-10</v>
      </c>
      <c r="F11775" s="13">
        <v>-4.3742799999999999E-10</v>
      </c>
      <c r="G11775" s="15">
        <v>-1.9381599999999999E-9</v>
      </c>
    </row>
    <row r="11776" spans="3:7" x14ac:dyDescent="0.2">
      <c r="C11776" s="1">
        <f t="shared" si="184"/>
        <v>0.23539999999997413</v>
      </c>
      <c r="D11776" s="13">
        <v>-1.7035399999999999E-10</v>
      </c>
      <c r="E11776" s="13">
        <v>-3.0014700000000002E-10</v>
      </c>
      <c r="F11776" s="13">
        <v>-4.38676E-10</v>
      </c>
      <c r="G11776" s="15">
        <v>-1.9331699999999998E-9</v>
      </c>
    </row>
    <row r="11777" spans="3:7" x14ac:dyDescent="0.2">
      <c r="C11777" s="1">
        <f t="shared" si="184"/>
        <v>0.23541999999997412</v>
      </c>
      <c r="D11777" s="13">
        <v>-1.72226E-10</v>
      </c>
      <c r="E11777" s="13">
        <v>-3.0264299999999998E-10</v>
      </c>
      <c r="F11777" s="13">
        <v>-4.3930000000000002E-10</v>
      </c>
      <c r="G11777" s="15">
        <v>-1.9337900000000002E-9</v>
      </c>
    </row>
    <row r="11778" spans="3:7" x14ac:dyDescent="0.2">
      <c r="C11778" s="1">
        <f t="shared" si="184"/>
        <v>0.23543999999997411</v>
      </c>
      <c r="D11778" s="13">
        <v>-1.72226E-10</v>
      </c>
      <c r="E11778" s="13">
        <v>-3.03267E-10</v>
      </c>
      <c r="F11778" s="13">
        <v>-4.4086000000000002E-10</v>
      </c>
      <c r="G11778" s="15">
        <v>-1.9319200000000001E-9</v>
      </c>
    </row>
    <row r="11779" spans="3:7" x14ac:dyDescent="0.2">
      <c r="C11779" s="1">
        <f t="shared" si="184"/>
        <v>0.23545999999997411</v>
      </c>
      <c r="D11779" s="13">
        <v>-1.7472200000000001E-10</v>
      </c>
      <c r="E11779" s="13">
        <v>-3.03267E-10</v>
      </c>
      <c r="F11779" s="13">
        <v>-4.4179599999999998E-10</v>
      </c>
      <c r="G11779" s="15">
        <v>-1.9337900000000002E-9</v>
      </c>
    </row>
    <row r="11780" spans="3:7" x14ac:dyDescent="0.2">
      <c r="C11780" s="1">
        <f t="shared" si="184"/>
        <v>0.2354799999999741</v>
      </c>
      <c r="D11780" s="13">
        <v>-1.7472200000000001E-10</v>
      </c>
      <c r="E11780" s="13">
        <v>-3.0139500000000002E-10</v>
      </c>
      <c r="F11780" s="13">
        <v>-4.42732E-10</v>
      </c>
      <c r="G11780" s="15">
        <v>-1.9362900000000001E-9</v>
      </c>
    </row>
    <row r="11781" spans="3:7" x14ac:dyDescent="0.2">
      <c r="C11781" s="1">
        <f t="shared" si="184"/>
        <v>0.23549999999997409</v>
      </c>
      <c r="D11781" s="13">
        <v>-1.7659399999999999E-10</v>
      </c>
      <c r="E11781" s="13">
        <v>-3.0264299999999998E-10</v>
      </c>
      <c r="F11781" s="13">
        <v>-4.4335600000000002E-10</v>
      </c>
      <c r="G11781" s="15">
        <v>-1.9375399999999999E-9</v>
      </c>
    </row>
    <row r="11782" spans="3:7" x14ac:dyDescent="0.2">
      <c r="C11782" s="1">
        <f t="shared" si="184"/>
        <v>0.23551999999997408</v>
      </c>
      <c r="D11782" s="13">
        <v>-1.7721799999999999E-10</v>
      </c>
      <c r="E11782" s="13">
        <v>-3.0264299999999998E-10</v>
      </c>
      <c r="F11782" s="13">
        <v>-4.4366800000000001E-10</v>
      </c>
      <c r="G11782" s="15">
        <v>-1.94191E-9</v>
      </c>
    </row>
    <row r="11783" spans="3:7" x14ac:dyDescent="0.2">
      <c r="C11783" s="1">
        <f t="shared" si="184"/>
        <v>0.23553999999997408</v>
      </c>
      <c r="D11783" s="13">
        <v>-1.7721799999999999E-10</v>
      </c>
      <c r="E11783" s="13">
        <v>-3.03267E-10</v>
      </c>
      <c r="F11783" s="13">
        <v>-4.4491600000000002E-10</v>
      </c>
      <c r="G11783" s="15">
        <v>-1.9462700000000001E-9</v>
      </c>
    </row>
    <row r="11784" spans="3:7" x14ac:dyDescent="0.2">
      <c r="C11784" s="1">
        <f t="shared" ref="C11784:C11847" si="185">C11783+0.00002</f>
        <v>0.23555999999997407</v>
      </c>
      <c r="D11784" s="13">
        <v>-1.7784199999999999E-10</v>
      </c>
      <c r="E11784" s="13">
        <v>-3.03267E-10</v>
      </c>
      <c r="F11784" s="13">
        <v>-4.4429199999999999E-10</v>
      </c>
      <c r="G11784" s="15">
        <v>-1.9481500000000001E-9</v>
      </c>
    </row>
    <row r="11785" spans="3:7" x14ac:dyDescent="0.2">
      <c r="C11785" s="1">
        <f t="shared" si="185"/>
        <v>0.23557999999997406</v>
      </c>
      <c r="D11785" s="13">
        <v>-1.7659399999999999E-10</v>
      </c>
      <c r="E11785" s="13">
        <v>-3.0139500000000002E-10</v>
      </c>
      <c r="F11785" s="13">
        <v>-4.4429199999999999E-10</v>
      </c>
      <c r="G11785" s="15">
        <v>-1.9525099999999999E-9</v>
      </c>
    </row>
    <row r="11786" spans="3:7" x14ac:dyDescent="0.2">
      <c r="C11786" s="1">
        <f t="shared" si="185"/>
        <v>0.23559999999997405</v>
      </c>
      <c r="D11786" s="13">
        <v>-1.7534600000000001E-10</v>
      </c>
      <c r="E11786" s="13">
        <v>-2.9952299999999999E-10</v>
      </c>
      <c r="F11786" s="13">
        <v>-4.4460399999999998E-10</v>
      </c>
      <c r="G11786" s="15">
        <v>-1.9531400000000001E-9</v>
      </c>
    </row>
    <row r="11787" spans="3:7" x14ac:dyDescent="0.2">
      <c r="C11787" s="1">
        <f t="shared" si="185"/>
        <v>0.23561999999997404</v>
      </c>
      <c r="D11787" s="13">
        <v>-1.7472200000000001E-10</v>
      </c>
      <c r="E11787" s="13">
        <v>-2.9765100000000001E-10</v>
      </c>
      <c r="F11787" s="13">
        <v>-4.4398E-10</v>
      </c>
      <c r="G11787" s="15">
        <v>-1.95688E-9</v>
      </c>
    </row>
    <row r="11788" spans="3:7" x14ac:dyDescent="0.2">
      <c r="C11788" s="1">
        <f t="shared" si="185"/>
        <v>0.23563999999997404</v>
      </c>
      <c r="D11788" s="13">
        <v>-1.7409800000000001E-10</v>
      </c>
      <c r="E11788" s="13">
        <v>-2.9453100000000002E-10</v>
      </c>
      <c r="F11788" s="13">
        <v>-4.4304399999999999E-10</v>
      </c>
      <c r="G11788" s="15">
        <v>-1.9581300000000001E-9</v>
      </c>
    </row>
    <row r="11789" spans="3:7" x14ac:dyDescent="0.2">
      <c r="C11789" s="1">
        <f t="shared" si="185"/>
        <v>0.23565999999997403</v>
      </c>
      <c r="D11789" s="13">
        <v>-1.72226E-10</v>
      </c>
      <c r="E11789" s="13">
        <v>-2.9016299999999998E-10</v>
      </c>
      <c r="F11789" s="13">
        <v>-4.4304399999999999E-10</v>
      </c>
      <c r="G11789" s="15">
        <v>-1.9581300000000001E-9</v>
      </c>
    </row>
    <row r="11790" spans="3:7" x14ac:dyDescent="0.2">
      <c r="C11790" s="1">
        <f t="shared" si="185"/>
        <v>0.23567999999997402</v>
      </c>
      <c r="D11790" s="13">
        <v>-1.7347400000000001E-10</v>
      </c>
      <c r="E11790" s="13">
        <v>-2.8641900000000002E-10</v>
      </c>
      <c r="F11790" s="13">
        <v>-4.4304399999999999E-10</v>
      </c>
      <c r="G11790" s="15">
        <v>-1.96125E-9</v>
      </c>
    </row>
    <row r="11791" spans="3:7" x14ac:dyDescent="0.2">
      <c r="C11791" s="1">
        <f t="shared" si="185"/>
        <v>0.23569999999997401</v>
      </c>
      <c r="D11791" s="13">
        <v>-1.72226E-10</v>
      </c>
      <c r="E11791" s="13">
        <v>-2.8329899999999999E-10</v>
      </c>
      <c r="F11791" s="13">
        <v>-4.4304399999999999E-10</v>
      </c>
      <c r="G11791" s="15">
        <v>-1.9606300000000001E-9</v>
      </c>
    </row>
    <row r="11792" spans="3:7" x14ac:dyDescent="0.2">
      <c r="C11792" s="1">
        <f t="shared" si="185"/>
        <v>0.23571999999997401</v>
      </c>
      <c r="D11792" s="13">
        <v>-1.72226E-10</v>
      </c>
      <c r="E11792" s="13">
        <v>-2.80179E-10</v>
      </c>
      <c r="F11792" s="13">
        <v>-4.4179599999999998E-10</v>
      </c>
      <c r="G11792" s="15">
        <v>-1.96125E-9</v>
      </c>
    </row>
    <row r="11793" spans="3:7" x14ac:dyDescent="0.2">
      <c r="C11793" s="1">
        <f t="shared" si="185"/>
        <v>0.235739999999974</v>
      </c>
      <c r="D11793" s="13">
        <v>-1.71602E-10</v>
      </c>
      <c r="E11793" s="13">
        <v>-2.7768299999999999E-10</v>
      </c>
      <c r="F11793" s="13">
        <v>-4.4304399999999999E-10</v>
      </c>
      <c r="G11793" s="15">
        <v>-1.9593799999999999E-9</v>
      </c>
    </row>
    <row r="11794" spans="3:7" x14ac:dyDescent="0.2">
      <c r="C11794" s="1">
        <f t="shared" si="185"/>
        <v>0.23575999999997399</v>
      </c>
      <c r="D11794" s="13">
        <v>-1.71602E-10</v>
      </c>
      <c r="E11794" s="13">
        <v>-2.7518699999999998E-10</v>
      </c>
      <c r="F11794" s="13">
        <v>-4.4366800000000001E-10</v>
      </c>
      <c r="G11794" s="15">
        <v>-1.95688E-9</v>
      </c>
    </row>
    <row r="11795" spans="3:7" x14ac:dyDescent="0.2">
      <c r="C11795" s="1">
        <f t="shared" si="185"/>
        <v>0.23577999999997398</v>
      </c>
      <c r="D11795" s="13">
        <v>-1.6972999999999999E-10</v>
      </c>
      <c r="E11795" s="13">
        <v>-2.7393899999999998E-10</v>
      </c>
      <c r="F11795" s="13">
        <v>-4.4335600000000002E-10</v>
      </c>
      <c r="G11795" s="15">
        <v>-1.9531400000000001E-9</v>
      </c>
    </row>
    <row r="11796" spans="3:7" x14ac:dyDescent="0.2">
      <c r="C11796" s="1">
        <f t="shared" si="185"/>
        <v>0.23579999999997397</v>
      </c>
      <c r="D11796" s="13">
        <v>-1.6848199999999999E-10</v>
      </c>
      <c r="E11796" s="13">
        <v>-2.72067E-10</v>
      </c>
      <c r="F11796" s="13">
        <v>-4.4460399999999998E-10</v>
      </c>
      <c r="G11796" s="15">
        <v>-1.94939E-9</v>
      </c>
    </row>
    <row r="11797" spans="3:7" x14ac:dyDescent="0.2">
      <c r="C11797" s="1">
        <f t="shared" si="185"/>
        <v>0.23581999999997397</v>
      </c>
      <c r="D11797" s="13">
        <v>-1.6785800000000001E-10</v>
      </c>
      <c r="E11797" s="13">
        <v>-2.72067E-10</v>
      </c>
      <c r="F11797" s="13">
        <v>-4.4366800000000001E-10</v>
      </c>
      <c r="G11797" s="15">
        <v>-1.9469E-9</v>
      </c>
    </row>
    <row r="11798" spans="3:7" x14ac:dyDescent="0.2">
      <c r="C11798" s="1">
        <f t="shared" si="185"/>
        <v>0.23583999999997396</v>
      </c>
      <c r="D11798" s="13">
        <v>-1.6848199999999999E-10</v>
      </c>
      <c r="E11798" s="13">
        <v>-2.73315E-10</v>
      </c>
      <c r="F11798" s="13">
        <v>-4.4460399999999998E-10</v>
      </c>
      <c r="G11798" s="15">
        <v>-1.9425299999999999E-9</v>
      </c>
    </row>
    <row r="11799" spans="3:7" x14ac:dyDescent="0.2">
      <c r="C11799" s="1">
        <f t="shared" si="185"/>
        <v>0.23585999999997395</v>
      </c>
      <c r="D11799" s="13">
        <v>-1.6910599999999999E-10</v>
      </c>
      <c r="E11799" s="13">
        <v>-2.7581100000000001E-10</v>
      </c>
      <c r="F11799" s="13">
        <v>-4.4460399999999998E-10</v>
      </c>
      <c r="G11799" s="15">
        <v>-1.94191E-9</v>
      </c>
    </row>
    <row r="11800" spans="3:7" x14ac:dyDescent="0.2">
      <c r="C11800" s="1">
        <f t="shared" si="185"/>
        <v>0.23587999999997394</v>
      </c>
      <c r="D11800" s="13">
        <v>-1.6848199999999999E-10</v>
      </c>
      <c r="E11800" s="13">
        <v>-2.8080299999999998E-10</v>
      </c>
      <c r="F11800" s="13">
        <v>-4.4553999999999999E-10</v>
      </c>
      <c r="G11800" s="15">
        <v>-1.94003E-9</v>
      </c>
    </row>
    <row r="11801" spans="3:7" x14ac:dyDescent="0.2">
      <c r="C11801" s="1">
        <f t="shared" si="185"/>
        <v>0.23589999999997394</v>
      </c>
      <c r="D11801" s="13">
        <v>-1.6723400000000001E-10</v>
      </c>
      <c r="E11801" s="13">
        <v>-2.8080299999999998E-10</v>
      </c>
      <c r="F11801" s="13">
        <v>-4.4616400000000002E-10</v>
      </c>
      <c r="G11801" s="15">
        <v>-1.9356700000000002E-9</v>
      </c>
    </row>
    <row r="11802" spans="3:7" x14ac:dyDescent="0.2">
      <c r="C11802" s="1">
        <f t="shared" si="185"/>
        <v>0.23591999999997393</v>
      </c>
      <c r="D11802" s="13">
        <v>-1.6723400000000001E-10</v>
      </c>
      <c r="E11802" s="13">
        <v>-2.8392300000000001E-10</v>
      </c>
      <c r="F11802" s="13">
        <v>-4.4709999999999999E-10</v>
      </c>
      <c r="G11802" s="15">
        <v>-1.9331699999999998E-9</v>
      </c>
    </row>
    <row r="11803" spans="3:7" x14ac:dyDescent="0.2">
      <c r="C11803" s="1">
        <f t="shared" si="185"/>
        <v>0.23593999999997392</v>
      </c>
      <c r="D11803" s="13">
        <v>-1.6848199999999999E-10</v>
      </c>
      <c r="E11803" s="13">
        <v>-2.8267500000000001E-10</v>
      </c>
      <c r="F11803" s="13">
        <v>-4.4834799999999999E-10</v>
      </c>
      <c r="G11803" s="15">
        <v>-1.92943E-9</v>
      </c>
    </row>
    <row r="11804" spans="3:7" x14ac:dyDescent="0.2">
      <c r="C11804" s="1">
        <f t="shared" si="185"/>
        <v>0.23595999999997391</v>
      </c>
      <c r="D11804" s="13">
        <v>-1.6723400000000001E-10</v>
      </c>
      <c r="E11804" s="13">
        <v>-2.8267500000000001E-10</v>
      </c>
      <c r="F11804" s="13">
        <v>-4.4928400000000001E-10</v>
      </c>
      <c r="G11804" s="15">
        <v>-1.9263100000000001E-9</v>
      </c>
    </row>
    <row r="11805" spans="3:7" x14ac:dyDescent="0.2">
      <c r="C11805" s="1">
        <f t="shared" si="185"/>
        <v>0.23597999999997391</v>
      </c>
      <c r="D11805" s="13">
        <v>-1.6723400000000001E-10</v>
      </c>
      <c r="E11805" s="13">
        <v>-2.8392300000000001E-10</v>
      </c>
      <c r="F11805" s="13">
        <v>-4.4928400000000001E-10</v>
      </c>
      <c r="G11805" s="15">
        <v>-1.92506E-9</v>
      </c>
    </row>
    <row r="11806" spans="3:7" x14ac:dyDescent="0.2">
      <c r="C11806" s="1">
        <f t="shared" si="185"/>
        <v>0.2359999999999739</v>
      </c>
      <c r="D11806" s="13">
        <v>-1.65986E-10</v>
      </c>
      <c r="E11806" s="13">
        <v>-2.8329899999999999E-10</v>
      </c>
      <c r="F11806" s="13">
        <v>-4.4865999999999998E-10</v>
      </c>
      <c r="G11806" s="15">
        <v>-1.9194400000000001E-9</v>
      </c>
    </row>
    <row r="11807" spans="3:7" x14ac:dyDescent="0.2">
      <c r="C11807" s="1">
        <f t="shared" si="185"/>
        <v>0.23601999999997389</v>
      </c>
      <c r="D11807" s="13">
        <v>-1.6661000000000001E-10</v>
      </c>
      <c r="E11807" s="13">
        <v>-2.8205099999999998E-10</v>
      </c>
      <c r="F11807" s="13">
        <v>-4.4741199999999997E-10</v>
      </c>
      <c r="G11807" s="15">
        <v>-1.9194400000000001E-9</v>
      </c>
    </row>
    <row r="11808" spans="3:7" x14ac:dyDescent="0.2">
      <c r="C11808" s="1">
        <f t="shared" si="185"/>
        <v>0.23603999999997388</v>
      </c>
      <c r="D11808" s="13">
        <v>-1.64738E-10</v>
      </c>
      <c r="E11808" s="13">
        <v>-2.8205099999999998E-10</v>
      </c>
      <c r="F11808" s="13">
        <v>-4.4522800000000001E-10</v>
      </c>
      <c r="G11808" s="15">
        <v>-1.91819E-9</v>
      </c>
    </row>
    <row r="11809" spans="3:7" x14ac:dyDescent="0.2">
      <c r="C11809" s="1">
        <f t="shared" si="185"/>
        <v>0.23605999999997387</v>
      </c>
      <c r="D11809" s="13">
        <v>-1.64738E-10</v>
      </c>
      <c r="E11809" s="13">
        <v>-2.81427E-10</v>
      </c>
      <c r="F11809" s="13">
        <v>-4.4460399999999998E-10</v>
      </c>
      <c r="G11809" s="15">
        <v>-1.91757E-9</v>
      </c>
    </row>
    <row r="11810" spans="3:7" x14ac:dyDescent="0.2">
      <c r="C11810" s="1">
        <f t="shared" si="185"/>
        <v>0.23607999999997387</v>
      </c>
      <c r="D11810" s="13">
        <v>-1.6661000000000001E-10</v>
      </c>
      <c r="E11810" s="13">
        <v>-2.7955500000000002E-10</v>
      </c>
      <c r="F11810" s="13">
        <v>-4.4460399999999998E-10</v>
      </c>
      <c r="G11810" s="15">
        <v>-1.9206899999999999E-9</v>
      </c>
    </row>
    <row r="11811" spans="3:7" x14ac:dyDescent="0.2">
      <c r="C11811" s="1">
        <f t="shared" si="185"/>
        <v>0.23609999999997386</v>
      </c>
      <c r="D11811" s="13">
        <v>-1.6349E-10</v>
      </c>
      <c r="E11811" s="13">
        <v>-2.81427E-10</v>
      </c>
      <c r="F11811" s="13">
        <v>-4.4522800000000001E-10</v>
      </c>
      <c r="G11811" s="15">
        <v>-1.92506E-9</v>
      </c>
    </row>
    <row r="11812" spans="3:7" x14ac:dyDescent="0.2">
      <c r="C11812" s="1">
        <f t="shared" si="185"/>
        <v>0.23611999999997385</v>
      </c>
      <c r="D11812" s="13">
        <v>-1.64738E-10</v>
      </c>
      <c r="E11812" s="13">
        <v>-2.80179E-10</v>
      </c>
      <c r="F11812" s="13">
        <v>-4.4741199999999997E-10</v>
      </c>
      <c r="G11812" s="15">
        <v>-1.9288000000000002E-9</v>
      </c>
    </row>
    <row r="11813" spans="3:7" x14ac:dyDescent="0.2">
      <c r="C11813" s="1">
        <f t="shared" si="185"/>
        <v>0.23613999999997384</v>
      </c>
      <c r="D11813" s="13">
        <v>-1.65986E-10</v>
      </c>
      <c r="E11813" s="13">
        <v>-2.7955500000000002E-10</v>
      </c>
      <c r="F11813" s="13">
        <v>-4.4865999999999998E-10</v>
      </c>
      <c r="G11813" s="15">
        <v>-1.9325499999999999E-9</v>
      </c>
    </row>
    <row r="11814" spans="3:7" x14ac:dyDescent="0.2">
      <c r="C11814" s="1">
        <f t="shared" si="185"/>
        <v>0.23615999999997384</v>
      </c>
      <c r="D11814" s="13">
        <v>-1.6661000000000001E-10</v>
      </c>
      <c r="E11814" s="13">
        <v>-2.7830700000000002E-10</v>
      </c>
      <c r="F11814" s="13">
        <v>-4.4928400000000001E-10</v>
      </c>
      <c r="G11814" s="15">
        <v>-1.9356700000000002E-9</v>
      </c>
    </row>
    <row r="11815" spans="3:7" x14ac:dyDescent="0.2">
      <c r="C11815" s="1">
        <f t="shared" si="185"/>
        <v>0.23617999999997383</v>
      </c>
      <c r="D11815" s="13">
        <v>-1.6723400000000001E-10</v>
      </c>
      <c r="E11815" s="13">
        <v>-2.7705900000000001E-10</v>
      </c>
      <c r="F11815" s="13">
        <v>-4.4865999999999998E-10</v>
      </c>
      <c r="G11815" s="15">
        <v>-1.9406600000000002E-9</v>
      </c>
    </row>
    <row r="11816" spans="3:7" x14ac:dyDescent="0.2">
      <c r="C11816" s="1">
        <f t="shared" si="185"/>
        <v>0.23619999999997382</v>
      </c>
      <c r="D11816" s="13">
        <v>-1.6723400000000001E-10</v>
      </c>
      <c r="E11816" s="13">
        <v>-2.7643499999999999E-10</v>
      </c>
      <c r="F11816" s="13">
        <v>-4.4834799999999999E-10</v>
      </c>
      <c r="G11816" s="15">
        <v>-1.9437800000000001E-9</v>
      </c>
    </row>
    <row r="11817" spans="3:7" x14ac:dyDescent="0.2">
      <c r="C11817" s="1">
        <f t="shared" si="185"/>
        <v>0.23621999999997381</v>
      </c>
      <c r="D11817" s="13">
        <v>-1.6723400000000001E-10</v>
      </c>
      <c r="E11817" s="13">
        <v>-2.7643499999999999E-10</v>
      </c>
      <c r="F11817" s="13">
        <v>-4.4834799999999999E-10</v>
      </c>
      <c r="G11817" s="15">
        <v>-1.9469E-9</v>
      </c>
    </row>
    <row r="11818" spans="3:7" x14ac:dyDescent="0.2">
      <c r="C11818" s="1">
        <f t="shared" si="185"/>
        <v>0.2362399999999738</v>
      </c>
      <c r="D11818" s="13">
        <v>-1.6848199999999999E-10</v>
      </c>
      <c r="E11818" s="13">
        <v>-2.7518699999999998E-10</v>
      </c>
      <c r="F11818" s="13">
        <v>-4.4772400000000001E-10</v>
      </c>
      <c r="G11818" s="15">
        <v>-1.9481500000000001E-9</v>
      </c>
    </row>
    <row r="11819" spans="3:7" x14ac:dyDescent="0.2">
      <c r="C11819" s="1">
        <f t="shared" si="185"/>
        <v>0.2362599999999738</v>
      </c>
      <c r="D11819" s="13">
        <v>-1.6785800000000001E-10</v>
      </c>
      <c r="E11819" s="13">
        <v>-2.7643499999999999E-10</v>
      </c>
      <c r="F11819" s="13">
        <v>-4.4772400000000001E-10</v>
      </c>
      <c r="G11819" s="15">
        <v>-1.95189E-9</v>
      </c>
    </row>
    <row r="11820" spans="3:7" x14ac:dyDescent="0.2">
      <c r="C11820" s="1">
        <f t="shared" si="185"/>
        <v>0.23627999999997379</v>
      </c>
      <c r="D11820" s="13">
        <v>-1.6848199999999999E-10</v>
      </c>
      <c r="E11820" s="13">
        <v>-2.7393899999999998E-10</v>
      </c>
      <c r="F11820" s="13">
        <v>-4.4772400000000001E-10</v>
      </c>
      <c r="G11820" s="15">
        <v>-1.9531400000000001E-9</v>
      </c>
    </row>
    <row r="11821" spans="3:7" x14ac:dyDescent="0.2">
      <c r="C11821" s="1">
        <f t="shared" si="185"/>
        <v>0.23629999999997378</v>
      </c>
      <c r="D11821" s="13">
        <v>-1.65986E-10</v>
      </c>
      <c r="E11821" s="13">
        <v>-2.73315E-10</v>
      </c>
      <c r="F11821" s="13">
        <v>-4.46788E-10</v>
      </c>
      <c r="G11821" s="15">
        <v>-1.95189E-9</v>
      </c>
    </row>
    <row r="11822" spans="3:7" x14ac:dyDescent="0.2">
      <c r="C11822" s="1">
        <f t="shared" si="185"/>
        <v>0.23631999999997377</v>
      </c>
      <c r="D11822" s="13">
        <v>-1.65986E-10</v>
      </c>
      <c r="E11822" s="13">
        <v>-2.7269100000000003E-10</v>
      </c>
      <c r="F11822" s="13">
        <v>-4.4647600000000001E-10</v>
      </c>
      <c r="G11822" s="15">
        <v>-1.9506400000000002E-9</v>
      </c>
    </row>
    <row r="11823" spans="3:7" x14ac:dyDescent="0.2">
      <c r="C11823" s="1">
        <f t="shared" si="185"/>
        <v>0.23633999999997377</v>
      </c>
      <c r="D11823" s="13">
        <v>-1.65986E-10</v>
      </c>
      <c r="E11823" s="13">
        <v>-2.72067E-10</v>
      </c>
      <c r="F11823" s="13">
        <v>-4.4429199999999999E-10</v>
      </c>
      <c r="G11823" s="15">
        <v>-1.9487700000000001E-9</v>
      </c>
    </row>
    <row r="11824" spans="3:7" x14ac:dyDescent="0.2">
      <c r="C11824" s="1">
        <f t="shared" si="185"/>
        <v>0.23635999999997376</v>
      </c>
      <c r="D11824" s="13">
        <v>-1.64114E-10</v>
      </c>
      <c r="E11824" s="13">
        <v>-2.7269100000000003E-10</v>
      </c>
      <c r="F11824" s="13">
        <v>-4.4304399999999999E-10</v>
      </c>
      <c r="G11824" s="15">
        <v>-1.9475199999999999E-9</v>
      </c>
    </row>
    <row r="11825" spans="3:7" x14ac:dyDescent="0.2">
      <c r="C11825" s="1">
        <f t="shared" si="185"/>
        <v>0.23637999999997375</v>
      </c>
      <c r="D11825" s="13">
        <v>-1.6286599999999999E-10</v>
      </c>
      <c r="E11825" s="13">
        <v>-2.7144300000000002E-10</v>
      </c>
      <c r="F11825" s="13">
        <v>-4.4179599999999998E-10</v>
      </c>
      <c r="G11825" s="15">
        <v>-1.9437800000000001E-9</v>
      </c>
    </row>
    <row r="11826" spans="3:7" x14ac:dyDescent="0.2">
      <c r="C11826" s="1">
        <f t="shared" si="185"/>
        <v>0.23639999999997374</v>
      </c>
      <c r="D11826" s="13">
        <v>-1.6161799999999999E-10</v>
      </c>
      <c r="E11826" s="13">
        <v>-2.7144300000000002E-10</v>
      </c>
      <c r="F11826" s="13">
        <v>-4.4179599999999998E-10</v>
      </c>
      <c r="G11826" s="15">
        <v>-1.9412800000000001E-9</v>
      </c>
    </row>
    <row r="11827" spans="3:7" x14ac:dyDescent="0.2">
      <c r="C11827" s="1">
        <f t="shared" si="185"/>
        <v>0.23641999999997373</v>
      </c>
      <c r="D11827" s="13">
        <v>-1.6161799999999999E-10</v>
      </c>
      <c r="E11827" s="13">
        <v>-2.6894700000000001E-10</v>
      </c>
      <c r="F11827" s="13">
        <v>-4.41172E-10</v>
      </c>
      <c r="G11827" s="15">
        <v>-1.9369100000000001E-9</v>
      </c>
    </row>
    <row r="11828" spans="3:7" x14ac:dyDescent="0.2">
      <c r="C11828" s="1">
        <f t="shared" si="185"/>
        <v>0.23643999999997373</v>
      </c>
      <c r="D11828" s="13">
        <v>-1.6286599999999999E-10</v>
      </c>
      <c r="E11828" s="13">
        <v>-2.6769900000000001E-10</v>
      </c>
      <c r="F11828" s="13">
        <v>-4.41172E-10</v>
      </c>
      <c r="G11828" s="15">
        <v>-1.93504E-9</v>
      </c>
    </row>
    <row r="11829" spans="3:7" x14ac:dyDescent="0.2">
      <c r="C11829" s="1">
        <f t="shared" si="185"/>
        <v>0.23645999999997372</v>
      </c>
      <c r="D11829" s="13">
        <v>-1.60993E-10</v>
      </c>
      <c r="E11829" s="13">
        <v>-2.6582600000000002E-10</v>
      </c>
      <c r="F11829" s="13">
        <v>-4.4210800000000002E-10</v>
      </c>
      <c r="G11829" s="15">
        <v>-1.9313000000000001E-9</v>
      </c>
    </row>
    <row r="11830" spans="3:7" x14ac:dyDescent="0.2">
      <c r="C11830" s="1">
        <f t="shared" si="185"/>
        <v>0.23647999999997371</v>
      </c>
      <c r="D11830" s="13">
        <v>-1.6161799999999999E-10</v>
      </c>
      <c r="E11830" s="13">
        <v>-2.6333000000000001E-10</v>
      </c>
      <c r="F11830" s="13">
        <v>-4.4242000000000001E-10</v>
      </c>
      <c r="G11830" s="15">
        <v>-1.9306699999999999E-9</v>
      </c>
    </row>
    <row r="11831" spans="3:7" x14ac:dyDescent="0.2">
      <c r="C11831" s="1">
        <f t="shared" si="185"/>
        <v>0.2364999999999737</v>
      </c>
      <c r="D11831" s="13">
        <v>-1.60993E-10</v>
      </c>
      <c r="E11831" s="13">
        <v>-2.6333000000000001E-10</v>
      </c>
      <c r="F11831" s="13">
        <v>-4.4054799999999998E-10</v>
      </c>
      <c r="G11831" s="15">
        <v>-1.93005E-9</v>
      </c>
    </row>
    <row r="11832" spans="3:7" x14ac:dyDescent="0.2">
      <c r="C11832" s="1">
        <f t="shared" si="185"/>
        <v>0.2365199999999737</v>
      </c>
      <c r="D11832" s="13">
        <v>-1.6161799999999999E-10</v>
      </c>
      <c r="E11832" s="13">
        <v>-2.6208200000000001E-10</v>
      </c>
      <c r="F11832" s="13">
        <v>-4.3930000000000002E-10</v>
      </c>
      <c r="G11832" s="15">
        <v>-1.93442E-9</v>
      </c>
    </row>
    <row r="11833" spans="3:7" x14ac:dyDescent="0.2">
      <c r="C11833" s="1">
        <f t="shared" si="185"/>
        <v>0.23653999999997369</v>
      </c>
      <c r="D11833" s="13">
        <v>-1.59745E-10</v>
      </c>
      <c r="E11833" s="13">
        <v>-2.6208200000000001E-10</v>
      </c>
      <c r="F11833" s="13">
        <v>-4.3773999999999998E-10</v>
      </c>
      <c r="G11833" s="15">
        <v>-1.9356700000000002E-9</v>
      </c>
    </row>
    <row r="11834" spans="3:7" x14ac:dyDescent="0.2">
      <c r="C11834" s="1">
        <f t="shared" si="185"/>
        <v>0.23655999999997368</v>
      </c>
      <c r="D11834" s="13">
        <v>-1.59745E-10</v>
      </c>
      <c r="E11834" s="13">
        <v>-2.6208200000000001E-10</v>
      </c>
      <c r="F11834" s="13">
        <v>-4.35868E-10</v>
      </c>
      <c r="G11834" s="15">
        <v>-1.9425299999999999E-9</v>
      </c>
    </row>
    <row r="11835" spans="3:7" x14ac:dyDescent="0.2">
      <c r="C11835" s="1">
        <f t="shared" si="185"/>
        <v>0.23657999999997367</v>
      </c>
      <c r="D11835" s="13">
        <v>-1.58497E-10</v>
      </c>
      <c r="E11835" s="13">
        <v>-2.60834E-10</v>
      </c>
      <c r="F11835" s="13">
        <v>-4.3493199999999998E-10</v>
      </c>
      <c r="G11835" s="15">
        <v>-1.9450299999999998E-9</v>
      </c>
    </row>
    <row r="11836" spans="3:7" x14ac:dyDescent="0.2">
      <c r="C11836" s="1">
        <f t="shared" si="185"/>
        <v>0.23659999999997366</v>
      </c>
      <c r="D11836" s="13">
        <v>-1.58497E-10</v>
      </c>
      <c r="E11836" s="13">
        <v>-2.6021000000000002E-10</v>
      </c>
      <c r="F11836" s="13">
        <v>-4.3430800000000001E-10</v>
      </c>
      <c r="G11836" s="15">
        <v>-1.9487700000000001E-9</v>
      </c>
    </row>
    <row r="11837" spans="3:7" x14ac:dyDescent="0.2">
      <c r="C11837" s="1">
        <f t="shared" si="185"/>
        <v>0.23661999999997366</v>
      </c>
      <c r="D11837" s="13">
        <v>-1.58497E-10</v>
      </c>
      <c r="E11837" s="13">
        <v>-2.5896200000000002E-10</v>
      </c>
      <c r="F11837" s="13">
        <v>-4.3493199999999998E-10</v>
      </c>
      <c r="G11837" s="15">
        <v>-1.94939E-9</v>
      </c>
    </row>
    <row r="11838" spans="3:7" x14ac:dyDescent="0.2">
      <c r="C11838" s="1">
        <f t="shared" si="185"/>
        <v>0.23663999999997365</v>
      </c>
      <c r="D11838" s="13">
        <v>-1.58497E-10</v>
      </c>
      <c r="E11838" s="13">
        <v>-2.5771400000000002E-10</v>
      </c>
      <c r="F11838" s="13">
        <v>-4.3617999999999999E-10</v>
      </c>
      <c r="G11838" s="15">
        <v>-1.95127E-9</v>
      </c>
    </row>
    <row r="11839" spans="3:7" x14ac:dyDescent="0.2">
      <c r="C11839" s="1">
        <f t="shared" si="185"/>
        <v>0.23665999999997364</v>
      </c>
      <c r="D11839" s="13">
        <v>-1.59745E-10</v>
      </c>
      <c r="E11839" s="13">
        <v>-2.5708999999999999E-10</v>
      </c>
      <c r="F11839" s="13">
        <v>-4.3773999999999998E-10</v>
      </c>
      <c r="G11839" s="15">
        <v>-1.94939E-9</v>
      </c>
    </row>
    <row r="11840" spans="3:7" x14ac:dyDescent="0.2">
      <c r="C11840" s="1">
        <f t="shared" si="185"/>
        <v>0.23667999999997363</v>
      </c>
      <c r="D11840" s="13">
        <v>-1.60369E-10</v>
      </c>
      <c r="E11840" s="13">
        <v>-2.5708999999999999E-10</v>
      </c>
      <c r="F11840" s="13">
        <v>-4.3898799999999998E-10</v>
      </c>
      <c r="G11840" s="15">
        <v>-1.9456500000000002E-9</v>
      </c>
    </row>
    <row r="11841" spans="3:7" x14ac:dyDescent="0.2">
      <c r="C11841" s="1">
        <f t="shared" si="185"/>
        <v>0.23669999999997363</v>
      </c>
      <c r="D11841" s="13">
        <v>-1.60993E-10</v>
      </c>
      <c r="E11841" s="13">
        <v>-2.5771400000000002E-10</v>
      </c>
      <c r="F11841" s="13">
        <v>-4.3961200000000001E-10</v>
      </c>
      <c r="G11841" s="15">
        <v>-1.94191E-9</v>
      </c>
    </row>
    <row r="11842" spans="3:7" x14ac:dyDescent="0.2">
      <c r="C11842" s="1">
        <f t="shared" si="185"/>
        <v>0.23671999999997362</v>
      </c>
      <c r="D11842" s="13">
        <v>-1.6349E-10</v>
      </c>
      <c r="E11842" s="13">
        <v>-2.5896200000000002E-10</v>
      </c>
      <c r="F11842" s="13">
        <v>-4.3961200000000001E-10</v>
      </c>
      <c r="G11842" s="15">
        <v>-1.9369100000000001E-9</v>
      </c>
    </row>
    <row r="11843" spans="3:7" x14ac:dyDescent="0.2">
      <c r="C11843" s="1">
        <f t="shared" si="185"/>
        <v>0.23673999999997361</v>
      </c>
      <c r="D11843" s="13">
        <v>-1.6349E-10</v>
      </c>
      <c r="E11843" s="13">
        <v>-2.5896200000000002E-10</v>
      </c>
      <c r="F11843" s="13">
        <v>-4.4023599999999999E-10</v>
      </c>
      <c r="G11843" s="15">
        <v>-1.9319200000000001E-9</v>
      </c>
    </row>
    <row r="11844" spans="3:7" x14ac:dyDescent="0.2">
      <c r="C11844" s="1">
        <f t="shared" si="185"/>
        <v>0.2367599999999736</v>
      </c>
      <c r="D11844" s="13">
        <v>-1.6286599999999999E-10</v>
      </c>
      <c r="E11844" s="13">
        <v>-2.5896200000000002E-10</v>
      </c>
      <c r="F11844" s="13">
        <v>-4.4054799999999998E-10</v>
      </c>
      <c r="G11844" s="15">
        <v>-1.9263100000000001E-9</v>
      </c>
    </row>
    <row r="11845" spans="3:7" x14ac:dyDescent="0.2">
      <c r="C11845" s="1">
        <f t="shared" si="185"/>
        <v>0.23677999999997359</v>
      </c>
      <c r="D11845" s="13">
        <v>-1.6224199999999999E-10</v>
      </c>
      <c r="E11845" s="13">
        <v>-2.5833799999999999E-10</v>
      </c>
      <c r="F11845" s="13">
        <v>-4.41172E-10</v>
      </c>
      <c r="G11845" s="15">
        <v>-1.9219400000000001E-9</v>
      </c>
    </row>
    <row r="11846" spans="3:7" x14ac:dyDescent="0.2">
      <c r="C11846" s="1">
        <f t="shared" si="185"/>
        <v>0.23679999999997359</v>
      </c>
      <c r="D11846" s="13">
        <v>-1.60993E-10</v>
      </c>
      <c r="E11846" s="13">
        <v>-2.5771400000000002E-10</v>
      </c>
      <c r="F11846" s="13">
        <v>-4.4086000000000002E-10</v>
      </c>
      <c r="G11846" s="15">
        <v>-1.9169500000000001E-9</v>
      </c>
    </row>
    <row r="11847" spans="3:7" x14ac:dyDescent="0.2">
      <c r="C11847" s="1">
        <f t="shared" si="185"/>
        <v>0.23681999999997358</v>
      </c>
      <c r="D11847" s="13">
        <v>-1.59121E-10</v>
      </c>
      <c r="E11847" s="13">
        <v>-2.5584199999999998E-10</v>
      </c>
      <c r="F11847" s="13">
        <v>-4.4179599999999998E-10</v>
      </c>
      <c r="G11847" s="15">
        <v>-1.9113299999999999E-9</v>
      </c>
    </row>
    <row r="11848" spans="3:7" x14ac:dyDescent="0.2">
      <c r="C11848" s="1">
        <f t="shared" ref="C11848:C11911" si="186">C11847+0.00002</f>
        <v>0.23683999999997357</v>
      </c>
      <c r="D11848" s="13">
        <v>-1.5787299999999999E-10</v>
      </c>
      <c r="E11848" s="13">
        <v>-2.5584199999999998E-10</v>
      </c>
      <c r="F11848" s="13">
        <v>-4.4210800000000002E-10</v>
      </c>
      <c r="G11848" s="15">
        <v>-1.9094600000000001E-9</v>
      </c>
    </row>
    <row r="11849" spans="3:7" x14ac:dyDescent="0.2">
      <c r="C11849" s="1">
        <f t="shared" si="186"/>
        <v>0.23685999999997356</v>
      </c>
      <c r="D11849" s="13">
        <v>-1.5600100000000001E-10</v>
      </c>
      <c r="E11849" s="13">
        <v>-2.5646600000000001E-10</v>
      </c>
      <c r="F11849" s="13">
        <v>-4.4179599999999998E-10</v>
      </c>
      <c r="G11849" s="15">
        <v>-1.9069600000000002E-9</v>
      </c>
    </row>
    <row r="11850" spans="3:7" x14ac:dyDescent="0.2">
      <c r="C11850" s="1">
        <f t="shared" si="186"/>
        <v>0.23687999999997356</v>
      </c>
      <c r="D11850" s="13">
        <v>-1.5537700000000001E-10</v>
      </c>
      <c r="E11850" s="13">
        <v>-2.5334599999999997E-10</v>
      </c>
      <c r="F11850" s="13">
        <v>-4.41172E-10</v>
      </c>
      <c r="G11850" s="15">
        <v>-1.9044700000000001E-9</v>
      </c>
    </row>
    <row r="11851" spans="3:7" x14ac:dyDescent="0.2">
      <c r="C11851" s="1">
        <f t="shared" si="186"/>
        <v>0.23689999999997355</v>
      </c>
      <c r="D11851" s="13">
        <v>-1.5600100000000001E-10</v>
      </c>
      <c r="E11851" s="13">
        <v>-2.5209800000000002E-10</v>
      </c>
      <c r="F11851" s="13">
        <v>-4.4179599999999998E-10</v>
      </c>
      <c r="G11851" s="15">
        <v>-1.9025900000000001E-9</v>
      </c>
    </row>
    <row r="11852" spans="3:7" x14ac:dyDescent="0.2">
      <c r="C11852" s="1">
        <f t="shared" si="186"/>
        <v>0.23691999999997354</v>
      </c>
      <c r="D11852" s="13">
        <v>-1.5600100000000001E-10</v>
      </c>
      <c r="E11852" s="13">
        <v>-2.5209800000000002E-10</v>
      </c>
      <c r="F11852" s="13">
        <v>-4.4148399999999999E-10</v>
      </c>
      <c r="G11852" s="15">
        <v>-1.90072E-9</v>
      </c>
    </row>
    <row r="11853" spans="3:7" x14ac:dyDescent="0.2">
      <c r="C11853" s="1">
        <f t="shared" si="186"/>
        <v>0.23693999999997353</v>
      </c>
      <c r="D11853" s="13">
        <v>-1.5537700000000001E-10</v>
      </c>
      <c r="E11853" s="13">
        <v>-2.5147399999999999E-10</v>
      </c>
      <c r="F11853" s="13">
        <v>-4.39924E-10</v>
      </c>
      <c r="G11853" s="15">
        <v>-1.9001000000000001E-9</v>
      </c>
    </row>
    <row r="11854" spans="3:7" x14ac:dyDescent="0.2">
      <c r="C11854" s="1">
        <f t="shared" si="186"/>
        <v>0.23695999999997353</v>
      </c>
      <c r="D11854" s="13">
        <v>-1.5600100000000001E-10</v>
      </c>
      <c r="E11854" s="13">
        <v>-2.5147399999999999E-10</v>
      </c>
      <c r="F11854" s="13">
        <v>-4.3961200000000001E-10</v>
      </c>
      <c r="G11854" s="15">
        <v>-1.9001000000000001E-9</v>
      </c>
    </row>
    <row r="11855" spans="3:7" x14ac:dyDescent="0.2">
      <c r="C11855" s="1">
        <f t="shared" si="186"/>
        <v>0.23697999999997352</v>
      </c>
      <c r="D11855" s="13">
        <v>-1.5600100000000001E-10</v>
      </c>
      <c r="E11855" s="13">
        <v>-2.4960200000000001E-10</v>
      </c>
      <c r="F11855" s="13">
        <v>-4.3930000000000002E-10</v>
      </c>
      <c r="G11855" s="15">
        <v>-1.9001000000000001E-9</v>
      </c>
    </row>
    <row r="11856" spans="3:7" x14ac:dyDescent="0.2">
      <c r="C11856" s="1">
        <f t="shared" si="186"/>
        <v>0.23699999999997351</v>
      </c>
      <c r="D11856" s="13">
        <v>-1.59121E-10</v>
      </c>
      <c r="E11856" s="13">
        <v>-2.4960200000000001E-10</v>
      </c>
      <c r="F11856" s="13">
        <v>-4.3898799999999998E-10</v>
      </c>
      <c r="G11856" s="15">
        <v>-1.9013499999999999E-9</v>
      </c>
    </row>
    <row r="11857" spans="3:7" x14ac:dyDescent="0.2">
      <c r="C11857" s="1">
        <f t="shared" si="186"/>
        <v>0.2370199999999735</v>
      </c>
      <c r="D11857" s="13">
        <v>-1.5724899999999999E-10</v>
      </c>
      <c r="E11857" s="13">
        <v>-2.5085000000000002E-10</v>
      </c>
      <c r="F11857" s="13">
        <v>-4.38676E-10</v>
      </c>
      <c r="G11857" s="15">
        <v>-1.9013499999999999E-9</v>
      </c>
    </row>
    <row r="11858" spans="3:7" x14ac:dyDescent="0.2">
      <c r="C11858" s="1">
        <f t="shared" si="186"/>
        <v>0.23703999999997349</v>
      </c>
      <c r="D11858" s="13">
        <v>-1.58497E-10</v>
      </c>
      <c r="E11858" s="13">
        <v>-2.5147399999999999E-10</v>
      </c>
      <c r="F11858" s="13">
        <v>-4.3836400000000001E-10</v>
      </c>
      <c r="G11858" s="15">
        <v>-1.9025900000000001E-9</v>
      </c>
    </row>
    <row r="11859" spans="3:7" x14ac:dyDescent="0.2">
      <c r="C11859" s="1">
        <f t="shared" si="186"/>
        <v>0.23705999999997349</v>
      </c>
      <c r="D11859" s="13">
        <v>-1.58497E-10</v>
      </c>
      <c r="E11859" s="13">
        <v>-2.5397E-10</v>
      </c>
      <c r="F11859" s="13">
        <v>-4.3773999999999998E-10</v>
      </c>
      <c r="G11859" s="15">
        <v>-1.90322E-9</v>
      </c>
    </row>
    <row r="11860" spans="3:7" x14ac:dyDescent="0.2">
      <c r="C11860" s="1">
        <f t="shared" si="186"/>
        <v>0.23707999999997348</v>
      </c>
      <c r="D11860" s="13">
        <v>-1.59121E-10</v>
      </c>
      <c r="E11860" s="13">
        <v>-2.5584199999999998E-10</v>
      </c>
      <c r="F11860" s="13">
        <v>-4.3836400000000001E-10</v>
      </c>
      <c r="G11860" s="15">
        <v>-1.9025900000000001E-9</v>
      </c>
    </row>
    <row r="11861" spans="3:7" x14ac:dyDescent="0.2">
      <c r="C11861" s="1">
        <f t="shared" si="186"/>
        <v>0.23709999999997347</v>
      </c>
      <c r="D11861" s="13">
        <v>-1.5787299999999999E-10</v>
      </c>
      <c r="E11861" s="13">
        <v>-2.5459399999999998E-10</v>
      </c>
      <c r="F11861" s="13">
        <v>-4.3805200000000002E-10</v>
      </c>
      <c r="G11861" s="15">
        <v>-1.9019700000000002E-9</v>
      </c>
    </row>
    <row r="11862" spans="3:7" x14ac:dyDescent="0.2">
      <c r="C11862" s="1">
        <f t="shared" si="186"/>
        <v>0.23711999999997346</v>
      </c>
      <c r="D11862" s="13">
        <v>-1.5787299999999999E-10</v>
      </c>
      <c r="E11862" s="13">
        <v>-2.5521800000000001E-10</v>
      </c>
      <c r="F11862" s="13">
        <v>-4.3898799999999998E-10</v>
      </c>
      <c r="G11862" s="15">
        <v>-1.90072E-9</v>
      </c>
    </row>
    <row r="11863" spans="3:7" x14ac:dyDescent="0.2">
      <c r="C11863" s="1">
        <f t="shared" si="186"/>
        <v>0.23713999999997346</v>
      </c>
      <c r="D11863" s="13">
        <v>-1.58497E-10</v>
      </c>
      <c r="E11863" s="13">
        <v>-2.5521800000000001E-10</v>
      </c>
      <c r="F11863" s="13">
        <v>-4.4023599999999999E-10</v>
      </c>
      <c r="G11863" s="15">
        <v>-1.8969800000000002E-9</v>
      </c>
    </row>
    <row r="11864" spans="3:7" x14ac:dyDescent="0.2">
      <c r="C11864" s="1">
        <f t="shared" si="186"/>
        <v>0.23715999999997345</v>
      </c>
      <c r="D11864" s="13">
        <v>-1.5787299999999999E-10</v>
      </c>
      <c r="E11864" s="13">
        <v>-2.5459399999999998E-10</v>
      </c>
      <c r="F11864" s="13">
        <v>-4.4023599999999999E-10</v>
      </c>
      <c r="G11864" s="15">
        <v>-1.8951100000000001E-9</v>
      </c>
    </row>
    <row r="11865" spans="3:7" x14ac:dyDescent="0.2">
      <c r="C11865" s="1">
        <f t="shared" si="186"/>
        <v>0.23717999999997344</v>
      </c>
      <c r="D11865" s="13">
        <v>-1.59121E-10</v>
      </c>
      <c r="E11865" s="13">
        <v>-2.5334599999999997E-10</v>
      </c>
      <c r="F11865" s="13">
        <v>-4.3961200000000001E-10</v>
      </c>
      <c r="G11865" s="15">
        <v>-1.8926100000000001E-9</v>
      </c>
    </row>
    <row r="11866" spans="3:7" x14ac:dyDescent="0.2">
      <c r="C11866" s="1">
        <f t="shared" si="186"/>
        <v>0.23719999999997343</v>
      </c>
      <c r="D11866" s="13">
        <v>-1.5724899999999999E-10</v>
      </c>
      <c r="E11866" s="13">
        <v>-2.5397E-10</v>
      </c>
      <c r="F11866" s="13">
        <v>-4.38676E-10</v>
      </c>
      <c r="G11866" s="15">
        <v>-1.8926100000000001E-9</v>
      </c>
    </row>
    <row r="11867" spans="3:7" x14ac:dyDescent="0.2">
      <c r="C11867" s="1">
        <f t="shared" si="186"/>
        <v>0.23721999999997342</v>
      </c>
      <c r="D11867" s="13">
        <v>-1.58497E-10</v>
      </c>
      <c r="E11867" s="13">
        <v>-2.5147399999999999E-10</v>
      </c>
      <c r="F11867" s="13">
        <v>-4.3836400000000001E-10</v>
      </c>
      <c r="G11867" s="15">
        <v>-1.8944799999999999E-9</v>
      </c>
    </row>
    <row r="11868" spans="3:7" x14ac:dyDescent="0.2">
      <c r="C11868" s="1">
        <f t="shared" si="186"/>
        <v>0.23723999999997342</v>
      </c>
      <c r="D11868" s="13">
        <v>-1.58497E-10</v>
      </c>
      <c r="E11868" s="13">
        <v>-2.5209800000000002E-10</v>
      </c>
      <c r="F11868" s="13">
        <v>-4.3805200000000002E-10</v>
      </c>
      <c r="G11868" s="15">
        <v>-1.8969800000000002E-9</v>
      </c>
    </row>
    <row r="11869" spans="3:7" x14ac:dyDescent="0.2">
      <c r="C11869" s="1">
        <f t="shared" si="186"/>
        <v>0.23725999999997341</v>
      </c>
      <c r="D11869" s="13">
        <v>-1.5724899999999999E-10</v>
      </c>
      <c r="E11869" s="13">
        <v>-2.4897799999999999E-10</v>
      </c>
      <c r="F11869" s="13">
        <v>-4.38676E-10</v>
      </c>
      <c r="G11869" s="15">
        <v>-1.9025900000000001E-9</v>
      </c>
    </row>
    <row r="11870" spans="3:7" x14ac:dyDescent="0.2">
      <c r="C11870" s="1">
        <f t="shared" si="186"/>
        <v>0.2372799999999734</v>
      </c>
      <c r="D11870" s="13">
        <v>-1.5724899999999999E-10</v>
      </c>
      <c r="E11870" s="13">
        <v>-2.5022599999999999E-10</v>
      </c>
      <c r="F11870" s="13">
        <v>-4.3961200000000001E-10</v>
      </c>
      <c r="G11870" s="15">
        <v>-1.9107099999999999E-9</v>
      </c>
    </row>
    <row r="11871" spans="3:7" x14ac:dyDescent="0.2">
      <c r="C11871" s="1">
        <f t="shared" si="186"/>
        <v>0.23729999999997339</v>
      </c>
      <c r="D11871" s="13">
        <v>-1.5662499999999999E-10</v>
      </c>
      <c r="E11871" s="13">
        <v>-2.5147399999999999E-10</v>
      </c>
      <c r="F11871" s="13">
        <v>-4.4210800000000002E-10</v>
      </c>
      <c r="G11871" s="15">
        <v>-1.91757E-9</v>
      </c>
    </row>
    <row r="11872" spans="3:7" x14ac:dyDescent="0.2">
      <c r="C11872" s="1">
        <f t="shared" si="186"/>
        <v>0.23731999999997339</v>
      </c>
      <c r="D11872" s="13">
        <v>-1.5600100000000001E-10</v>
      </c>
      <c r="E11872" s="13">
        <v>-2.5147399999999999E-10</v>
      </c>
      <c r="F11872" s="13">
        <v>-4.4210800000000002E-10</v>
      </c>
      <c r="G11872" s="15">
        <v>-1.9263100000000001E-9</v>
      </c>
    </row>
    <row r="11873" spans="3:7" x14ac:dyDescent="0.2">
      <c r="C11873" s="1">
        <f t="shared" si="186"/>
        <v>0.23733999999997338</v>
      </c>
      <c r="D11873" s="13">
        <v>-1.5537700000000001E-10</v>
      </c>
      <c r="E11873" s="13">
        <v>-2.5334599999999997E-10</v>
      </c>
      <c r="F11873" s="13">
        <v>-4.4335600000000002E-10</v>
      </c>
      <c r="G11873" s="15">
        <v>-1.9356700000000002E-9</v>
      </c>
    </row>
    <row r="11874" spans="3:7" x14ac:dyDescent="0.2">
      <c r="C11874" s="1">
        <f t="shared" si="186"/>
        <v>0.23735999999997337</v>
      </c>
      <c r="D11874" s="13">
        <v>-1.5537700000000001E-10</v>
      </c>
      <c r="E11874" s="13">
        <v>-2.5584199999999998E-10</v>
      </c>
      <c r="F11874" s="13">
        <v>-4.4366800000000001E-10</v>
      </c>
      <c r="G11874" s="15">
        <v>-1.94191E-9</v>
      </c>
    </row>
    <row r="11875" spans="3:7" x14ac:dyDescent="0.2">
      <c r="C11875" s="1">
        <f t="shared" si="186"/>
        <v>0.23737999999997336</v>
      </c>
      <c r="D11875" s="13">
        <v>-1.5412900000000001E-10</v>
      </c>
      <c r="E11875" s="13">
        <v>-2.5521800000000001E-10</v>
      </c>
      <c r="F11875" s="13">
        <v>-4.4304399999999999E-10</v>
      </c>
      <c r="G11875" s="15">
        <v>-1.9481500000000001E-9</v>
      </c>
    </row>
    <row r="11876" spans="3:7" x14ac:dyDescent="0.2">
      <c r="C11876" s="1">
        <f t="shared" si="186"/>
        <v>0.23739999999997335</v>
      </c>
      <c r="D11876" s="13">
        <v>-1.5412900000000001E-10</v>
      </c>
      <c r="E11876" s="13">
        <v>-2.5646600000000001E-10</v>
      </c>
      <c r="F11876" s="13">
        <v>-4.4304399999999999E-10</v>
      </c>
      <c r="G11876" s="15">
        <v>-1.95626E-9</v>
      </c>
    </row>
    <row r="11877" spans="3:7" x14ac:dyDescent="0.2">
      <c r="C11877" s="1">
        <f t="shared" si="186"/>
        <v>0.23741999999997335</v>
      </c>
      <c r="D11877" s="13">
        <v>-1.5537700000000001E-10</v>
      </c>
      <c r="E11877" s="13">
        <v>-2.5771400000000002E-10</v>
      </c>
      <c r="F11877" s="13">
        <v>-4.4335600000000002E-10</v>
      </c>
      <c r="G11877" s="15">
        <v>-1.9587500000000001E-9</v>
      </c>
    </row>
    <row r="11878" spans="3:7" x14ac:dyDescent="0.2">
      <c r="C11878" s="1">
        <f t="shared" si="186"/>
        <v>0.23743999999997334</v>
      </c>
      <c r="D11878" s="13">
        <v>-1.5724899999999999E-10</v>
      </c>
      <c r="E11878" s="13">
        <v>-2.5584199999999998E-10</v>
      </c>
      <c r="F11878" s="13">
        <v>-4.4366800000000001E-10</v>
      </c>
      <c r="G11878" s="15">
        <v>-1.9593799999999999E-9</v>
      </c>
    </row>
    <row r="11879" spans="3:7" x14ac:dyDescent="0.2">
      <c r="C11879" s="1">
        <f t="shared" si="186"/>
        <v>0.23745999999997333</v>
      </c>
      <c r="D11879" s="13">
        <v>-1.5724899999999999E-10</v>
      </c>
      <c r="E11879" s="13">
        <v>-2.5397E-10</v>
      </c>
      <c r="F11879" s="13">
        <v>-4.4398E-10</v>
      </c>
      <c r="G11879" s="15">
        <v>-1.9581300000000001E-9</v>
      </c>
    </row>
    <row r="11880" spans="3:7" x14ac:dyDescent="0.2">
      <c r="C11880" s="1">
        <f t="shared" si="186"/>
        <v>0.23747999999997332</v>
      </c>
      <c r="D11880" s="13">
        <v>-1.5724899999999999E-10</v>
      </c>
      <c r="E11880" s="13">
        <v>-2.5459399999999998E-10</v>
      </c>
      <c r="F11880" s="13">
        <v>-4.4335600000000002E-10</v>
      </c>
      <c r="G11880" s="15">
        <v>-1.9543899999999999E-9</v>
      </c>
    </row>
    <row r="11881" spans="3:7" x14ac:dyDescent="0.2">
      <c r="C11881" s="1">
        <f t="shared" si="186"/>
        <v>0.23749999999997332</v>
      </c>
      <c r="D11881" s="13">
        <v>-1.59745E-10</v>
      </c>
      <c r="E11881" s="13">
        <v>-2.5397E-10</v>
      </c>
      <c r="F11881" s="13">
        <v>-4.4304399999999999E-10</v>
      </c>
      <c r="G11881" s="15">
        <v>-1.9481500000000001E-9</v>
      </c>
    </row>
    <row r="11882" spans="3:7" x14ac:dyDescent="0.2">
      <c r="C11882" s="1">
        <f t="shared" si="186"/>
        <v>0.23751999999997331</v>
      </c>
      <c r="D11882" s="13">
        <v>-1.59745E-10</v>
      </c>
      <c r="E11882" s="13">
        <v>-2.5459399999999998E-10</v>
      </c>
      <c r="F11882" s="13">
        <v>-4.4054799999999998E-10</v>
      </c>
      <c r="G11882" s="15">
        <v>-1.9444E-9</v>
      </c>
    </row>
    <row r="11883" spans="3:7" x14ac:dyDescent="0.2">
      <c r="C11883" s="1">
        <f t="shared" si="186"/>
        <v>0.2375399999999733</v>
      </c>
      <c r="D11883" s="13">
        <v>-1.60993E-10</v>
      </c>
      <c r="E11883" s="13">
        <v>-2.5521800000000001E-10</v>
      </c>
      <c r="F11883" s="13">
        <v>-4.38676E-10</v>
      </c>
      <c r="G11883" s="15">
        <v>-1.9406600000000002E-9</v>
      </c>
    </row>
    <row r="11884" spans="3:7" x14ac:dyDescent="0.2">
      <c r="C11884" s="1">
        <f t="shared" si="186"/>
        <v>0.23755999999997329</v>
      </c>
      <c r="D11884" s="13">
        <v>-1.6224199999999999E-10</v>
      </c>
      <c r="E11884" s="13">
        <v>-2.5646600000000001E-10</v>
      </c>
      <c r="F11884" s="13">
        <v>-4.3617999999999999E-10</v>
      </c>
      <c r="G11884" s="15">
        <v>-1.9375399999999999E-9</v>
      </c>
    </row>
    <row r="11885" spans="3:7" x14ac:dyDescent="0.2">
      <c r="C11885" s="1">
        <f t="shared" si="186"/>
        <v>0.23757999999997328</v>
      </c>
      <c r="D11885" s="13">
        <v>-1.60993E-10</v>
      </c>
      <c r="E11885" s="13">
        <v>-2.5708999999999999E-10</v>
      </c>
      <c r="F11885" s="13">
        <v>-4.3524400000000002E-10</v>
      </c>
      <c r="G11885" s="15">
        <v>-1.9362900000000001E-9</v>
      </c>
    </row>
    <row r="11886" spans="3:7" x14ac:dyDescent="0.2">
      <c r="C11886" s="1">
        <f t="shared" si="186"/>
        <v>0.23759999999997328</v>
      </c>
      <c r="D11886" s="13">
        <v>-1.60369E-10</v>
      </c>
      <c r="E11886" s="13">
        <v>-2.5833799999999999E-10</v>
      </c>
      <c r="F11886" s="13">
        <v>-4.3555600000000001E-10</v>
      </c>
      <c r="G11886" s="15">
        <v>-1.9337900000000002E-9</v>
      </c>
    </row>
    <row r="11887" spans="3:7" x14ac:dyDescent="0.2">
      <c r="C11887" s="1">
        <f t="shared" si="186"/>
        <v>0.23761999999997327</v>
      </c>
      <c r="D11887" s="13">
        <v>-1.5787299999999999E-10</v>
      </c>
      <c r="E11887" s="13">
        <v>-2.6021000000000002E-10</v>
      </c>
      <c r="F11887" s="13">
        <v>-4.3617999999999999E-10</v>
      </c>
      <c r="G11887" s="15">
        <v>-1.9331699999999998E-9</v>
      </c>
    </row>
    <row r="11888" spans="3:7" x14ac:dyDescent="0.2">
      <c r="C11888" s="1">
        <f t="shared" si="186"/>
        <v>0.23763999999997326</v>
      </c>
      <c r="D11888" s="13">
        <v>-1.5662499999999999E-10</v>
      </c>
      <c r="E11888" s="13">
        <v>-2.6021000000000002E-10</v>
      </c>
      <c r="F11888" s="13">
        <v>-4.37116E-10</v>
      </c>
      <c r="G11888" s="15">
        <v>-1.9306699999999999E-9</v>
      </c>
    </row>
    <row r="11889" spans="3:7" x14ac:dyDescent="0.2">
      <c r="C11889" s="1">
        <f t="shared" si="186"/>
        <v>0.23765999999997325</v>
      </c>
      <c r="D11889" s="13">
        <v>-1.5537700000000001E-10</v>
      </c>
      <c r="E11889" s="13">
        <v>-2.6208200000000001E-10</v>
      </c>
      <c r="F11889" s="13">
        <v>-4.3898799999999998E-10</v>
      </c>
      <c r="G11889" s="15">
        <v>-1.9269300000000001E-9</v>
      </c>
    </row>
    <row r="11890" spans="3:7" x14ac:dyDescent="0.2">
      <c r="C11890" s="1">
        <f t="shared" si="186"/>
        <v>0.23767999999997325</v>
      </c>
      <c r="D11890" s="13">
        <v>-1.53505E-10</v>
      </c>
      <c r="E11890" s="13">
        <v>-2.6145799999999998E-10</v>
      </c>
      <c r="F11890" s="13">
        <v>-4.4054799999999998E-10</v>
      </c>
      <c r="G11890" s="15">
        <v>-1.9213099999999999E-9</v>
      </c>
    </row>
    <row r="11891" spans="3:7" x14ac:dyDescent="0.2">
      <c r="C11891" s="1">
        <f t="shared" si="186"/>
        <v>0.23769999999997324</v>
      </c>
      <c r="D11891" s="13">
        <v>-1.52257E-10</v>
      </c>
      <c r="E11891" s="13">
        <v>-2.6145799999999998E-10</v>
      </c>
      <c r="F11891" s="13">
        <v>-4.4148399999999999E-10</v>
      </c>
      <c r="G11891" s="15">
        <v>-1.9188200000000002E-9</v>
      </c>
    </row>
    <row r="11892" spans="3:7" x14ac:dyDescent="0.2">
      <c r="C11892" s="1">
        <f t="shared" si="186"/>
        <v>0.23771999999997323</v>
      </c>
      <c r="D11892" s="13">
        <v>-1.51633E-10</v>
      </c>
      <c r="E11892" s="13">
        <v>-2.6021000000000002E-10</v>
      </c>
      <c r="F11892" s="13">
        <v>-4.4335600000000002E-10</v>
      </c>
      <c r="G11892" s="15">
        <v>-1.9156999999999999E-9</v>
      </c>
    </row>
    <row r="11893" spans="3:7" x14ac:dyDescent="0.2">
      <c r="C11893" s="1">
        <f t="shared" si="186"/>
        <v>0.23773999999997322</v>
      </c>
      <c r="D11893" s="13">
        <v>-1.51009E-10</v>
      </c>
      <c r="E11893" s="13">
        <v>-2.60834E-10</v>
      </c>
      <c r="F11893" s="13">
        <v>-4.4429199999999999E-10</v>
      </c>
      <c r="G11893" s="15">
        <v>-1.9144500000000001E-9</v>
      </c>
    </row>
    <row r="11894" spans="3:7" x14ac:dyDescent="0.2">
      <c r="C11894" s="1">
        <f t="shared" si="186"/>
        <v>0.23775999999997321</v>
      </c>
      <c r="D11894" s="13">
        <v>-1.51633E-10</v>
      </c>
      <c r="E11894" s="13">
        <v>-2.5708999999999999E-10</v>
      </c>
      <c r="F11894" s="13">
        <v>-4.4429199999999999E-10</v>
      </c>
      <c r="G11894" s="15">
        <v>-1.9144500000000001E-9</v>
      </c>
    </row>
    <row r="11895" spans="3:7" x14ac:dyDescent="0.2">
      <c r="C11895" s="1">
        <f t="shared" si="186"/>
        <v>0.23777999999997321</v>
      </c>
      <c r="D11895" s="13">
        <v>-1.5038499999999999E-10</v>
      </c>
      <c r="E11895" s="13">
        <v>-2.5708999999999999E-10</v>
      </c>
      <c r="F11895" s="13">
        <v>-4.4304399999999999E-10</v>
      </c>
      <c r="G11895" s="15">
        <v>-1.9138300000000002E-9</v>
      </c>
    </row>
    <row r="11896" spans="3:7" x14ac:dyDescent="0.2">
      <c r="C11896" s="1">
        <f t="shared" si="186"/>
        <v>0.2377999999999732</v>
      </c>
      <c r="D11896" s="13">
        <v>-1.4913699999999999E-10</v>
      </c>
      <c r="E11896" s="13">
        <v>-2.5521800000000001E-10</v>
      </c>
      <c r="F11896" s="13">
        <v>-4.4304399999999999E-10</v>
      </c>
      <c r="G11896" s="15">
        <v>-1.9144500000000001E-9</v>
      </c>
    </row>
    <row r="11897" spans="3:7" x14ac:dyDescent="0.2">
      <c r="C11897" s="1">
        <f t="shared" si="186"/>
        <v>0.23781999999997319</v>
      </c>
      <c r="D11897" s="13">
        <v>-1.4726500000000001E-10</v>
      </c>
      <c r="E11897" s="13">
        <v>-2.5334599999999997E-10</v>
      </c>
      <c r="F11897" s="13">
        <v>-4.4054799999999998E-10</v>
      </c>
      <c r="G11897" s="15">
        <v>-1.9144500000000001E-9</v>
      </c>
    </row>
    <row r="11898" spans="3:7" x14ac:dyDescent="0.2">
      <c r="C11898" s="1">
        <f t="shared" si="186"/>
        <v>0.23783999999997318</v>
      </c>
      <c r="D11898" s="13">
        <v>-1.45393E-10</v>
      </c>
      <c r="E11898" s="13">
        <v>-2.5334599999999997E-10</v>
      </c>
      <c r="F11898" s="13">
        <v>-4.3898799999999998E-10</v>
      </c>
      <c r="G11898" s="15">
        <v>-1.9144500000000001E-9</v>
      </c>
    </row>
    <row r="11899" spans="3:7" x14ac:dyDescent="0.2">
      <c r="C11899" s="1">
        <f t="shared" si="186"/>
        <v>0.23785999999997318</v>
      </c>
      <c r="D11899" s="13">
        <v>-1.44769E-10</v>
      </c>
      <c r="E11899" s="13">
        <v>-2.5334599999999997E-10</v>
      </c>
      <c r="F11899" s="13">
        <v>-4.3805200000000002E-10</v>
      </c>
      <c r="G11899" s="15">
        <v>-1.9144500000000001E-9</v>
      </c>
    </row>
    <row r="11900" spans="3:7" x14ac:dyDescent="0.2">
      <c r="C11900" s="1">
        <f t="shared" si="186"/>
        <v>0.23787999999997317</v>
      </c>
      <c r="D11900" s="13">
        <v>-1.45393E-10</v>
      </c>
      <c r="E11900" s="13">
        <v>-2.5209800000000002E-10</v>
      </c>
      <c r="F11900" s="13">
        <v>-4.3617999999999999E-10</v>
      </c>
      <c r="G11900" s="15">
        <v>-1.9144500000000001E-9</v>
      </c>
    </row>
    <row r="11901" spans="3:7" x14ac:dyDescent="0.2">
      <c r="C11901" s="1">
        <f t="shared" si="186"/>
        <v>0.23789999999997316</v>
      </c>
      <c r="D11901" s="13">
        <v>-1.4352099999999999E-10</v>
      </c>
      <c r="E11901" s="13">
        <v>-2.5209800000000002E-10</v>
      </c>
      <c r="F11901" s="13">
        <v>-4.3493199999999998E-10</v>
      </c>
      <c r="G11901" s="15">
        <v>-1.9113299999999999E-9</v>
      </c>
    </row>
    <row r="11902" spans="3:7" x14ac:dyDescent="0.2">
      <c r="C11902" s="1">
        <f t="shared" si="186"/>
        <v>0.23791999999997315</v>
      </c>
      <c r="D11902" s="13">
        <v>-1.44769E-10</v>
      </c>
      <c r="E11902" s="13">
        <v>-2.5147399999999999E-10</v>
      </c>
      <c r="F11902" s="13">
        <v>-4.3368399999999998E-10</v>
      </c>
      <c r="G11902" s="15">
        <v>-1.90821E-9</v>
      </c>
    </row>
    <row r="11903" spans="3:7" x14ac:dyDescent="0.2">
      <c r="C11903" s="1">
        <f t="shared" si="186"/>
        <v>0.23793999999997315</v>
      </c>
      <c r="D11903" s="13">
        <v>-1.4664100000000001E-10</v>
      </c>
      <c r="E11903" s="13">
        <v>-2.5147399999999999E-10</v>
      </c>
      <c r="F11903" s="13">
        <v>-4.3243600000000003E-10</v>
      </c>
      <c r="G11903" s="15">
        <v>-1.9063399999999999E-9</v>
      </c>
    </row>
    <row r="11904" spans="3:7" x14ac:dyDescent="0.2">
      <c r="C11904" s="1">
        <f t="shared" si="186"/>
        <v>0.23795999999997314</v>
      </c>
      <c r="D11904" s="13">
        <v>-1.45393E-10</v>
      </c>
      <c r="E11904" s="13">
        <v>-2.5147399999999999E-10</v>
      </c>
      <c r="F11904" s="13">
        <v>-4.31812E-10</v>
      </c>
      <c r="G11904" s="15">
        <v>-1.9025900000000001E-9</v>
      </c>
    </row>
    <row r="11905" spans="3:7" x14ac:dyDescent="0.2">
      <c r="C11905" s="1">
        <f t="shared" si="186"/>
        <v>0.23797999999997313</v>
      </c>
      <c r="D11905" s="13">
        <v>-1.46017E-10</v>
      </c>
      <c r="E11905" s="13">
        <v>-2.5147399999999999E-10</v>
      </c>
      <c r="F11905" s="13">
        <v>-4.3118800000000002E-10</v>
      </c>
      <c r="G11905" s="15">
        <v>-1.9019700000000002E-9</v>
      </c>
    </row>
    <row r="11906" spans="3:7" x14ac:dyDescent="0.2">
      <c r="C11906" s="1">
        <f t="shared" si="186"/>
        <v>0.23799999999997312</v>
      </c>
      <c r="D11906" s="13">
        <v>-1.4664100000000001E-10</v>
      </c>
      <c r="E11906" s="13">
        <v>-2.4960200000000001E-10</v>
      </c>
      <c r="F11906" s="13">
        <v>-4.3056399999999999E-10</v>
      </c>
      <c r="G11906" s="15">
        <v>-1.9013499999999999E-9</v>
      </c>
    </row>
    <row r="11907" spans="3:7" x14ac:dyDescent="0.2">
      <c r="C11907" s="1">
        <f t="shared" si="186"/>
        <v>0.23801999999997311</v>
      </c>
      <c r="D11907" s="13">
        <v>-1.4976099999999999E-10</v>
      </c>
      <c r="E11907" s="13">
        <v>-2.5085000000000002E-10</v>
      </c>
      <c r="F11907" s="13">
        <v>-4.2994000000000002E-10</v>
      </c>
      <c r="G11907" s="15">
        <v>-1.9001000000000001E-9</v>
      </c>
    </row>
    <row r="11908" spans="3:7" x14ac:dyDescent="0.2">
      <c r="C11908" s="1">
        <f t="shared" si="186"/>
        <v>0.23803999999997311</v>
      </c>
      <c r="D11908" s="13">
        <v>-1.53505E-10</v>
      </c>
      <c r="E11908" s="13">
        <v>-2.5209800000000002E-10</v>
      </c>
      <c r="F11908" s="13">
        <v>-4.30252E-10</v>
      </c>
      <c r="G11908" s="15">
        <v>-1.90072E-9</v>
      </c>
    </row>
    <row r="11909" spans="3:7" x14ac:dyDescent="0.2">
      <c r="C11909" s="1">
        <f t="shared" si="186"/>
        <v>0.2380599999999731</v>
      </c>
      <c r="D11909" s="13">
        <v>-1.60369E-10</v>
      </c>
      <c r="E11909" s="13">
        <v>-2.5022599999999999E-10</v>
      </c>
      <c r="F11909" s="13">
        <v>-4.3118800000000002E-10</v>
      </c>
      <c r="G11909" s="15">
        <v>-1.9025900000000001E-9</v>
      </c>
    </row>
    <row r="11910" spans="3:7" x14ac:dyDescent="0.2">
      <c r="C11910" s="1">
        <f t="shared" si="186"/>
        <v>0.23807999999997309</v>
      </c>
      <c r="D11910" s="13">
        <v>-1.70978E-10</v>
      </c>
      <c r="E11910" s="13">
        <v>-2.5022599999999999E-10</v>
      </c>
      <c r="F11910" s="13">
        <v>-4.3306E-10</v>
      </c>
      <c r="G11910" s="15">
        <v>-1.9025900000000001E-9</v>
      </c>
    </row>
    <row r="11911" spans="3:7" x14ac:dyDescent="0.2">
      <c r="C11911" s="1">
        <f t="shared" si="186"/>
        <v>0.23809999999997308</v>
      </c>
      <c r="D11911" s="13">
        <v>-1.8221000000000001E-10</v>
      </c>
      <c r="E11911" s="13">
        <v>-2.5209800000000002E-10</v>
      </c>
      <c r="F11911" s="13">
        <v>-4.3493199999999998E-10</v>
      </c>
      <c r="G11911" s="15">
        <v>-1.9025900000000001E-9</v>
      </c>
    </row>
    <row r="11912" spans="3:7" x14ac:dyDescent="0.2">
      <c r="C11912" s="1">
        <f t="shared" ref="C11912:C11975" si="187">C11911+0.00002</f>
        <v>0.23811999999997308</v>
      </c>
      <c r="D11912" s="13">
        <v>-1.93442E-10</v>
      </c>
      <c r="E11912" s="13">
        <v>-2.5521800000000001E-10</v>
      </c>
      <c r="F11912" s="13">
        <v>-4.3680400000000001E-10</v>
      </c>
      <c r="G11912" s="15">
        <v>-1.9025900000000001E-9</v>
      </c>
    </row>
    <row r="11913" spans="3:7" x14ac:dyDescent="0.2">
      <c r="C11913" s="1">
        <f t="shared" si="187"/>
        <v>0.23813999999997307</v>
      </c>
      <c r="D11913" s="13">
        <v>-2.01554E-10</v>
      </c>
      <c r="E11913" s="13">
        <v>-2.5584199999999998E-10</v>
      </c>
      <c r="F11913" s="13">
        <v>-4.3930000000000002E-10</v>
      </c>
      <c r="G11913" s="15">
        <v>-1.9025900000000001E-9</v>
      </c>
    </row>
    <row r="11914" spans="3:7" x14ac:dyDescent="0.2">
      <c r="C11914" s="1">
        <f t="shared" si="187"/>
        <v>0.23815999999997306</v>
      </c>
      <c r="D11914" s="13">
        <v>-2.09042E-10</v>
      </c>
      <c r="E11914" s="13">
        <v>-2.5833799999999999E-10</v>
      </c>
      <c r="F11914" s="13">
        <v>-4.3961200000000001E-10</v>
      </c>
      <c r="G11914" s="15">
        <v>-1.9044700000000001E-9</v>
      </c>
    </row>
    <row r="11915" spans="3:7" x14ac:dyDescent="0.2">
      <c r="C11915" s="1">
        <f t="shared" si="187"/>
        <v>0.23817999999997305</v>
      </c>
      <c r="D11915" s="13">
        <v>-2.1465799999999999E-10</v>
      </c>
      <c r="E11915" s="13">
        <v>-2.59586E-10</v>
      </c>
      <c r="F11915" s="13">
        <v>-4.38676E-10</v>
      </c>
      <c r="G11915" s="15">
        <v>-1.9044700000000001E-9</v>
      </c>
    </row>
    <row r="11916" spans="3:7" x14ac:dyDescent="0.2">
      <c r="C11916" s="1">
        <f t="shared" si="187"/>
        <v>0.23819999999997304</v>
      </c>
      <c r="D11916" s="13">
        <v>-2.1840200000000001E-10</v>
      </c>
      <c r="E11916" s="13">
        <v>-2.60834E-10</v>
      </c>
      <c r="F11916" s="13">
        <v>-4.3836400000000001E-10</v>
      </c>
      <c r="G11916" s="15">
        <v>-1.9019700000000002E-9</v>
      </c>
    </row>
    <row r="11917" spans="3:7" x14ac:dyDescent="0.2">
      <c r="C11917" s="1">
        <f t="shared" si="187"/>
        <v>0.23821999999997304</v>
      </c>
      <c r="D11917" s="13">
        <v>-2.2089799999999999E-10</v>
      </c>
      <c r="E11917" s="13">
        <v>-2.6145799999999998E-10</v>
      </c>
      <c r="F11917" s="13">
        <v>-4.3649199999999997E-10</v>
      </c>
      <c r="G11917" s="15">
        <v>-1.89823E-9</v>
      </c>
    </row>
    <row r="11918" spans="3:7" x14ac:dyDescent="0.2">
      <c r="C11918" s="1">
        <f t="shared" si="187"/>
        <v>0.23823999999997303</v>
      </c>
      <c r="D11918" s="13">
        <v>-2.1902600000000001E-10</v>
      </c>
      <c r="E11918" s="13">
        <v>-2.60834E-10</v>
      </c>
      <c r="F11918" s="13">
        <v>-4.3399600000000002E-10</v>
      </c>
      <c r="G11918" s="15">
        <v>-1.8951100000000001E-9</v>
      </c>
    </row>
    <row r="11919" spans="3:7" x14ac:dyDescent="0.2">
      <c r="C11919" s="1">
        <f t="shared" si="187"/>
        <v>0.23825999999997302</v>
      </c>
      <c r="D11919" s="13">
        <v>-2.1902600000000001E-10</v>
      </c>
      <c r="E11919" s="13">
        <v>-2.60834E-10</v>
      </c>
      <c r="F11919" s="13">
        <v>-4.3150000000000001E-10</v>
      </c>
      <c r="G11919" s="15">
        <v>-1.89136E-9</v>
      </c>
    </row>
    <row r="11920" spans="3:7" x14ac:dyDescent="0.2">
      <c r="C11920" s="1">
        <f t="shared" si="187"/>
        <v>0.23827999999997301</v>
      </c>
      <c r="D11920" s="13">
        <v>-2.1465799999999999E-10</v>
      </c>
      <c r="E11920" s="13">
        <v>-2.5833799999999999E-10</v>
      </c>
      <c r="F11920" s="13">
        <v>-4.30252E-10</v>
      </c>
      <c r="G11920" s="15">
        <v>-1.88575E-9</v>
      </c>
    </row>
    <row r="11921" spans="3:7" x14ac:dyDescent="0.2">
      <c r="C11921" s="1">
        <f t="shared" si="187"/>
        <v>0.23829999999997301</v>
      </c>
      <c r="D11921" s="13">
        <v>-2.1029E-10</v>
      </c>
      <c r="E11921" s="13">
        <v>-2.5896200000000002E-10</v>
      </c>
      <c r="F11921" s="13">
        <v>-4.29004E-10</v>
      </c>
      <c r="G11921" s="15">
        <v>-1.8819999999999999E-9</v>
      </c>
    </row>
    <row r="11922" spans="3:7" x14ac:dyDescent="0.2">
      <c r="C11922" s="1">
        <f t="shared" si="187"/>
        <v>0.238319999999973</v>
      </c>
      <c r="D11922" s="13">
        <v>-2.0592199999999999E-10</v>
      </c>
      <c r="E11922" s="13">
        <v>-2.5646600000000001E-10</v>
      </c>
      <c r="F11922" s="13">
        <v>-4.2744400000000001E-10</v>
      </c>
      <c r="G11922" s="15">
        <v>-1.8807500000000001E-9</v>
      </c>
    </row>
    <row r="11923" spans="3:7" x14ac:dyDescent="0.2">
      <c r="C11923" s="1">
        <f t="shared" si="187"/>
        <v>0.23833999999997299</v>
      </c>
      <c r="D11923" s="13">
        <v>-2.0093E-10</v>
      </c>
      <c r="E11923" s="13">
        <v>-2.5646600000000001E-10</v>
      </c>
      <c r="F11923" s="13">
        <v>-4.2713200000000002E-10</v>
      </c>
      <c r="G11923" s="15">
        <v>-1.8782600000000001E-9</v>
      </c>
    </row>
    <row r="11924" spans="3:7" x14ac:dyDescent="0.2">
      <c r="C11924" s="1">
        <f t="shared" si="187"/>
        <v>0.23835999999997298</v>
      </c>
      <c r="D11924" s="13">
        <v>-1.9781000000000001E-10</v>
      </c>
      <c r="E11924" s="13">
        <v>-2.5584199999999998E-10</v>
      </c>
      <c r="F11924" s="13">
        <v>-4.2650799999999999E-10</v>
      </c>
      <c r="G11924" s="15">
        <v>-1.87888E-9</v>
      </c>
    </row>
    <row r="11925" spans="3:7" x14ac:dyDescent="0.2">
      <c r="C11925" s="1">
        <f t="shared" si="187"/>
        <v>0.23837999999997297</v>
      </c>
      <c r="D11925" s="13">
        <v>-1.93442E-10</v>
      </c>
      <c r="E11925" s="13">
        <v>-2.5708999999999999E-10</v>
      </c>
      <c r="F11925" s="13">
        <v>-4.2650799999999999E-10</v>
      </c>
      <c r="G11925" s="15">
        <v>-1.8795099999999999E-9</v>
      </c>
    </row>
    <row r="11926" spans="3:7" x14ac:dyDescent="0.2">
      <c r="C11926" s="1">
        <f t="shared" si="187"/>
        <v>0.23839999999997297</v>
      </c>
      <c r="D11926" s="13">
        <v>-1.8907400000000001E-10</v>
      </c>
      <c r="E11926" s="13">
        <v>-2.5771400000000002E-10</v>
      </c>
      <c r="F11926" s="13">
        <v>-4.2744400000000001E-10</v>
      </c>
      <c r="G11926" s="15">
        <v>-1.8819999999999999E-9</v>
      </c>
    </row>
    <row r="11927" spans="3:7" x14ac:dyDescent="0.2">
      <c r="C11927" s="1">
        <f t="shared" si="187"/>
        <v>0.23841999999997296</v>
      </c>
      <c r="D11927" s="13">
        <v>-1.85954E-10</v>
      </c>
      <c r="E11927" s="13">
        <v>-2.5833799999999999E-10</v>
      </c>
      <c r="F11927" s="13">
        <v>-4.2931599999999999E-10</v>
      </c>
      <c r="G11927" s="15">
        <v>-1.88387E-9</v>
      </c>
    </row>
    <row r="11928" spans="3:7" x14ac:dyDescent="0.2">
      <c r="C11928" s="1">
        <f t="shared" si="187"/>
        <v>0.23843999999997295</v>
      </c>
      <c r="D11928" s="13">
        <v>-1.8532999999999999E-10</v>
      </c>
      <c r="E11928" s="13">
        <v>-2.5771400000000002E-10</v>
      </c>
      <c r="F11928" s="13">
        <v>-4.3150000000000001E-10</v>
      </c>
      <c r="G11928" s="15">
        <v>-1.88575E-9</v>
      </c>
    </row>
    <row r="11929" spans="3:7" x14ac:dyDescent="0.2">
      <c r="C11929" s="1">
        <f t="shared" si="187"/>
        <v>0.23845999999997294</v>
      </c>
      <c r="D11929" s="13">
        <v>-1.80338E-10</v>
      </c>
      <c r="E11929" s="13">
        <v>-2.5833799999999999E-10</v>
      </c>
      <c r="F11929" s="13">
        <v>-4.3337199999999999E-10</v>
      </c>
      <c r="G11929" s="15">
        <v>-1.8851199999999998E-9</v>
      </c>
    </row>
    <row r="11930" spans="3:7" x14ac:dyDescent="0.2">
      <c r="C11930" s="1">
        <f t="shared" si="187"/>
        <v>0.23847999999997294</v>
      </c>
      <c r="D11930" s="13">
        <v>-1.78466E-10</v>
      </c>
      <c r="E11930" s="13">
        <v>-2.5833799999999999E-10</v>
      </c>
      <c r="F11930" s="13">
        <v>-4.3524400000000002E-10</v>
      </c>
      <c r="G11930" s="15">
        <v>-1.88387E-9</v>
      </c>
    </row>
    <row r="11931" spans="3:7" x14ac:dyDescent="0.2">
      <c r="C11931" s="1">
        <f t="shared" si="187"/>
        <v>0.23849999999997293</v>
      </c>
      <c r="D11931" s="13">
        <v>-1.7659399999999999E-10</v>
      </c>
      <c r="E11931" s="13">
        <v>-2.5459399999999998E-10</v>
      </c>
      <c r="F11931" s="13">
        <v>-4.3555600000000001E-10</v>
      </c>
      <c r="G11931" s="15">
        <v>-1.88387E-9</v>
      </c>
    </row>
    <row r="11932" spans="3:7" x14ac:dyDescent="0.2">
      <c r="C11932" s="1">
        <f t="shared" si="187"/>
        <v>0.23851999999997292</v>
      </c>
      <c r="D11932" s="13">
        <v>-1.7285E-10</v>
      </c>
      <c r="E11932" s="13">
        <v>-2.5334599999999997E-10</v>
      </c>
      <c r="F11932" s="13">
        <v>-4.3555600000000001E-10</v>
      </c>
      <c r="G11932" s="15">
        <v>-1.8826300000000001E-9</v>
      </c>
    </row>
    <row r="11933" spans="3:7" x14ac:dyDescent="0.2">
      <c r="C11933" s="1">
        <f t="shared" si="187"/>
        <v>0.23853999999997291</v>
      </c>
      <c r="D11933" s="13">
        <v>-1.6972999999999999E-10</v>
      </c>
      <c r="E11933" s="13">
        <v>-2.5209800000000002E-10</v>
      </c>
      <c r="F11933" s="13">
        <v>-4.3461999999999999E-10</v>
      </c>
      <c r="G11933" s="15">
        <v>-1.8832500000000001E-9</v>
      </c>
    </row>
    <row r="11934" spans="3:7" x14ac:dyDescent="0.2">
      <c r="C11934" s="1">
        <f t="shared" si="187"/>
        <v>0.2385599999999729</v>
      </c>
      <c r="D11934" s="13">
        <v>-1.6910599999999999E-10</v>
      </c>
      <c r="E11934" s="13">
        <v>-2.5334599999999997E-10</v>
      </c>
      <c r="F11934" s="13">
        <v>-4.3430800000000001E-10</v>
      </c>
      <c r="G11934" s="15">
        <v>-1.8844999999999999E-9</v>
      </c>
    </row>
    <row r="11935" spans="3:7" x14ac:dyDescent="0.2">
      <c r="C11935" s="1">
        <f t="shared" si="187"/>
        <v>0.2385799999999729</v>
      </c>
      <c r="D11935" s="13">
        <v>-1.6785800000000001E-10</v>
      </c>
      <c r="E11935" s="13">
        <v>-2.5147399999999999E-10</v>
      </c>
      <c r="F11935" s="13">
        <v>-4.3368399999999998E-10</v>
      </c>
      <c r="G11935" s="15">
        <v>-1.8876200000000001E-9</v>
      </c>
    </row>
    <row r="11936" spans="3:7" x14ac:dyDescent="0.2">
      <c r="C11936" s="1">
        <f t="shared" si="187"/>
        <v>0.23859999999997289</v>
      </c>
      <c r="D11936" s="13">
        <v>-1.64738E-10</v>
      </c>
      <c r="E11936" s="13">
        <v>-2.52722E-10</v>
      </c>
      <c r="F11936" s="13">
        <v>-4.3368399999999998E-10</v>
      </c>
      <c r="G11936" s="15">
        <v>-1.89074E-9</v>
      </c>
    </row>
    <row r="11937" spans="3:7" x14ac:dyDescent="0.2">
      <c r="C11937" s="1">
        <f t="shared" si="187"/>
        <v>0.23861999999997288</v>
      </c>
      <c r="D11937" s="13">
        <v>-1.64114E-10</v>
      </c>
      <c r="E11937" s="13">
        <v>-2.5209800000000002E-10</v>
      </c>
      <c r="F11937" s="13">
        <v>-4.3430800000000001E-10</v>
      </c>
      <c r="G11937" s="15">
        <v>-1.89573E-9</v>
      </c>
    </row>
    <row r="11938" spans="3:7" x14ac:dyDescent="0.2">
      <c r="C11938" s="1">
        <f t="shared" si="187"/>
        <v>0.23863999999997287</v>
      </c>
      <c r="D11938" s="13">
        <v>-1.6224199999999999E-10</v>
      </c>
      <c r="E11938" s="13">
        <v>-2.5147399999999999E-10</v>
      </c>
      <c r="F11938" s="13">
        <v>-4.3430800000000001E-10</v>
      </c>
      <c r="G11938" s="15">
        <v>-1.8976000000000001E-9</v>
      </c>
    </row>
    <row r="11939" spans="3:7" x14ac:dyDescent="0.2">
      <c r="C11939" s="1">
        <f t="shared" si="187"/>
        <v>0.23865999999997287</v>
      </c>
      <c r="D11939" s="13">
        <v>-1.60369E-10</v>
      </c>
      <c r="E11939" s="13">
        <v>-2.4897799999999999E-10</v>
      </c>
      <c r="F11939" s="13">
        <v>-4.3306E-10</v>
      </c>
      <c r="G11939" s="15">
        <v>-1.89635E-9</v>
      </c>
    </row>
    <row r="11940" spans="3:7" x14ac:dyDescent="0.2">
      <c r="C11940" s="1">
        <f t="shared" si="187"/>
        <v>0.23867999999997286</v>
      </c>
      <c r="D11940" s="13">
        <v>-1.60993E-10</v>
      </c>
      <c r="E11940" s="13">
        <v>-2.4835400000000001E-10</v>
      </c>
      <c r="F11940" s="13">
        <v>-4.3306E-10</v>
      </c>
      <c r="G11940" s="15">
        <v>-1.89635E-9</v>
      </c>
    </row>
    <row r="11941" spans="3:7" x14ac:dyDescent="0.2">
      <c r="C11941" s="1">
        <f t="shared" si="187"/>
        <v>0.23869999999997285</v>
      </c>
      <c r="D11941" s="13">
        <v>-1.60993E-10</v>
      </c>
      <c r="E11941" s="13">
        <v>-2.4835400000000001E-10</v>
      </c>
      <c r="F11941" s="13">
        <v>-4.3243600000000003E-10</v>
      </c>
      <c r="G11941" s="15">
        <v>-1.8951100000000001E-9</v>
      </c>
    </row>
    <row r="11942" spans="3:7" x14ac:dyDescent="0.2">
      <c r="C11942" s="1">
        <f t="shared" si="187"/>
        <v>0.23871999999997284</v>
      </c>
      <c r="D11942" s="13">
        <v>-1.60369E-10</v>
      </c>
      <c r="E11942" s="13">
        <v>-2.4523400000000002E-10</v>
      </c>
      <c r="F11942" s="13">
        <v>-4.3306E-10</v>
      </c>
      <c r="G11942" s="15">
        <v>-1.8932300000000001E-9</v>
      </c>
    </row>
    <row r="11943" spans="3:7" x14ac:dyDescent="0.2">
      <c r="C11943" s="1">
        <f t="shared" si="187"/>
        <v>0.23873999999997284</v>
      </c>
      <c r="D11943" s="13">
        <v>-1.60369E-10</v>
      </c>
      <c r="E11943" s="13">
        <v>-2.4523400000000002E-10</v>
      </c>
      <c r="F11943" s="13">
        <v>-4.3430800000000001E-10</v>
      </c>
      <c r="G11943" s="15">
        <v>-1.8932300000000001E-9</v>
      </c>
    </row>
    <row r="11944" spans="3:7" x14ac:dyDescent="0.2">
      <c r="C11944" s="1">
        <f t="shared" si="187"/>
        <v>0.23875999999997283</v>
      </c>
      <c r="D11944" s="13">
        <v>-1.6161799999999999E-10</v>
      </c>
      <c r="E11944" s="13">
        <v>-2.4211399999999999E-10</v>
      </c>
      <c r="F11944" s="13">
        <v>-4.3680400000000001E-10</v>
      </c>
      <c r="G11944" s="15">
        <v>-1.8944799999999999E-9</v>
      </c>
    </row>
    <row r="11945" spans="3:7" x14ac:dyDescent="0.2">
      <c r="C11945" s="1">
        <f t="shared" si="187"/>
        <v>0.23877999999997282</v>
      </c>
      <c r="D11945" s="13">
        <v>-1.59745E-10</v>
      </c>
      <c r="E11945" s="13">
        <v>-2.4336199999999999E-10</v>
      </c>
      <c r="F11945" s="13">
        <v>-4.38676E-10</v>
      </c>
      <c r="G11945" s="15">
        <v>-1.89635E-9</v>
      </c>
    </row>
    <row r="11946" spans="3:7" x14ac:dyDescent="0.2">
      <c r="C11946" s="1">
        <f t="shared" si="187"/>
        <v>0.23879999999997281</v>
      </c>
      <c r="D11946" s="13">
        <v>-1.59745E-10</v>
      </c>
      <c r="E11946" s="13">
        <v>-2.4461E-10</v>
      </c>
      <c r="F11946" s="13">
        <v>-4.41172E-10</v>
      </c>
      <c r="G11946" s="15">
        <v>-1.8976000000000001E-9</v>
      </c>
    </row>
    <row r="11947" spans="3:7" x14ac:dyDescent="0.2">
      <c r="C11947" s="1">
        <f t="shared" si="187"/>
        <v>0.2388199999999728</v>
      </c>
      <c r="D11947" s="13">
        <v>-1.59121E-10</v>
      </c>
      <c r="E11947" s="13">
        <v>-2.45858E-10</v>
      </c>
      <c r="F11947" s="13">
        <v>-4.4242000000000001E-10</v>
      </c>
      <c r="G11947" s="15">
        <v>-1.8994699999999999E-9</v>
      </c>
    </row>
    <row r="11948" spans="3:7" x14ac:dyDescent="0.2">
      <c r="C11948" s="1">
        <f t="shared" si="187"/>
        <v>0.2388399999999728</v>
      </c>
      <c r="D11948" s="13">
        <v>-1.59745E-10</v>
      </c>
      <c r="E11948" s="13">
        <v>-2.45858E-10</v>
      </c>
      <c r="F11948" s="13">
        <v>-4.4304399999999999E-10</v>
      </c>
      <c r="G11948" s="15">
        <v>-1.90322E-9</v>
      </c>
    </row>
    <row r="11949" spans="3:7" x14ac:dyDescent="0.2">
      <c r="C11949" s="1">
        <f t="shared" si="187"/>
        <v>0.23885999999997279</v>
      </c>
      <c r="D11949" s="13">
        <v>-1.59121E-10</v>
      </c>
      <c r="E11949" s="13">
        <v>-2.4772999999999998E-10</v>
      </c>
      <c r="F11949" s="13">
        <v>-4.42732E-10</v>
      </c>
      <c r="G11949" s="15">
        <v>-1.90322E-9</v>
      </c>
    </row>
    <row r="11950" spans="3:7" x14ac:dyDescent="0.2">
      <c r="C11950" s="1">
        <f t="shared" si="187"/>
        <v>0.23887999999997278</v>
      </c>
      <c r="D11950" s="13">
        <v>-1.59121E-10</v>
      </c>
      <c r="E11950" s="13">
        <v>-2.4897799999999999E-10</v>
      </c>
      <c r="F11950" s="13">
        <v>-4.4242000000000001E-10</v>
      </c>
      <c r="G11950" s="15">
        <v>-1.90571E-9</v>
      </c>
    </row>
    <row r="11951" spans="3:7" x14ac:dyDescent="0.2">
      <c r="C11951" s="1">
        <f t="shared" si="187"/>
        <v>0.23889999999997277</v>
      </c>
      <c r="D11951" s="13">
        <v>-1.59745E-10</v>
      </c>
      <c r="E11951" s="13">
        <v>-2.4835400000000001E-10</v>
      </c>
      <c r="F11951" s="13">
        <v>-4.4054799999999998E-10</v>
      </c>
      <c r="G11951" s="15">
        <v>-1.9044700000000001E-9</v>
      </c>
    </row>
    <row r="11952" spans="3:7" x14ac:dyDescent="0.2">
      <c r="C11952" s="1">
        <f t="shared" si="187"/>
        <v>0.23891999999997277</v>
      </c>
      <c r="D11952" s="13">
        <v>-1.5787299999999999E-10</v>
      </c>
      <c r="E11952" s="13">
        <v>-2.5085000000000002E-10</v>
      </c>
      <c r="F11952" s="13">
        <v>-4.3930000000000002E-10</v>
      </c>
      <c r="G11952" s="15">
        <v>-1.9044700000000001E-9</v>
      </c>
    </row>
    <row r="11953" spans="3:7" x14ac:dyDescent="0.2">
      <c r="C11953" s="1">
        <f t="shared" si="187"/>
        <v>0.23893999999997276</v>
      </c>
      <c r="D11953" s="13">
        <v>-1.5662499999999999E-10</v>
      </c>
      <c r="E11953" s="13">
        <v>-2.5022599999999999E-10</v>
      </c>
      <c r="F11953" s="13">
        <v>-4.3773999999999998E-10</v>
      </c>
      <c r="G11953" s="15">
        <v>-1.9044700000000001E-9</v>
      </c>
    </row>
    <row r="11954" spans="3:7" x14ac:dyDescent="0.2">
      <c r="C11954" s="1">
        <f t="shared" si="187"/>
        <v>0.23895999999997275</v>
      </c>
      <c r="D11954" s="13">
        <v>-1.5600100000000001E-10</v>
      </c>
      <c r="E11954" s="13">
        <v>-2.5085000000000002E-10</v>
      </c>
      <c r="F11954" s="13">
        <v>-4.3555600000000001E-10</v>
      </c>
      <c r="G11954" s="15">
        <v>-1.9044700000000001E-9</v>
      </c>
    </row>
    <row r="11955" spans="3:7" x14ac:dyDescent="0.2">
      <c r="C11955" s="1">
        <f t="shared" si="187"/>
        <v>0.23897999999997274</v>
      </c>
      <c r="D11955" s="13">
        <v>-1.5475300000000001E-10</v>
      </c>
      <c r="E11955" s="13">
        <v>-2.5085000000000002E-10</v>
      </c>
      <c r="F11955" s="13">
        <v>-4.3399600000000002E-10</v>
      </c>
      <c r="G11955" s="15">
        <v>-1.9019700000000002E-9</v>
      </c>
    </row>
    <row r="11956" spans="3:7" x14ac:dyDescent="0.2">
      <c r="C11956" s="1">
        <f t="shared" si="187"/>
        <v>0.23899999999997273</v>
      </c>
      <c r="D11956" s="13">
        <v>-1.5412900000000001E-10</v>
      </c>
      <c r="E11956" s="13">
        <v>-2.4960200000000001E-10</v>
      </c>
      <c r="F11956" s="13">
        <v>-4.3274800000000001E-10</v>
      </c>
      <c r="G11956" s="15">
        <v>-1.90072E-9</v>
      </c>
    </row>
    <row r="11957" spans="3:7" x14ac:dyDescent="0.2">
      <c r="C11957" s="1">
        <f t="shared" si="187"/>
        <v>0.23901999999997273</v>
      </c>
      <c r="D11957" s="13">
        <v>-1.5412900000000001E-10</v>
      </c>
      <c r="E11957" s="13">
        <v>-2.4960200000000001E-10</v>
      </c>
      <c r="F11957" s="13">
        <v>-4.31812E-10</v>
      </c>
      <c r="G11957" s="15">
        <v>-1.8976000000000001E-9</v>
      </c>
    </row>
    <row r="11958" spans="3:7" x14ac:dyDescent="0.2">
      <c r="C11958" s="1">
        <f t="shared" si="187"/>
        <v>0.23903999999997272</v>
      </c>
      <c r="D11958" s="13">
        <v>-1.5475300000000001E-10</v>
      </c>
      <c r="E11958" s="13">
        <v>-2.4835400000000001E-10</v>
      </c>
      <c r="F11958" s="13">
        <v>-4.3274800000000001E-10</v>
      </c>
      <c r="G11958" s="15">
        <v>-1.89573E-9</v>
      </c>
    </row>
    <row r="11959" spans="3:7" x14ac:dyDescent="0.2">
      <c r="C11959" s="1">
        <f t="shared" si="187"/>
        <v>0.23905999999997271</v>
      </c>
      <c r="D11959" s="13">
        <v>-1.5475300000000001E-10</v>
      </c>
      <c r="E11959" s="13">
        <v>-2.4897799999999999E-10</v>
      </c>
      <c r="F11959" s="13">
        <v>-4.3337199999999999E-10</v>
      </c>
      <c r="G11959" s="15">
        <v>-1.89573E-9</v>
      </c>
    </row>
    <row r="11960" spans="3:7" x14ac:dyDescent="0.2">
      <c r="C11960" s="1">
        <f t="shared" si="187"/>
        <v>0.2390799999999727</v>
      </c>
      <c r="D11960" s="13">
        <v>-1.5412900000000001E-10</v>
      </c>
      <c r="E11960" s="13">
        <v>-2.4772999999999998E-10</v>
      </c>
      <c r="F11960" s="13">
        <v>-4.3337199999999999E-10</v>
      </c>
      <c r="G11960" s="15">
        <v>-1.8976000000000001E-9</v>
      </c>
    </row>
    <row r="11961" spans="3:7" x14ac:dyDescent="0.2">
      <c r="C11961" s="1">
        <f t="shared" si="187"/>
        <v>0.2390999999999727</v>
      </c>
      <c r="D11961" s="13">
        <v>-1.5475300000000001E-10</v>
      </c>
      <c r="E11961" s="13">
        <v>-2.4960200000000001E-10</v>
      </c>
      <c r="F11961" s="13">
        <v>-4.3524400000000002E-10</v>
      </c>
      <c r="G11961" s="15">
        <v>-1.90072E-9</v>
      </c>
    </row>
    <row r="11962" spans="3:7" x14ac:dyDescent="0.2">
      <c r="C11962" s="1">
        <f t="shared" si="187"/>
        <v>0.23911999999997269</v>
      </c>
      <c r="D11962" s="13">
        <v>-1.5475300000000001E-10</v>
      </c>
      <c r="E11962" s="13">
        <v>-2.5147399999999999E-10</v>
      </c>
      <c r="F11962" s="13">
        <v>-4.3524400000000002E-10</v>
      </c>
      <c r="G11962" s="15">
        <v>-1.9044700000000001E-9</v>
      </c>
    </row>
    <row r="11963" spans="3:7" x14ac:dyDescent="0.2">
      <c r="C11963" s="1">
        <f t="shared" si="187"/>
        <v>0.23913999999997268</v>
      </c>
      <c r="D11963" s="13">
        <v>-1.52881E-10</v>
      </c>
      <c r="E11963" s="13">
        <v>-2.5085000000000002E-10</v>
      </c>
      <c r="F11963" s="13">
        <v>-4.3555600000000001E-10</v>
      </c>
      <c r="G11963" s="15">
        <v>-1.9069600000000002E-9</v>
      </c>
    </row>
    <row r="11964" spans="3:7" x14ac:dyDescent="0.2">
      <c r="C11964" s="1">
        <f t="shared" si="187"/>
        <v>0.23915999999997267</v>
      </c>
      <c r="D11964" s="13">
        <v>-1.53505E-10</v>
      </c>
      <c r="E11964" s="13">
        <v>-2.5022599999999999E-10</v>
      </c>
      <c r="F11964" s="13">
        <v>-4.3524400000000002E-10</v>
      </c>
      <c r="G11964" s="15">
        <v>-1.90821E-9</v>
      </c>
    </row>
    <row r="11965" spans="3:7" x14ac:dyDescent="0.2">
      <c r="C11965" s="1">
        <f t="shared" si="187"/>
        <v>0.23917999999997266</v>
      </c>
      <c r="D11965" s="13">
        <v>-1.4976099999999999E-10</v>
      </c>
      <c r="E11965" s="13">
        <v>-2.5147399999999999E-10</v>
      </c>
      <c r="F11965" s="13">
        <v>-4.3430800000000001E-10</v>
      </c>
      <c r="G11965" s="15">
        <v>-1.90821E-9</v>
      </c>
    </row>
    <row r="11966" spans="3:7" x14ac:dyDescent="0.2">
      <c r="C11966" s="1">
        <f t="shared" si="187"/>
        <v>0.23919999999997266</v>
      </c>
      <c r="D11966" s="13">
        <v>-1.4851300000000001E-10</v>
      </c>
      <c r="E11966" s="13">
        <v>-2.5334599999999997E-10</v>
      </c>
      <c r="F11966" s="13">
        <v>-4.3430800000000001E-10</v>
      </c>
      <c r="G11966" s="15">
        <v>-1.90759E-9</v>
      </c>
    </row>
    <row r="11967" spans="3:7" x14ac:dyDescent="0.2">
      <c r="C11967" s="1">
        <f t="shared" si="187"/>
        <v>0.23921999999997265</v>
      </c>
      <c r="D11967" s="13">
        <v>-1.4726500000000001E-10</v>
      </c>
      <c r="E11967" s="13">
        <v>-2.52722E-10</v>
      </c>
      <c r="F11967" s="13">
        <v>-4.3461999999999999E-10</v>
      </c>
      <c r="G11967" s="15">
        <v>-1.9050900000000001E-9</v>
      </c>
    </row>
    <row r="11968" spans="3:7" x14ac:dyDescent="0.2">
      <c r="C11968" s="1">
        <f t="shared" si="187"/>
        <v>0.23923999999997264</v>
      </c>
      <c r="D11968" s="13">
        <v>-1.4664100000000001E-10</v>
      </c>
      <c r="E11968" s="13">
        <v>-2.5334599999999997E-10</v>
      </c>
      <c r="F11968" s="13">
        <v>-4.3617999999999999E-10</v>
      </c>
      <c r="G11968" s="15">
        <v>-1.9050900000000001E-9</v>
      </c>
    </row>
    <row r="11969" spans="3:7" x14ac:dyDescent="0.2">
      <c r="C11969" s="1">
        <f t="shared" si="187"/>
        <v>0.23925999999997263</v>
      </c>
      <c r="D11969" s="13">
        <v>-1.45393E-10</v>
      </c>
      <c r="E11969" s="13">
        <v>-2.5209800000000002E-10</v>
      </c>
      <c r="F11969" s="13">
        <v>-4.3773999999999998E-10</v>
      </c>
      <c r="G11969" s="15">
        <v>-1.90759E-9</v>
      </c>
    </row>
    <row r="11970" spans="3:7" x14ac:dyDescent="0.2">
      <c r="C11970" s="1">
        <f t="shared" si="187"/>
        <v>0.23927999999997263</v>
      </c>
      <c r="D11970" s="13">
        <v>-1.45393E-10</v>
      </c>
      <c r="E11970" s="13">
        <v>-2.5147399999999999E-10</v>
      </c>
      <c r="F11970" s="13">
        <v>-4.39924E-10</v>
      </c>
      <c r="G11970" s="15">
        <v>-1.9113299999999999E-9</v>
      </c>
    </row>
    <row r="11971" spans="3:7" x14ac:dyDescent="0.2">
      <c r="C11971" s="1">
        <f t="shared" si="187"/>
        <v>0.23929999999997262</v>
      </c>
      <c r="D11971" s="13">
        <v>-1.44769E-10</v>
      </c>
      <c r="E11971" s="13">
        <v>-2.5147399999999999E-10</v>
      </c>
      <c r="F11971" s="13">
        <v>-4.4023599999999999E-10</v>
      </c>
      <c r="G11971" s="15">
        <v>-1.9156999999999999E-9</v>
      </c>
    </row>
    <row r="11972" spans="3:7" x14ac:dyDescent="0.2">
      <c r="C11972" s="1">
        <f t="shared" si="187"/>
        <v>0.23931999999997261</v>
      </c>
      <c r="D11972" s="13">
        <v>-1.4664100000000001E-10</v>
      </c>
      <c r="E11972" s="13">
        <v>-2.5022599999999999E-10</v>
      </c>
      <c r="F11972" s="13">
        <v>-4.3898799999999998E-10</v>
      </c>
      <c r="G11972" s="15">
        <v>-1.9231899999999998E-9</v>
      </c>
    </row>
    <row r="11973" spans="3:7" x14ac:dyDescent="0.2">
      <c r="C11973" s="1">
        <f t="shared" si="187"/>
        <v>0.2393399999999726</v>
      </c>
      <c r="D11973" s="13">
        <v>-1.46017E-10</v>
      </c>
      <c r="E11973" s="13">
        <v>-2.4960200000000001E-10</v>
      </c>
      <c r="F11973" s="13">
        <v>-4.3773999999999998E-10</v>
      </c>
      <c r="G11973" s="15">
        <v>-1.9306699999999999E-9</v>
      </c>
    </row>
    <row r="11974" spans="3:7" x14ac:dyDescent="0.2">
      <c r="C11974" s="1">
        <f t="shared" si="187"/>
        <v>0.23935999999997259</v>
      </c>
      <c r="D11974" s="13">
        <v>-1.4726500000000001E-10</v>
      </c>
      <c r="E11974" s="13">
        <v>-2.4897799999999999E-10</v>
      </c>
      <c r="F11974" s="13">
        <v>-4.3461999999999999E-10</v>
      </c>
      <c r="G11974" s="15">
        <v>-1.9369100000000001E-9</v>
      </c>
    </row>
    <row r="11975" spans="3:7" x14ac:dyDescent="0.2">
      <c r="C11975" s="1">
        <f t="shared" si="187"/>
        <v>0.23937999999997259</v>
      </c>
      <c r="D11975" s="13">
        <v>-1.4851300000000001E-10</v>
      </c>
      <c r="E11975" s="13">
        <v>-2.47106E-10</v>
      </c>
      <c r="F11975" s="13">
        <v>-4.3306E-10</v>
      </c>
      <c r="G11975" s="15">
        <v>-1.9456500000000002E-9</v>
      </c>
    </row>
    <row r="11976" spans="3:7" x14ac:dyDescent="0.2">
      <c r="C11976" s="1">
        <f t="shared" ref="C11976:C12039" si="188">C11975+0.00002</f>
        <v>0.23939999999997258</v>
      </c>
      <c r="D11976" s="13">
        <v>-1.4913699999999999E-10</v>
      </c>
      <c r="E11976" s="13">
        <v>-2.47106E-10</v>
      </c>
      <c r="F11976" s="13">
        <v>-4.31812E-10</v>
      </c>
      <c r="G11976" s="15">
        <v>-1.9537600000000001E-9</v>
      </c>
    </row>
    <row r="11977" spans="3:7" x14ac:dyDescent="0.2">
      <c r="C11977" s="1">
        <f t="shared" si="188"/>
        <v>0.23941999999997257</v>
      </c>
      <c r="D11977" s="13">
        <v>-1.5038499999999999E-10</v>
      </c>
      <c r="E11977" s="13">
        <v>-2.4772999999999998E-10</v>
      </c>
      <c r="F11977" s="13">
        <v>-4.3212399999999999E-10</v>
      </c>
      <c r="G11977" s="15">
        <v>-1.9575100000000002E-9</v>
      </c>
    </row>
    <row r="11978" spans="3:7" x14ac:dyDescent="0.2">
      <c r="C11978" s="1">
        <f t="shared" si="188"/>
        <v>0.23943999999997256</v>
      </c>
      <c r="D11978" s="13">
        <v>-1.4976099999999999E-10</v>
      </c>
      <c r="E11978" s="13">
        <v>-2.4461E-10</v>
      </c>
      <c r="F11978" s="13">
        <v>-4.3243600000000003E-10</v>
      </c>
      <c r="G11978" s="15">
        <v>-1.96125E-9</v>
      </c>
    </row>
    <row r="11979" spans="3:7" x14ac:dyDescent="0.2">
      <c r="C11979" s="1">
        <f t="shared" si="188"/>
        <v>0.23945999999997256</v>
      </c>
      <c r="D11979" s="13">
        <v>-1.5038499999999999E-10</v>
      </c>
      <c r="E11979" s="13">
        <v>-2.4461E-10</v>
      </c>
      <c r="F11979" s="13">
        <v>-4.3337199999999999E-10</v>
      </c>
      <c r="G11979" s="15">
        <v>-1.9643699999999999E-9</v>
      </c>
    </row>
    <row r="11980" spans="3:7" x14ac:dyDescent="0.2">
      <c r="C11980" s="1">
        <f t="shared" si="188"/>
        <v>0.23947999999997255</v>
      </c>
      <c r="D11980" s="13">
        <v>-1.5038499999999999E-10</v>
      </c>
      <c r="E11980" s="13">
        <v>-2.4461E-10</v>
      </c>
      <c r="F11980" s="13">
        <v>-4.3368399999999998E-10</v>
      </c>
      <c r="G11980" s="15">
        <v>-1.9674900000000002E-9</v>
      </c>
    </row>
    <row r="11981" spans="3:7" x14ac:dyDescent="0.2">
      <c r="C11981" s="1">
        <f t="shared" si="188"/>
        <v>0.23949999999997254</v>
      </c>
      <c r="D11981" s="13">
        <v>-1.5038499999999999E-10</v>
      </c>
      <c r="E11981" s="13">
        <v>-2.4273800000000002E-10</v>
      </c>
      <c r="F11981" s="13">
        <v>-4.3430800000000001E-10</v>
      </c>
      <c r="G11981" s="15">
        <v>-1.9681100000000001E-9</v>
      </c>
    </row>
    <row r="11982" spans="3:7" x14ac:dyDescent="0.2">
      <c r="C11982" s="1">
        <f t="shared" si="188"/>
        <v>0.23951999999997253</v>
      </c>
      <c r="D11982" s="13">
        <v>-1.4976099999999999E-10</v>
      </c>
      <c r="E11982" s="13">
        <v>-2.4336199999999999E-10</v>
      </c>
      <c r="F11982" s="13">
        <v>-4.3430800000000001E-10</v>
      </c>
      <c r="G11982" s="15">
        <v>-1.9674900000000002E-9</v>
      </c>
    </row>
    <row r="11983" spans="3:7" x14ac:dyDescent="0.2">
      <c r="C11983" s="1">
        <f t="shared" si="188"/>
        <v>0.23953999999997252</v>
      </c>
      <c r="D11983" s="13">
        <v>-1.52257E-10</v>
      </c>
      <c r="E11983" s="13">
        <v>-2.4398600000000002E-10</v>
      </c>
      <c r="F11983" s="13">
        <v>-4.3399600000000002E-10</v>
      </c>
      <c r="G11983" s="15">
        <v>-1.9668699999999998E-9</v>
      </c>
    </row>
    <row r="11984" spans="3:7" x14ac:dyDescent="0.2">
      <c r="C11984" s="1">
        <f t="shared" si="188"/>
        <v>0.23955999999997252</v>
      </c>
      <c r="D11984" s="13">
        <v>-1.52257E-10</v>
      </c>
      <c r="E11984" s="13">
        <v>-2.4336199999999999E-10</v>
      </c>
      <c r="F11984" s="13">
        <v>-4.3306E-10</v>
      </c>
      <c r="G11984" s="15">
        <v>-1.9649899999999998E-9</v>
      </c>
    </row>
    <row r="11985" spans="3:7" x14ac:dyDescent="0.2">
      <c r="C11985" s="1">
        <f t="shared" si="188"/>
        <v>0.23957999999997251</v>
      </c>
      <c r="D11985" s="13">
        <v>-1.5412900000000001E-10</v>
      </c>
      <c r="E11985" s="13">
        <v>-2.4398600000000002E-10</v>
      </c>
      <c r="F11985" s="13">
        <v>-4.3306E-10</v>
      </c>
      <c r="G11985" s="15">
        <v>-1.96125E-9</v>
      </c>
    </row>
    <row r="11986" spans="3:7" x14ac:dyDescent="0.2">
      <c r="C11986" s="1">
        <f t="shared" si="188"/>
        <v>0.2395999999999725</v>
      </c>
      <c r="D11986" s="13">
        <v>-1.52257E-10</v>
      </c>
      <c r="E11986" s="13">
        <v>-2.4648199999999998E-10</v>
      </c>
      <c r="F11986" s="13">
        <v>-4.3243600000000003E-10</v>
      </c>
      <c r="G11986" s="15">
        <v>-1.95688E-9</v>
      </c>
    </row>
    <row r="11987" spans="3:7" x14ac:dyDescent="0.2">
      <c r="C11987" s="1">
        <f t="shared" si="188"/>
        <v>0.23961999999997249</v>
      </c>
      <c r="D11987" s="13">
        <v>-1.51633E-10</v>
      </c>
      <c r="E11987" s="13">
        <v>-2.47106E-10</v>
      </c>
      <c r="F11987" s="13">
        <v>-4.3306E-10</v>
      </c>
      <c r="G11987" s="15">
        <v>-1.95127E-9</v>
      </c>
    </row>
    <row r="11988" spans="3:7" x14ac:dyDescent="0.2">
      <c r="C11988" s="1">
        <f t="shared" si="188"/>
        <v>0.23963999999997249</v>
      </c>
      <c r="D11988" s="13">
        <v>-1.52257E-10</v>
      </c>
      <c r="E11988" s="13">
        <v>-2.47106E-10</v>
      </c>
      <c r="F11988" s="13">
        <v>-4.3306E-10</v>
      </c>
      <c r="G11988" s="15">
        <v>-1.9462700000000001E-9</v>
      </c>
    </row>
    <row r="11989" spans="3:7" x14ac:dyDescent="0.2">
      <c r="C11989" s="1">
        <f t="shared" si="188"/>
        <v>0.23965999999997248</v>
      </c>
      <c r="D11989" s="13">
        <v>-1.5412900000000001E-10</v>
      </c>
      <c r="E11989" s="13">
        <v>-2.4960200000000001E-10</v>
      </c>
      <c r="F11989" s="13">
        <v>-4.3337199999999999E-10</v>
      </c>
      <c r="G11989" s="15">
        <v>-1.9406600000000002E-9</v>
      </c>
    </row>
    <row r="11990" spans="3:7" x14ac:dyDescent="0.2">
      <c r="C11990" s="1">
        <f t="shared" si="188"/>
        <v>0.23967999999997247</v>
      </c>
      <c r="D11990" s="13">
        <v>-1.5475300000000001E-10</v>
      </c>
      <c r="E11990" s="13">
        <v>-2.4835400000000001E-10</v>
      </c>
      <c r="F11990" s="13">
        <v>-4.3430800000000001E-10</v>
      </c>
      <c r="G11990" s="15">
        <v>-1.9356700000000002E-9</v>
      </c>
    </row>
    <row r="11991" spans="3:7" x14ac:dyDescent="0.2">
      <c r="C11991" s="1">
        <f t="shared" si="188"/>
        <v>0.23969999999997246</v>
      </c>
      <c r="D11991" s="13">
        <v>-1.5412900000000001E-10</v>
      </c>
      <c r="E11991" s="13">
        <v>-2.47106E-10</v>
      </c>
      <c r="F11991" s="13">
        <v>-4.3337199999999999E-10</v>
      </c>
      <c r="G11991" s="15">
        <v>-1.9306699999999999E-9</v>
      </c>
    </row>
    <row r="11992" spans="3:7" x14ac:dyDescent="0.2">
      <c r="C11992" s="1">
        <f t="shared" si="188"/>
        <v>0.23971999999997246</v>
      </c>
      <c r="D11992" s="13">
        <v>-1.52881E-10</v>
      </c>
      <c r="E11992" s="13">
        <v>-2.4648199999999998E-10</v>
      </c>
      <c r="F11992" s="13">
        <v>-4.3243600000000003E-10</v>
      </c>
      <c r="G11992" s="15">
        <v>-1.92755E-9</v>
      </c>
    </row>
    <row r="11993" spans="3:7" x14ac:dyDescent="0.2">
      <c r="C11993" s="1">
        <f t="shared" si="188"/>
        <v>0.23973999999997245</v>
      </c>
      <c r="D11993" s="13">
        <v>-1.4976099999999999E-10</v>
      </c>
      <c r="E11993" s="13">
        <v>-2.4523400000000002E-10</v>
      </c>
      <c r="F11993" s="13">
        <v>-4.3056399999999999E-10</v>
      </c>
      <c r="G11993" s="15">
        <v>-1.9238100000000002E-9</v>
      </c>
    </row>
    <row r="11994" spans="3:7" x14ac:dyDescent="0.2">
      <c r="C11994" s="1">
        <f t="shared" si="188"/>
        <v>0.23975999999997244</v>
      </c>
      <c r="D11994" s="13">
        <v>-1.4726500000000001E-10</v>
      </c>
      <c r="E11994" s="13">
        <v>-2.4398600000000002E-10</v>
      </c>
      <c r="F11994" s="13">
        <v>-4.2994000000000002E-10</v>
      </c>
      <c r="G11994" s="15">
        <v>-1.9194400000000001E-9</v>
      </c>
    </row>
    <row r="11995" spans="3:7" x14ac:dyDescent="0.2">
      <c r="C11995" s="1">
        <f t="shared" si="188"/>
        <v>0.23977999999997243</v>
      </c>
      <c r="D11995" s="13">
        <v>-1.44769E-10</v>
      </c>
      <c r="E11995" s="13">
        <v>-2.4149000000000001E-10</v>
      </c>
      <c r="F11995" s="13">
        <v>-4.2838000000000002E-10</v>
      </c>
      <c r="G11995" s="15">
        <v>-1.9169500000000001E-9</v>
      </c>
    </row>
    <row r="11996" spans="3:7" x14ac:dyDescent="0.2">
      <c r="C11996" s="1">
        <f t="shared" si="188"/>
        <v>0.23979999999997242</v>
      </c>
      <c r="D11996" s="13">
        <v>-1.4289699999999999E-10</v>
      </c>
      <c r="E11996" s="13">
        <v>-2.3961799999999998E-10</v>
      </c>
      <c r="F11996" s="13">
        <v>-4.2713200000000002E-10</v>
      </c>
      <c r="G11996" s="15">
        <v>-1.9132E-9</v>
      </c>
    </row>
    <row r="11997" spans="3:7" x14ac:dyDescent="0.2">
      <c r="C11997" s="1">
        <f t="shared" si="188"/>
        <v>0.23981999999997242</v>
      </c>
      <c r="D11997" s="13">
        <v>-1.4352099999999999E-10</v>
      </c>
      <c r="E11997" s="13">
        <v>-2.3837000000000003E-10</v>
      </c>
      <c r="F11997" s="13">
        <v>-4.26196E-10</v>
      </c>
      <c r="G11997" s="15">
        <v>-1.9119500000000002E-9</v>
      </c>
    </row>
    <row r="11998" spans="3:7" x14ac:dyDescent="0.2">
      <c r="C11998" s="1">
        <f t="shared" si="188"/>
        <v>0.23983999999997241</v>
      </c>
      <c r="D11998" s="13">
        <v>-1.4227299999999999E-10</v>
      </c>
      <c r="E11998" s="13">
        <v>-2.3837000000000003E-10</v>
      </c>
      <c r="F11998" s="13">
        <v>-4.2588400000000002E-10</v>
      </c>
      <c r="G11998" s="15">
        <v>-1.90759E-9</v>
      </c>
    </row>
    <row r="11999" spans="3:7" x14ac:dyDescent="0.2">
      <c r="C11999" s="1">
        <f t="shared" si="188"/>
        <v>0.2398599999999724</v>
      </c>
      <c r="D11999" s="13">
        <v>-1.44769E-10</v>
      </c>
      <c r="E11999" s="13">
        <v>-2.3712200000000002E-10</v>
      </c>
      <c r="F11999" s="13">
        <v>-4.2588400000000002E-10</v>
      </c>
      <c r="G11999" s="15">
        <v>-1.9063399999999999E-9</v>
      </c>
    </row>
    <row r="12000" spans="3:7" x14ac:dyDescent="0.2">
      <c r="C12000" s="1">
        <f t="shared" si="188"/>
        <v>0.23987999999997239</v>
      </c>
      <c r="D12000" s="13">
        <v>-1.45393E-10</v>
      </c>
      <c r="E12000" s="13">
        <v>-2.3462600000000001E-10</v>
      </c>
      <c r="F12000" s="13">
        <v>-4.2744400000000001E-10</v>
      </c>
      <c r="G12000" s="15">
        <v>-1.90322E-9</v>
      </c>
    </row>
    <row r="12001" spans="3:7" x14ac:dyDescent="0.2">
      <c r="C12001" s="1">
        <f t="shared" si="188"/>
        <v>0.23989999999997239</v>
      </c>
      <c r="D12001" s="13">
        <v>-1.46017E-10</v>
      </c>
      <c r="E12001" s="13">
        <v>-2.3462600000000001E-10</v>
      </c>
      <c r="F12001" s="13">
        <v>-4.2962799999999998E-10</v>
      </c>
      <c r="G12001" s="15">
        <v>-1.90072E-9</v>
      </c>
    </row>
    <row r="12002" spans="3:7" x14ac:dyDescent="0.2">
      <c r="C12002" s="1">
        <f t="shared" si="188"/>
        <v>0.23991999999997238</v>
      </c>
      <c r="D12002" s="13">
        <v>-1.4664100000000001E-10</v>
      </c>
      <c r="E12002" s="13">
        <v>-2.3400199999999998E-10</v>
      </c>
      <c r="F12002" s="13">
        <v>-4.30252E-10</v>
      </c>
      <c r="G12002" s="15">
        <v>-1.90072E-9</v>
      </c>
    </row>
    <row r="12003" spans="3:7" x14ac:dyDescent="0.2">
      <c r="C12003" s="1">
        <f t="shared" si="188"/>
        <v>0.23993999999997237</v>
      </c>
      <c r="D12003" s="13">
        <v>-1.4726500000000001E-10</v>
      </c>
      <c r="E12003" s="13">
        <v>-2.3275400000000001E-10</v>
      </c>
      <c r="F12003" s="13">
        <v>-4.3212399999999999E-10</v>
      </c>
      <c r="G12003" s="15">
        <v>-1.8988499999999999E-9</v>
      </c>
    </row>
    <row r="12004" spans="3:7" x14ac:dyDescent="0.2">
      <c r="C12004" s="1">
        <f t="shared" si="188"/>
        <v>0.23995999999997236</v>
      </c>
      <c r="D12004" s="13">
        <v>-1.4788900000000001E-10</v>
      </c>
      <c r="E12004" s="13">
        <v>-2.3213E-10</v>
      </c>
      <c r="F12004" s="13">
        <v>-4.3274800000000001E-10</v>
      </c>
      <c r="G12004" s="15">
        <v>-1.9013499999999999E-9</v>
      </c>
    </row>
    <row r="12005" spans="3:7" x14ac:dyDescent="0.2">
      <c r="C12005" s="1">
        <f t="shared" si="188"/>
        <v>0.23997999999997235</v>
      </c>
      <c r="D12005" s="13">
        <v>-1.4851300000000001E-10</v>
      </c>
      <c r="E12005" s="13">
        <v>-2.3213E-10</v>
      </c>
      <c r="F12005" s="13">
        <v>-4.3306E-10</v>
      </c>
      <c r="G12005" s="15">
        <v>-1.90322E-9</v>
      </c>
    </row>
    <row r="12006" spans="3:7" x14ac:dyDescent="0.2">
      <c r="C12006" s="1">
        <f t="shared" si="188"/>
        <v>0.23999999999997235</v>
      </c>
      <c r="D12006" s="13">
        <v>-1.4913699999999999E-10</v>
      </c>
      <c r="E12006" s="13">
        <v>-2.3213E-10</v>
      </c>
      <c r="F12006" s="13">
        <v>-4.3337199999999999E-10</v>
      </c>
      <c r="G12006" s="15">
        <v>-1.9050900000000001E-9</v>
      </c>
    </row>
    <row r="12007" spans="3:7" x14ac:dyDescent="0.2">
      <c r="C12007" s="1">
        <f t="shared" si="188"/>
        <v>0.24001999999997234</v>
      </c>
      <c r="D12007" s="13">
        <v>-1.4913699999999999E-10</v>
      </c>
      <c r="E12007" s="13">
        <v>-2.3275400000000001E-10</v>
      </c>
      <c r="F12007" s="13">
        <v>-4.3399600000000002E-10</v>
      </c>
      <c r="G12007" s="15">
        <v>-1.9088299999999999E-9</v>
      </c>
    </row>
    <row r="12008" spans="3:7" x14ac:dyDescent="0.2">
      <c r="C12008" s="1">
        <f t="shared" si="188"/>
        <v>0.24003999999997233</v>
      </c>
      <c r="D12008" s="13">
        <v>-1.79714E-10</v>
      </c>
      <c r="E12008" s="13">
        <v>-2.5833799999999999E-10</v>
      </c>
      <c r="F12008" s="13">
        <v>-4.4897200000000002E-10</v>
      </c>
      <c r="G12008" s="15">
        <v>-1.9313000000000001E-9</v>
      </c>
    </row>
    <row r="12009" spans="3:7" x14ac:dyDescent="0.2">
      <c r="C12009" s="1">
        <f t="shared" si="188"/>
        <v>0.24005999999997232</v>
      </c>
      <c r="D12009" s="13">
        <v>-2.08418E-10</v>
      </c>
      <c r="E12009" s="13">
        <v>-2.8579499999999999E-10</v>
      </c>
      <c r="F12009" s="13">
        <v>-4.5926799999999999E-10</v>
      </c>
      <c r="G12009" s="15">
        <v>-1.9587500000000001E-9</v>
      </c>
    </row>
    <row r="12010" spans="3:7" x14ac:dyDescent="0.2">
      <c r="C12010" s="1">
        <f t="shared" si="188"/>
        <v>0.24007999999997232</v>
      </c>
      <c r="D12010" s="13">
        <v>-1.46017E-10</v>
      </c>
      <c r="E12010" s="13">
        <v>-2.5459399999999998E-10</v>
      </c>
      <c r="F12010" s="13">
        <v>-4.1465199999999998E-10</v>
      </c>
      <c r="G12010" s="15">
        <v>-1.9231899999999998E-9</v>
      </c>
    </row>
    <row r="12011" spans="3:7" x14ac:dyDescent="0.2">
      <c r="C12011" s="1">
        <f t="shared" si="188"/>
        <v>0.24009999999997231</v>
      </c>
      <c r="D12011" s="13">
        <v>-4.11844E-11</v>
      </c>
      <c r="E12011" s="13">
        <v>-1.86578E-10</v>
      </c>
      <c r="F12011" s="13">
        <v>-3.4725899999999999E-10</v>
      </c>
      <c r="G12011" s="15">
        <v>-1.84643E-9</v>
      </c>
    </row>
    <row r="12012" spans="3:7" x14ac:dyDescent="0.2">
      <c r="C12012" s="1">
        <f t="shared" si="188"/>
        <v>0.2401199999999723</v>
      </c>
      <c r="D12012" s="13">
        <v>2.4960199999999999E-11</v>
      </c>
      <c r="E12012" s="13">
        <v>-1.3478499999999999E-10</v>
      </c>
      <c r="F12012" s="13">
        <v>-3.0513899999999998E-10</v>
      </c>
      <c r="G12012" s="15">
        <v>-1.78778E-9</v>
      </c>
    </row>
    <row r="12013" spans="3:7" x14ac:dyDescent="0.2">
      <c r="C12013" s="1">
        <f t="shared" si="188"/>
        <v>0.24013999999997229</v>
      </c>
      <c r="D12013" s="13">
        <v>1.49761E-11</v>
      </c>
      <c r="E12013" s="13">
        <v>-1.29793E-10</v>
      </c>
      <c r="F12013" s="13">
        <v>-3.14187E-10</v>
      </c>
      <c r="G12013" s="15">
        <v>-1.7802900000000001E-9</v>
      </c>
    </row>
    <row r="12014" spans="3:7" x14ac:dyDescent="0.2">
      <c r="C12014" s="1">
        <f t="shared" si="188"/>
        <v>0.24015999999997228</v>
      </c>
      <c r="D12014" s="13">
        <v>-5.7408499999999999E-11</v>
      </c>
      <c r="E12014" s="13">
        <v>-1.65986E-10</v>
      </c>
      <c r="F12014" s="13">
        <v>-3.65979E-10</v>
      </c>
      <c r="G12014" s="15">
        <v>-1.8283399999999999E-9</v>
      </c>
    </row>
    <row r="12015" spans="3:7" x14ac:dyDescent="0.2">
      <c r="C12015" s="1">
        <f t="shared" si="188"/>
        <v>0.24017999999997228</v>
      </c>
      <c r="D12015" s="13">
        <v>-1.5787299999999999E-10</v>
      </c>
      <c r="E12015" s="13">
        <v>-2.24018E-10</v>
      </c>
      <c r="F12015" s="13">
        <v>-4.4023599999999999E-10</v>
      </c>
      <c r="G12015" s="15">
        <v>-1.9063399999999999E-9</v>
      </c>
    </row>
    <row r="12016" spans="3:7" x14ac:dyDescent="0.2">
      <c r="C12016" s="1">
        <f t="shared" si="188"/>
        <v>0.24019999999997227</v>
      </c>
      <c r="D12016" s="13">
        <v>-2.4897799999999999E-10</v>
      </c>
      <c r="E12016" s="13">
        <v>-2.7955500000000002E-10</v>
      </c>
      <c r="F12016" s="13">
        <v>-5.0669299999999996E-10</v>
      </c>
      <c r="G12016" s="15">
        <v>-1.9812199999999999E-9</v>
      </c>
    </row>
    <row r="12017" spans="3:7" x14ac:dyDescent="0.2">
      <c r="C12017" s="1">
        <f t="shared" si="188"/>
        <v>0.24021999999997226</v>
      </c>
      <c r="D12017" s="13">
        <v>-3.1075499999999998E-10</v>
      </c>
      <c r="E12017" s="13">
        <v>-3.18243E-10</v>
      </c>
      <c r="F12017" s="13">
        <v>-5.5130900000000002E-10</v>
      </c>
      <c r="G12017" s="15">
        <v>-2.0348799999999999E-9</v>
      </c>
    </row>
    <row r="12018" spans="3:7" x14ac:dyDescent="0.2">
      <c r="C12018" s="1">
        <f t="shared" si="188"/>
        <v>0.24023999999997225</v>
      </c>
      <c r="D12018" s="13">
        <v>-3.3758699999999999E-10</v>
      </c>
      <c r="E12018" s="13">
        <v>-3.3446700000000001E-10</v>
      </c>
      <c r="F12018" s="13">
        <v>-5.6690899999999995E-10</v>
      </c>
      <c r="G12018" s="15">
        <v>-2.0567199999999999E-9</v>
      </c>
    </row>
    <row r="12019" spans="3:7" x14ac:dyDescent="0.2">
      <c r="C12019" s="1">
        <f t="shared" si="188"/>
        <v>0.24025999999997225</v>
      </c>
      <c r="D12019" s="13">
        <v>-3.2885100000000002E-10</v>
      </c>
      <c r="E12019" s="13">
        <v>-3.31971E-10</v>
      </c>
      <c r="F12019" s="13">
        <v>-5.5723700000000001E-10</v>
      </c>
      <c r="G12019" s="15">
        <v>-2.0479900000000001E-9</v>
      </c>
    </row>
    <row r="12020" spans="3:7" x14ac:dyDescent="0.2">
      <c r="C12020" s="1">
        <f t="shared" si="188"/>
        <v>0.24027999999997224</v>
      </c>
      <c r="D12020" s="13">
        <v>-2.9952299999999999E-10</v>
      </c>
      <c r="E12020" s="13">
        <v>-3.1325099999999999E-10</v>
      </c>
      <c r="F12020" s="13">
        <v>-5.3134099999999995E-10</v>
      </c>
      <c r="G12020" s="15">
        <v>-2.0192800000000001E-9</v>
      </c>
    </row>
    <row r="12021" spans="3:7" x14ac:dyDescent="0.2">
      <c r="C12021" s="1">
        <f t="shared" si="188"/>
        <v>0.24029999999997223</v>
      </c>
      <c r="D12021" s="13">
        <v>-2.6021000000000002E-10</v>
      </c>
      <c r="E12021" s="13">
        <v>-2.9016299999999998E-10</v>
      </c>
      <c r="F12021" s="13">
        <v>-4.9702100000000001E-10</v>
      </c>
      <c r="G12021" s="15">
        <v>-1.9793500000000002E-9</v>
      </c>
    </row>
    <row r="12022" spans="3:7" x14ac:dyDescent="0.2">
      <c r="C12022" s="1">
        <f t="shared" si="188"/>
        <v>0.24031999999997222</v>
      </c>
      <c r="D12022" s="13">
        <v>-2.17154E-10</v>
      </c>
      <c r="E12022" s="13">
        <v>-2.6520199999999999E-10</v>
      </c>
      <c r="F12022" s="13">
        <v>-4.6394800000000002E-10</v>
      </c>
      <c r="G12022" s="15">
        <v>-1.94003E-9</v>
      </c>
    </row>
    <row r="12023" spans="3:7" x14ac:dyDescent="0.2">
      <c r="C12023" s="1">
        <f t="shared" si="188"/>
        <v>0.24033999999997221</v>
      </c>
      <c r="D12023" s="13">
        <v>-1.8096200000000001E-10</v>
      </c>
      <c r="E12023" s="13">
        <v>-2.4461E-10</v>
      </c>
      <c r="F12023" s="13">
        <v>-4.3493199999999998E-10</v>
      </c>
      <c r="G12023" s="15">
        <v>-1.9044700000000001E-9</v>
      </c>
    </row>
    <row r="12024" spans="3:7" x14ac:dyDescent="0.2">
      <c r="C12024" s="1">
        <f t="shared" si="188"/>
        <v>0.24035999999997221</v>
      </c>
      <c r="D12024" s="13">
        <v>-1.52257E-10</v>
      </c>
      <c r="E12024" s="13">
        <v>-2.2900999999999999E-10</v>
      </c>
      <c r="F12024" s="13">
        <v>-4.1465199999999998E-10</v>
      </c>
      <c r="G12024" s="15">
        <v>-1.8776299999999999E-9</v>
      </c>
    </row>
    <row r="12025" spans="3:7" x14ac:dyDescent="0.2">
      <c r="C12025" s="1">
        <f t="shared" si="188"/>
        <v>0.2403799999999722</v>
      </c>
      <c r="D12025" s="13">
        <v>-1.37281E-10</v>
      </c>
      <c r="E12025" s="13">
        <v>-2.17154E-10</v>
      </c>
      <c r="F12025" s="13">
        <v>-4.0279600000000001E-10</v>
      </c>
      <c r="G12025" s="15">
        <v>-1.85829E-9</v>
      </c>
    </row>
    <row r="12026" spans="3:7" x14ac:dyDescent="0.2">
      <c r="C12026" s="1">
        <f t="shared" si="188"/>
        <v>0.24039999999997219</v>
      </c>
      <c r="D12026" s="13">
        <v>-1.31041E-10</v>
      </c>
      <c r="E12026" s="13">
        <v>-2.1465799999999999E-10</v>
      </c>
      <c r="F12026" s="13">
        <v>-3.99052E-10</v>
      </c>
      <c r="G12026" s="15">
        <v>-1.84706E-9</v>
      </c>
    </row>
    <row r="12027" spans="3:7" x14ac:dyDescent="0.2">
      <c r="C12027" s="1">
        <f t="shared" si="188"/>
        <v>0.24041999999997218</v>
      </c>
      <c r="D12027" s="13">
        <v>-1.3416099999999999E-10</v>
      </c>
      <c r="E12027" s="13">
        <v>-2.1216200000000001E-10</v>
      </c>
      <c r="F12027" s="13">
        <v>-4.0092399999999998E-10</v>
      </c>
      <c r="G12027" s="15">
        <v>-1.84144E-9</v>
      </c>
    </row>
    <row r="12028" spans="3:7" x14ac:dyDescent="0.2">
      <c r="C12028" s="1">
        <f t="shared" si="188"/>
        <v>0.24043999999997218</v>
      </c>
      <c r="D12028" s="13">
        <v>-1.45393E-10</v>
      </c>
      <c r="E12028" s="13">
        <v>-2.1340999999999999E-10</v>
      </c>
      <c r="F12028" s="13">
        <v>-4.0654000000000003E-10</v>
      </c>
      <c r="G12028" s="15">
        <v>-1.84144E-9</v>
      </c>
    </row>
    <row r="12029" spans="3:7" x14ac:dyDescent="0.2">
      <c r="C12029" s="1">
        <f t="shared" si="188"/>
        <v>0.24045999999997217</v>
      </c>
      <c r="D12029" s="13">
        <v>-1.60369E-10</v>
      </c>
      <c r="E12029" s="13">
        <v>-2.15282E-10</v>
      </c>
      <c r="F12029" s="13">
        <v>-4.1465199999999998E-10</v>
      </c>
      <c r="G12029" s="15">
        <v>-1.8458100000000001E-9</v>
      </c>
    </row>
    <row r="12030" spans="3:7" x14ac:dyDescent="0.2">
      <c r="C12030" s="1">
        <f t="shared" si="188"/>
        <v>0.24047999999997216</v>
      </c>
      <c r="D12030" s="13">
        <v>-1.78466E-10</v>
      </c>
      <c r="E12030" s="13">
        <v>-2.1840200000000001E-10</v>
      </c>
      <c r="F12030" s="13">
        <v>-4.2276399999999998E-10</v>
      </c>
      <c r="G12030" s="15">
        <v>-1.85205E-9</v>
      </c>
    </row>
    <row r="12031" spans="3:7" x14ac:dyDescent="0.2">
      <c r="C12031" s="1">
        <f t="shared" si="188"/>
        <v>0.24049999999997215</v>
      </c>
      <c r="D12031" s="13">
        <v>-1.9469E-10</v>
      </c>
      <c r="E12031" s="13">
        <v>-2.1902600000000001E-10</v>
      </c>
      <c r="F12031" s="13">
        <v>-4.3150000000000001E-10</v>
      </c>
      <c r="G12031" s="15">
        <v>-1.8601599999999999E-9</v>
      </c>
    </row>
    <row r="12032" spans="3:7" x14ac:dyDescent="0.2">
      <c r="C12032" s="1">
        <f t="shared" si="188"/>
        <v>0.24051999999997214</v>
      </c>
      <c r="D12032" s="13">
        <v>-2.0654599999999999E-10</v>
      </c>
      <c r="E12032" s="13">
        <v>-2.1965000000000001E-10</v>
      </c>
      <c r="F12032" s="13">
        <v>-4.4023599999999999E-10</v>
      </c>
      <c r="G12032" s="15">
        <v>-1.8682699999999998E-9</v>
      </c>
    </row>
    <row r="12033" spans="3:7" x14ac:dyDescent="0.2">
      <c r="C12033" s="1">
        <f t="shared" si="188"/>
        <v>0.24053999999997214</v>
      </c>
      <c r="D12033" s="13">
        <v>-2.1653E-10</v>
      </c>
      <c r="E12033" s="13">
        <v>-2.2089799999999999E-10</v>
      </c>
      <c r="F12033" s="13">
        <v>-4.4897200000000002E-10</v>
      </c>
      <c r="G12033" s="15">
        <v>-1.87639E-9</v>
      </c>
    </row>
    <row r="12034" spans="3:7" x14ac:dyDescent="0.2">
      <c r="C12034" s="1">
        <f t="shared" si="188"/>
        <v>0.24055999999997213</v>
      </c>
      <c r="D12034" s="13">
        <v>-2.1902600000000001E-10</v>
      </c>
      <c r="E12034" s="13">
        <v>-2.1965000000000001E-10</v>
      </c>
      <c r="F12034" s="13">
        <v>-4.5677199999999998E-10</v>
      </c>
      <c r="G12034" s="15">
        <v>-1.8844999999999999E-9</v>
      </c>
    </row>
    <row r="12035" spans="3:7" x14ac:dyDescent="0.2">
      <c r="C12035" s="1">
        <f t="shared" si="188"/>
        <v>0.24057999999997212</v>
      </c>
      <c r="D12035" s="13">
        <v>-2.1777800000000001E-10</v>
      </c>
      <c r="E12035" s="13">
        <v>-2.2027399999999999E-10</v>
      </c>
      <c r="F12035" s="13">
        <v>-4.6394800000000002E-10</v>
      </c>
      <c r="G12035" s="15">
        <v>-1.89136E-9</v>
      </c>
    </row>
    <row r="12036" spans="3:7" x14ac:dyDescent="0.2">
      <c r="C12036" s="1">
        <f t="shared" si="188"/>
        <v>0.24059999999997211</v>
      </c>
      <c r="D12036" s="13">
        <v>-2.15906E-10</v>
      </c>
      <c r="E12036" s="13">
        <v>-2.1965000000000001E-10</v>
      </c>
      <c r="F12036" s="13">
        <v>-4.6925200000000003E-10</v>
      </c>
      <c r="G12036" s="15">
        <v>-1.89635E-9</v>
      </c>
    </row>
    <row r="12037" spans="3:7" x14ac:dyDescent="0.2">
      <c r="C12037" s="1">
        <f t="shared" si="188"/>
        <v>0.24061999999997211</v>
      </c>
      <c r="D12037" s="13">
        <v>-2.1029E-10</v>
      </c>
      <c r="E12037" s="13">
        <v>-2.1965000000000001E-10</v>
      </c>
      <c r="F12037" s="13">
        <v>-4.7237200000000001E-10</v>
      </c>
      <c r="G12037" s="15">
        <v>-1.90072E-9</v>
      </c>
    </row>
    <row r="12038" spans="3:7" x14ac:dyDescent="0.2">
      <c r="C12038" s="1">
        <f t="shared" si="188"/>
        <v>0.2406399999999721</v>
      </c>
      <c r="D12038" s="13">
        <v>-2.0529799999999999E-10</v>
      </c>
      <c r="E12038" s="13">
        <v>-2.2089799999999999E-10</v>
      </c>
      <c r="F12038" s="13">
        <v>-4.7424400000000004E-10</v>
      </c>
      <c r="G12038" s="15">
        <v>-1.9038399999999999E-9</v>
      </c>
    </row>
    <row r="12039" spans="3:7" x14ac:dyDescent="0.2">
      <c r="C12039" s="1">
        <f t="shared" si="188"/>
        <v>0.24065999999997209</v>
      </c>
      <c r="D12039" s="13">
        <v>-2.0654599999999999E-10</v>
      </c>
      <c r="E12039" s="13">
        <v>-2.23394E-10</v>
      </c>
      <c r="F12039" s="13">
        <v>-4.7393199999999995E-10</v>
      </c>
      <c r="G12039" s="15">
        <v>-1.9038399999999999E-9</v>
      </c>
    </row>
    <row r="12040" spans="3:7" x14ac:dyDescent="0.2">
      <c r="C12040" s="1">
        <f t="shared" ref="C12040:C12103" si="189">C12039+0.00002</f>
        <v>0.24067999999997208</v>
      </c>
      <c r="D12040" s="13">
        <v>-2.23394E-10</v>
      </c>
      <c r="E12040" s="13">
        <v>-2.24018E-10</v>
      </c>
      <c r="F12040" s="13">
        <v>-4.7361999999999996E-10</v>
      </c>
      <c r="G12040" s="15">
        <v>-1.9050900000000001E-9</v>
      </c>
    </row>
    <row r="12041" spans="3:7" x14ac:dyDescent="0.2">
      <c r="C12041" s="1">
        <f t="shared" si="189"/>
        <v>0.24069999999997208</v>
      </c>
      <c r="D12041" s="13">
        <v>-2.6644999999999999E-10</v>
      </c>
      <c r="E12041" s="13">
        <v>-2.2776199999999999E-10</v>
      </c>
      <c r="F12041" s="13">
        <v>-4.7112399999999995E-10</v>
      </c>
      <c r="G12041" s="15">
        <v>-1.9025900000000001E-9</v>
      </c>
    </row>
    <row r="12042" spans="3:7" x14ac:dyDescent="0.2">
      <c r="C12042" s="1">
        <f t="shared" si="189"/>
        <v>0.24071999999997207</v>
      </c>
      <c r="D12042" s="13">
        <v>-3.45699E-10</v>
      </c>
      <c r="E12042" s="13">
        <v>-2.2900999999999999E-10</v>
      </c>
      <c r="F12042" s="13">
        <v>-4.67068E-10</v>
      </c>
      <c r="G12042" s="15">
        <v>-1.8988499999999999E-9</v>
      </c>
    </row>
    <row r="12043" spans="3:7" x14ac:dyDescent="0.2">
      <c r="C12043" s="1">
        <f t="shared" si="189"/>
        <v>0.24073999999997206</v>
      </c>
      <c r="D12043" s="13">
        <v>-4.7486800000000002E-10</v>
      </c>
      <c r="E12043" s="13">
        <v>-2.30882E-10</v>
      </c>
      <c r="F12043" s="13">
        <v>-4.6394800000000002E-10</v>
      </c>
      <c r="G12043" s="15">
        <v>-1.8976000000000001E-9</v>
      </c>
    </row>
    <row r="12044" spans="3:7" x14ac:dyDescent="0.2">
      <c r="C12044" s="1">
        <f t="shared" si="189"/>
        <v>0.24075999999997205</v>
      </c>
      <c r="D12044" s="13">
        <v>-6.5520600000000002E-10</v>
      </c>
      <c r="E12044" s="13">
        <v>-2.3400199999999998E-10</v>
      </c>
      <c r="F12044" s="13">
        <v>-4.6051599999999999E-10</v>
      </c>
      <c r="G12044" s="15">
        <v>-1.89635E-9</v>
      </c>
    </row>
    <row r="12045" spans="3:7" x14ac:dyDescent="0.2">
      <c r="C12045" s="1">
        <f t="shared" si="189"/>
        <v>0.24077999999997204</v>
      </c>
      <c r="D12045" s="13">
        <v>-8.8920799999999996E-10</v>
      </c>
      <c r="E12045" s="13">
        <v>-2.3649799999999999E-10</v>
      </c>
      <c r="F12045" s="13">
        <v>-4.5739600000000001E-10</v>
      </c>
      <c r="G12045" s="15">
        <v>-1.8938599999999999E-9</v>
      </c>
    </row>
    <row r="12046" spans="3:7" x14ac:dyDescent="0.2">
      <c r="C12046" s="1">
        <f t="shared" si="189"/>
        <v>0.24079999999997204</v>
      </c>
      <c r="D12046" s="13">
        <v>-1.17001E-9</v>
      </c>
      <c r="E12046" s="13">
        <v>-2.38994E-10</v>
      </c>
      <c r="F12046" s="13">
        <v>-4.5614800000000001E-10</v>
      </c>
      <c r="G12046" s="15">
        <v>-1.8951100000000001E-9</v>
      </c>
    </row>
    <row r="12047" spans="3:7" x14ac:dyDescent="0.2">
      <c r="C12047" s="1">
        <f t="shared" si="189"/>
        <v>0.24081999999997203</v>
      </c>
      <c r="D12047" s="13">
        <v>-1.48513E-9</v>
      </c>
      <c r="E12047" s="13">
        <v>-2.4024200000000001E-10</v>
      </c>
      <c r="F12047" s="13">
        <v>-4.5458800000000001E-10</v>
      </c>
      <c r="G12047" s="15">
        <v>-1.89635E-9</v>
      </c>
    </row>
    <row r="12048" spans="3:7" x14ac:dyDescent="0.2">
      <c r="C12048" s="1">
        <f t="shared" si="189"/>
        <v>0.24083999999997202</v>
      </c>
      <c r="D12048" s="13">
        <v>-1.8264599999999999E-9</v>
      </c>
      <c r="E12048" s="13">
        <v>-2.4149000000000001E-10</v>
      </c>
      <c r="F12048" s="13">
        <v>-4.5334000000000001E-10</v>
      </c>
      <c r="G12048" s="15">
        <v>-1.89823E-9</v>
      </c>
    </row>
    <row r="12049" spans="3:7" x14ac:dyDescent="0.2">
      <c r="C12049" s="1">
        <f t="shared" si="189"/>
        <v>0.24085999999997201</v>
      </c>
      <c r="D12049" s="13">
        <v>-2.1734099999999998E-9</v>
      </c>
      <c r="E12049" s="13">
        <v>-2.4149000000000001E-10</v>
      </c>
      <c r="F12049" s="13">
        <v>-4.53652E-10</v>
      </c>
      <c r="G12049" s="15">
        <v>-1.9001000000000001E-9</v>
      </c>
    </row>
    <row r="12050" spans="3:7" x14ac:dyDescent="0.2">
      <c r="C12050" s="1">
        <f t="shared" si="189"/>
        <v>0.24087999999997201</v>
      </c>
      <c r="D12050" s="13">
        <v>-2.5166199999999999E-9</v>
      </c>
      <c r="E12050" s="13">
        <v>-2.4086599999999998E-10</v>
      </c>
      <c r="F12050" s="13">
        <v>-4.58956E-10</v>
      </c>
      <c r="G12050" s="15">
        <v>-1.9001000000000001E-9</v>
      </c>
    </row>
    <row r="12051" spans="3:7" x14ac:dyDescent="0.2">
      <c r="C12051" s="1">
        <f t="shared" si="189"/>
        <v>0.240899999999972</v>
      </c>
      <c r="D12051" s="13">
        <v>-2.8392299999999999E-9</v>
      </c>
      <c r="E12051" s="13">
        <v>-2.4211399999999999E-10</v>
      </c>
      <c r="F12051" s="13">
        <v>-4.6831599999999996E-10</v>
      </c>
      <c r="G12051" s="15">
        <v>-1.9019700000000002E-9</v>
      </c>
    </row>
    <row r="12052" spans="3:7" x14ac:dyDescent="0.2">
      <c r="C12052" s="1">
        <f t="shared" si="189"/>
        <v>0.24091999999997199</v>
      </c>
      <c r="D12052" s="13">
        <v>-3.1262700000000002E-9</v>
      </c>
      <c r="E12052" s="13">
        <v>-2.4086599999999998E-10</v>
      </c>
      <c r="F12052" s="13">
        <v>-4.8298000000000002E-10</v>
      </c>
      <c r="G12052" s="15">
        <v>-1.90322E-9</v>
      </c>
    </row>
    <row r="12053" spans="3:7" x14ac:dyDescent="0.2">
      <c r="C12053" s="1">
        <f t="shared" si="189"/>
        <v>0.24093999999997198</v>
      </c>
      <c r="D12053" s="13">
        <v>-3.36714E-9</v>
      </c>
      <c r="E12053" s="13">
        <v>-2.4149000000000001E-10</v>
      </c>
      <c r="F12053" s="13">
        <v>-5.0544500000000001E-10</v>
      </c>
      <c r="G12053" s="15">
        <v>-1.9038399999999999E-9</v>
      </c>
    </row>
    <row r="12054" spans="3:7" x14ac:dyDescent="0.2">
      <c r="C12054" s="1">
        <f t="shared" si="189"/>
        <v>0.24095999999997197</v>
      </c>
      <c r="D12054" s="13">
        <v>-3.55184E-9</v>
      </c>
      <c r="E12054" s="13">
        <v>-2.3961799999999998E-10</v>
      </c>
      <c r="F12054" s="13">
        <v>-5.3664499999999996E-10</v>
      </c>
      <c r="G12054" s="15">
        <v>-1.9069600000000002E-9</v>
      </c>
    </row>
    <row r="12055" spans="3:7" x14ac:dyDescent="0.2">
      <c r="C12055" s="1">
        <f t="shared" si="189"/>
        <v>0.24097999999997197</v>
      </c>
      <c r="D12055" s="13">
        <v>-3.6785099999999999E-9</v>
      </c>
      <c r="E12055" s="13">
        <v>-2.4273800000000002E-10</v>
      </c>
      <c r="F12055" s="13">
        <v>-5.7782899999999995E-10</v>
      </c>
      <c r="G12055" s="15">
        <v>-1.9100800000000001E-9</v>
      </c>
    </row>
    <row r="12056" spans="3:7" x14ac:dyDescent="0.2">
      <c r="C12056" s="1">
        <f t="shared" si="189"/>
        <v>0.24099999999997196</v>
      </c>
      <c r="D12056" s="13">
        <v>-3.7490299999999998E-9</v>
      </c>
      <c r="E12056" s="13">
        <v>-2.4648199999999998E-10</v>
      </c>
      <c r="F12056" s="13">
        <v>-6.2618999999999999E-10</v>
      </c>
      <c r="G12056" s="15">
        <v>-1.9144500000000001E-9</v>
      </c>
    </row>
    <row r="12057" spans="3:7" x14ac:dyDescent="0.2">
      <c r="C12057" s="1">
        <f t="shared" si="189"/>
        <v>0.24101999999997195</v>
      </c>
      <c r="D12057" s="13">
        <v>-3.7658800000000002E-9</v>
      </c>
      <c r="E12057" s="13">
        <v>-2.5085000000000002E-10</v>
      </c>
      <c r="F12057" s="13">
        <v>-6.8484600000000004E-10</v>
      </c>
      <c r="G12057" s="15">
        <v>-1.91757E-9</v>
      </c>
    </row>
    <row r="12058" spans="3:7" x14ac:dyDescent="0.2">
      <c r="C12058" s="1">
        <f t="shared" si="189"/>
        <v>0.24103999999997194</v>
      </c>
      <c r="D12058" s="13">
        <v>-3.7390399999999999E-9</v>
      </c>
      <c r="E12058" s="13">
        <v>-2.6270599999999998E-10</v>
      </c>
      <c r="F12058" s="13">
        <v>-7.4787100000000003E-10</v>
      </c>
      <c r="G12058" s="15">
        <v>-1.9206899999999999E-9</v>
      </c>
    </row>
    <row r="12059" spans="3:7" x14ac:dyDescent="0.2">
      <c r="C12059" s="1">
        <f t="shared" si="189"/>
        <v>0.24105999999997194</v>
      </c>
      <c r="D12059" s="13">
        <v>-3.6741500000000002E-9</v>
      </c>
      <c r="E12059" s="13">
        <v>-2.8205099999999998E-10</v>
      </c>
      <c r="F12059" s="13">
        <v>-8.1463999999999999E-10</v>
      </c>
      <c r="G12059" s="15">
        <v>-1.9238100000000002E-9</v>
      </c>
    </row>
    <row r="12060" spans="3:7" x14ac:dyDescent="0.2">
      <c r="C12060" s="1">
        <f t="shared" si="189"/>
        <v>0.24107999999997193</v>
      </c>
      <c r="D12060" s="13">
        <v>-3.5811699999999999E-9</v>
      </c>
      <c r="E12060" s="13">
        <v>-3.0701100000000002E-10</v>
      </c>
      <c r="F12060" s="13">
        <v>-8.8234400000000001E-10</v>
      </c>
      <c r="G12060" s="15">
        <v>-1.92755E-9</v>
      </c>
    </row>
    <row r="12061" spans="3:7" x14ac:dyDescent="0.2">
      <c r="C12061" s="1">
        <f t="shared" si="189"/>
        <v>0.24109999999997192</v>
      </c>
      <c r="D12061" s="13">
        <v>-3.4688500000000001E-9</v>
      </c>
      <c r="E12061" s="13">
        <v>-3.4445099999999999E-10</v>
      </c>
      <c r="F12061" s="13">
        <v>-9.4724100000000004E-10</v>
      </c>
      <c r="G12061" s="15">
        <v>-1.9306699999999999E-9</v>
      </c>
    </row>
    <row r="12062" spans="3:7" x14ac:dyDescent="0.2">
      <c r="C12062" s="1">
        <f t="shared" si="189"/>
        <v>0.24111999999997191</v>
      </c>
      <c r="D12062" s="13">
        <v>-3.3390599999999998E-9</v>
      </c>
      <c r="E12062" s="13">
        <v>-3.9125199999999998E-10</v>
      </c>
      <c r="F12062" s="13">
        <v>-1.0090200000000001E-9</v>
      </c>
      <c r="G12062" s="15">
        <v>-1.9356700000000002E-9</v>
      </c>
    </row>
    <row r="12063" spans="3:7" x14ac:dyDescent="0.2">
      <c r="C12063" s="1">
        <f t="shared" si="189"/>
        <v>0.2411399999999719</v>
      </c>
      <c r="D12063" s="13">
        <v>-3.1992800000000001E-9</v>
      </c>
      <c r="E12063" s="13">
        <v>-4.53652E-10</v>
      </c>
      <c r="F12063" s="13">
        <v>-1.06674E-9</v>
      </c>
      <c r="G12063" s="15">
        <v>-1.9431499999999999E-9</v>
      </c>
    </row>
    <row r="12064" spans="3:7" x14ac:dyDescent="0.2">
      <c r="C12064" s="1">
        <f t="shared" si="189"/>
        <v>0.2411599999999719</v>
      </c>
      <c r="D12064" s="13">
        <v>-3.0538799999999998E-9</v>
      </c>
      <c r="E12064" s="13">
        <v>-5.2790899999999998E-10</v>
      </c>
      <c r="F12064" s="13">
        <v>-1.1204E-9</v>
      </c>
      <c r="G12064" s="15">
        <v>-1.9531400000000001E-9</v>
      </c>
    </row>
    <row r="12065" spans="3:7" x14ac:dyDescent="0.2">
      <c r="C12065" s="1">
        <f t="shared" si="189"/>
        <v>0.24117999999997189</v>
      </c>
      <c r="D12065" s="13">
        <v>-2.9028799999999998E-9</v>
      </c>
      <c r="E12065" s="13">
        <v>-6.1277399999999998E-10</v>
      </c>
      <c r="F12065" s="13">
        <v>-1.16876E-9</v>
      </c>
      <c r="G12065" s="15">
        <v>-1.96874E-9</v>
      </c>
    </row>
    <row r="12066" spans="3:7" x14ac:dyDescent="0.2">
      <c r="C12066" s="1">
        <f t="shared" si="189"/>
        <v>0.24119999999997188</v>
      </c>
      <c r="D12066" s="13">
        <v>-2.7524899999999999E-9</v>
      </c>
      <c r="E12066" s="13">
        <v>-7.0325499999999997E-10</v>
      </c>
      <c r="F12066" s="13">
        <v>-1.2105700000000001E-9</v>
      </c>
      <c r="G12066" s="15">
        <v>-1.9874600000000001E-9</v>
      </c>
    </row>
    <row r="12067" spans="3:7" x14ac:dyDescent="0.2">
      <c r="C12067" s="1">
        <f t="shared" si="189"/>
        <v>0.24121999999997187</v>
      </c>
      <c r="D12067" s="13">
        <v>-2.60148E-9</v>
      </c>
      <c r="E12067" s="13">
        <v>-7.9997500000000002E-10</v>
      </c>
      <c r="F12067" s="13">
        <v>-1.2455200000000001E-9</v>
      </c>
      <c r="G12067" s="15">
        <v>-2.01242E-9</v>
      </c>
    </row>
    <row r="12068" spans="3:7" x14ac:dyDescent="0.2">
      <c r="C12068" s="1">
        <f t="shared" si="189"/>
        <v>0.24123999999997187</v>
      </c>
      <c r="D12068" s="13">
        <v>-2.4523399999999998E-9</v>
      </c>
      <c r="E12068" s="13">
        <v>-8.9731999999999996E-10</v>
      </c>
      <c r="F12068" s="13">
        <v>-1.2736E-9</v>
      </c>
      <c r="G12068" s="15">
        <v>-2.0411200000000001E-9</v>
      </c>
    </row>
    <row r="12069" spans="3:7" x14ac:dyDescent="0.2">
      <c r="C12069" s="1">
        <f t="shared" si="189"/>
        <v>0.24125999999997186</v>
      </c>
      <c r="D12069" s="13">
        <v>-2.3050800000000001E-9</v>
      </c>
      <c r="E12069" s="13">
        <v>-9.9528900000000008E-10</v>
      </c>
      <c r="F12069" s="13">
        <v>-1.2932500000000001E-9</v>
      </c>
      <c r="G12069" s="15">
        <v>-2.07794E-9</v>
      </c>
    </row>
    <row r="12070" spans="3:7" x14ac:dyDescent="0.2">
      <c r="C12070" s="1">
        <f t="shared" si="189"/>
        <v>0.24127999999997185</v>
      </c>
      <c r="D12070" s="13">
        <v>-2.1615600000000001E-9</v>
      </c>
      <c r="E12070" s="13">
        <v>-1.0895100000000001E-9</v>
      </c>
      <c r="F12070" s="13">
        <v>-1.30604E-9</v>
      </c>
      <c r="G12070" s="15">
        <v>-2.121E-9</v>
      </c>
    </row>
    <row r="12071" spans="3:7" x14ac:dyDescent="0.2">
      <c r="C12071" s="1">
        <f t="shared" si="189"/>
        <v>0.24129999999997184</v>
      </c>
      <c r="D12071" s="13">
        <v>-2.0236500000000001E-9</v>
      </c>
      <c r="E12071" s="13">
        <v>-1.18436E-9</v>
      </c>
      <c r="F12071" s="13">
        <v>-1.3088500000000001E-9</v>
      </c>
      <c r="G12071" s="15">
        <v>-2.16967E-9</v>
      </c>
    </row>
    <row r="12072" spans="3:7" x14ac:dyDescent="0.2">
      <c r="C12072" s="1">
        <f t="shared" si="189"/>
        <v>0.24131999999997183</v>
      </c>
      <c r="D12072" s="13">
        <v>-1.8951100000000001E-9</v>
      </c>
      <c r="E12072" s="13">
        <v>-1.27859E-9</v>
      </c>
      <c r="F12072" s="13">
        <v>-1.30448E-9</v>
      </c>
      <c r="G12072" s="15">
        <v>-2.2227100000000001E-9</v>
      </c>
    </row>
    <row r="12073" spans="3:7" x14ac:dyDescent="0.2">
      <c r="C12073" s="1">
        <f t="shared" si="189"/>
        <v>0.24133999999997183</v>
      </c>
      <c r="D12073" s="13">
        <v>-1.7727999999999999E-9</v>
      </c>
      <c r="E12073" s="13">
        <v>-1.37156E-9</v>
      </c>
      <c r="F12073" s="13">
        <v>-1.2923199999999999E-9</v>
      </c>
      <c r="G12073" s="15">
        <v>-2.2807400000000001E-9</v>
      </c>
    </row>
    <row r="12074" spans="3:7" x14ac:dyDescent="0.2">
      <c r="C12074" s="1">
        <f t="shared" si="189"/>
        <v>0.24135999999997182</v>
      </c>
      <c r="D12074" s="13">
        <v>-1.66235E-9</v>
      </c>
      <c r="E12074" s="13">
        <v>-1.46454E-9</v>
      </c>
      <c r="F12074" s="13">
        <v>-1.2745299999999999E-9</v>
      </c>
      <c r="G12074" s="15">
        <v>-2.3431399999999998E-9</v>
      </c>
    </row>
    <row r="12075" spans="3:7" x14ac:dyDescent="0.2">
      <c r="C12075" s="1">
        <f t="shared" si="189"/>
        <v>0.24137999999997181</v>
      </c>
      <c r="D12075" s="13">
        <v>-1.5618900000000001E-9</v>
      </c>
      <c r="E12075" s="13">
        <v>-1.54629E-9</v>
      </c>
      <c r="F12075" s="13">
        <v>-1.2505100000000001E-9</v>
      </c>
      <c r="G12075" s="15">
        <v>-2.4142800000000001E-9</v>
      </c>
    </row>
    <row r="12076" spans="3:7" x14ac:dyDescent="0.2">
      <c r="C12076" s="1">
        <f t="shared" si="189"/>
        <v>0.2413999999999718</v>
      </c>
      <c r="D12076" s="13">
        <v>-1.4726500000000001E-9</v>
      </c>
      <c r="E12076" s="13">
        <v>-1.6211700000000001E-9</v>
      </c>
      <c r="F12076" s="13">
        <v>-1.2221199999999999E-9</v>
      </c>
      <c r="G12076" s="15">
        <v>-2.4904099999999999E-9</v>
      </c>
    </row>
    <row r="12077" spans="3:7" x14ac:dyDescent="0.2">
      <c r="C12077" s="1">
        <f t="shared" si="189"/>
        <v>0.2414199999999718</v>
      </c>
      <c r="D12077" s="13">
        <v>-1.38716E-9</v>
      </c>
      <c r="E12077" s="13">
        <v>-1.6817000000000001E-9</v>
      </c>
      <c r="F12077" s="13">
        <v>-1.19185E-9</v>
      </c>
      <c r="G12077" s="15">
        <v>-2.5752699999999999E-9</v>
      </c>
    </row>
    <row r="12078" spans="3:7" x14ac:dyDescent="0.2">
      <c r="C12078" s="1">
        <f t="shared" si="189"/>
        <v>0.24143999999997179</v>
      </c>
      <c r="D12078" s="13">
        <v>-1.30792E-9</v>
      </c>
      <c r="E12078" s="13">
        <v>-1.7278699999999999E-9</v>
      </c>
      <c r="F12078" s="13">
        <v>-1.1609600000000001E-9</v>
      </c>
      <c r="G12078" s="15">
        <v>-2.667E-9</v>
      </c>
    </row>
    <row r="12079" spans="3:7" x14ac:dyDescent="0.2">
      <c r="C12079" s="1">
        <f t="shared" si="189"/>
        <v>0.24145999999997178</v>
      </c>
      <c r="D12079" s="13">
        <v>-1.23428E-9</v>
      </c>
      <c r="E12079" s="13">
        <v>-1.7559499999999999E-9</v>
      </c>
      <c r="F12079" s="13">
        <v>-1.1291400000000001E-9</v>
      </c>
      <c r="G12079" s="15">
        <v>-2.76622E-9</v>
      </c>
    </row>
    <row r="12080" spans="3:7" x14ac:dyDescent="0.2">
      <c r="C12080" s="1">
        <f t="shared" si="189"/>
        <v>0.24147999999997177</v>
      </c>
      <c r="D12080" s="13">
        <v>-1.1619000000000001E-9</v>
      </c>
      <c r="E12080" s="13">
        <v>-1.7665599999999999E-9</v>
      </c>
      <c r="F12080" s="13">
        <v>-1.0995E-9</v>
      </c>
      <c r="G12080" s="15">
        <v>-2.8698000000000002E-9</v>
      </c>
    </row>
    <row r="12081" spans="3:7" x14ac:dyDescent="0.2">
      <c r="C12081" s="1">
        <f t="shared" si="189"/>
        <v>0.24149999999997177</v>
      </c>
      <c r="D12081" s="13">
        <v>-1.09451E-9</v>
      </c>
      <c r="E12081" s="13">
        <v>-1.7609399999999999E-9</v>
      </c>
      <c r="F12081" s="13">
        <v>-1.07017E-9</v>
      </c>
      <c r="G12081" s="15">
        <v>-2.9765100000000001E-9</v>
      </c>
    </row>
    <row r="12082" spans="3:7" x14ac:dyDescent="0.2">
      <c r="C12082" s="1">
        <f t="shared" si="189"/>
        <v>0.24151999999997176</v>
      </c>
      <c r="D12082" s="13">
        <v>-1.03148E-9</v>
      </c>
      <c r="E12082" s="13">
        <v>-1.7416000000000001E-9</v>
      </c>
      <c r="F12082" s="13">
        <v>-1.0420900000000001E-9</v>
      </c>
      <c r="G12082" s="15">
        <v>-3.08883E-9</v>
      </c>
    </row>
    <row r="12083" spans="3:7" x14ac:dyDescent="0.2">
      <c r="C12083" s="1">
        <f t="shared" si="189"/>
        <v>0.24153999999997175</v>
      </c>
      <c r="D12083" s="13">
        <v>-9.7032899999999999E-10</v>
      </c>
      <c r="E12083" s="13">
        <v>-1.71414E-9</v>
      </c>
      <c r="F12083" s="13">
        <v>-1.01463E-9</v>
      </c>
      <c r="G12083" s="15">
        <v>-3.2042700000000001E-9</v>
      </c>
    </row>
    <row r="12084" spans="3:7" x14ac:dyDescent="0.2">
      <c r="C12084" s="1">
        <f t="shared" si="189"/>
        <v>0.24155999999997174</v>
      </c>
      <c r="D12084" s="13">
        <v>-9.1416900000000005E-10</v>
      </c>
      <c r="E12084" s="13">
        <v>-1.6754599999999999E-9</v>
      </c>
      <c r="F12084" s="13">
        <v>-9.8873699999999991E-10</v>
      </c>
      <c r="G12084" s="15">
        <v>-3.32158E-9</v>
      </c>
    </row>
    <row r="12085" spans="3:7" x14ac:dyDescent="0.2">
      <c r="C12085" s="1">
        <f t="shared" si="189"/>
        <v>0.24157999999997173</v>
      </c>
      <c r="D12085" s="13">
        <v>-8.6112799999999999E-10</v>
      </c>
      <c r="E12085" s="13">
        <v>-1.6324000000000001E-9</v>
      </c>
      <c r="F12085" s="13">
        <v>-9.6284100000000007E-10</v>
      </c>
      <c r="G12085" s="15">
        <v>-3.4389000000000002E-9</v>
      </c>
    </row>
    <row r="12086" spans="3:7" x14ac:dyDescent="0.2">
      <c r="C12086" s="1">
        <f t="shared" si="189"/>
        <v>0.24159999999997173</v>
      </c>
      <c r="D12086" s="13">
        <v>-8.1495199999999998E-10</v>
      </c>
      <c r="E12086" s="13">
        <v>-1.5862199999999999E-9</v>
      </c>
      <c r="F12086" s="13">
        <v>-9.3632100000000004E-10</v>
      </c>
      <c r="G12086" s="15">
        <v>-3.5462300000000001E-9</v>
      </c>
    </row>
    <row r="12087" spans="3:7" x14ac:dyDescent="0.2">
      <c r="C12087" s="1">
        <f t="shared" si="189"/>
        <v>0.24161999999997172</v>
      </c>
      <c r="D12087" s="13">
        <v>-7.70647E-10</v>
      </c>
      <c r="E12087" s="13">
        <v>-1.53505E-9</v>
      </c>
      <c r="F12087" s="13">
        <v>-9.1042499999999999E-10</v>
      </c>
      <c r="G12087" s="15">
        <v>-3.6454400000000002E-9</v>
      </c>
    </row>
    <row r="12088" spans="3:7" x14ac:dyDescent="0.2">
      <c r="C12088" s="1">
        <f t="shared" si="189"/>
        <v>0.24163999999997171</v>
      </c>
      <c r="D12088" s="13">
        <v>-7.2946300000000001E-10</v>
      </c>
      <c r="E12088" s="13">
        <v>-1.4838899999999999E-9</v>
      </c>
      <c r="F12088" s="13">
        <v>-8.8452800000000003E-10</v>
      </c>
      <c r="G12088" s="15">
        <v>-3.7278100000000002E-9</v>
      </c>
    </row>
    <row r="12089" spans="3:7" x14ac:dyDescent="0.2">
      <c r="C12089" s="1">
        <f t="shared" si="189"/>
        <v>0.2416599999999717</v>
      </c>
      <c r="D12089" s="13">
        <v>-6.9264600000000005E-10</v>
      </c>
      <c r="E12089" s="13">
        <v>-1.43397E-9</v>
      </c>
      <c r="F12089" s="13">
        <v>-8.5956800000000005E-10</v>
      </c>
      <c r="G12089" s="15">
        <v>-3.7970799999999999E-9</v>
      </c>
    </row>
    <row r="12090" spans="3:7" x14ac:dyDescent="0.2">
      <c r="C12090" s="1">
        <f t="shared" si="189"/>
        <v>0.2416799999999717</v>
      </c>
      <c r="D12090" s="13">
        <v>-6.5894999999999998E-10</v>
      </c>
      <c r="E12090" s="13">
        <v>-1.3796799999999999E-9</v>
      </c>
      <c r="F12090" s="13">
        <v>-8.36168E-10</v>
      </c>
      <c r="G12090" s="15">
        <v>-3.8476200000000004E-9</v>
      </c>
    </row>
    <row r="12091" spans="3:7" x14ac:dyDescent="0.2">
      <c r="C12091" s="1">
        <f t="shared" si="189"/>
        <v>0.24169999999997169</v>
      </c>
      <c r="D12091" s="13">
        <v>-6.3024600000000004E-10</v>
      </c>
      <c r="E12091" s="13">
        <v>-1.32976E-9</v>
      </c>
      <c r="F12091" s="13">
        <v>-8.1308000000000005E-10</v>
      </c>
      <c r="G12091" s="15">
        <v>-3.8831900000000001E-9</v>
      </c>
    </row>
    <row r="12092" spans="3:7" x14ac:dyDescent="0.2">
      <c r="C12092" s="1">
        <f t="shared" si="189"/>
        <v>0.24171999999997168</v>
      </c>
      <c r="D12092" s="13">
        <v>-6.0091800000000001E-10</v>
      </c>
      <c r="E12092" s="13">
        <v>-1.27921E-9</v>
      </c>
      <c r="F12092" s="13">
        <v>-7.9311099999999997E-10</v>
      </c>
      <c r="G12092" s="15">
        <v>-3.9050299999999997E-9</v>
      </c>
    </row>
    <row r="12093" spans="3:7" x14ac:dyDescent="0.2">
      <c r="C12093" s="1">
        <f t="shared" si="189"/>
        <v>0.24173999999997167</v>
      </c>
      <c r="D12093" s="13">
        <v>-5.76581E-10</v>
      </c>
      <c r="E12093" s="13">
        <v>-1.2324100000000001E-9</v>
      </c>
      <c r="F12093" s="13">
        <v>-7.7376699999999998E-10</v>
      </c>
      <c r="G12093" s="15">
        <v>-3.9175100000000001E-9</v>
      </c>
    </row>
    <row r="12094" spans="3:7" x14ac:dyDescent="0.2">
      <c r="C12094" s="1">
        <f t="shared" si="189"/>
        <v>0.24175999999997166</v>
      </c>
      <c r="D12094" s="13">
        <v>-5.5349300000000004E-10</v>
      </c>
      <c r="E12094" s="13">
        <v>-1.18624E-9</v>
      </c>
      <c r="F12094" s="13">
        <v>-7.5754299999999998E-10</v>
      </c>
      <c r="G12094" s="15">
        <v>-3.91813E-9</v>
      </c>
    </row>
    <row r="12095" spans="3:7" x14ac:dyDescent="0.2">
      <c r="C12095" s="1">
        <f t="shared" si="189"/>
        <v>0.24177999999997166</v>
      </c>
      <c r="D12095" s="13">
        <v>-5.3477300000000003E-10</v>
      </c>
      <c r="E12095" s="13">
        <v>-1.1444299999999999E-9</v>
      </c>
      <c r="F12095" s="13">
        <v>-7.4350299999999999E-10</v>
      </c>
      <c r="G12095" s="15">
        <v>-3.9112700000000003E-9</v>
      </c>
    </row>
    <row r="12096" spans="3:7" x14ac:dyDescent="0.2">
      <c r="C12096" s="1">
        <f t="shared" si="189"/>
        <v>0.24179999999997165</v>
      </c>
      <c r="D12096" s="13">
        <v>-5.1605300000000002E-10</v>
      </c>
      <c r="E12096" s="13">
        <v>-1.10324E-9</v>
      </c>
      <c r="F12096" s="13">
        <v>-7.3102300000000005E-10</v>
      </c>
      <c r="G12096" s="15">
        <v>-3.8937999999999999E-9</v>
      </c>
    </row>
    <row r="12097" spans="3:7" x14ac:dyDescent="0.2">
      <c r="C12097" s="1">
        <f t="shared" si="189"/>
        <v>0.24181999999997164</v>
      </c>
      <c r="D12097" s="13">
        <v>-4.9920500000000004E-10</v>
      </c>
      <c r="E12097" s="13">
        <v>-1.0676700000000001E-9</v>
      </c>
      <c r="F12097" s="13">
        <v>-7.21351E-10</v>
      </c>
      <c r="G12097" s="15">
        <v>-3.8707099999999998E-9</v>
      </c>
    </row>
    <row r="12098" spans="3:7" x14ac:dyDescent="0.2">
      <c r="C12098" s="1">
        <f t="shared" si="189"/>
        <v>0.24183999999997163</v>
      </c>
      <c r="D12098" s="13">
        <v>-4.8485299999999996E-10</v>
      </c>
      <c r="E12098" s="13">
        <v>-1.0371000000000001E-9</v>
      </c>
      <c r="F12098" s="13">
        <v>-7.1167899999999996E-10</v>
      </c>
      <c r="G12098" s="15">
        <v>-3.8413799999999998E-9</v>
      </c>
    </row>
    <row r="12099" spans="3:7" x14ac:dyDescent="0.2">
      <c r="C12099" s="1">
        <f t="shared" si="189"/>
        <v>0.24185999999997163</v>
      </c>
      <c r="D12099" s="13">
        <v>-4.7174800000000003E-10</v>
      </c>
      <c r="E12099" s="13">
        <v>-1.01339E-9</v>
      </c>
      <c r="F12099" s="13">
        <v>-7.0356699999999995E-10</v>
      </c>
      <c r="G12099" s="15">
        <v>-3.8101800000000002E-9</v>
      </c>
    </row>
    <row r="12100" spans="3:7" x14ac:dyDescent="0.2">
      <c r="C12100" s="1">
        <f t="shared" si="189"/>
        <v>0.24187999999997162</v>
      </c>
      <c r="D12100" s="13">
        <v>-4.6051599999999999E-10</v>
      </c>
      <c r="E12100" s="13">
        <v>-9.9154500000000001E-10</v>
      </c>
      <c r="F12100" s="13">
        <v>-6.96702E-10</v>
      </c>
      <c r="G12100" s="15">
        <v>-3.7764800000000002E-9</v>
      </c>
    </row>
    <row r="12101" spans="3:7" x14ac:dyDescent="0.2">
      <c r="C12101" s="1">
        <f t="shared" si="189"/>
        <v>0.24189999999997161</v>
      </c>
      <c r="D12101" s="13">
        <v>-4.4865999999999998E-10</v>
      </c>
      <c r="E12101" s="13">
        <v>-9.7407300000000005E-10</v>
      </c>
      <c r="F12101" s="13">
        <v>-6.9139799999999999E-10</v>
      </c>
      <c r="G12101" s="15">
        <v>-3.7409099999999996E-9</v>
      </c>
    </row>
    <row r="12102" spans="3:7" x14ac:dyDescent="0.2">
      <c r="C12102" s="1">
        <f t="shared" si="189"/>
        <v>0.2419199999999716</v>
      </c>
      <c r="D12102" s="13">
        <v>-4.3555600000000001E-10</v>
      </c>
      <c r="E12102" s="13">
        <v>-9.5972099999999998E-10</v>
      </c>
      <c r="F12102" s="13">
        <v>-6.8515800000000002E-10</v>
      </c>
      <c r="G12102" s="15">
        <v>-3.7041000000000001E-9</v>
      </c>
    </row>
    <row r="12103" spans="3:7" x14ac:dyDescent="0.2">
      <c r="C12103" s="1">
        <f t="shared" si="189"/>
        <v>0.24193999999997159</v>
      </c>
      <c r="D12103" s="13">
        <v>-4.2120399999999999E-10</v>
      </c>
      <c r="E12103" s="13">
        <v>-9.4786500000000001E-10</v>
      </c>
      <c r="F12103" s="13">
        <v>-6.7985400000000002E-10</v>
      </c>
      <c r="G12103" s="15">
        <v>-3.6672800000000002E-9</v>
      </c>
    </row>
    <row r="12104" spans="3:7" x14ac:dyDescent="0.2">
      <c r="C12104" s="1">
        <f t="shared" ref="C12104:C12167" si="190">C12103+0.00002</f>
        <v>0.24195999999997159</v>
      </c>
      <c r="D12104" s="13">
        <v>-4.09972E-10</v>
      </c>
      <c r="E12104" s="13">
        <v>-9.3788099999999998E-10</v>
      </c>
      <c r="F12104" s="13">
        <v>-6.7423800000000002E-10</v>
      </c>
      <c r="G12104" s="15">
        <v>-3.6279699999999998E-9</v>
      </c>
    </row>
    <row r="12105" spans="3:7" x14ac:dyDescent="0.2">
      <c r="C12105" s="1">
        <f t="shared" si="190"/>
        <v>0.24197999999997158</v>
      </c>
      <c r="D12105" s="13">
        <v>-3.9936399999999999E-10</v>
      </c>
      <c r="E12105" s="13">
        <v>-9.2852100000000002E-10</v>
      </c>
      <c r="F12105" s="13">
        <v>-6.6831000000000004E-10</v>
      </c>
      <c r="G12105" s="15">
        <v>-3.5867900000000002E-9</v>
      </c>
    </row>
    <row r="12106" spans="3:7" x14ac:dyDescent="0.2">
      <c r="C12106" s="1">
        <f t="shared" si="190"/>
        <v>0.24199999999997157</v>
      </c>
      <c r="D12106" s="13">
        <v>-3.9000399999999998E-10</v>
      </c>
      <c r="E12106" s="13">
        <v>-9.1728900000000004E-10</v>
      </c>
      <c r="F12106" s="13">
        <v>-6.6082200000000002E-10</v>
      </c>
      <c r="G12106" s="15">
        <v>-3.5455999999999998E-9</v>
      </c>
    </row>
    <row r="12107" spans="3:7" x14ac:dyDescent="0.2">
      <c r="C12107" s="1">
        <f t="shared" si="190"/>
        <v>0.24201999999997156</v>
      </c>
      <c r="D12107" s="13">
        <v>-3.8376400000000001E-10</v>
      </c>
      <c r="E12107" s="13">
        <v>-9.0543199999999996E-10</v>
      </c>
      <c r="F12107" s="13">
        <v>-6.5458200000000005E-10</v>
      </c>
      <c r="G12107" s="15">
        <v>-3.50379E-9</v>
      </c>
    </row>
    <row r="12108" spans="3:7" x14ac:dyDescent="0.2">
      <c r="C12108" s="1">
        <f t="shared" si="190"/>
        <v>0.24203999999997156</v>
      </c>
      <c r="D12108" s="13">
        <v>-3.7690000000000001E-10</v>
      </c>
      <c r="E12108" s="13">
        <v>-8.9482399999999995E-10</v>
      </c>
      <c r="F12108" s="13">
        <v>-6.4834199999999997E-10</v>
      </c>
      <c r="G12108" s="15">
        <v>-3.4613600000000001E-9</v>
      </c>
    </row>
    <row r="12109" spans="3:7" x14ac:dyDescent="0.2">
      <c r="C12109" s="1">
        <f t="shared" si="190"/>
        <v>0.24205999999997155</v>
      </c>
      <c r="D12109" s="13">
        <v>-3.7253100000000001E-10</v>
      </c>
      <c r="E12109" s="13">
        <v>-8.8047199999999998E-10</v>
      </c>
      <c r="F12109" s="13">
        <v>-6.4366200000000005E-10</v>
      </c>
      <c r="G12109" s="15">
        <v>-3.41643E-9</v>
      </c>
    </row>
    <row r="12110" spans="3:7" x14ac:dyDescent="0.2">
      <c r="C12110" s="1">
        <f t="shared" si="190"/>
        <v>0.24207999999997154</v>
      </c>
      <c r="D12110" s="13">
        <v>-3.67539E-10</v>
      </c>
      <c r="E12110" s="13">
        <v>-8.6300000000000002E-10</v>
      </c>
      <c r="F12110" s="13">
        <v>-6.3742199999999997E-10</v>
      </c>
      <c r="G12110" s="15">
        <v>-3.36776E-9</v>
      </c>
    </row>
    <row r="12111" spans="3:7" x14ac:dyDescent="0.2">
      <c r="C12111" s="1">
        <f t="shared" si="190"/>
        <v>0.24209999999997153</v>
      </c>
      <c r="D12111" s="13">
        <v>-3.61923E-10</v>
      </c>
      <c r="E12111" s="13">
        <v>-8.4490399999999998E-10</v>
      </c>
      <c r="F12111" s="13">
        <v>-6.3149399999999999E-10</v>
      </c>
      <c r="G12111" s="15">
        <v>-3.3159700000000001E-9</v>
      </c>
    </row>
    <row r="12112" spans="3:7" x14ac:dyDescent="0.2">
      <c r="C12112" s="1">
        <f t="shared" si="190"/>
        <v>0.24211999999997152</v>
      </c>
      <c r="D12112" s="13">
        <v>-3.5880300000000002E-10</v>
      </c>
      <c r="E12112" s="13">
        <v>-8.2618399999999997E-10</v>
      </c>
      <c r="F12112" s="13">
        <v>-6.2494200000000003E-10</v>
      </c>
      <c r="G12112" s="15">
        <v>-3.2616799999999998E-9</v>
      </c>
    </row>
    <row r="12113" spans="3:7" x14ac:dyDescent="0.2">
      <c r="C12113" s="1">
        <f t="shared" si="190"/>
        <v>0.24213999999997152</v>
      </c>
      <c r="D12113" s="13">
        <v>-3.52563E-10</v>
      </c>
      <c r="E12113" s="13">
        <v>-8.0683999999999998E-10</v>
      </c>
      <c r="F12113" s="13">
        <v>-6.1963800000000003E-10</v>
      </c>
      <c r="G12113" s="15">
        <v>-3.2048900000000001E-9</v>
      </c>
    </row>
    <row r="12114" spans="3:7" x14ac:dyDescent="0.2">
      <c r="C12114" s="1">
        <f t="shared" si="190"/>
        <v>0.24215999999997151</v>
      </c>
      <c r="D12114" s="13">
        <v>-3.4507500000000002E-10</v>
      </c>
      <c r="E12114" s="13">
        <v>-7.8624700000000003E-10</v>
      </c>
      <c r="F12114" s="13">
        <v>-6.1402200000000003E-10</v>
      </c>
      <c r="G12114" s="15">
        <v>-3.1487300000000001E-9</v>
      </c>
    </row>
    <row r="12115" spans="3:7" x14ac:dyDescent="0.2">
      <c r="C12115" s="1">
        <f t="shared" si="190"/>
        <v>0.2421799999999715</v>
      </c>
      <c r="D12115" s="13">
        <v>-3.3945899999999998E-10</v>
      </c>
      <c r="E12115" s="13">
        <v>-7.6752700000000001E-10</v>
      </c>
      <c r="F12115" s="13">
        <v>-6.1027799999999997E-10</v>
      </c>
      <c r="G12115" s="15">
        <v>-3.0925699999999998E-9</v>
      </c>
    </row>
    <row r="12116" spans="3:7" x14ac:dyDescent="0.2">
      <c r="C12116" s="1">
        <f t="shared" si="190"/>
        <v>0.24219999999997149</v>
      </c>
      <c r="D12116" s="13">
        <v>-3.31971E-10</v>
      </c>
      <c r="E12116" s="13">
        <v>-7.4818300000000002E-10</v>
      </c>
      <c r="F12116" s="13">
        <v>-6.0840600000000004E-10</v>
      </c>
      <c r="G12116" s="15">
        <v>-3.0395300000000002E-9</v>
      </c>
    </row>
    <row r="12117" spans="3:7" x14ac:dyDescent="0.2">
      <c r="C12117" s="1">
        <f t="shared" si="190"/>
        <v>0.24221999999997149</v>
      </c>
      <c r="D12117" s="13">
        <v>-3.2822699999999999E-10</v>
      </c>
      <c r="E12117" s="13">
        <v>-7.2759099999999997E-10</v>
      </c>
      <c r="F12117" s="13">
        <v>-6.0715799999999998E-10</v>
      </c>
      <c r="G12117" s="15">
        <v>-2.9852399999999999E-9</v>
      </c>
    </row>
    <row r="12118" spans="3:7" x14ac:dyDescent="0.2">
      <c r="C12118" s="1">
        <f t="shared" si="190"/>
        <v>0.24223999999997148</v>
      </c>
      <c r="D12118" s="13">
        <v>-3.23859E-10</v>
      </c>
      <c r="E12118" s="13">
        <v>-7.0887099999999996E-10</v>
      </c>
      <c r="F12118" s="13">
        <v>-6.0684599999999999E-10</v>
      </c>
      <c r="G12118" s="15">
        <v>-2.9365699999999999E-9</v>
      </c>
    </row>
    <row r="12119" spans="3:7" x14ac:dyDescent="0.2">
      <c r="C12119" s="1">
        <f t="shared" si="190"/>
        <v>0.24225999999997147</v>
      </c>
      <c r="D12119" s="13">
        <v>-3.1886699999999998E-10</v>
      </c>
      <c r="E12119" s="13">
        <v>-6.9139799999999999E-10</v>
      </c>
      <c r="F12119" s="13">
        <v>-6.0591000000000003E-10</v>
      </c>
      <c r="G12119" s="15">
        <v>-2.8891500000000001E-9</v>
      </c>
    </row>
    <row r="12120" spans="3:7" x14ac:dyDescent="0.2">
      <c r="C12120" s="1">
        <f t="shared" si="190"/>
        <v>0.24227999999997146</v>
      </c>
      <c r="D12120" s="13">
        <v>-3.1761899999999998E-10</v>
      </c>
      <c r="E12120" s="13">
        <v>-6.7455000000000001E-10</v>
      </c>
      <c r="F12120" s="13">
        <v>-6.0434999999999999E-10</v>
      </c>
      <c r="G12120" s="15">
        <v>-2.8435900000000001E-9</v>
      </c>
    </row>
    <row r="12121" spans="3:7" x14ac:dyDescent="0.2">
      <c r="C12121" s="1">
        <f t="shared" si="190"/>
        <v>0.24229999999997145</v>
      </c>
      <c r="D12121" s="13">
        <v>-3.1325099999999999E-10</v>
      </c>
      <c r="E12121" s="13">
        <v>-6.5957399999999996E-10</v>
      </c>
      <c r="F12121" s="13">
        <v>-6.0185399999999998E-10</v>
      </c>
      <c r="G12121" s="15">
        <v>-2.80241E-9</v>
      </c>
    </row>
    <row r="12122" spans="3:7" x14ac:dyDescent="0.2">
      <c r="C12122" s="1">
        <f t="shared" si="190"/>
        <v>0.24231999999997145</v>
      </c>
      <c r="D12122" s="13">
        <v>-3.10131E-10</v>
      </c>
      <c r="E12122" s="13">
        <v>-6.4584599999999996E-10</v>
      </c>
      <c r="F12122" s="13">
        <v>-5.9904599999999998E-10</v>
      </c>
      <c r="G12122" s="15">
        <v>-2.7643499999999999E-9</v>
      </c>
    </row>
    <row r="12123" spans="3:7" x14ac:dyDescent="0.2">
      <c r="C12123" s="1">
        <f t="shared" si="190"/>
        <v>0.24233999999997144</v>
      </c>
      <c r="D12123" s="13">
        <v>-3.10131E-10</v>
      </c>
      <c r="E12123" s="13">
        <v>-6.3149399999999999E-10</v>
      </c>
      <c r="F12123" s="13">
        <v>-5.95926E-10</v>
      </c>
      <c r="G12123" s="15">
        <v>-2.73252E-9</v>
      </c>
    </row>
    <row r="12124" spans="3:7" x14ac:dyDescent="0.2">
      <c r="C12124" s="1">
        <f t="shared" si="190"/>
        <v>0.24235999999997143</v>
      </c>
      <c r="D12124" s="13">
        <v>-3.1200299999999998E-10</v>
      </c>
      <c r="E12124" s="13">
        <v>-6.1963800000000003E-10</v>
      </c>
      <c r="F12124" s="13">
        <v>-5.9124499999999996E-10</v>
      </c>
      <c r="G12124" s="15">
        <v>-2.7069400000000002E-9</v>
      </c>
    </row>
    <row r="12125" spans="3:7" x14ac:dyDescent="0.2">
      <c r="C12125" s="1">
        <f t="shared" si="190"/>
        <v>0.24237999999997142</v>
      </c>
      <c r="D12125" s="13">
        <v>-3.1387500000000001E-10</v>
      </c>
      <c r="E12125" s="13">
        <v>-6.0528599999999995E-10</v>
      </c>
      <c r="F12125" s="13">
        <v>-5.8656500000000003E-10</v>
      </c>
      <c r="G12125" s="15">
        <v>-2.6875899999999998E-9</v>
      </c>
    </row>
    <row r="12126" spans="3:7" x14ac:dyDescent="0.2">
      <c r="C12126" s="1">
        <f t="shared" si="190"/>
        <v>0.24239999999997142</v>
      </c>
      <c r="D12126" s="13">
        <v>-3.15747E-10</v>
      </c>
      <c r="E12126" s="13">
        <v>-5.9280600000000001E-10</v>
      </c>
      <c r="F12126" s="13">
        <v>-5.8094900000000004E-10</v>
      </c>
      <c r="G12126" s="15">
        <v>-2.6732400000000002E-9</v>
      </c>
    </row>
    <row r="12127" spans="3:7" x14ac:dyDescent="0.2">
      <c r="C12127" s="1">
        <f t="shared" si="190"/>
        <v>0.24241999999997141</v>
      </c>
      <c r="D12127" s="13">
        <v>-3.1637100000000002E-10</v>
      </c>
      <c r="E12127" s="13">
        <v>-5.7970099999999998E-10</v>
      </c>
      <c r="F12127" s="13">
        <v>-5.7502099999999995E-10</v>
      </c>
      <c r="G12127" s="15">
        <v>-2.6632600000000002E-9</v>
      </c>
    </row>
    <row r="12128" spans="3:7" x14ac:dyDescent="0.2">
      <c r="C12128" s="1">
        <f t="shared" si="190"/>
        <v>0.2424399999999714</v>
      </c>
      <c r="D12128" s="13">
        <v>-3.15747E-10</v>
      </c>
      <c r="E12128" s="13">
        <v>-5.6472500000000003E-10</v>
      </c>
      <c r="F12128" s="13">
        <v>-5.6815700000000001E-10</v>
      </c>
      <c r="G12128" s="15">
        <v>-2.65702E-9</v>
      </c>
    </row>
    <row r="12129" spans="3:7" x14ac:dyDescent="0.2">
      <c r="C12129" s="1">
        <f t="shared" si="190"/>
        <v>0.24245999999997139</v>
      </c>
      <c r="D12129" s="13">
        <v>-3.1325099999999999E-10</v>
      </c>
      <c r="E12129" s="13">
        <v>-5.5349300000000004E-10</v>
      </c>
      <c r="F12129" s="13">
        <v>-5.6066899999999998E-10</v>
      </c>
      <c r="G12129" s="15">
        <v>-2.65015E-9</v>
      </c>
    </row>
    <row r="12130" spans="3:7" x14ac:dyDescent="0.2">
      <c r="C12130" s="1">
        <f t="shared" si="190"/>
        <v>0.24247999999997139</v>
      </c>
      <c r="D12130" s="13">
        <v>-3.0825900000000002E-10</v>
      </c>
      <c r="E12130" s="13">
        <v>-5.4475699999999996E-10</v>
      </c>
      <c r="F12130" s="13">
        <v>-5.5442900000000001E-10</v>
      </c>
      <c r="G12130" s="15">
        <v>-2.6432899999999999E-9</v>
      </c>
    </row>
    <row r="12131" spans="3:7" x14ac:dyDescent="0.2">
      <c r="C12131" s="1">
        <f t="shared" si="190"/>
        <v>0.24249999999997138</v>
      </c>
      <c r="D12131" s="13">
        <v>-3.0451500000000001E-10</v>
      </c>
      <c r="E12131" s="13">
        <v>-5.3539700000000001E-10</v>
      </c>
      <c r="F12131" s="13">
        <v>-5.4756499999999996E-10</v>
      </c>
      <c r="G12131" s="15">
        <v>-2.6357999999999999E-9</v>
      </c>
    </row>
    <row r="12132" spans="3:7" x14ac:dyDescent="0.2">
      <c r="C12132" s="1">
        <f t="shared" si="190"/>
        <v>0.24251999999997137</v>
      </c>
      <c r="D12132" s="13">
        <v>-2.9827499999999999E-10</v>
      </c>
      <c r="E12132" s="13">
        <v>-5.27285E-10</v>
      </c>
      <c r="F12132" s="13">
        <v>-5.4350900000000001E-10</v>
      </c>
      <c r="G12132" s="15">
        <v>-2.6245700000000002E-9</v>
      </c>
    </row>
    <row r="12133" spans="3:7" x14ac:dyDescent="0.2">
      <c r="C12133" s="1">
        <f t="shared" si="190"/>
        <v>0.24253999999997136</v>
      </c>
      <c r="D12133" s="13">
        <v>-2.93907E-10</v>
      </c>
      <c r="E12133" s="13">
        <v>-5.2291699999999996E-10</v>
      </c>
      <c r="F12133" s="13">
        <v>-5.38205E-10</v>
      </c>
      <c r="G12133" s="15">
        <v>-2.6145799999999999E-9</v>
      </c>
    </row>
    <row r="12134" spans="3:7" x14ac:dyDescent="0.2">
      <c r="C12134" s="1">
        <f t="shared" si="190"/>
        <v>0.24255999999997135</v>
      </c>
      <c r="D12134" s="13">
        <v>-2.9141099999999999E-10</v>
      </c>
      <c r="E12134" s="13">
        <v>-5.1542900000000004E-10</v>
      </c>
      <c r="F12134" s="13">
        <v>-5.3477300000000003E-10</v>
      </c>
      <c r="G12134" s="15">
        <v>-2.60148E-9</v>
      </c>
    </row>
    <row r="12135" spans="3:7" x14ac:dyDescent="0.2">
      <c r="C12135" s="1">
        <f t="shared" si="190"/>
        <v>0.24257999999997135</v>
      </c>
      <c r="D12135" s="13">
        <v>-2.8891499999999998E-10</v>
      </c>
      <c r="E12135" s="13">
        <v>-5.0981300000000005E-10</v>
      </c>
      <c r="F12135" s="13">
        <v>-5.3071699999999998E-10</v>
      </c>
      <c r="G12135" s="15">
        <v>-2.58962E-9</v>
      </c>
    </row>
    <row r="12136" spans="3:7" x14ac:dyDescent="0.2">
      <c r="C12136" s="1">
        <f t="shared" si="190"/>
        <v>0.24259999999997134</v>
      </c>
      <c r="D12136" s="13">
        <v>-2.8766699999999997E-10</v>
      </c>
      <c r="E12136" s="13">
        <v>-5.0482100000000003E-10</v>
      </c>
      <c r="F12136" s="13">
        <v>-5.2697300000000002E-10</v>
      </c>
      <c r="G12136" s="15">
        <v>-2.5771400000000001E-9</v>
      </c>
    </row>
    <row r="12137" spans="3:7" x14ac:dyDescent="0.2">
      <c r="C12137" s="1">
        <f t="shared" si="190"/>
        <v>0.24261999999997133</v>
      </c>
      <c r="D12137" s="13">
        <v>-2.8205099999999998E-10</v>
      </c>
      <c r="E12137" s="13">
        <v>-4.9982900000000001E-10</v>
      </c>
      <c r="F12137" s="13">
        <v>-5.2260499999999998E-10</v>
      </c>
      <c r="G12137" s="15">
        <v>-2.5640400000000002E-9</v>
      </c>
    </row>
    <row r="12138" spans="3:7" x14ac:dyDescent="0.2">
      <c r="C12138" s="1">
        <f t="shared" si="190"/>
        <v>0.24263999999997132</v>
      </c>
      <c r="D12138" s="13">
        <v>-2.80179E-10</v>
      </c>
      <c r="E12138" s="13">
        <v>-4.9421300000000002E-10</v>
      </c>
      <c r="F12138" s="13">
        <v>-5.19173E-10</v>
      </c>
      <c r="G12138" s="15">
        <v>-2.5515599999999998E-9</v>
      </c>
    </row>
    <row r="12139" spans="3:7" x14ac:dyDescent="0.2">
      <c r="C12139" s="1">
        <f t="shared" si="190"/>
        <v>0.24265999999997132</v>
      </c>
      <c r="D12139" s="13">
        <v>-2.7643499999999999E-10</v>
      </c>
      <c r="E12139" s="13">
        <v>-4.8797300000000005E-10</v>
      </c>
      <c r="F12139" s="13">
        <v>-5.1480499999999996E-10</v>
      </c>
      <c r="G12139" s="15">
        <v>-2.5353400000000001E-9</v>
      </c>
    </row>
    <row r="12140" spans="3:7" x14ac:dyDescent="0.2">
      <c r="C12140" s="1">
        <f t="shared" si="190"/>
        <v>0.24267999999997131</v>
      </c>
      <c r="D12140" s="13">
        <v>-2.7393899999999998E-10</v>
      </c>
      <c r="E12140" s="13">
        <v>-4.8235600000000005E-10</v>
      </c>
      <c r="F12140" s="13">
        <v>-5.1074900000000001E-10</v>
      </c>
      <c r="G12140" s="15">
        <v>-2.5197399999999998E-9</v>
      </c>
    </row>
    <row r="12141" spans="3:7" x14ac:dyDescent="0.2">
      <c r="C12141" s="1">
        <f t="shared" si="190"/>
        <v>0.2426999999999713</v>
      </c>
      <c r="D12141" s="13">
        <v>-2.7019500000000002E-10</v>
      </c>
      <c r="E12141" s="13">
        <v>-4.7674000000000005E-10</v>
      </c>
      <c r="F12141" s="13">
        <v>-5.0700500000000005E-10</v>
      </c>
      <c r="G12141" s="15">
        <v>-2.4991400000000001E-9</v>
      </c>
    </row>
    <row r="12142" spans="3:7" x14ac:dyDescent="0.2">
      <c r="C12142" s="1">
        <f t="shared" si="190"/>
        <v>0.24271999999997129</v>
      </c>
      <c r="D12142" s="13">
        <v>-2.6832299999999998E-10</v>
      </c>
      <c r="E12142" s="13">
        <v>-4.7049999999999998E-10</v>
      </c>
      <c r="F12142" s="13">
        <v>-5.0263700000000001E-10</v>
      </c>
      <c r="G12142" s="15">
        <v>-2.4829199999999999E-9</v>
      </c>
    </row>
    <row r="12143" spans="3:7" x14ac:dyDescent="0.2">
      <c r="C12143" s="1">
        <f t="shared" si="190"/>
        <v>0.24273999999997128</v>
      </c>
      <c r="D12143" s="13">
        <v>-2.6769900000000001E-10</v>
      </c>
      <c r="E12143" s="13">
        <v>-4.6426000000000001E-10</v>
      </c>
      <c r="F12143" s="13">
        <v>-5.0045299999999999E-10</v>
      </c>
      <c r="G12143" s="15">
        <v>-2.4648200000000002E-9</v>
      </c>
    </row>
    <row r="12144" spans="3:7" x14ac:dyDescent="0.2">
      <c r="C12144" s="1">
        <f t="shared" si="190"/>
        <v>0.24275999999997128</v>
      </c>
      <c r="D12144" s="13">
        <v>-2.6457800000000001E-10</v>
      </c>
      <c r="E12144" s="13">
        <v>-4.5739600000000001E-10</v>
      </c>
      <c r="F12144" s="13">
        <v>-4.9795699999999998E-10</v>
      </c>
      <c r="G12144" s="15">
        <v>-2.4473499999999998E-9</v>
      </c>
    </row>
    <row r="12145" spans="3:7" x14ac:dyDescent="0.2">
      <c r="C12145" s="1">
        <f t="shared" si="190"/>
        <v>0.24277999999997127</v>
      </c>
      <c r="D12145" s="13">
        <v>-2.6145799999999998E-10</v>
      </c>
      <c r="E12145" s="13">
        <v>-4.5115599999999999E-10</v>
      </c>
      <c r="F12145" s="13">
        <v>-4.9639700000000004E-10</v>
      </c>
      <c r="G12145" s="15">
        <v>-2.4304999999999998E-9</v>
      </c>
    </row>
    <row r="12146" spans="3:7" x14ac:dyDescent="0.2">
      <c r="C12146" s="1">
        <f t="shared" si="190"/>
        <v>0.24279999999997126</v>
      </c>
      <c r="D12146" s="13">
        <v>-2.59586E-10</v>
      </c>
      <c r="E12146" s="13">
        <v>-4.4429199999999999E-10</v>
      </c>
      <c r="F12146" s="13">
        <v>-4.9390100000000003E-10</v>
      </c>
      <c r="G12146" s="15">
        <v>-2.4149E-9</v>
      </c>
    </row>
    <row r="12147" spans="3:7" x14ac:dyDescent="0.2">
      <c r="C12147" s="1">
        <f t="shared" si="190"/>
        <v>0.24281999999997125</v>
      </c>
      <c r="D12147" s="13">
        <v>-2.5646600000000001E-10</v>
      </c>
      <c r="E12147" s="13">
        <v>-4.39924E-10</v>
      </c>
      <c r="F12147" s="13">
        <v>-4.92029E-10</v>
      </c>
      <c r="G12147" s="15">
        <v>-2.4011699999999999E-9</v>
      </c>
    </row>
    <row r="12148" spans="3:7" x14ac:dyDescent="0.2">
      <c r="C12148" s="1">
        <f t="shared" si="190"/>
        <v>0.24283999999997125</v>
      </c>
      <c r="D12148" s="13">
        <v>-2.5521800000000001E-10</v>
      </c>
      <c r="E12148" s="13">
        <v>-4.3555600000000001E-10</v>
      </c>
      <c r="F12148" s="13">
        <v>-4.8984499999999998E-10</v>
      </c>
      <c r="G12148" s="15">
        <v>-2.38807E-9</v>
      </c>
    </row>
    <row r="12149" spans="3:7" x14ac:dyDescent="0.2">
      <c r="C12149" s="1">
        <f t="shared" si="190"/>
        <v>0.24285999999997124</v>
      </c>
      <c r="D12149" s="13">
        <v>-2.5209800000000002E-10</v>
      </c>
      <c r="E12149" s="13">
        <v>-4.3493199999999998E-10</v>
      </c>
      <c r="F12149" s="13">
        <v>-4.8859700000000002E-10</v>
      </c>
      <c r="G12149" s="15">
        <v>-2.3737199999999999E-9</v>
      </c>
    </row>
    <row r="12150" spans="3:7" x14ac:dyDescent="0.2">
      <c r="C12150" s="1">
        <f t="shared" si="190"/>
        <v>0.24287999999997123</v>
      </c>
      <c r="D12150" s="13">
        <v>-2.4897799999999999E-10</v>
      </c>
      <c r="E12150" s="13">
        <v>-4.3555600000000001E-10</v>
      </c>
      <c r="F12150" s="13">
        <v>-4.8734899999999997E-10</v>
      </c>
      <c r="G12150" s="15">
        <v>-2.36124E-9</v>
      </c>
    </row>
    <row r="12151" spans="3:7" x14ac:dyDescent="0.2">
      <c r="C12151" s="1">
        <f t="shared" si="190"/>
        <v>0.24289999999997122</v>
      </c>
      <c r="D12151" s="13">
        <v>-2.45858E-10</v>
      </c>
      <c r="E12151" s="13">
        <v>-4.3430800000000001E-10</v>
      </c>
      <c r="F12151" s="13">
        <v>-4.8672499999999999E-10</v>
      </c>
      <c r="G12151" s="15">
        <v>-2.3481299999999998E-9</v>
      </c>
    </row>
    <row r="12152" spans="3:7" x14ac:dyDescent="0.2">
      <c r="C12152" s="1">
        <f t="shared" si="190"/>
        <v>0.24291999999997121</v>
      </c>
      <c r="D12152" s="13">
        <v>-2.4336199999999999E-10</v>
      </c>
      <c r="E12152" s="13">
        <v>-4.3368399999999998E-10</v>
      </c>
      <c r="F12152" s="13">
        <v>-4.8610100000000002E-10</v>
      </c>
      <c r="G12152" s="15">
        <v>-2.3369000000000001E-9</v>
      </c>
    </row>
    <row r="12153" spans="3:7" x14ac:dyDescent="0.2">
      <c r="C12153" s="1">
        <f t="shared" si="190"/>
        <v>0.24293999999997121</v>
      </c>
      <c r="D12153" s="13">
        <v>-2.3961799999999998E-10</v>
      </c>
      <c r="E12153" s="13">
        <v>-4.31812E-10</v>
      </c>
      <c r="F12153" s="13">
        <v>-4.8610100000000002E-10</v>
      </c>
      <c r="G12153" s="15">
        <v>-2.3244200000000001E-9</v>
      </c>
    </row>
    <row r="12154" spans="3:7" x14ac:dyDescent="0.2">
      <c r="C12154" s="1">
        <f t="shared" si="190"/>
        <v>0.2429599999999712</v>
      </c>
      <c r="D12154" s="13">
        <v>-2.3587400000000002E-10</v>
      </c>
      <c r="E12154" s="13">
        <v>-4.2994000000000002E-10</v>
      </c>
      <c r="F12154" s="13">
        <v>-4.8610100000000002E-10</v>
      </c>
      <c r="G12154" s="15">
        <v>-2.31257E-9</v>
      </c>
    </row>
    <row r="12155" spans="3:7" x14ac:dyDescent="0.2">
      <c r="C12155" s="1">
        <f t="shared" si="190"/>
        <v>0.24297999999997119</v>
      </c>
      <c r="D12155" s="13">
        <v>-2.3275400000000001E-10</v>
      </c>
      <c r="E12155" s="13">
        <v>-4.2806799999999998E-10</v>
      </c>
      <c r="F12155" s="13">
        <v>-4.8610100000000002E-10</v>
      </c>
      <c r="G12155" s="15">
        <v>-2.2975900000000001E-9</v>
      </c>
    </row>
    <row r="12156" spans="3:7" x14ac:dyDescent="0.2">
      <c r="C12156" s="1">
        <f t="shared" si="190"/>
        <v>0.24299999999997118</v>
      </c>
      <c r="D12156" s="13">
        <v>-2.2900999999999999E-10</v>
      </c>
      <c r="E12156" s="13">
        <v>-4.2806799999999998E-10</v>
      </c>
      <c r="F12156" s="13">
        <v>-4.8516500000000005E-10</v>
      </c>
      <c r="G12156" s="15">
        <v>-2.2844899999999998E-9</v>
      </c>
    </row>
    <row r="12157" spans="3:7" x14ac:dyDescent="0.2">
      <c r="C12157" s="1">
        <f t="shared" si="190"/>
        <v>0.24301999999997118</v>
      </c>
      <c r="D12157" s="13">
        <v>-2.2651400000000001E-10</v>
      </c>
      <c r="E12157" s="13">
        <v>-4.24948E-10</v>
      </c>
      <c r="F12157" s="13">
        <v>-4.8454099999999997E-10</v>
      </c>
      <c r="G12157" s="15">
        <v>-2.2732500000000002E-9</v>
      </c>
    </row>
    <row r="12158" spans="3:7" x14ac:dyDescent="0.2">
      <c r="C12158" s="1">
        <f t="shared" si="190"/>
        <v>0.24303999999997117</v>
      </c>
      <c r="D12158" s="13">
        <v>-2.24642E-10</v>
      </c>
      <c r="E12158" s="13">
        <v>-4.2182800000000001E-10</v>
      </c>
      <c r="F12158" s="13">
        <v>-4.83604E-10</v>
      </c>
      <c r="G12158" s="15">
        <v>-2.2589000000000001E-9</v>
      </c>
    </row>
    <row r="12159" spans="3:7" x14ac:dyDescent="0.2">
      <c r="C12159" s="1">
        <f t="shared" si="190"/>
        <v>0.24305999999997116</v>
      </c>
      <c r="D12159" s="13">
        <v>-2.24018E-10</v>
      </c>
      <c r="E12159" s="13">
        <v>-4.1870799999999998E-10</v>
      </c>
      <c r="F12159" s="13">
        <v>-4.8298000000000002E-10</v>
      </c>
      <c r="G12159" s="15">
        <v>-2.24517E-9</v>
      </c>
    </row>
    <row r="12160" spans="3:7" x14ac:dyDescent="0.2">
      <c r="C12160" s="1">
        <f t="shared" si="190"/>
        <v>0.24307999999997115</v>
      </c>
      <c r="D12160" s="13">
        <v>-2.23394E-10</v>
      </c>
      <c r="E12160" s="13">
        <v>-4.1433999999999999E-10</v>
      </c>
      <c r="F12160" s="13">
        <v>-4.80796E-10</v>
      </c>
      <c r="G12160" s="15">
        <v>-2.2314399999999999E-9</v>
      </c>
    </row>
    <row r="12161" spans="3:7" x14ac:dyDescent="0.2">
      <c r="C12161" s="1">
        <f t="shared" si="190"/>
        <v>0.24309999999997114</v>
      </c>
      <c r="D12161" s="13">
        <v>-2.2152199999999999E-10</v>
      </c>
      <c r="E12161" s="13">
        <v>-4.09972E-10</v>
      </c>
      <c r="F12161" s="13">
        <v>-4.80796E-10</v>
      </c>
      <c r="G12161" s="15">
        <v>-2.21834E-9</v>
      </c>
    </row>
    <row r="12162" spans="3:7" x14ac:dyDescent="0.2">
      <c r="C12162" s="1">
        <f t="shared" si="190"/>
        <v>0.24311999999997114</v>
      </c>
      <c r="D12162" s="13">
        <v>-2.2027399999999999E-10</v>
      </c>
      <c r="E12162" s="13">
        <v>-4.0560400000000001E-10</v>
      </c>
      <c r="F12162" s="13">
        <v>-4.8048400000000001E-10</v>
      </c>
      <c r="G12162" s="15">
        <v>-2.2052400000000001E-9</v>
      </c>
    </row>
    <row r="12163" spans="3:7" x14ac:dyDescent="0.2">
      <c r="C12163" s="1">
        <f t="shared" si="190"/>
        <v>0.24313999999997113</v>
      </c>
      <c r="D12163" s="13">
        <v>-2.1965000000000001E-10</v>
      </c>
      <c r="E12163" s="13">
        <v>-4.03108E-10</v>
      </c>
      <c r="F12163" s="13">
        <v>-4.80796E-10</v>
      </c>
      <c r="G12163" s="15">
        <v>-2.1940000000000001E-9</v>
      </c>
    </row>
    <row r="12164" spans="3:7" x14ac:dyDescent="0.2">
      <c r="C12164" s="1">
        <f t="shared" si="190"/>
        <v>0.24315999999997112</v>
      </c>
      <c r="D12164" s="13">
        <v>-2.2152199999999999E-10</v>
      </c>
      <c r="E12164" s="13">
        <v>-3.9998800000000002E-10</v>
      </c>
      <c r="F12164" s="13">
        <v>-4.8048400000000001E-10</v>
      </c>
      <c r="G12164" s="15">
        <v>-2.1834000000000001E-9</v>
      </c>
    </row>
    <row r="12165" spans="3:7" x14ac:dyDescent="0.2">
      <c r="C12165" s="1">
        <f t="shared" si="190"/>
        <v>0.24317999999997111</v>
      </c>
      <c r="D12165" s="13">
        <v>-2.2277E-10</v>
      </c>
      <c r="E12165" s="13">
        <v>-3.9811599999999998E-10</v>
      </c>
      <c r="F12165" s="13">
        <v>-4.7954800000000005E-10</v>
      </c>
      <c r="G12165" s="15">
        <v>-2.1715400000000001E-9</v>
      </c>
    </row>
    <row r="12166" spans="3:7" x14ac:dyDescent="0.2">
      <c r="C12166" s="1">
        <f t="shared" si="190"/>
        <v>0.24319999999997111</v>
      </c>
      <c r="D12166" s="13">
        <v>-2.2526600000000001E-10</v>
      </c>
      <c r="E12166" s="13">
        <v>-3.94996E-10</v>
      </c>
      <c r="F12166" s="13">
        <v>-4.7861199999999998E-10</v>
      </c>
      <c r="G12166" s="15">
        <v>-2.1590600000000002E-9</v>
      </c>
    </row>
    <row r="12167" spans="3:7" x14ac:dyDescent="0.2">
      <c r="C12167" s="1">
        <f t="shared" si="190"/>
        <v>0.2432199999999711</v>
      </c>
      <c r="D12167" s="13">
        <v>-2.2776199999999999E-10</v>
      </c>
      <c r="E12167" s="13">
        <v>-3.9187600000000001E-10</v>
      </c>
      <c r="F12167" s="13">
        <v>-4.7736400000000003E-10</v>
      </c>
      <c r="G12167" s="15">
        <v>-2.1472000000000002E-9</v>
      </c>
    </row>
    <row r="12168" spans="3:7" x14ac:dyDescent="0.2">
      <c r="C12168" s="1">
        <f t="shared" ref="C12168:C12231" si="191">C12167+0.00002</f>
        <v>0.24323999999997109</v>
      </c>
      <c r="D12168" s="13">
        <v>-2.2900999999999999E-10</v>
      </c>
      <c r="E12168" s="13">
        <v>-3.9062800000000001E-10</v>
      </c>
      <c r="F12168" s="13">
        <v>-4.7642799999999996E-10</v>
      </c>
      <c r="G12168" s="15">
        <v>-2.1365999999999998E-9</v>
      </c>
    </row>
    <row r="12169" spans="3:7" x14ac:dyDescent="0.2">
      <c r="C12169" s="1">
        <f t="shared" si="191"/>
        <v>0.24325999999997108</v>
      </c>
      <c r="D12169" s="13">
        <v>-2.2838599999999999E-10</v>
      </c>
      <c r="E12169" s="13">
        <v>-3.88132E-10</v>
      </c>
      <c r="F12169" s="13">
        <v>-4.7642799999999996E-10</v>
      </c>
      <c r="G12169" s="15">
        <v>-2.1278600000000001E-9</v>
      </c>
    </row>
    <row r="12170" spans="3:7" x14ac:dyDescent="0.2">
      <c r="C12170" s="1">
        <f t="shared" si="191"/>
        <v>0.24327999999997107</v>
      </c>
      <c r="D12170" s="13">
        <v>-2.2838599999999999E-10</v>
      </c>
      <c r="E12170" s="13">
        <v>-3.8501200000000001E-10</v>
      </c>
      <c r="F12170" s="13">
        <v>-4.7518000000000001E-10</v>
      </c>
      <c r="G12170" s="15">
        <v>-2.1203700000000002E-9</v>
      </c>
    </row>
    <row r="12171" spans="3:7" x14ac:dyDescent="0.2">
      <c r="C12171" s="1">
        <f t="shared" si="191"/>
        <v>0.24329999999997107</v>
      </c>
      <c r="D12171" s="13">
        <v>-2.24642E-10</v>
      </c>
      <c r="E12171" s="13">
        <v>-3.8376400000000001E-10</v>
      </c>
      <c r="F12171" s="13">
        <v>-4.7424400000000004E-10</v>
      </c>
      <c r="G12171" s="15">
        <v>-2.11912E-9</v>
      </c>
    </row>
    <row r="12172" spans="3:7" x14ac:dyDescent="0.2">
      <c r="C12172" s="1">
        <f t="shared" si="191"/>
        <v>0.24331999999997106</v>
      </c>
      <c r="D12172" s="13">
        <v>-2.2089799999999999E-10</v>
      </c>
      <c r="E12172" s="13">
        <v>-3.8064400000000002E-10</v>
      </c>
      <c r="F12172" s="13">
        <v>-4.7361999999999996E-10</v>
      </c>
      <c r="G12172" s="15">
        <v>-2.1185000000000001E-9</v>
      </c>
    </row>
    <row r="12173" spans="3:7" x14ac:dyDescent="0.2">
      <c r="C12173" s="1">
        <f t="shared" si="191"/>
        <v>0.24333999999997105</v>
      </c>
      <c r="D12173" s="13">
        <v>-2.2089799999999999E-10</v>
      </c>
      <c r="E12173" s="13">
        <v>-3.81268E-10</v>
      </c>
      <c r="F12173" s="13">
        <v>-4.7424400000000004E-10</v>
      </c>
      <c r="G12173" s="15">
        <v>-2.1172499999999999E-9</v>
      </c>
    </row>
    <row r="12174" spans="3:7" x14ac:dyDescent="0.2">
      <c r="C12174" s="1">
        <f t="shared" si="191"/>
        <v>0.24335999999997104</v>
      </c>
      <c r="D12174" s="13">
        <v>-2.17154E-10</v>
      </c>
      <c r="E12174" s="13">
        <v>-3.8002E-10</v>
      </c>
      <c r="F12174" s="13">
        <v>-4.7486800000000002E-10</v>
      </c>
      <c r="G12174" s="15">
        <v>-2.1178800000000001E-9</v>
      </c>
    </row>
    <row r="12175" spans="3:7" x14ac:dyDescent="0.2">
      <c r="C12175" s="1">
        <f t="shared" si="191"/>
        <v>0.24337999999997104</v>
      </c>
      <c r="D12175" s="13">
        <v>-2.1777800000000001E-10</v>
      </c>
      <c r="E12175" s="13">
        <v>-3.7877199999999999E-10</v>
      </c>
      <c r="F12175" s="13">
        <v>-4.7611599999999997E-10</v>
      </c>
      <c r="G12175" s="15">
        <v>-2.1160000000000001E-9</v>
      </c>
    </row>
    <row r="12176" spans="3:7" x14ac:dyDescent="0.2">
      <c r="C12176" s="1">
        <f t="shared" si="191"/>
        <v>0.24339999999997103</v>
      </c>
      <c r="D12176" s="13">
        <v>-2.1653E-10</v>
      </c>
      <c r="E12176" s="13">
        <v>-3.7814800000000002E-10</v>
      </c>
      <c r="F12176" s="13">
        <v>-4.77988E-10</v>
      </c>
      <c r="G12176" s="15">
        <v>-2.1147599999999998E-9</v>
      </c>
    </row>
    <row r="12177" spans="3:7" x14ac:dyDescent="0.2">
      <c r="C12177" s="1">
        <f t="shared" si="191"/>
        <v>0.24341999999997102</v>
      </c>
      <c r="D12177" s="13">
        <v>-2.1653E-10</v>
      </c>
      <c r="E12177" s="13">
        <v>-3.7814800000000002E-10</v>
      </c>
      <c r="F12177" s="13">
        <v>-4.7861199999999998E-10</v>
      </c>
      <c r="G12177" s="15">
        <v>-2.1128799999999998E-9</v>
      </c>
    </row>
    <row r="12178" spans="3:7" x14ac:dyDescent="0.2">
      <c r="C12178" s="1">
        <f t="shared" si="191"/>
        <v>0.24343999999997101</v>
      </c>
      <c r="D12178" s="13">
        <v>-2.15906E-10</v>
      </c>
      <c r="E12178" s="13">
        <v>-3.7627599999999998E-10</v>
      </c>
      <c r="F12178" s="13">
        <v>-4.7829999999999999E-10</v>
      </c>
      <c r="G12178" s="15">
        <v>-2.1110100000000001E-9</v>
      </c>
    </row>
    <row r="12179" spans="3:7" x14ac:dyDescent="0.2">
      <c r="C12179" s="1">
        <f t="shared" si="191"/>
        <v>0.24345999999997101</v>
      </c>
      <c r="D12179" s="13">
        <v>-2.1216200000000001E-10</v>
      </c>
      <c r="E12179" s="13">
        <v>-3.7565200000000001E-10</v>
      </c>
      <c r="F12179" s="13">
        <v>-4.7674000000000005E-10</v>
      </c>
      <c r="G12179" s="15">
        <v>-2.1054000000000002E-9</v>
      </c>
    </row>
    <row r="12180" spans="3:7" x14ac:dyDescent="0.2">
      <c r="C12180" s="1">
        <f t="shared" si="191"/>
        <v>0.243479999999971</v>
      </c>
      <c r="D12180" s="13">
        <v>-2.09666E-10</v>
      </c>
      <c r="E12180" s="13">
        <v>-3.7377900000000002E-10</v>
      </c>
      <c r="F12180" s="13">
        <v>-4.7611599999999997E-10</v>
      </c>
      <c r="G12180" s="15">
        <v>-2.1016500000000001E-9</v>
      </c>
    </row>
    <row r="12181" spans="3:7" x14ac:dyDescent="0.2">
      <c r="C12181" s="1">
        <f t="shared" si="191"/>
        <v>0.24349999999997099</v>
      </c>
      <c r="D12181" s="13">
        <v>-2.07794E-10</v>
      </c>
      <c r="E12181" s="13">
        <v>-3.7065899999999998E-10</v>
      </c>
      <c r="F12181" s="13">
        <v>-4.7424400000000004E-10</v>
      </c>
      <c r="G12181" s="15">
        <v>-2.0966600000000001E-9</v>
      </c>
    </row>
    <row r="12182" spans="3:7" x14ac:dyDescent="0.2">
      <c r="C12182" s="1">
        <f t="shared" si="191"/>
        <v>0.24351999999997098</v>
      </c>
      <c r="D12182" s="13">
        <v>-2.0654599999999999E-10</v>
      </c>
      <c r="E12182" s="13">
        <v>-3.6941099999999998E-10</v>
      </c>
      <c r="F12182" s="13">
        <v>-4.7237200000000001E-10</v>
      </c>
      <c r="G12182" s="15">
        <v>-2.0929199999999998E-9</v>
      </c>
    </row>
    <row r="12183" spans="3:7" x14ac:dyDescent="0.2">
      <c r="C12183" s="1">
        <f t="shared" si="191"/>
        <v>0.24353999999997097</v>
      </c>
      <c r="D12183" s="13">
        <v>-2.08418E-10</v>
      </c>
      <c r="E12183" s="13">
        <v>-3.6629099999999999E-10</v>
      </c>
      <c r="F12183" s="13">
        <v>-4.7143600000000005E-10</v>
      </c>
      <c r="G12183" s="15">
        <v>-2.0866800000000001E-9</v>
      </c>
    </row>
    <row r="12184" spans="3:7" x14ac:dyDescent="0.2">
      <c r="C12184" s="1">
        <f t="shared" si="191"/>
        <v>0.24355999999997097</v>
      </c>
      <c r="D12184" s="13">
        <v>-2.09042E-10</v>
      </c>
      <c r="E12184" s="13">
        <v>-3.6566700000000002E-10</v>
      </c>
      <c r="F12184" s="13">
        <v>-4.7081199999999997E-10</v>
      </c>
      <c r="G12184" s="15">
        <v>-2.0810599999999998E-9</v>
      </c>
    </row>
    <row r="12185" spans="3:7" x14ac:dyDescent="0.2">
      <c r="C12185" s="1">
        <f t="shared" si="191"/>
        <v>0.24357999999997096</v>
      </c>
      <c r="D12185" s="13">
        <v>-2.1029E-10</v>
      </c>
      <c r="E12185" s="13">
        <v>-3.6379499999999998E-10</v>
      </c>
      <c r="F12185" s="13">
        <v>-4.7112399999999995E-10</v>
      </c>
      <c r="G12185" s="15">
        <v>-2.0766900000000002E-9</v>
      </c>
    </row>
    <row r="12186" spans="3:7" x14ac:dyDescent="0.2">
      <c r="C12186" s="1">
        <f t="shared" si="191"/>
        <v>0.24359999999997095</v>
      </c>
      <c r="D12186" s="13">
        <v>-2.09666E-10</v>
      </c>
      <c r="E12186" s="13">
        <v>-3.6441900000000001E-10</v>
      </c>
      <c r="F12186" s="13">
        <v>-4.7206000000000002E-10</v>
      </c>
      <c r="G12186" s="15">
        <v>-2.0717000000000002E-9</v>
      </c>
    </row>
    <row r="12187" spans="3:7" x14ac:dyDescent="0.2">
      <c r="C12187" s="1">
        <f t="shared" si="191"/>
        <v>0.24361999999997094</v>
      </c>
      <c r="D12187" s="13">
        <v>-2.07794E-10</v>
      </c>
      <c r="E12187" s="13">
        <v>-3.6317100000000001E-10</v>
      </c>
      <c r="F12187" s="13">
        <v>-4.7330799999999997E-10</v>
      </c>
      <c r="G12187" s="15">
        <v>-2.0667100000000002E-9</v>
      </c>
    </row>
    <row r="12188" spans="3:7" x14ac:dyDescent="0.2">
      <c r="C12188" s="1">
        <f t="shared" si="191"/>
        <v>0.24363999999997094</v>
      </c>
      <c r="D12188" s="13">
        <v>-2.0716999999999999E-10</v>
      </c>
      <c r="E12188" s="13">
        <v>-3.6504299999999999E-10</v>
      </c>
      <c r="F12188" s="13">
        <v>-4.7424400000000004E-10</v>
      </c>
      <c r="G12188" s="15">
        <v>-2.0623400000000001E-9</v>
      </c>
    </row>
    <row r="12189" spans="3:7" x14ac:dyDescent="0.2">
      <c r="C12189" s="1">
        <f t="shared" si="191"/>
        <v>0.24365999999997093</v>
      </c>
      <c r="D12189" s="13">
        <v>-2.0529799999999999E-10</v>
      </c>
      <c r="E12189" s="13">
        <v>-3.6317100000000001E-10</v>
      </c>
      <c r="F12189" s="13">
        <v>-4.7455600000000003E-10</v>
      </c>
      <c r="G12189" s="15">
        <v>-2.0585999999999999E-9</v>
      </c>
    </row>
    <row r="12190" spans="3:7" x14ac:dyDescent="0.2">
      <c r="C12190" s="1">
        <f t="shared" si="191"/>
        <v>0.24367999999997092</v>
      </c>
      <c r="D12190" s="13">
        <v>-2.0467400000000001E-10</v>
      </c>
      <c r="E12190" s="13">
        <v>-3.61923E-10</v>
      </c>
      <c r="F12190" s="13">
        <v>-4.7393199999999995E-10</v>
      </c>
      <c r="G12190" s="15">
        <v>-2.05548E-9</v>
      </c>
    </row>
    <row r="12191" spans="3:7" x14ac:dyDescent="0.2">
      <c r="C12191" s="1">
        <f t="shared" si="191"/>
        <v>0.24369999999997091</v>
      </c>
      <c r="D12191" s="13">
        <v>-2.02178E-10</v>
      </c>
      <c r="E12191" s="13">
        <v>-3.60675E-10</v>
      </c>
      <c r="F12191" s="13">
        <v>-4.7330799999999997E-10</v>
      </c>
      <c r="G12191" s="15">
        <v>-2.05111E-9</v>
      </c>
    </row>
    <row r="12192" spans="3:7" x14ac:dyDescent="0.2">
      <c r="C12192" s="1">
        <f t="shared" si="191"/>
        <v>0.2437199999999709</v>
      </c>
      <c r="D12192" s="13">
        <v>-2.02802E-10</v>
      </c>
      <c r="E12192" s="13">
        <v>-3.5817899999999999E-10</v>
      </c>
      <c r="F12192" s="13">
        <v>-4.7112399999999995E-10</v>
      </c>
      <c r="G12192" s="15">
        <v>-2.04861E-9</v>
      </c>
    </row>
    <row r="12193" spans="3:7" x14ac:dyDescent="0.2">
      <c r="C12193" s="1">
        <f t="shared" si="191"/>
        <v>0.2437399999999709</v>
      </c>
      <c r="D12193" s="13">
        <v>-2.02178E-10</v>
      </c>
      <c r="E12193" s="13">
        <v>-3.5630700000000001E-10</v>
      </c>
      <c r="F12193" s="13">
        <v>-4.6956400000000001E-10</v>
      </c>
      <c r="G12193" s="15">
        <v>-2.04424E-9</v>
      </c>
    </row>
    <row r="12194" spans="3:7" x14ac:dyDescent="0.2">
      <c r="C12194" s="1">
        <f t="shared" si="191"/>
        <v>0.24375999999997089</v>
      </c>
      <c r="D12194" s="13">
        <v>-2.01554E-10</v>
      </c>
      <c r="E12194" s="13">
        <v>-3.53811E-10</v>
      </c>
      <c r="F12194" s="13">
        <v>-4.6800399999999997E-10</v>
      </c>
      <c r="G12194" s="15">
        <v>-2.0417499999999999E-9</v>
      </c>
    </row>
    <row r="12195" spans="3:7" x14ac:dyDescent="0.2">
      <c r="C12195" s="1">
        <f t="shared" si="191"/>
        <v>0.24377999999997088</v>
      </c>
      <c r="D12195" s="13">
        <v>-1.9968199999999999E-10</v>
      </c>
      <c r="E12195" s="13">
        <v>-3.5006699999999999E-10</v>
      </c>
      <c r="F12195" s="13">
        <v>-4.6644400000000003E-10</v>
      </c>
      <c r="G12195" s="15">
        <v>-2.0405000000000001E-9</v>
      </c>
    </row>
    <row r="12196" spans="3:7" x14ac:dyDescent="0.2">
      <c r="C12196" s="1">
        <f t="shared" si="191"/>
        <v>0.24379999999997087</v>
      </c>
      <c r="D12196" s="13">
        <v>-1.9905799999999999E-10</v>
      </c>
      <c r="E12196" s="13">
        <v>-3.4757099999999998E-10</v>
      </c>
      <c r="F12196" s="13">
        <v>-4.6519600000000002E-10</v>
      </c>
      <c r="G12196" s="15">
        <v>-2.03925E-9</v>
      </c>
    </row>
    <row r="12197" spans="3:7" x14ac:dyDescent="0.2">
      <c r="C12197" s="1">
        <f t="shared" si="191"/>
        <v>0.24381999999997087</v>
      </c>
      <c r="D12197" s="13">
        <v>-1.9968199999999999E-10</v>
      </c>
      <c r="E12197" s="13">
        <v>-3.4320299999999999E-10</v>
      </c>
      <c r="F12197" s="13">
        <v>-4.64572E-10</v>
      </c>
      <c r="G12197" s="15">
        <v>-2.0373799999999998E-9</v>
      </c>
    </row>
    <row r="12198" spans="3:7" x14ac:dyDescent="0.2">
      <c r="C12198" s="1">
        <f t="shared" si="191"/>
        <v>0.24383999999997086</v>
      </c>
      <c r="D12198" s="13">
        <v>-1.9843399999999999E-10</v>
      </c>
      <c r="E12198" s="13">
        <v>-3.4195499999999998E-10</v>
      </c>
      <c r="F12198" s="13">
        <v>-4.6363599999999998E-10</v>
      </c>
      <c r="G12198" s="15">
        <v>-2.0361300000000001E-9</v>
      </c>
    </row>
    <row r="12199" spans="3:7" x14ac:dyDescent="0.2">
      <c r="C12199" s="1">
        <f t="shared" si="191"/>
        <v>0.24385999999997085</v>
      </c>
      <c r="D12199" s="13">
        <v>-1.9718600000000001E-10</v>
      </c>
      <c r="E12199" s="13">
        <v>-3.4133100000000001E-10</v>
      </c>
      <c r="F12199" s="13">
        <v>-4.6363599999999998E-10</v>
      </c>
      <c r="G12199" s="15">
        <v>-2.0355100000000001E-9</v>
      </c>
    </row>
    <row r="12200" spans="3:7" x14ac:dyDescent="0.2">
      <c r="C12200" s="1">
        <f t="shared" si="191"/>
        <v>0.24387999999997084</v>
      </c>
      <c r="D12200" s="13">
        <v>-1.9781000000000001E-10</v>
      </c>
      <c r="E12200" s="13">
        <v>-3.4070699999999998E-10</v>
      </c>
      <c r="F12200" s="13">
        <v>-4.6332399999999999E-10</v>
      </c>
      <c r="G12200" s="15">
        <v>-2.0373799999999998E-9</v>
      </c>
    </row>
    <row r="12201" spans="3:7" x14ac:dyDescent="0.2">
      <c r="C12201" s="1">
        <f t="shared" si="191"/>
        <v>0.24389999999997083</v>
      </c>
      <c r="D12201" s="13">
        <v>-1.9781000000000001E-10</v>
      </c>
      <c r="E12201" s="13">
        <v>-3.4320299999999999E-10</v>
      </c>
      <c r="F12201" s="13">
        <v>-4.6270000000000002E-10</v>
      </c>
      <c r="G12201" s="15">
        <v>-2.0380000000000002E-9</v>
      </c>
    </row>
    <row r="12202" spans="3:7" x14ac:dyDescent="0.2">
      <c r="C12202" s="1">
        <f t="shared" si="191"/>
        <v>0.24391999999997083</v>
      </c>
      <c r="D12202" s="13">
        <v>-1.9718600000000001E-10</v>
      </c>
      <c r="E12202" s="13">
        <v>-3.4195499999999998E-10</v>
      </c>
      <c r="F12202" s="13">
        <v>-4.6238799999999998E-10</v>
      </c>
      <c r="G12202" s="15">
        <v>-2.03925E-9</v>
      </c>
    </row>
    <row r="12203" spans="3:7" x14ac:dyDescent="0.2">
      <c r="C12203" s="1">
        <f t="shared" si="191"/>
        <v>0.24393999999997082</v>
      </c>
      <c r="D12203" s="13">
        <v>-1.9905799999999999E-10</v>
      </c>
      <c r="E12203" s="13">
        <v>-3.4320299999999999E-10</v>
      </c>
      <c r="F12203" s="13">
        <v>-4.6145200000000001E-10</v>
      </c>
      <c r="G12203" s="15">
        <v>-2.04424E-9</v>
      </c>
    </row>
    <row r="12204" spans="3:7" x14ac:dyDescent="0.2">
      <c r="C12204" s="1">
        <f t="shared" si="191"/>
        <v>0.24395999999997081</v>
      </c>
      <c r="D12204" s="13">
        <v>-1.9781000000000001E-10</v>
      </c>
      <c r="E12204" s="13">
        <v>-3.4507500000000002E-10</v>
      </c>
      <c r="F12204" s="13">
        <v>-4.5989200000000002E-10</v>
      </c>
      <c r="G12204" s="15">
        <v>-2.0479900000000001E-9</v>
      </c>
    </row>
    <row r="12205" spans="3:7" x14ac:dyDescent="0.2">
      <c r="C12205" s="1">
        <f t="shared" si="191"/>
        <v>0.2439799999999708</v>
      </c>
      <c r="D12205" s="13">
        <v>-1.9843399999999999E-10</v>
      </c>
      <c r="E12205" s="13">
        <v>-3.45699E-10</v>
      </c>
      <c r="F12205" s="13">
        <v>-4.5864400000000001E-10</v>
      </c>
      <c r="G12205" s="15">
        <v>-2.0523600000000001E-9</v>
      </c>
    </row>
    <row r="12206" spans="3:7" x14ac:dyDescent="0.2">
      <c r="C12206" s="1">
        <f t="shared" si="191"/>
        <v>0.2439999999999708</v>
      </c>
      <c r="D12206" s="13">
        <v>-1.9718600000000001E-10</v>
      </c>
      <c r="E12206" s="13">
        <v>-3.4507500000000002E-10</v>
      </c>
      <c r="F12206" s="13">
        <v>-4.5739600000000001E-10</v>
      </c>
      <c r="G12206" s="15">
        <v>-2.0561E-9</v>
      </c>
    </row>
    <row r="12207" spans="3:7" x14ac:dyDescent="0.2">
      <c r="C12207" s="1">
        <f t="shared" si="191"/>
        <v>0.24401999999997079</v>
      </c>
      <c r="D12207" s="13">
        <v>-1.95314E-10</v>
      </c>
      <c r="E12207" s="13">
        <v>-3.4632300000000003E-10</v>
      </c>
      <c r="F12207" s="13">
        <v>-4.5614800000000001E-10</v>
      </c>
      <c r="G12207" s="15">
        <v>-2.0561E-9</v>
      </c>
    </row>
    <row r="12208" spans="3:7" x14ac:dyDescent="0.2">
      <c r="C12208" s="1">
        <f t="shared" si="191"/>
        <v>0.24403999999997078</v>
      </c>
      <c r="D12208" s="13">
        <v>-1.9219399999999999E-10</v>
      </c>
      <c r="E12208" s="13">
        <v>-3.4632300000000003E-10</v>
      </c>
      <c r="F12208" s="13">
        <v>-4.549E-10</v>
      </c>
      <c r="G12208" s="15">
        <v>-2.0573500000000001E-9</v>
      </c>
    </row>
    <row r="12209" spans="3:7" x14ac:dyDescent="0.2">
      <c r="C12209" s="1">
        <f t="shared" si="191"/>
        <v>0.24405999999997077</v>
      </c>
      <c r="D12209" s="13">
        <v>-1.94066E-10</v>
      </c>
      <c r="E12209" s="13">
        <v>-3.46947E-10</v>
      </c>
      <c r="F12209" s="13">
        <v>-4.5521199999999999E-10</v>
      </c>
      <c r="G12209" s="15">
        <v>-2.0567199999999999E-9</v>
      </c>
    </row>
    <row r="12210" spans="3:7" x14ac:dyDescent="0.2">
      <c r="C12210" s="1">
        <f t="shared" si="191"/>
        <v>0.24407999999997076</v>
      </c>
      <c r="D12210" s="13">
        <v>-1.93442E-10</v>
      </c>
      <c r="E12210" s="13">
        <v>-3.4632300000000003E-10</v>
      </c>
      <c r="F12210" s="13">
        <v>-4.5583600000000002E-10</v>
      </c>
      <c r="G12210" s="15">
        <v>-2.05548E-9</v>
      </c>
    </row>
    <row r="12211" spans="3:7" x14ac:dyDescent="0.2">
      <c r="C12211" s="1">
        <f t="shared" si="191"/>
        <v>0.24409999999997076</v>
      </c>
      <c r="D12211" s="13">
        <v>-1.92818E-10</v>
      </c>
      <c r="E12211" s="13">
        <v>-3.45699E-10</v>
      </c>
      <c r="F12211" s="13">
        <v>-4.5645999999999999E-10</v>
      </c>
      <c r="G12211" s="15">
        <v>-2.0536E-9</v>
      </c>
    </row>
    <row r="12212" spans="3:7" x14ac:dyDescent="0.2">
      <c r="C12212" s="1">
        <f t="shared" si="191"/>
        <v>0.24411999999997075</v>
      </c>
      <c r="D12212" s="13">
        <v>-1.9219399999999999E-10</v>
      </c>
      <c r="E12212" s="13">
        <v>-3.4320299999999999E-10</v>
      </c>
      <c r="F12212" s="13">
        <v>-4.5677199999999998E-10</v>
      </c>
      <c r="G12212" s="15">
        <v>-2.0504800000000001E-9</v>
      </c>
    </row>
    <row r="12213" spans="3:7" x14ac:dyDescent="0.2">
      <c r="C12213" s="1">
        <f t="shared" si="191"/>
        <v>0.24413999999997074</v>
      </c>
      <c r="D12213" s="13">
        <v>-1.93442E-10</v>
      </c>
      <c r="E12213" s="13">
        <v>-3.4257900000000001E-10</v>
      </c>
      <c r="F12213" s="13">
        <v>-4.57708E-10</v>
      </c>
      <c r="G12213" s="15">
        <v>-2.04612E-9</v>
      </c>
    </row>
    <row r="12214" spans="3:7" x14ac:dyDescent="0.2">
      <c r="C12214" s="1">
        <f t="shared" si="191"/>
        <v>0.24415999999997073</v>
      </c>
      <c r="D12214" s="13">
        <v>-1.93442E-10</v>
      </c>
      <c r="E12214" s="13">
        <v>-3.4320299999999999E-10</v>
      </c>
      <c r="F12214" s="13">
        <v>-4.57708E-10</v>
      </c>
      <c r="G12214" s="15">
        <v>-2.0417499999999999E-9</v>
      </c>
    </row>
    <row r="12215" spans="3:7" x14ac:dyDescent="0.2">
      <c r="C12215" s="1">
        <f t="shared" si="191"/>
        <v>0.24417999999997073</v>
      </c>
      <c r="D12215" s="13">
        <v>-1.92818E-10</v>
      </c>
      <c r="E12215" s="13">
        <v>-3.4881899999999998E-10</v>
      </c>
      <c r="F12215" s="13">
        <v>-4.57708E-10</v>
      </c>
      <c r="G12215" s="15">
        <v>-2.03863E-9</v>
      </c>
    </row>
    <row r="12216" spans="3:7" x14ac:dyDescent="0.2">
      <c r="C12216" s="1">
        <f t="shared" si="191"/>
        <v>0.24419999999997072</v>
      </c>
      <c r="D12216" s="13">
        <v>-1.9469E-10</v>
      </c>
      <c r="E12216" s="13">
        <v>-3.55059E-10</v>
      </c>
      <c r="F12216" s="13">
        <v>-4.5677199999999998E-10</v>
      </c>
      <c r="G12216" s="15">
        <v>-2.0330100000000002E-9</v>
      </c>
    </row>
    <row r="12217" spans="3:7" x14ac:dyDescent="0.2">
      <c r="C12217" s="1">
        <f t="shared" si="191"/>
        <v>0.24421999999997071</v>
      </c>
      <c r="D12217" s="13">
        <v>-1.94066E-10</v>
      </c>
      <c r="E12217" s="13">
        <v>-3.6317100000000001E-10</v>
      </c>
      <c r="F12217" s="13">
        <v>-4.549E-10</v>
      </c>
      <c r="G12217" s="15">
        <v>-2.0286400000000001E-9</v>
      </c>
    </row>
    <row r="12218" spans="3:7" x14ac:dyDescent="0.2">
      <c r="C12218" s="1">
        <f t="shared" si="191"/>
        <v>0.2442399999999707</v>
      </c>
      <c r="D12218" s="13">
        <v>-1.93442E-10</v>
      </c>
      <c r="E12218" s="13">
        <v>-3.7377900000000002E-10</v>
      </c>
      <c r="F12218" s="13">
        <v>-4.5302800000000002E-10</v>
      </c>
      <c r="G12218" s="15">
        <v>-2.0230300000000002E-9</v>
      </c>
    </row>
    <row r="12219" spans="3:7" x14ac:dyDescent="0.2">
      <c r="C12219" s="1">
        <f t="shared" si="191"/>
        <v>0.2442599999999707</v>
      </c>
      <c r="D12219" s="13">
        <v>-1.94066E-10</v>
      </c>
      <c r="E12219" s="13">
        <v>-3.8376400000000001E-10</v>
      </c>
      <c r="F12219" s="13">
        <v>-4.52092E-10</v>
      </c>
      <c r="G12219" s="15">
        <v>-2.01741E-9</v>
      </c>
    </row>
    <row r="12220" spans="3:7" x14ac:dyDescent="0.2">
      <c r="C12220" s="1">
        <f t="shared" si="191"/>
        <v>0.24427999999997069</v>
      </c>
      <c r="D12220" s="13">
        <v>-1.95314E-10</v>
      </c>
      <c r="E12220" s="13">
        <v>-3.94996E-10</v>
      </c>
      <c r="F12220" s="13">
        <v>-4.52092E-10</v>
      </c>
      <c r="G12220" s="15">
        <v>-2.0136700000000001E-9</v>
      </c>
    </row>
    <row r="12221" spans="3:7" x14ac:dyDescent="0.2">
      <c r="C12221" s="1">
        <f t="shared" si="191"/>
        <v>0.24429999999997068</v>
      </c>
      <c r="D12221" s="13">
        <v>-1.9219399999999999E-10</v>
      </c>
      <c r="E12221" s="13">
        <v>-4.04356E-10</v>
      </c>
      <c r="F12221" s="13">
        <v>-4.5334000000000001E-10</v>
      </c>
      <c r="G12221" s="15">
        <v>-2.0093000000000001E-9</v>
      </c>
    </row>
    <row r="12222" spans="3:7" x14ac:dyDescent="0.2">
      <c r="C12222" s="1">
        <f t="shared" si="191"/>
        <v>0.24431999999997067</v>
      </c>
      <c r="D12222" s="13">
        <v>-1.9032200000000001E-10</v>
      </c>
      <c r="E12222" s="13">
        <v>-4.09972E-10</v>
      </c>
      <c r="F12222" s="13">
        <v>-4.5458800000000001E-10</v>
      </c>
      <c r="G12222" s="15">
        <v>-2.0086699999999998E-9</v>
      </c>
    </row>
    <row r="12223" spans="3:7" x14ac:dyDescent="0.2">
      <c r="C12223" s="1">
        <f t="shared" si="191"/>
        <v>0.24433999999997066</v>
      </c>
      <c r="D12223" s="13">
        <v>-1.8969800000000001E-10</v>
      </c>
      <c r="E12223" s="13">
        <v>-4.1746000000000002E-10</v>
      </c>
      <c r="F12223" s="13">
        <v>-4.5458800000000001E-10</v>
      </c>
      <c r="G12223" s="15">
        <v>-2.0068000000000001E-9</v>
      </c>
    </row>
    <row r="12224" spans="3:7" x14ac:dyDescent="0.2">
      <c r="C12224" s="1">
        <f t="shared" si="191"/>
        <v>0.24435999999997066</v>
      </c>
      <c r="D12224" s="13">
        <v>-1.8845000000000001E-10</v>
      </c>
      <c r="E12224" s="13">
        <v>-4.1995599999999998E-10</v>
      </c>
      <c r="F12224" s="13">
        <v>-4.5458800000000001E-10</v>
      </c>
      <c r="G12224" s="15">
        <v>-2.0068000000000001E-9</v>
      </c>
    </row>
    <row r="12225" spans="3:7" x14ac:dyDescent="0.2">
      <c r="C12225" s="1">
        <f t="shared" si="191"/>
        <v>0.24437999999997065</v>
      </c>
      <c r="D12225" s="13">
        <v>-1.87826E-10</v>
      </c>
      <c r="E12225" s="13">
        <v>-4.2182800000000001E-10</v>
      </c>
      <c r="F12225" s="13">
        <v>-4.5396399999999998E-10</v>
      </c>
      <c r="G12225" s="15">
        <v>-2.0036799999999998E-9</v>
      </c>
    </row>
    <row r="12226" spans="3:7" x14ac:dyDescent="0.2">
      <c r="C12226" s="1">
        <f t="shared" si="191"/>
        <v>0.24439999999997064</v>
      </c>
      <c r="D12226" s="13">
        <v>-1.87826E-10</v>
      </c>
      <c r="E12226" s="13">
        <v>-4.1933200000000001E-10</v>
      </c>
      <c r="F12226" s="13">
        <v>-4.5334000000000001E-10</v>
      </c>
      <c r="G12226" s="15">
        <v>-2.00056E-9</v>
      </c>
    </row>
    <row r="12227" spans="3:7" x14ac:dyDescent="0.2">
      <c r="C12227" s="1">
        <f t="shared" si="191"/>
        <v>0.24441999999997063</v>
      </c>
      <c r="D12227" s="13">
        <v>-1.87826E-10</v>
      </c>
      <c r="E12227" s="13">
        <v>-4.1621200000000002E-10</v>
      </c>
      <c r="F12227" s="13">
        <v>-4.5334000000000001E-10</v>
      </c>
      <c r="G12227" s="15">
        <v>-1.9986899999999998E-9</v>
      </c>
    </row>
    <row r="12228" spans="3:7" x14ac:dyDescent="0.2">
      <c r="C12228" s="1">
        <f t="shared" si="191"/>
        <v>0.24443999999997063</v>
      </c>
      <c r="D12228" s="13">
        <v>-1.87826E-10</v>
      </c>
      <c r="E12228" s="13">
        <v>-4.09972E-10</v>
      </c>
      <c r="F12228" s="13">
        <v>-4.5240399999999999E-10</v>
      </c>
      <c r="G12228" s="15">
        <v>-1.9961899999999999E-9</v>
      </c>
    </row>
    <row r="12229" spans="3:7" x14ac:dyDescent="0.2">
      <c r="C12229" s="1">
        <f t="shared" si="191"/>
        <v>0.24445999999997062</v>
      </c>
      <c r="D12229" s="13">
        <v>-1.86578E-10</v>
      </c>
      <c r="E12229" s="13">
        <v>-4.0373199999999998E-10</v>
      </c>
      <c r="F12229" s="13">
        <v>-4.5115599999999999E-10</v>
      </c>
      <c r="G12229" s="15">
        <v>-1.99495E-9</v>
      </c>
    </row>
    <row r="12230" spans="3:7" x14ac:dyDescent="0.2">
      <c r="C12230" s="1">
        <f t="shared" si="191"/>
        <v>0.24447999999997061</v>
      </c>
      <c r="D12230" s="13">
        <v>-1.8470599999999999E-10</v>
      </c>
      <c r="E12230" s="13">
        <v>-3.9811599999999998E-10</v>
      </c>
      <c r="F12230" s="13">
        <v>-4.5053200000000001E-10</v>
      </c>
      <c r="G12230" s="15">
        <v>-1.9911999999999999E-9</v>
      </c>
    </row>
    <row r="12231" spans="3:7" x14ac:dyDescent="0.2">
      <c r="C12231" s="1">
        <f t="shared" si="191"/>
        <v>0.2444999999999706</v>
      </c>
      <c r="D12231" s="13">
        <v>-1.8345799999999999E-10</v>
      </c>
      <c r="E12231" s="13">
        <v>-3.9437200000000002E-10</v>
      </c>
      <c r="F12231" s="13">
        <v>-4.4834799999999999E-10</v>
      </c>
      <c r="G12231" s="15">
        <v>-1.9893300000000002E-9</v>
      </c>
    </row>
    <row r="12232" spans="3:7" x14ac:dyDescent="0.2">
      <c r="C12232" s="1">
        <f t="shared" ref="C12232:C12295" si="192">C12231+0.00002</f>
        <v>0.24451999999997059</v>
      </c>
      <c r="D12232" s="13">
        <v>-1.8221000000000001E-10</v>
      </c>
      <c r="E12232" s="13">
        <v>-3.88132E-10</v>
      </c>
      <c r="F12232" s="13">
        <v>-4.4709999999999999E-10</v>
      </c>
      <c r="G12232" s="15">
        <v>-1.9899500000000001E-9</v>
      </c>
    </row>
    <row r="12233" spans="3:7" x14ac:dyDescent="0.2">
      <c r="C12233" s="1">
        <f t="shared" si="192"/>
        <v>0.24453999999997059</v>
      </c>
      <c r="D12233" s="13">
        <v>-1.8158600000000001E-10</v>
      </c>
      <c r="E12233" s="13">
        <v>-3.8189199999999998E-10</v>
      </c>
      <c r="F12233" s="13">
        <v>-4.4429199999999999E-10</v>
      </c>
      <c r="G12233" s="15">
        <v>-1.9874600000000001E-9</v>
      </c>
    </row>
    <row r="12234" spans="3:7" x14ac:dyDescent="0.2">
      <c r="C12234" s="1">
        <f t="shared" si="192"/>
        <v>0.24455999999997058</v>
      </c>
      <c r="D12234" s="13">
        <v>-1.8096200000000001E-10</v>
      </c>
      <c r="E12234" s="13">
        <v>-3.7440299999999999E-10</v>
      </c>
      <c r="F12234" s="13">
        <v>-4.4429199999999999E-10</v>
      </c>
      <c r="G12234" s="15">
        <v>-1.98808E-9</v>
      </c>
    </row>
    <row r="12235" spans="3:7" x14ac:dyDescent="0.2">
      <c r="C12235" s="1">
        <f t="shared" si="192"/>
        <v>0.24457999999997057</v>
      </c>
      <c r="D12235" s="13">
        <v>-1.8158600000000001E-10</v>
      </c>
      <c r="E12235" s="13">
        <v>-3.6941099999999998E-10</v>
      </c>
      <c r="F12235" s="13">
        <v>-4.4429199999999999E-10</v>
      </c>
      <c r="G12235" s="15">
        <v>-1.9893300000000002E-9</v>
      </c>
    </row>
    <row r="12236" spans="3:7" x14ac:dyDescent="0.2">
      <c r="C12236" s="1">
        <f t="shared" si="192"/>
        <v>0.24459999999997056</v>
      </c>
      <c r="D12236" s="13">
        <v>-1.8158600000000001E-10</v>
      </c>
      <c r="E12236" s="13">
        <v>-3.6379499999999998E-10</v>
      </c>
      <c r="F12236" s="13">
        <v>-4.4616400000000002E-10</v>
      </c>
      <c r="G12236" s="15">
        <v>-1.99058E-9</v>
      </c>
    </row>
    <row r="12237" spans="3:7" x14ac:dyDescent="0.2">
      <c r="C12237" s="1">
        <f t="shared" si="192"/>
        <v>0.24461999999997056</v>
      </c>
      <c r="D12237" s="13">
        <v>-1.8096200000000001E-10</v>
      </c>
      <c r="E12237" s="13">
        <v>-3.5693099999999998E-10</v>
      </c>
      <c r="F12237" s="13">
        <v>-4.4772400000000001E-10</v>
      </c>
      <c r="G12237" s="15">
        <v>-1.9918300000000001E-9</v>
      </c>
    </row>
    <row r="12238" spans="3:7" x14ac:dyDescent="0.2">
      <c r="C12238" s="1">
        <f t="shared" si="192"/>
        <v>0.24463999999997055</v>
      </c>
      <c r="D12238" s="13">
        <v>-1.8158600000000001E-10</v>
      </c>
      <c r="E12238" s="13">
        <v>-3.5193900000000002E-10</v>
      </c>
      <c r="F12238" s="13">
        <v>-4.4897200000000002E-10</v>
      </c>
      <c r="G12238" s="15">
        <v>-1.9918300000000001E-9</v>
      </c>
    </row>
    <row r="12239" spans="3:7" x14ac:dyDescent="0.2">
      <c r="C12239" s="1">
        <f t="shared" si="192"/>
        <v>0.24465999999997054</v>
      </c>
      <c r="D12239" s="13">
        <v>-1.8345799999999999E-10</v>
      </c>
      <c r="E12239" s="13">
        <v>-3.4881899999999998E-10</v>
      </c>
      <c r="F12239" s="13">
        <v>-4.5022000000000002E-10</v>
      </c>
      <c r="G12239" s="15">
        <v>-1.9924500000000001E-9</v>
      </c>
    </row>
    <row r="12240" spans="3:7" x14ac:dyDescent="0.2">
      <c r="C12240" s="1">
        <f t="shared" si="192"/>
        <v>0.24467999999997053</v>
      </c>
      <c r="D12240" s="13">
        <v>-1.8408199999999999E-10</v>
      </c>
      <c r="E12240" s="13">
        <v>-3.46947E-10</v>
      </c>
      <c r="F12240" s="13">
        <v>-4.5022000000000002E-10</v>
      </c>
      <c r="G12240" s="15">
        <v>-1.99307E-9</v>
      </c>
    </row>
    <row r="12241" spans="3:7" x14ac:dyDescent="0.2">
      <c r="C12241" s="1">
        <f t="shared" si="192"/>
        <v>0.24469999999997052</v>
      </c>
      <c r="D12241" s="13">
        <v>-1.85954E-10</v>
      </c>
      <c r="E12241" s="13">
        <v>-3.4632300000000003E-10</v>
      </c>
      <c r="F12241" s="13">
        <v>-4.5022000000000002E-10</v>
      </c>
      <c r="G12241" s="15">
        <v>-1.9918300000000001E-9</v>
      </c>
    </row>
    <row r="12242" spans="3:7" x14ac:dyDescent="0.2">
      <c r="C12242" s="1">
        <f t="shared" si="192"/>
        <v>0.24471999999997052</v>
      </c>
      <c r="D12242" s="13">
        <v>-1.8470599999999999E-10</v>
      </c>
      <c r="E12242" s="13">
        <v>-3.45699E-10</v>
      </c>
      <c r="F12242" s="13">
        <v>-4.50844E-10</v>
      </c>
      <c r="G12242" s="15">
        <v>-1.99307E-9</v>
      </c>
    </row>
    <row r="12243" spans="3:7" x14ac:dyDescent="0.2">
      <c r="C12243" s="1">
        <f t="shared" si="192"/>
        <v>0.24473999999997051</v>
      </c>
      <c r="D12243" s="13">
        <v>-1.8532999999999999E-10</v>
      </c>
      <c r="E12243" s="13">
        <v>-3.4382700000000002E-10</v>
      </c>
      <c r="F12243" s="13">
        <v>-4.5053200000000001E-10</v>
      </c>
      <c r="G12243" s="15">
        <v>-1.9924500000000001E-9</v>
      </c>
    </row>
    <row r="12244" spans="3:7" x14ac:dyDescent="0.2">
      <c r="C12244" s="1">
        <f t="shared" si="192"/>
        <v>0.2447599999999705</v>
      </c>
      <c r="D12244" s="13">
        <v>-1.8408199999999999E-10</v>
      </c>
      <c r="E12244" s="13">
        <v>-3.4257900000000001E-10</v>
      </c>
      <c r="F12244" s="13">
        <v>-4.5053200000000001E-10</v>
      </c>
      <c r="G12244" s="15">
        <v>-1.9918300000000001E-9</v>
      </c>
    </row>
    <row r="12245" spans="3:7" x14ac:dyDescent="0.2">
      <c r="C12245" s="1">
        <f t="shared" si="192"/>
        <v>0.24477999999997049</v>
      </c>
      <c r="D12245" s="13">
        <v>-1.80338E-10</v>
      </c>
      <c r="E12245" s="13">
        <v>-3.4070699999999998E-10</v>
      </c>
      <c r="F12245" s="13">
        <v>-4.5146799999999998E-10</v>
      </c>
      <c r="G12245" s="15">
        <v>-1.9887099999999998E-9</v>
      </c>
    </row>
    <row r="12246" spans="3:7" x14ac:dyDescent="0.2">
      <c r="C12246" s="1">
        <f t="shared" si="192"/>
        <v>0.24479999999997049</v>
      </c>
      <c r="D12246" s="13">
        <v>-1.7784199999999999E-10</v>
      </c>
      <c r="E12246" s="13">
        <v>-3.3758699999999999E-10</v>
      </c>
      <c r="F12246" s="13">
        <v>-4.50844E-10</v>
      </c>
      <c r="G12246" s="15">
        <v>-1.9849600000000001E-9</v>
      </c>
    </row>
    <row r="12247" spans="3:7" x14ac:dyDescent="0.2">
      <c r="C12247" s="1">
        <f t="shared" si="192"/>
        <v>0.24481999999997048</v>
      </c>
      <c r="D12247" s="13">
        <v>-1.7659399999999999E-10</v>
      </c>
      <c r="E12247" s="13">
        <v>-3.3571500000000001E-10</v>
      </c>
      <c r="F12247" s="13">
        <v>-4.5053200000000001E-10</v>
      </c>
      <c r="G12247" s="15">
        <v>-1.9793500000000002E-9</v>
      </c>
    </row>
    <row r="12248" spans="3:7" x14ac:dyDescent="0.2">
      <c r="C12248" s="1">
        <f t="shared" si="192"/>
        <v>0.24483999999997047</v>
      </c>
      <c r="D12248" s="13">
        <v>-1.7659399999999999E-10</v>
      </c>
      <c r="E12248" s="13">
        <v>-3.33219E-10</v>
      </c>
      <c r="F12248" s="13">
        <v>-4.5146799999999998E-10</v>
      </c>
      <c r="G12248" s="15">
        <v>-1.9724800000000002E-9</v>
      </c>
    </row>
    <row r="12249" spans="3:7" x14ac:dyDescent="0.2">
      <c r="C12249" s="1">
        <f t="shared" si="192"/>
        <v>0.24485999999997046</v>
      </c>
      <c r="D12249" s="13">
        <v>-1.7472200000000001E-10</v>
      </c>
      <c r="E12249" s="13">
        <v>-3.2885100000000002E-10</v>
      </c>
      <c r="F12249" s="13">
        <v>-4.5146799999999998E-10</v>
      </c>
      <c r="G12249" s="15">
        <v>-1.9681100000000001E-9</v>
      </c>
    </row>
    <row r="12250" spans="3:7" x14ac:dyDescent="0.2">
      <c r="C12250" s="1">
        <f t="shared" si="192"/>
        <v>0.24487999999997045</v>
      </c>
      <c r="D12250" s="13">
        <v>-1.7472200000000001E-10</v>
      </c>
      <c r="E12250" s="13">
        <v>-3.2885100000000002E-10</v>
      </c>
      <c r="F12250" s="13">
        <v>-4.5178000000000002E-10</v>
      </c>
      <c r="G12250" s="15">
        <v>-1.9656200000000001E-9</v>
      </c>
    </row>
    <row r="12251" spans="3:7" x14ac:dyDescent="0.2">
      <c r="C12251" s="1">
        <f t="shared" si="192"/>
        <v>0.24489999999997045</v>
      </c>
      <c r="D12251" s="13">
        <v>-1.7347400000000001E-10</v>
      </c>
      <c r="E12251" s="13">
        <v>-3.2822699999999999E-10</v>
      </c>
      <c r="F12251" s="13">
        <v>-4.5302800000000002E-10</v>
      </c>
      <c r="G12251" s="15">
        <v>-1.96125E-9</v>
      </c>
    </row>
    <row r="12252" spans="3:7" x14ac:dyDescent="0.2">
      <c r="C12252" s="1">
        <f t="shared" si="192"/>
        <v>0.24491999999997044</v>
      </c>
      <c r="D12252" s="13">
        <v>-1.7347400000000001E-10</v>
      </c>
      <c r="E12252" s="13">
        <v>-3.2760300000000001E-10</v>
      </c>
      <c r="F12252" s="13">
        <v>-4.5396399999999998E-10</v>
      </c>
      <c r="G12252" s="15">
        <v>-1.9575100000000002E-9</v>
      </c>
    </row>
    <row r="12253" spans="3:7" x14ac:dyDescent="0.2">
      <c r="C12253" s="1">
        <f t="shared" si="192"/>
        <v>0.24493999999997043</v>
      </c>
      <c r="D12253" s="13">
        <v>-1.7472200000000001E-10</v>
      </c>
      <c r="E12253" s="13">
        <v>-3.25107E-10</v>
      </c>
      <c r="F12253" s="13">
        <v>-4.5240399999999999E-10</v>
      </c>
      <c r="G12253" s="15">
        <v>-1.95688E-9</v>
      </c>
    </row>
    <row r="12254" spans="3:7" x14ac:dyDescent="0.2">
      <c r="C12254" s="1">
        <f t="shared" si="192"/>
        <v>0.24495999999997042</v>
      </c>
      <c r="D12254" s="13">
        <v>-1.7409800000000001E-10</v>
      </c>
      <c r="E12254" s="13">
        <v>-3.2323500000000002E-10</v>
      </c>
      <c r="F12254" s="13">
        <v>-4.5146799999999998E-10</v>
      </c>
      <c r="G12254" s="15">
        <v>-1.9550099999999998E-9</v>
      </c>
    </row>
    <row r="12255" spans="3:7" x14ac:dyDescent="0.2">
      <c r="C12255" s="1">
        <f t="shared" si="192"/>
        <v>0.24497999999997042</v>
      </c>
      <c r="D12255" s="13">
        <v>-1.7285E-10</v>
      </c>
      <c r="E12255" s="13">
        <v>-3.2073900000000001E-10</v>
      </c>
      <c r="F12255" s="13">
        <v>-4.4865999999999998E-10</v>
      </c>
      <c r="G12255" s="15">
        <v>-1.95626E-9</v>
      </c>
    </row>
    <row r="12256" spans="3:7" x14ac:dyDescent="0.2">
      <c r="C12256" s="1">
        <f t="shared" si="192"/>
        <v>0.24499999999997041</v>
      </c>
      <c r="D12256" s="13">
        <v>-1.7409800000000001E-10</v>
      </c>
      <c r="E12256" s="13">
        <v>-3.1637100000000002E-10</v>
      </c>
      <c r="F12256" s="13">
        <v>-4.4647600000000001E-10</v>
      </c>
      <c r="G12256" s="15">
        <v>-1.9575100000000002E-9</v>
      </c>
    </row>
    <row r="12257" spans="3:7" x14ac:dyDescent="0.2">
      <c r="C12257" s="1">
        <f t="shared" si="192"/>
        <v>0.2450199999999704</v>
      </c>
      <c r="D12257" s="13">
        <v>-1.7409800000000001E-10</v>
      </c>
      <c r="E12257" s="13">
        <v>-3.1387500000000001E-10</v>
      </c>
      <c r="F12257" s="13">
        <v>-4.4553999999999999E-10</v>
      </c>
      <c r="G12257" s="15">
        <v>-1.9581300000000001E-9</v>
      </c>
    </row>
    <row r="12258" spans="3:7" x14ac:dyDescent="0.2">
      <c r="C12258" s="1">
        <f t="shared" si="192"/>
        <v>0.24503999999997039</v>
      </c>
      <c r="D12258" s="13">
        <v>-1.7347400000000001E-10</v>
      </c>
      <c r="E12258" s="13">
        <v>-3.1137900000000001E-10</v>
      </c>
      <c r="F12258" s="13">
        <v>-4.4491600000000002E-10</v>
      </c>
      <c r="G12258" s="15">
        <v>-1.9593799999999999E-9</v>
      </c>
    </row>
    <row r="12259" spans="3:7" x14ac:dyDescent="0.2">
      <c r="C12259" s="1">
        <f t="shared" si="192"/>
        <v>0.24505999999997038</v>
      </c>
      <c r="D12259" s="13">
        <v>-1.7347400000000001E-10</v>
      </c>
      <c r="E12259" s="13">
        <v>-3.1137900000000001E-10</v>
      </c>
      <c r="F12259" s="13">
        <v>-4.4553999999999999E-10</v>
      </c>
      <c r="G12259" s="15">
        <v>-1.9593799999999999E-9</v>
      </c>
    </row>
    <row r="12260" spans="3:7" x14ac:dyDescent="0.2">
      <c r="C12260" s="1">
        <f t="shared" si="192"/>
        <v>0.24507999999997038</v>
      </c>
      <c r="D12260" s="13">
        <v>-1.71602E-10</v>
      </c>
      <c r="E12260" s="13">
        <v>-3.0950700000000003E-10</v>
      </c>
      <c r="F12260" s="13">
        <v>-4.4647600000000001E-10</v>
      </c>
      <c r="G12260" s="15">
        <v>-1.9587500000000001E-9</v>
      </c>
    </row>
    <row r="12261" spans="3:7" x14ac:dyDescent="0.2">
      <c r="C12261" s="1">
        <f t="shared" si="192"/>
        <v>0.24509999999997037</v>
      </c>
      <c r="D12261" s="13">
        <v>-1.72226E-10</v>
      </c>
      <c r="E12261" s="13">
        <v>-3.10131E-10</v>
      </c>
      <c r="F12261" s="13">
        <v>-4.4616400000000002E-10</v>
      </c>
      <c r="G12261" s="15">
        <v>-1.9581300000000001E-9</v>
      </c>
    </row>
    <row r="12262" spans="3:7" x14ac:dyDescent="0.2">
      <c r="C12262" s="1">
        <f t="shared" si="192"/>
        <v>0.24511999999997036</v>
      </c>
      <c r="D12262" s="13">
        <v>-1.7035399999999999E-10</v>
      </c>
      <c r="E12262" s="13">
        <v>-3.08883E-10</v>
      </c>
      <c r="F12262" s="13">
        <v>-4.4491600000000002E-10</v>
      </c>
      <c r="G12262" s="15">
        <v>-1.95626E-9</v>
      </c>
    </row>
    <row r="12263" spans="3:7" x14ac:dyDescent="0.2">
      <c r="C12263" s="1">
        <f t="shared" si="192"/>
        <v>0.24513999999997035</v>
      </c>
      <c r="D12263" s="13">
        <v>-1.7035399999999999E-10</v>
      </c>
      <c r="E12263" s="13">
        <v>-3.0701100000000002E-10</v>
      </c>
      <c r="F12263" s="13">
        <v>-4.4522800000000001E-10</v>
      </c>
      <c r="G12263" s="15">
        <v>-1.9550099999999998E-9</v>
      </c>
    </row>
    <row r="12264" spans="3:7" x14ac:dyDescent="0.2">
      <c r="C12264" s="1">
        <f t="shared" si="192"/>
        <v>0.24515999999997035</v>
      </c>
      <c r="D12264" s="13">
        <v>-1.7347400000000001E-10</v>
      </c>
      <c r="E12264" s="13">
        <v>-3.0576300000000001E-10</v>
      </c>
      <c r="F12264" s="13">
        <v>-4.4491600000000002E-10</v>
      </c>
      <c r="G12264" s="15">
        <v>-1.9500199999999998E-9</v>
      </c>
    </row>
    <row r="12265" spans="3:7" x14ac:dyDescent="0.2">
      <c r="C12265" s="1">
        <f t="shared" si="192"/>
        <v>0.24517999999997034</v>
      </c>
      <c r="D12265" s="13">
        <v>-1.7347400000000001E-10</v>
      </c>
      <c r="E12265" s="13">
        <v>-3.0451500000000001E-10</v>
      </c>
      <c r="F12265" s="13">
        <v>-4.4522800000000001E-10</v>
      </c>
      <c r="G12265" s="15">
        <v>-1.9475199999999999E-9</v>
      </c>
    </row>
    <row r="12266" spans="3:7" x14ac:dyDescent="0.2">
      <c r="C12266" s="1">
        <f t="shared" si="192"/>
        <v>0.24519999999997033</v>
      </c>
      <c r="D12266" s="13">
        <v>-1.72226E-10</v>
      </c>
      <c r="E12266" s="13">
        <v>-3.0513899999999998E-10</v>
      </c>
      <c r="F12266" s="13">
        <v>-4.4460399999999998E-10</v>
      </c>
      <c r="G12266" s="15">
        <v>-1.9456500000000002E-9</v>
      </c>
    </row>
    <row r="12267" spans="3:7" x14ac:dyDescent="0.2">
      <c r="C12267" s="1">
        <f t="shared" si="192"/>
        <v>0.24521999999997032</v>
      </c>
      <c r="D12267" s="13">
        <v>-1.7409800000000001E-10</v>
      </c>
      <c r="E12267" s="13">
        <v>-3.0389099999999998E-10</v>
      </c>
      <c r="F12267" s="13">
        <v>-4.4491600000000002E-10</v>
      </c>
      <c r="G12267" s="15">
        <v>-1.9462700000000001E-9</v>
      </c>
    </row>
    <row r="12268" spans="3:7" x14ac:dyDescent="0.2">
      <c r="C12268" s="1">
        <f t="shared" si="192"/>
        <v>0.24523999999997032</v>
      </c>
      <c r="D12268" s="13">
        <v>-1.7285E-10</v>
      </c>
      <c r="E12268" s="13">
        <v>-3.0451500000000001E-10</v>
      </c>
      <c r="F12268" s="13">
        <v>-4.4460399999999998E-10</v>
      </c>
      <c r="G12268" s="15">
        <v>-1.9462700000000001E-9</v>
      </c>
    </row>
    <row r="12269" spans="3:7" x14ac:dyDescent="0.2">
      <c r="C12269" s="1">
        <f t="shared" si="192"/>
        <v>0.24525999999997031</v>
      </c>
      <c r="D12269" s="13">
        <v>-1.7409800000000001E-10</v>
      </c>
      <c r="E12269" s="13">
        <v>-3.0264299999999998E-10</v>
      </c>
      <c r="F12269" s="13">
        <v>-4.4460399999999998E-10</v>
      </c>
      <c r="G12269" s="15">
        <v>-1.94939E-9</v>
      </c>
    </row>
    <row r="12270" spans="3:7" x14ac:dyDescent="0.2">
      <c r="C12270" s="1">
        <f t="shared" si="192"/>
        <v>0.2452799999999703</v>
      </c>
      <c r="D12270" s="13">
        <v>-1.7285E-10</v>
      </c>
      <c r="E12270" s="13">
        <v>-2.9952299999999999E-10</v>
      </c>
      <c r="F12270" s="13">
        <v>-4.4429199999999999E-10</v>
      </c>
      <c r="G12270" s="15">
        <v>-1.95189E-9</v>
      </c>
    </row>
    <row r="12271" spans="3:7" x14ac:dyDescent="0.2">
      <c r="C12271" s="1">
        <f t="shared" si="192"/>
        <v>0.24529999999997029</v>
      </c>
      <c r="D12271" s="13">
        <v>-1.7409800000000001E-10</v>
      </c>
      <c r="E12271" s="13">
        <v>-2.9889900000000001E-10</v>
      </c>
      <c r="F12271" s="13">
        <v>-4.4304399999999999E-10</v>
      </c>
      <c r="G12271" s="15">
        <v>-1.9543899999999999E-9</v>
      </c>
    </row>
    <row r="12272" spans="3:7" x14ac:dyDescent="0.2">
      <c r="C12272" s="1">
        <f t="shared" si="192"/>
        <v>0.24531999999997028</v>
      </c>
      <c r="D12272" s="13">
        <v>-1.7285E-10</v>
      </c>
      <c r="E12272" s="13">
        <v>-2.9827499999999999E-10</v>
      </c>
      <c r="F12272" s="13">
        <v>-4.4179599999999998E-10</v>
      </c>
      <c r="G12272" s="15">
        <v>-1.9575100000000002E-9</v>
      </c>
    </row>
    <row r="12273" spans="3:7" x14ac:dyDescent="0.2">
      <c r="C12273" s="1">
        <f t="shared" si="192"/>
        <v>0.24533999999997028</v>
      </c>
      <c r="D12273" s="13">
        <v>-1.72226E-10</v>
      </c>
      <c r="E12273" s="13">
        <v>-2.9702699999999998E-10</v>
      </c>
      <c r="F12273" s="13">
        <v>-4.4148399999999999E-10</v>
      </c>
      <c r="G12273" s="15">
        <v>-1.9581300000000001E-9</v>
      </c>
    </row>
    <row r="12274" spans="3:7" x14ac:dyDescent="0.2">
      <c r="C12274" s="1">
        <f t="shared" si="192"/>
        <v>0.24535999999997027</v>
      </c>
      <c r="D12274" s="13">
        <v>-1.7347400000000001E-10</v>
      </c>
      <c r="E12274" s="13">
        <v>-2.9640300000000001E-10</v>
      </c>
      <c r="F12274" s="13">
        <v>-4.4023599999999999E-10</v>
      </c>
      <c r="G12274" s="15">
        <v>-1.9581300000000001E-9</v>
      </c>
    </row>
    <row r="12275" spans="3:7" x14ac:dyDescent="0.2">
      <c r="C12275" s="1">
        <f t="shared" si="192"/>
        <v>0.24537999999997026</v>
      </c>
      <c r="D12275" s="13">
        <v>-1.72226E-10</v>
      </c>
      <c r="E12275" s="13">
        <v>-2.9702699999999998E-10</v>
      </c>
      <c r="F12275" s="13">
        <v>-4.3930000000000002E-10</v>
      </c>
      <c r="G12275" s="15">
        <v>-1.9593799999999999E-9</v>
      </c>
    </row>
    <row r="12276" spans="3:7" x14ac:dyDescent="0.2">
      <c r="C12276" s="1">
        <f t="shared" si="192"/>
        <v>0.24539999999997025</v>
      </c>
      <c r="D12276" s="13">
        <v>-1.71602E-10</v>
      </c>
      <c r="E12276" s="13">
        <v>-2.95155E-10</v>
      </c>
      <c r="F12276" s="13">
        <v>-4.3930000000000002E-10</v>
      </c>
      <c r="G12276" s="15">
        <v>-1.9575100000000002E-9</v>
      </c>
    </row>
    <row r="12277" spans="3:7" x14ac:dyDescent="0.2">
      <c r="C12277" s="1">
        <f t="shared" si="192"/>
        <v>0.24541999999997025</v>
      </c>
      <c r="D12277" s="13">
        <v>-1.7035399999999999E-10</v>
      </c>
      <c r="E12277" s="13">
        <v>-2.95155E-10</v>
      </c>
      <c r="F12277" s="13">
        <v>-4.3961200000000001E-10</v>
      </c>
      <c r="G12277" s="15">
        <v>-1.9587500000000001E-9</v>
      </c>
    </row>
    <row r="12278" spans="3:7" x14ac:dyDescent="0.2">
      <c r="C12278" s="1">
        <f t="shared" si="192"/>
        <v>0.24543999999997024</v>
      </c>
      <c r="D12278" s="13">
        <v>-1.6723400000000001E-10</v>
      </c>
      <c r="E12278" s="13">
        <v>-2.9328300000000002E-10</v>
      </c>
      <c r="F12278" s="13">
        <v>-4.39924E-10</v>
      </c>
      <c r="G12278" s="15">
        <v>-1.95688E-9</v>
      </c>
    </row>
    <row r="12279" spans="3:7" x14ac:dyDescent="0.2">
      <c r="C12279" s="1">
        <f t="shared" si="192"/>
        <v>0.24545999999997023</v>
      </c>
      <c r="D12279" s="13">
        <v>-1.65362E-10</v>
      </c>
      <c r="E12279" s="13">
        <v>-2.9328300000000002E-10</v>
      </c>
      <c r="F12279" s="13">
        <v>-4.4086000000000002E-10</v>
      </c>
      <c r="G12279" s="15">
        <v>-1.9537600000000001E-9</v>
      </c>
    </row>
    <row r="12280" spans="3:7" x14ac:dyDescent="0.2">
      <c r="C12280" s="1">
        <f t="shared" si="192"/>
        <v>0.24547999999997022</v>
      </c>
      <c r="D12280" s="13">
        <v>-1.65986E-10</v>
      </c>
      <c r="E12280" s="13">
        <v>-2.9203500000000002E-10</v>
      </c>
      <c r="F12280" s="13">
        <v>-4.4148399999999999E-10</v>
      </c>
      <c r="G12280" s="15">
        <v>-1.9543899999999999E-9</v>
      </c>
    </row>
    <row r="12281" spans="3:7" x14ac:dyDescent="0.2">
      <c r="C12281" s="1">
        <f t="shared" si="192"/>
        <v>0.24549999999997021</v>
      </c>
      <c r="D12281" s="13">
        <v>-1.64738E-10</v>
      </c>
      <c r="E12281" s="13">
        <v>-2.9328300000000002E-10</v>
      </c>
      <c r="F12281" s="13">
        <v>-4.4086000000000002E-10</v>
      </c>
      <c r="G12281" s="15">
        <v>-1.95127E-9</v>
      </c>
    </row>
    <row r="12282" spans="3:7" x14ac:dyDescent="0.2">
      <c r="C12282" s="1">
        <f t="shared" si="192"/>
        <v>0.24551999999997021</v>
      </c>
      <c r="D12282" s="13">
        <v>-1.64738E-10</v>
      </c>
      <c r="E12282" s="13">
        <v>-2.9203500000000002E-10</v>
      </c>
      <c r="F12282" s="13">
        <v>-4.4023599999999999E-10</v>
      </c>
      <c r="G12282" s="15">
        <v>-1.9506400000000002E-9</v>
      </c>
    </row>
    <row r="12283" spans="3:7" x14ac:dyDescent="0.2">
      <c r="C12283" s="1">
        <f t="shared" si="192"/>
        <v>0.2455399999999702</v>
      </c>
      <c r="D12283" s="13">
        <v>-1.64114E-10</v>
      </c>
      <c r="E12283" s="13">
        <v>-2.9078700000000001E-10</v>
      </c>
      <c r="F12283" s="13">
        <v>-4.39924E-10</v>
      </c>
      <c r="G12283" s="15">
        <v>-1.94939E-9</v>
      </c>
    </row>
    <row r="12284" spans="3:7" x14ac:dyDescent="0.2">
      <c r="C12284" s="1">
        <f t="shared" si="192"/>
        <v>0.24555999999997019</v>
      </c>
      <c r="D12284" s="13">
        <v>-1.6661000000000001E-10</v>
      </c>
      <c r="E12284" s="13">
        <v>-2.8891499999999998E-10</v>
      </c>
      <c r="F12284" s="13">
        <v>-4.39924E-10</v>
      </c>
      <c r="G12284" s="15">
        <v>-1.94939E-9</v>
      </c>
    </row>
    <row r="12285" spans="3:7" x14ac:dyDescent="0.2">
      <c r="C12285" s="1">
        <f t="shared" si="192"/>
        <v>0.24557999999997018</v>
      </c>
      <c r="D12285" s="13">
        <v>-1.6785800000000001E-10</v>
      </c>
      <c r="E12285" s="13">
        <v>-2.8641900000000002E-10</v>
      </c>
      <c r="F12285" s="13">
        <v>-4.4023599999999999E-10</v>
      </c>
      <c r="G12285" s="15">
        <v>-1.9469E-9</v>
      </c>
    </row>
    <row r="12286" spans="3:7" x14ac:dyDescent="0.2">
      <c r="C12286" s="1">
        <f t="shared" si="192"/>
        <v>0.24559999999997018</v>
      </c>
      <c r="D12286" s="13">
        <v>-1.6972999999999999E-10</v>
      </c>
      <c r="E12286" s="13">
        <v>-2.8392300000000001E-10</v>
      </c>
      <c r="F12286" s="13">
        <v>-4.39924E-10</v>
      </c>
      <c r="G12286" s="15">
        <v>-1.9462700000000001E-9</v>
      </c>
    </row>
    <row r="12287" spans="3:7" x14ac:dyDescent="0.2">
      <c r="C12287" s="1">
        <f t="shared" si="192"/>
        <v>0.24561999999997017</v>
      </c>
      <c r="D12287" s="13">
        <v>-1.6848199999999999E-10</v>
      </c>
      <c r="E12287" s="13">
        <v>-2.81427E-10</v>
      </c>
      <c r="F12287" s="13">
        <v>-4.39924E-10</v>
      </c>
      <c r="G12287" s="15">
        <v>-1.9425299999999999E-9</v>
      </c>
    </row>
    <row r="12288" spans="3:7" x14ac:dyDescent="0.2">
      <c r="C12288" s="1">
        <f t="shared" si="192"/>
        <v>0.24563999999997016</v>
      </c>
      <c r="D12288" s="13">
        <v>-1.6910599999999999E-10</v>
      </c>
      <c r="E12288" s="13">
        <v>-2.7955500000000002E-10</v>
      </c>
      <c r="F12288" s="13">
        <v>-4.4148399999999999E-10</v>
      </c>
      <c r="G12288" s="15">
        <v>-1.9412800000000001E-9</v>
      </c>
    </row>
    <row r="12289" spans="3:7" x14ac:dyDescent="0.2">
      <c r="C12289" s="1">
        <f t="shared" si="192"/>
        <v>0.24565999999997015</v>
      </c>
      <c r="D12289" s="13">
        <v>-1.64738E-10</v>
      </c>
      <c r="E12289" s="13">
        <v>-2.7768299999999999E-10</v>
      </c>
      <c r="F12289" s="13">
        <v>-4.4304399999999999E-10</v>
      </c>
      <c r="G12289" s="15">
        <v>-1.9387900000000001E-9</v>
      </c>
    </row>
    <row r="12290" spans="3:7" x14ac:dyDescent="0.2">
      <c r="C12290" s="1">
        <f t="shared" si="192"/>
        <v>0.24567999999997014</v>
      </c>
      <c r="D12290" s="13">
        <v>-1.65986E-10</v>
      </c>
      <c r="E12290" s="13">
        <v>-2.7830700000000002E-10</v>
      </c>
      <c r="F12290" s="13">
        <v>-4.4491600000000002E-10</v>
      </c>
      <c r="G12290" s="15">
        <v>-1.9369100000000001E-9</v>
      </c>
    </row>
    <row r="12291" spans="3:7" x14ac:dyDescent="0.2">
      <c r="C12291" s="1">
        <f t="shared" si="192"/>
        <v>0.24569999999997014</v>
      </c>
      <c r="D12291" s="13">
        <v>-1.6224199999999999E-10</v>
      </c>
      <c r="E12291" s="13">
        <v>-2.7705900000000001E-10</v>
      </c>
      <c r="F12291" s="13">
        <v>-4.48036E-10</v>
      </c>
      <c r="G12291" s="15">
        <v>-1.9362900000000001E-9</v>
      </c>
    </row>
    <row r="12292" spans="3:7" x14ac:dyDescent="0.2">
      <c r="C12292" s="1">
        <f t="shared" si="192"/>
        <v>0.24571999999997013</v>
      </c>
      <c r="D12292" s="13">
        <v>-1.6224199999999999E-10</v>
      </c>
      <c r="E12292" s="13">
        <v>-2.7643499999999999E-10</v>
      </c>
      <c r="F12292" s="13">
        <v>-4.5178000000000002E-10</v>
      </c>
      <c r="G12292" s="15">
        <v>-1.9369100000000001E-9</v>
      </c>
    </row>
    <row r="12293" spans="3:7" x14ac:dyDescent="0.2">
      <c r="C12293" s="1">
        <f t="shared" si="192"/>
        <v>0.24573999999997012</v>
      </c>
      <c r="D12293" s="13">
        <v>-1.6286599999999999E-10</v>
      </c>
      <c r="E12293" s="13">
        <v>-2.7768299999999999E-10</v>
      </c>
      <c r="F12293" s="13">
        <v>-4.5552399999999998E-10</v>
      </c>
      <c r="G12293" s="15">
        <v>-1.9375399999999999E-9</v>
      </c>
    </row>
    <row r="12294" spans="3:7" x14ac:dyDescent="0.2">
      <c r="C12294" s="1">
        <f t="shared" si="192"/>
        <v>0.24575999999997011</v>
      </c>
      <c r="D12294" s="13">
        <v>-1.60993E-10</v>
      </c>
      <c r="E12294" s="13">
        <v>-2.7955500000000002E-10</v>
      </c>
      <c r="F12294" s="13">
        <v>-4.5989200000000002E-10</v>
      </c>
      <c r="G12294" s="15">
        <v>-1.94191E-9</v>
      </c>
    </row>
    <row r="12295" spans="3:7" x14ac:dyDescent="0.2">
      <c r="C12295" s="1">
        <f t="shared" si="192"/>
        <v>0.24577999999997011</v>
      </c>
      <c r="D12295" s="13">
        <v>-1.6161799999999999E-10</v>
      </c>
      <c r="E12295" s="13">
        <v>-2.8080299999999998E-10</v>
      </c>
      <c r="F12295" s="13">
        <v>-4.6238799999999998E-10</v>
      </c>
      <c r="G12295" s="15">
        <v>-1.9425299999999999E-9</v>
      </c>
    </row>
    <row r="12296" spans="3:7" x14ac:dyDescent="0.2">
      <c r="C12296" s="1">
        <f t="shared" ref="C12296:C12359" si="193">C12295+0.00002</f>
        <v>0.2457999999999701</v>
      </c>
      <c r="D12296" s="13">
        <v>-1.6161799999999999E-10</v>
      </c>
      <c r="E12296" s="13">
        <v>-2.7955500000000002E-10</v>
      </c>
      <c r="F12296" s="13">
        <v>-4.6363599999999998E-10</v>
      </c>
      <c r="G12296" s="15">
        <v>-1.9450299999999998E-9</v>
      </c>
    </row>
    <row r="12297" spans="3:7" x14ac:dyDescent="0.2">
      <c r="C12297" s="1">
        <f t="shared" si="193"/>
        <v>0.24581999999997009</v>
      </c>
      <c r="D12297" s="13">
        <v>-1.6161799999999999E-10</v>
      </c>
      <c r="E12297" s="13">
        <v>-2.7830700000000002E-10</v>
      </c>
      <c r="F12297" s="13">
        <v>-4.6363599999999998E-10</v>
      </c>
      <c r="G12297" s="15">
        <v>-1.9456500000000002E-9</v>
      </c>
    </row>
    <row r="12298" spans="3:7" x14ac:dyDescent="0.2">
      <c r="C12298" s="1">
        <f t="shared" si="193"/>
        <v>0.24583999999997008</v>
      </c>
      <c r="D12298" s="13">
        <v>-1.60993E-10</v>
      </c>
      <c r="E12298" s="13">
        <v>-2.78931E-10</v>
      </c>
      <c r="F12298" s="13">
        <v>-4.6394800000000002E-10</v>
      </c>
      <c r="G12298" s="15">
        <v>-1.9456500000000002E-9</v>
      </c>
    </row>
    <row r="12299" spans="3:7" x14ac:dyDescent="0.2">
      <c r="C12299" s="1">
        <f t="shared" si="193"/>
        <v>0.24585999999997007</v>
      </c>
      <c r="D12299" s="13">
        <v>-1.59745E-10</v>
      </c>
      <c r="E12299" s="13">
        <v>-2.80179E-10</v>
      </c>
      <c r="F12299" s="13">
        <v>-4.63012E-10</v>
      </c>
      <c r="G12299" s="15">
        <v>-1.94191E-9</v>
      </c>
    </row>
    <row r="12300" spans="3:7" x14ac:dyDescent="0.2">
      <c r="C12300" s="1">
        <f t="shared" si="193"/>
        <v>0.24587999999997007</v>
      </c>
      <c r="D12300" s="13">
        <v>-1.59121E-10</v>
      </c>
      <c r="E12300" s="13">
        <v>-2.78931E-10</v>
      </c>
      <c r="F12300" s="13">
        <v>-4.6270000000000002E-10</v>
      </c>
      <c r="G12300" s="15">
        <v>-1.9387900000000001E-9</v>
      </c>
    </row>
    <row r="12301" spans="3:7" x14ac:dyDescent="0.2">
      <c r="C12301" s="1">
        <f t="shared" si="193"/>
        <v>0.24589999999997006</v>
      </c>
      <c r="D12301" s="13">
        <v>-1.5600100000000001E-10</v>
      </c>
      <c r="E12301" s="13">
        <v>-2.80179E-10</v>
      </c>
      <c r="F12301" s="13">
        <v>-4.6145200000000001E-10</v>
      </c>
      <c r="G12301" s="15">
        <v>-1.93442E-9</v>
      </c>
    </row>
    <row r="12302" spans="3:7" x14ac:dyDescent="0.2">
      <c r="C12302" s="1">
        <f t="shared" si="193"/>
        <v>0.24591999999997005</v>
      </c>
      <c r="D12302" s="13">
        <v>-1.5537700000000001E-10</v>
      </c>
      <c r="E12302" s="13">
        <v>-2.7955500000000002E-10</v>
      </c>
      <c r="F12302" s="13">
        <v>-4.6145200000000001E-10</v>
      </c>
      <c r="G12302" s="15">
        <v>-1.9331699999999998E-9</v>
      </c>
    </row>
    <row r="12303" spans="3:7" x14ac:dyDescent="0.2">
      <c r="C12303" s="1">
        <f t="shared" si="193"/>
        <v>0.24593999999997004</v>
      </c>
      <c r="D12303" s="13">
        <v>-1.5537700000000001E-10</v>
      </c>
      <c r="E12303" s="13">
        <v>-2.7768299999999999E-10</v>
      </c>
      <c r="F12303" s="13">
        <v>-4.6114000000000002E-10</v>
      </c>
      <c r="G12303" s="15">
        <v>-1.9306699999999999E-9</v>
      </c>
    </row>
    <row r="12304" spans="3:7" x14ac:dyDescent="0.2">
      <c r="C12304" s="1">
        <f t="shared" si="193"/>
        <v>0.24595999999997004</v>
      </c>
      <c r="D12304" s="13">
        <v>-1.5537700000000001E-10</v>
      </c>
      <c r="E12304" s="13">
        <v>-2.7581100000000001E-10</v>
      </c>
      <c r="F12304" s="13">
        <v>-4.6114000000000002E-10</v>
      </c>
      <c r="G12304" s="15">
        <v>-1.92943E-9</v>
      </c>
    </row>
    <row r="12305" spans="3:7" x14ac:dyDescent="0.2">
      <c r="C12305" s="1">
        <f t="shared" si="193"/>
        <v>0.24597999999997003</v>
      </c>
      <c r="D12305" s="13">
        <v>-1.5662499999999999E-10</v>
      </c>
      <c r="E12305" s="13">
        <v>-2.7393899999999998E-10</v>
      </c>
      <c r="F12305" s="13">
        <v>-4.6051599999999999E-10</v>
      </c>
      <c r="G12305" s="15">
        <v>-1.9281799999999998E-9</v>
      </c>
    </row>
    <row r="12306" spans="3:7" x14ac:dyDescent="0.2">
      <c r="C12306" s="1">
        <f t="shared" si="193"/>
        <v>0.24599999999997002</v>
      </c>
      <c r="D12306" s="13">
        <v>-1.5724899999999999E-10</v>
      </c>
      <c r="E12306" s="13">
        <v>-2.7393899999999998E-10</v>
      </c>
      <c r="F12306" s="13">
        <v>-4.5926799999999999E-10</v>
      </c>
      <c r="G12306" s="15">
        <v>-1.92755E-9</v>
      </c>
    </row>
    <row r="12307" spans="3:7" x14ac:dyDescent="0.2">
      <c r="C12307" s="1">
        <f t="shared" si="193"/>
        <v>0.24601999999997001</v>
      </c>
      <c r="D12307" s="13">
        <v>-1.5787299999999999E-10</v>
      </c>
      <c r="E12307" s="13">
        <v>-2.7456300000000001E-10</v>
      </c>
      <c r="F12307" s="13">
        <v>-4.5833200000000003E-10</v>
      </c>
      <c r="G12307" s="15">
        <v>-1.9281799999999998E-9</v>
      </c>
    </row>
    <row r="12308" spans="3:7" x14ac:dyDescent="0.2">
      <c r="C12308" s="1">
        <f t="shared" si="193"/>
        <v>0.24603999999997</v>
      </c>
      <c r="D12308" s="13">
        <v>-1.6161799999999999E-10</v>
      </c>
      <c r="E12308" s="13">
        <v>-2.7518699999999998E-10</v>
      </c>
      <c r="F12308" s="13">
        <v>-4.5801999999999999E-10</v>
      </c>
      <c r="G12308" s="15">
        <v>-1.92506E-9</v>
      </c>
    </row>
    <row r="12309" spans="3:7" x14ac:dyDescent="0.2">
      <c r="C12309" s="1">
        <f t="shared" si="193"/>
        <v>0.24605999999997</v>
      </c>
      <c r="D12309" s="13">
        <v>-1.6349E-10</v>
      </c>
      <c r="E12309" s="13">
        <v>-2.7518699999999998E-10</v>
      </c>
      <c r="F12309" s="13">
        <v>-4.5708400000000002E-10</v>
      </c>
      <c r="G12309" s="15">
        <v>-1.9219400000000001E-9</v>
      </c>
    </row>
    <row r="12310" spans="3:7" x14ac:dyDescent="0.2">
      <c r="C12310" s="1">
        <f t="shared" si="193"/>
        <v>0.24607999999996999</v>
      </c>
      <c r="D12310" s="13">
        <v>-1.64114E-10</v>
      </c>
      <c r="E12310" s="13">
        <v>-2.7581100000000001E-10</v>
      </c>
      <c r="F12310" s="13">
        <v>-4.5521199999999999E-10</v>
      </c>
      <c r="G12310" s="15">
        <v>-1.91819E-9</v>
      </c>
    </row>
    <row r="12311" spans="3:7" x14ac:dyDescent="0.2">
      <c r="C12311" s="1">
        <f t="shared" si="193"/>
        <v>0.24609999999996998</v>
      </c>
      <c r="D12311" s="13">
        <v>-1.64114E-10</v>
      </c>
      <c r="E12311" s="13">
        <v>-2.7643499999999999E-10</v>
      </c>
      <c r="F12311" s="13">
        <v>-4.53652E-10</v>
      </c>
      <c r="G12311" s="15">
        <v>-1.9119500000000002E-9</v>
      </c>
    </row>
    <row r="12312" spans="3:7" x14ac:dyDescent="0.2">
      <c r="C12312" s="1">
        <f t="shared" si="193"/>
        <v>0.24611999999996997</v>
      </c>
      <c r="D12312" s="13">
        <v>-1.65362E-10</v>
      </c>
      <c r="E12312" s="13">
        <v>-2.7768299999999999E-10</v>
      </c>
      <c r="F12312" s="13">
        <v>-4.5240399999999999E-10</v>
      </c>
      <c r="G12312" s="15">
        <v>-1.9100800000000001E-9</v>
      </c>
    </row>
    <row r="12313" spans="3:7" x14ac:dyDescent="0.2">
      <c r="C12313" s="1">
        <f t="shared" si="193"/>
        <v>0.24613999999996997</v>
      </c>
      <c r="D12313" s="13">
        <v>-1.64738E-10</v>
      </c>
      <c r="E12313" s="13">
        <v>-2.7768299999999999E-10</v>
      </c>
      <c r="F12313" s="13">
        <v>-4.50844E-10</v>
      </c>
      <c r="G12313" s="15">
        <v>-1.9094600000000001E-9</v>
      </c>
    </row>
    <row r="12314" spans="3:7" x14ac:dyDescent="0.2">
      <c r="C12314" s="1">
        <f t="shared" si="193"/>
        <v>0.24615999999996996</v>
      </c>
      <c r="D12314" s="13">
        <v>-1.6349E-10</v>
      </c>
      <c r="E12314" s="13">
        <v>-2.7768299999999999E-10</v>
      </c>
      <c r="F12314" s="13">
        <v>-4.4990799999999998E-10</v>
      </c>
      <c r="G12314" s="15">
        <v>-1.9094600000000001E-9</v>
      </c>
    </row>
    <row r="12315" spans="3:7" x14ac:dyDescent="0.2">
      <c r="C12315" s="1">
        <f t="shared" si="193"/>
        <v>0.24617999999996995</v>
      </c>
      <c r="D12315" s="13">
        <v>-1.6161799999999999E-10</v>
      </c>
      <c r="E12315" s="13">
        <v>-2.7830700000000002E-10</v>
      </c>
      <c r="F12315" s="13">
        <v>-4.4834799999999999E-10</v>
      </c>
      <c r="G12315" s="15">
        <v>-1.9138300000000002E-9</v>
      </c>
    </row>
    <row r="12316" spans="3:7" x14ac:dyDescent="0.2">
      <c r="C12316" s="1">
        <f t="shared" si="193"/>
        <v>0.24619999999996994</v>
      </c>
      <c r="D12316" s="13">
        <v>-1.59121E-10</v>
      </c>
      <c r="E12316" s="13">
        <v>-2.7955500000000002E-10</v>
      </c>
      <c r="F12316" s="13">
        <v>-4.46788E-10</v>
      </c>
      <c r="G12316" s="15">
        <v>-1.9163199999999999E-9</v>
      </c>
    </row>
    <row r="12317" spans="3:7" x14ac:dyDescent="0.2">
      <c r="C12317" s="1">
        <f t="shared" si="193"/>
        <v>0.24621999999996994</v>
      </c>
      <c r="D12317" s="13">
        <v>-1.58497E-10</v>
      </c>
      <c r="E12317" s="13">
        <v>-2.8080299999999998E-10</v>
      </c>
      <c r="F12317" s="13">
        <v>-4.4522800000000001E-10</v>
      </c>
      <c r="G12317" s="15">
        <v>-1.9206899999999999E-9</v>
      </c>
    </row>
    <row r="12318" spans="3:7" x14ac:dyDescent="0.2">
      <c r="C12318" s="1">
        <f t="shared" si="193"/>
        <v>0.24623999999996993</v>
      </c>
      <c r="D12318" s="13">
        <v>-1.58497E-10</v>
      </c>
      <c r="E12318" s="13">
        <v>-2.8267500000000001E-10</v>
      </c>
      <c r="F12318" s="13">
        <v>-4.4429199999999999E-10</v>
      </c>
      <c r="G12318" s="15">
        <v>-1.92506E-9</v>
      </c>
    </row>
    <row r="12319" spans="3:7" x14ac:dyDescent="0.2">
      <c r="C12319" s="1">
        <f t="shared" si="193"/>
        <v>0.24625999999996992</v>
      </c>
      <c r="D12319" s="13">
        <v>-1.59121E-10</v>
      </c>
      <c r="E12319" s="13">
        <v>-2.8454699999999999E-10</v>
      </c>
      <c r="F12319" s="13">
        <v>-4.4429199999999999E-10</v>
      </c>
      <c r="G12319" s="15">
        <v>-1.92755E-9</v>
      </c>
    </row>
    <row r="12320" spans="3:7" x14ac:dyDescent="0.2">
      <c r="C12320" s="1">
        <f t="shared" si="193"/>
        <v>0.24627999999996991</v>
      </c>
      <c r="D12320" s="13">
        <v>-1.60369E-10</v>
      </c>
      <c r="E12320" s="13">
        <v>-2.8454699999999999E-10</v>
      </c>
      <c r="F12320" s="13">
        <v>-4.4366800000000001E-10</v>
      </c>
      <c r="G12320" s="15">
        <v>-1.9306699999999999E-9</v>
      </c>
    </row>
    <row r="12321" spans="3:7" x14ac:dyDescent="0.2">
      <c r="C12321" s="1">
        <f t="shared" si="193"/>
        <v>0.2462999999999699</v>
      </c>
      <c r="D12321" s="13">
        <v>-1.60369E-10</v>
      </c>
      <c r="E12321" s="13">
        <v>-2.8329899999999999E-10</v>
      </c>
      <c r="F12321" s="13">
        <v>-4.4366800000000001E-10</v>
      </c>
      <c r="G12321" s="15">
        <v>-1.9313000000000001E-9</v>
      </c>
    </row>
    <row r="12322" spans="3:7" x14ac:dyDescent="0.2">
      <c r="C12322" s="1">
        <f t="shared" si="193"/>
        <v>0.2463199999999699</v>
      </c>
      <c r="D12322" s="13">
        <v>-1.60369E-10</v>
      </c>
      <c r="E12322" s="13">
        <v>-2.8329899999999999E-10</v>
      </c>
      <c r="F12322" s="13">
        <v>-4.4366800000000001E-10</v>
      </c>
      <c r="G12322" s="15">
        <v>-1.9331699999999998E-9</v>
      </c>
    </row>
    <row r="12323" spans="3:7" x14ac:dyDescent="0.2">
      <c r="C12323" s="1">
        <f t="shared" si="193"/>
        <v>0.24633999999996989</v>
      </c>
      <c r="D12323" s="13">
        <v>-1.60369E-10</v>
      </c>
      <c r="E12323" s="13">
        <v>-2.8205099999999998E-10</v>
      </c>
      <c r="F12323" s="13">
        <v>-4.4304399999999999E-10</v>
      </c>
      <c r="G12323" s="15">
        <v>-1.9319200000000001E-9</v>
      </c>
    </row>
    <row r="12324" spans="3:7" x14ac:dyDescent="0.2">
      <c r="C12324" s="1">
        <f t="shared" si="193"/>
        <v>0.24635999999996988</v>
      </c>
      <c r="D12324" s="13">
        <v>-1.60369E-10</v>
      </c>
      <c r="E12324" s="13">
        <v>-2.8205099999999998E-10</v>
      </c>
      <c r="F12324" s="13">
        <v>-4.4179599999999998E-10</v>
      </c>
      <c r="G12324" s="15">
        <v>-1.93442E-9</v>
      </c>
    </row>
    <row r="12325" spans="3:7" x14ac:dyDescent="0.2">
      <c r="C12325" s="1">
        <f t="shared" si="193"/>
        <v>0.24637999999996987</v>
      </c>
      <c r="D12325" s="13">
        <v>-1.6224199999999999E-10</v>
      </c>
      <c r="E12325" s="13">
        <v>-2.7955500000000002E-10</v>
      </c>
      <c r="F12325" s="13">
        <v>-4.4210800000000002E-10</v>
      </c>
      <c r="G12325" s="15">
        <v>-1.9362900000000001E-9</v>
      </c>
    </row>
    <row r="12326" spans="3:7" x14ac:dyDescent="0.2">
      <c r="C12326" s="1">
        <f t="shared" si="193"/>
        <v>0.24639999999996987</v>
      </c>
      <c r="D12326" s="13">
        <v>-1.6161799999999999E-10</v>
      </c>
      <c r="E12326" s="13">
        <v>-2.78931E-10</v>
      </c>
      <c r="F12326" s="13">
        <v>-4.4398E-10</v>
      </c>
      <c r="G12326" s="15">
        <v>-1.9387900000000001E-9</v>
      </c>
    </row>
    <row r="12327" spans="3:7" x14ac:dyDescent="0.2">
      <c r="C12327" s="1">
        <f t="shared" si="193"/>
        <v>0.24641999999996986</v>
      </c>
      <c r="D12327" s="13">
        <v>-1.6224199999999999E-10</v>
      </c>
      <c r="E12327" s="13">
        <v>-2.7705900000000001E-10</v>
      </c>
      <c r="F12327" s="13">
        <v>-4.4553999999999999E-10</v>
      </c>
      <c r="G12327" s="15">
        <v>-1.94191E-9</v>
      </c>
    </row>
    <row r="12328" spans="3:7" x14ac:dyDescent="0.2">
      <c r="C12328" s="1">
        <f t="shared" si="193"/>
        <v>0.24643999999996985</v>
      </c>
      <c r="D12328" s="13">
        <v>-1.6161799999999999E-10</v>
      </c>
      <c r="E12328" s="13">
        <v>-2.7581100000000001E-10</v>
      </c>
      <c r="F12328" s="13">
        <v>-4.4647600000000001E-10</v>
      </c>
      <c r="G12328" s="15">
        <v>-1.9431499999999999E-9</v>
      </c>
    </row>
    <row r="12329" spans="3:7" x14ac:dyDescent="0.2">
      <c r="C12329" s="1">
        <f t="shared" si="193"/>
        <v>0.24645999999996984</v>
      </c>
      <c r="D12329" s="13">
        <v>-1.60993E-10</v>
      </c>
      <c r="E12329" s="13">
        <v>-2.73315E-10</v>
      </c>
      <c r="F12329" s="13">
        <v>-4.4709999999999999E-10</v>
      </c>
      <c r="G12329" s="15">
        <v>-1.9462700000000001E-9</v>
      </c>
    </row>
    <row r="12330" spans="3:7" x14ac:dyDescent="0.2">
      <c r="C12330" s="1">
        <f t="shared" si="193"/>
        <v>0.24647999999996983</v>
      </c>
      <c r="D12330" s="13">
        <v>-1.59121E-10</v>
      </c>
      <c r="E12330" s="13">
        <v>-2.6957099999999999E-10</v>
      </c>
      <c r="F12330" s="13">
        <v>-4.4834799999999999E-10</v>
      </c>
      <c r="G12330" s="15">
        <v>-1.94939E-9</v>
      </c>
    </row>
    <row r="12331" spans="3:7" x14ac:dyDescent="0.2">
      <c r="C12331" s="1">
        <f t="shared" si="193"/>
        <v>0.24649999999996983</v>
      </c>
      <c r="D12331" s="13">
        <v>-1.58497E-10</v>
      </c>
      <c r="E12331" s="13">
        <v>-2.6894700000000001E-10</v>
      </c>
      <c r="F12331" s="13">
        <v>-4.4834799999999999E-10</v>
      </c>
      <c r="G12331" s="15">
        <v>-1.9537600000000001E-9</v>
      </c>
    </row>
    <row r="12332" spans="3:7" x14ac:dyDescent="0.2">
      <c r="C12332" s="1">
        <f t="shared" si="193"/>
        <v>0.24651999999996982</v>
      </c>
      <c r="D12332" s="13">
        <v>-1.5662499999999999E-10</v>
      </c>
      <c r="E12332" s="13">
        <v>-2.6520199999999999E-10</v>
      </c>
      <c r="F12332" s="13">
        <v>-4.4772400000000001E-10</v>
      </c>
      <c r="G12332" s="15">
        <v>-1.9581300000000001E-9</v>
      </c>
    </row>
    <row r="12333" spans="3:7" x14ac:dyDescent="0.2">
      <c r="C12333" s="1">
        <f t="shared" si="193"/>
        <v>0.24653999999996981</v>
      </c>
      <c r="D12333" s="13">
        <v>-1.5724899999999999E-10</v>
      </c>
      <c r="E12333" s="13">
        <v>-2.6145799999999998E-10</v>
      </c>
      <c r="F12333" s="13">
        <v>-4.4647600000000001E-10</v>
      </c>
      <c r="G12333" s="15">
        <v>-1.96375E-9</v>
      </c>
    </row>
    <row r="12334" spans="3:7" x14ac:dyDescent="0.2">
      <c r="C12334" s="1">
        <f t="shared" si="193"/>
        <v>0.2465599999999698</v>
      </c>
      <c r="D12334" s="13">
        <v>-1.5600100000000001E-10</v>
      </c>
      <c r="E12334" s="13">
        <v>-2.5833799999999999E-10</v>
      </c>
      <c r="F12334" s="13">
        <v>-4.4553999999999999E-10</v>
      </c>
      <c r="G12334" s="15">
        <v>-1.9699900000000001E-9</v>
      </c>
    </row>
    <row r="12335" spans="3:7" x14ac:dyDescent="0.2">
      <c r="C12335" s="1">
        <f t="shared" si="193"/>
        <v>0.2465799999999698</v>
      </c>
      <c r="D12335" s="13">
        <v>-1.5600100000000001E-10</v>
      </c>
      <c r="E12335" s="13">
        <v>-2.5521800000000001E-10</v>
      </c>
      <c r="F12335" s="13">
        <v>-4.4398E-10</v>
      </c>
      <c r="G12335" s="15">
        <v>-1.9774700000000002E-9</v>
      </c>
    </row>
    <row r="12336" spans="3:7" x14ac:dyDescent="0.2">
      <c r="C12336" s="1">
        <f t="shared" si="193"/>
        <v>0.24659999999996979</v>
      </c>
      <c r="D12336" s="13">
        <v>-1.5600100000000001E-10</v>
      </c>
      <c r="E12336" s="13">
        <v>-2.5209800000000002E-10</v>
      </c>
      <c r="F12336" s="13">
        <v>-4.4148399999999999E-10</v>
      </c>
      <c r="G12336" s="15">
        <v>-1.98559E-9</v>
      </c>
    </row>
    <row r="12337" spans="3:7" x14ac:dyDescent="0.2">
      <c r="C12337" s="1">
        <f t="shared" si="193"/>
        <v>0.24661999999996978</v>
      </c>
      <c r="D12337" s="13">
        <v>-1.5537700000000001E-10</v>
      </c>
      <c r="E12337" s="13">
        <v>-2.4835400000000001E-10</v>
      </c>
      <c r="F12337" s="13">
        <v>-4.4023599999999999E-10</v>
      </c>
      <c r="G12337" s="15">
        <v>-1.99495E-9</v>
      </c>
    </row>
    <row r="12338" spans="3:7" x14ac:dyDescent="0.2">
      <c r="C12338" s="1">
        <f t="shared" si="193"/>
        <v>0.24663999999996977</v>
      </c>
      <c r="D12338" s="13">
        <v>-1.53505E-10</v>
      </c>
      <c r="E12338" s="13">
        <v>-2.4772999999999998E-10</v>
      </c>
      <c r="F12338" s="13">
        <v>-4.39924E-10</v>
      </c>
      <c r="G12338" s="15">
        <v>-2.0043100000000001E-9</v>
      </c>
    </row>
    <row r="12339" spans="3:7" x14ac:dyDescent="0.2">
      <c r="C12339" s="1">
        <f t="shared" si="193"/>
        <v>0.24665999999996976</v>
      </c>
      <c r="D12339" s="13">
        <v>-1.52257E-10</v>
      </c>
      <c r="E12339" s="13">
        <v>-2.47106E-10</v>
      </c>
      <c r="F12339" s="13">
        <v>-4.3805200000000002E-10</v>
      </c>
      <c r="G12339" s="15">
        <v>-2.01242E-9</v>
      </c>
    </row>
    <row r="12340" spans="3:7" x14ac:dyDescent="0.2">
      <c r="C12340" s="1">
        <f t="shared" si="193"/>
        <v>0.24667999999996976</v>
      </c>
      <c r="D12340" s="13">
        <v>-1.52257E-10</v>
      </c>
      <c r="E12340" s="13">
        <v>-2.4835400000000001E-10</v>
      </c>
      <c r="F12340" s="13">
        <v>-4.3805200000000002E-10</v>
      </c>
      <c r="G12340" s="15">
        <v>-2.0205299999999998E-9</v>
      </c>
    </row>
    <row r="12341" spans="3:7" x14ac:dyDescent="0.2">
      <c r="C12341" s="1">
        <f t="shared" si="193"/>
        <v>0.24669999999996975</v>
      </c>
      <c r="D12341" s="13">
        <v>-1.52257E-10</v>
      </c>
      <c r="E12341" s="13">
        <v>-2.4897799999999999E-10</v>
      </c>
      <c r="F12341" s="13">
        <v>-4.38676E-10</v>
      </c>
      <c r="G12341" s="15">
        <v>-2.0255199999999998E-9</v>
      </c>
    </row>
    <row r="12342" spans="3:7" x14ac:dyDescent="0.2">
      <c r="C12342" s="1">
        <f t="shared" si="193"/>
        <v>0.24671999999996974</v>
      </c>
      <c r="D12342" s="13">
        <v>-1.53505E-10</v>
      </c>
      <c r="E12342" s="13">
        <v>-2.4897799999999999E-10</v>
      </c>
      <c r="F12342" s="13">
        <v>-4.4023599999999999E-10</v>
      </c>
      <c r="G12342" s="15">
        <v>-2.0298899999999999E-9</v>
      </c>
    </row>
    <row r="12343" spans="3:7" x14ac:dyDescent="0.2">
      <c r="C12343" s="1">
        <f t="shared" si="193"/>
        <v>0.24673999999996973</v>
      </c>
      <c r="D12343" s="13">
        <v>-1.5600100000000001E-10</v>
      </c>
      <c r="E12343" s="13">
        <v>-2.5022599999999999E-10</v>
      </c>
      <c r="F12343" s="13">
        <v>-4.4335600000000002E-10</v>
      </c>
      <c r="G12343" s="15">
        <v>-2.0311400000000001E-9</v>
      </c>
    </row>
    <row r="12344" spans="3:7" x14ac:dyDescent="0.2">
      <c r="C12344" s="1">
        <f t="shared" si="193"/>
        <v>0.24675999999996973</v>
      </c>
      <c r="D12344" s="13">
        <v>-1.5662499999999999E-10</v>
      </c>
      <c r="E12344" s="13">
        <v>-2.5085000000000002E-10</v>
      </c>
      <c r="F12344" s="13">
        <v>-4.4304399999999999E-10</v>
      </c>
      <c r="G12344" s="15">
        <v>-2.0305099999999998E-9</v>
      </c>
    </row>
    <row r="12345" spans="3:7" x14ac:dyDescent="0.2">
      <c r="C12345" s="1">
        <f t="shared" si="193"/>
        <v>0.24677999999996972</v>
      </c>
      <c r="D12345" s="13">
        <v>-1.5662499999999999E-10</v>
      </c>
      <c r="E12345" s="13">
        <v>-2.5085000000000002E-10</v>
      </c>
      <c r="F12345" s="13">
        <v>-4.4398E-10</v>
      </c>
      <c r="G12345" s="15">
        <v>-2.0311400000000001E-9</v>
      </c>
    </row>
    <row r="12346" spans="3:7" x14ac:dyDescent="0.2">
      <c r="C12346" s="1">
        <f t="shared" si="193"/>
        <v>0.24679999999996971</v>
      </c>
      <c r="D12346" s="13">
        <v>-1.5662499999999999E-10</v>
      </c>
      <c r="E12346" s="13">
        <v>-2.5022599999999999E-10</v>
      </c>
      <c r="F12346" s="13">
        <v>-4.4398E-10</v>
      </c>
      <c r="G12346" s="15">
        <v>-2.0305099999999998E-9</v>
      </c>
    </row>
    <row r="12347" spans="3:7" x14ac:dyDescent="0.2">
      <c r="C12347" s="1">
        <f t="shared" si="193"/>
        <v>0.2468199999999697</v>
      </c>
      <c r="D12347" s="13">
        <v>-1.5412900000000001E-10</v>
      </c>
      <c r="E12347" s="13">
        <v>-2.5022599999999999E-10</v>
      </c>
      <c r="F12347" s="13">
        <v>-4.4335600000000002E-10</v>
      </c>
      <c r="G12347" s="15">
        <v>-2.02677E-9</v>
      </c>
    </row>
    <row r="12348" spans="3:7" x14ac:dyDescent="0.2">
      <c r="C12348" s="1">
        <f t="shared" si="193"/>
        <v>0.24683999999996969</v>
      </c>
      <c r="D12348" s="13">
        <v>-1.52881E-10</v>
      </c>
      <c r="E12348" s="13">
        <v>-2.5022599999999999E-10</v>
      </c>
      <c r="F12348" s="13">
        <v>-4.42732E-10</v>
      </c>
      <c r="G12348" s="15">
        <v>-2.0230300000000002E-9</v>
      </c>
    </row>
    <row r="12349" spans="3:7" x14ac:dyDescent="0.2">
      <c r="C12349" s="1">
        <f t="shared" si="193"/>
        <v>0.24685999999996969</v>
      </c>
      <c r="D12349" s="13">
        <v>-1.5038499999999999E-10</v>
      </c>
      <c r="E12349" s="13">
        <v>-2.5147399999999999E-10</v>
      </c>
      <c r="F12349" s="13">
        <v>-4.4148399999999999E-10</v>
      </c>
      <c r="G12349" s="15">
        <v>-2.0205299999999998E-9</v>
      </c>
    </row>
    <row r="12350" spans="3:7" x14ac:dyDescent="0.2">
      <c r="C12350" s="1">
        <f t="shared" si="193"/>
        <v>0.24687999999996968</v>
      </c>
      <c r="D12350" s="13">
        <v>-1.4851300000000001E-10</v>
      </c>
      <c r="E12350" s="13">
        <v>-2.5397E-10</v>
      </c>
      <c r="F12350" s="13">
        <v>-4.4023599999999999E-10</v>
      </c>
      <c r="G12350" s="15">
        <v>-2.0130399999999999E-9</v>
      </c>
    </row>
    <row r="12351" spans="3:7" x14ac:dyDescent="0.2">
      <c r="C12351" s="1">
        <f t="shared" si="193"/>
        <v>0.24689999999996967</v>
      </c>
      <c r="D12351" s="13">
        <v>-1.4976099999999999E-10</v>
      </c>
      <c r="E12351" s="13">
        <v>-2.52722E-10</v>
      </c>
      <c r="F12351" s="13">
        <v>-4.4023599999999999E-10</v>
      </c>
      <c r="G12351" s="15">
        <v>-2.0068000000000001E-9</v>
      </c>
    </row>
    <row r="12352" spans="3:7" x14ac:dyDescent="0.2">
      <c r="C12352" s="1">
        <f t="shared" si="193"/>
        <v>0.24691999999996966</v>
      </c>
      <c r="D12352" s="13">
        <v>-1.4664100000000001E-10</v>
      </c>
      <c r="E12352" s="13">
        <v>-2.5459399999999998E-10</v>
      </c>
      <c r="F12352" s="13">
        <v>-4.4179599999999998E-10</v>
      </c>
      <c r="G12352" s="15">
        <v>-1.9993100000000002E-9</v>
      </c>
    </row>
    <row r="12353" spans="3:7" x14ac:dyDescent="0.2">
      <c r="C12353" s="1">
        <f t="shared" si="193"/>
        <v>0.24693999999996966</v>
      </c>
      <c r="D12353" s="13">
        <v>-1.4913699999999999E-10</v>
      </c>
      <c r="E12353" s="13">
        <v>-2.5209800000000002E-10</v>
      </c>
      <c r="F12353" s="13">
        <v>-4.4210800000000002E-10</v>
      </c>
      <c r="G12353" s="15">
        <v>-1.99307E-9</v>
      </c>
    </row>
    <row r="12354" spans="3:7" x14ac:dyDescent="0.2">
      <c r="C12354" s="1">
        <f t="shared" si="193"/>
        <v>0.24695999999996965</v>
      </c>
      <c r="D12354" s="13">
        <v>-1.52257E-10</v>
      </c>
      <c r="E12354" s="13">
        <v>-2.5584199999999998E-10</v>
      </c>
      <c r="F12354" s="13">
        <v>-4.4242000000000001E-10</v>
      </c>
      <c r="G12354" s="15">
        <v>-1.9868299999999998E-9</v>
      </c>
    </row>
    <row r="12355" spans="3:7" x14ac:dyDescent="0.2">
      <c r="C12355" s="1">
        <f t="shared" si="193"/>
        <v>0.24697999999996964</v>
      </c>
      <c r="D12355" s="13">
        <v>-1.5412900000000001E-10</v>
      </c>
      <c r="E12355" s="13">
        <v>-2.5521800000000001E-10</v>
      </c>
      <c r="F12355" s="13">
        <v>-4.4304399999999999E-10</v>
      </c>
      <c r="G12355" s="15">
        <v>-1.98309E-9</v>
      </c>
    </row>
    <row r="12356" spans="3:7" x14ac:dyDescent="0.2">
      <c r="C12356" s="1">
        <f t="shared" si="193"/>
        <v>0.24699999999996963</v>
      </c>
      <c r="D12356" s="13">
        <v>-1.5537700000000001E-10</v>
      </c>
      <c r="E12356" s="13">
        <v>-2.5521800000000001E-10</v>
      </c>
      <c r="F12356" s="13">
        <v>-4.4242000000000001E-10</v>
      </c>
      <c r="G12356" s="15">
        <v>-1.9812199999999999E-9</v>
      </c>
    </row>
    <row r="12357" spans="3:7" x14ac:dyDescent="0.2">
      <c r="C12357" s="1">
        <f t="shared" si="193"/>
        <v>0.24701999999996962</v>
      </c>
      <c r="D12357" s="13">
        <v>-1.5662499999999999E-10</v>
      </c>
      <c r="E12357" s="13">
        <v>-2.5584199999999998E-10</v>
      </c>
      <c r="F12357" s="13">
        <v>-4.4148399999999999E-10</v>
      </c>
      <c r="G12357" s="15">
        <v>-1.9793500000000002E-9</v>
      </c>
    </row>
    <row r="12358" spans="3:7" x14ac:dyDescent="0.2">
      <c r="C12358" s="1">
        <f t="shared" si="193"/>
        <v>0.24703999999996962</v>
      </c>
      <c r="D12358" s="13">
        <v>-1.58497E-10</v>
      </c>
      <c r="E12358" s="13">
        <v>-2.5646600000000001E-10</v>
      </c>
      <c r="F12358" s="13">
        <v>-4.4054799999999998E-10</v>
      </c>
      <c r="G12358" s="15">
        <v>-1.9762299999999999E-9</v>
      </c>
    </row>
    <row r="12359" spans="3:7" x14ac:dyDescent="0.2">
      <c r="C12359" s="1">
        <f t="shared" si="193"/>
        <v>0.24705999999996961</v>
      </c>
      <c r="D12359" s="13">
        <v>-1.58497E-10</v>
      </c>
      <c r="E12359" s="13">
        <v>-2.5708999999999999E-10</v>
      </c>
      <c r="F12359" s="13">
        <v>-4.3930000000000002E-10</v>
      </c>
      <c r="G12359" s="15">
        <v>-1.9756000000000001E-9</v>
      </c>
    </row>
    <row r="12360" spans="3:7" x14ac:dyDescent="0.2">
      <c r="C12360" s="1">
        <f t="shared" ref="C12360:C12423" si="194">C12359+0.00002</f>
        <v>0.2470799999999696</v>
      </c>
      <c r="D12360" s="13">
        <v>-1.59745E-10</v>
      </c>
      <c r="E12360" s="13">
        <v>-2.5771400000000002E-10</v>
      </c>
      <c r="F12360" s="13">
        <v>-4.3836400000000001E-10</v>
      </c>
      <c r="G12360" s="15">
        <v>-1.9749800000000001E-9</v>
      </c>
    </row>
    <row r="12361" spans="3:7" x14ac:dyDescent="0.2">
      <c r="C12361" s="1">
        <f t="shared" si="194"/>
        <v>0.24709999999996959</v>
      </c>
      <c r="D12361" s="13">
        <v>-1.60369E-10</v>
      </c>
      <c r="E12361" s="13">
        <v>-2.5833799999999999E-10</v>
      </c>
      <c r="F12361" s="13">
        <v>-4.37116E-10</v>
      </c>
      <c r="G12361" s="15">
        <v>-1.9756000000000001E-9</v>
      </c>
    </row>
    <row r="12362" spans="3:7" x14ac:dyDescent="0.2">
      <c r="C12362" s="1">
        <f t="shared" si="194"/>
        <v>0.24711999999996959</v>
      </c>
      <c r="D12362" s="13">
        <v>-1.6161799999999999E-10</v>
      </c>
      <c r="E12362" s="13">
        <v>-2.5833799999999999E-10</v>
      </c>
      <c r="F12362" s="13">
        <v>-4.37116E-10</v>
      </c>
      <c r="G12362" s="15">
        <v>-1.9756000000000001E-9</v>
      </c>
    </row>
    <row r="12363" spans="3:7" x14ac:dyDescent="0.2">
      <c r="C12363" s="1">
        <f t="shared" si="194"/>
        <v>0.24713999999996958</v>
      </c>
      <c r="D12363" s="13">
        <v>-1.6224199999999999E-10</v>
      </c>
      <c r="E12363" s="13">
        <v>-2.5521800000000001E-10</v>
      </c>
      <c r="F12363" s="13">
        <v>-4.3649199999999997E-10</v>
      </c>
      <c r="G12363" s="15">
        <v>-1.9743499999999999E-9</v>
      </c>
    </row>
    <row r="12364" spans="3:7" x14ac:dyDescent="0.2">
      <c r="C12364" s="1">
        <f t="shared" si="194"/>
        <v>0.24715999999996957</v>
      </c>
      <c r="D12364" s="13">
        <v>-1.6349E-10</v>
      </c>
      <c r="E12364" s="13">
        <v>-2.5209800000000002E-10</v>
      </c>
      <c r="F12364" s="13">
        <v>-4.3680400000000001E-10</v>
      </c>
      <c r="G12364" s="15">
        <v>-1.9699900000000001E-9</v>
      </c>
    </row>
    <row r="12365" spans="3:7" x14ac:dyDescent="0.2">
      <c r="C12365" s="1">
        <f t="shared" si="194"/>
        <v>0.24717999999996956</v>
      </c>
      <c r="D12365" s="13">
        <v>-1.6349E-10</v>
      </c>
      <c r="E12365" s="13">
        <v>-2.5147399999999999E-10</v>
      </c>
      <c r="F12365" s="13">
        <v>-4.3805200000000002E-10</v>
      </c>
      <c r="G12365" s="15">
        <v>-1.9649899999999998E-9</v>
      </c>
    </row>
    <row r="12366" spans="3:7" x14ac:dyDescent="0.2">
      <c r="C12366" s="1">
        <f t="shared" si="194"/>
        <v>0.24719999999996956</v>
      </c>
      <c r="D12366" s="13">
        <v>-1.6224199999999999E-10</v>
      </c>
      <c r="E12366" s="13">
        <v>-2.4897799999999999E-10</v>
      </c>
      <c r="F12366" s="13">
        <v>-4.3773999999999998E-10</v>
      </c>
      <c r="G12366" s="15">
        <v>-1.9575100000000002E-9</v>
      </c>
    </row>
    <row r="12367" spans="3:7" x14ac:dyDescent="0.2">
      <c r="C12367" s="1">
        <f t="shared" si="194"/>
        <v>0.24721999999996955</v>
      </c>
      <c r="D12367" s="13">
        <v>-1.6286599999999999E-10</v>
      </c>
      <c r="E12367" s="13">
        <v>-2.47106E-10</v>
      </c>
      <c r="F12367" s="13">
        <v>-4.3773999999999998E-10</v>
      </c>
      <c r="G12367" s="15">
        <v>-1.9525099999999999E-9</v>
      </c>
    </row>
    <row r="12368" spans="3:7" x14ac:dyDescent="0.2">
      <c r="C12368" s="1">
        <f t="shared" si="194"/>
        <v>0.24723999999996954</v>
      </c>
      <c r="D12368" s="13">
        <v>-1.6161799999999999E-10</v>
      </c>
      <c r="E12368" s="13">
        <v>-2.4772999999999998E-10</v>
      </c>
      <c r="F12368" s="13">
        <v>-4.3773999999999998E-10</v>
      </c>
      <c r="G12368" s="15">
        <v>-1.9475199999999999E-9</v>
      </c>
    </row>
    <row r="12369" spans="3:7" x14ac:dyDescent="0.2">
      <c r="C12369" s="1">
        <f t="shared" si="194"/>
        <v>0.24725999999996953</v>
      </c>
      <c r="D12369" s="13">
        <v>-1.59745E-10</v>
      </c>
      <c r="E12369" s="13">
        <v>-2.47106E-10</v>
      </c>
      <c r="F12369" s="13">
        <v>-4.3805200000000002E-10</v>
      </c>
      <c r="G12369" s="15">
        <v>-1.9450299999999998E-9</v>
      </c>
    </row>
    <row r="12370" spans="3:7" x14ac:dyDescent="0.2">
      <c r="C12370" s="1">
        <f t="shared" si="194"/>
        <v>0.24727999999996952</v>
      </c>
      <c r="D12370" s="13">
        <v>-1.5724899999999999E-10</v>
      </c>
      <c r="E12370" s="13">
        <v>-2.4648199999999998E-10</v>
      </c>
      <c r="F12370" s="13">
        <v>-4.3742799999999999E-10</v>
      </c>
      <c r="G12370" s="15">
        <v>-1.9425299999999999E-9</v>
      </c>
    </row>
    <row r="12371" spans="3:7" x14ac:dyDescent="0.2">
      <c r="C12371" s="1">
        <f t="shared" si="194"/>
        <v>0.24729999999996952</v>
      </c>
      <c r="D12371" s="13">
        <v>-1.5537700000000001E-10</v>
      </c>
      <c r="E12371" s="13">
        <v>-2.45858E-10</v>
      </c>
      <c r="F12371" s="13">
        <v>-4.3805200000000002E-10</v>
      </c>
      <c r="G12371" s="15">
        <v>-1.9425299999999999E-9</v>
      </c>
    </row>
    <row r="12372" spans="3:7" x14ac:dyDescent="0.2">
      <c r="C12372" s="1">
        <f t="shared" si="194"/>
        <v>0.24731999999996951</v>
      </c>
      <c r="D12372" s="13">
        <v>-1.5475300000000001E-10</v>
      </c>
      <c r="E12372" s="13">
        <v>-2.45858E-10</v>
      </c>
      <c r="F12372" s="13">
        <v>-4.3836400000000001E-10</v>
      </c>
      <c r="G12372" s="15">
        <v>-1.9444E-9</v>
      </c>
    </row>
    <row r="12373" spans="3:7" x14ac:dyDescent="0.2">
      <c r="C12373" s="1">
        <f t="shared" si="194"/>
        <v>0.2473399999999695</v>
      </c>
      <c r="D12373" s="13">
        <v>-1.52881E-10</v>
      </c>
      <c r="E12373" s="13">
        <v>-2.45858E-10</v>
      </c>
      <c r="F12373" s="13">
        <v>-4.3930000000000002E-10</v>
      </c>
      <c r="G12373" s="15">
        <v>-1.9456500000000002E-9</v>
      </c>
    </row>
    <row r="12374" spans="3:7" x14ac:dyDescent="0.2">
      <c r="C12374" s="1">
        <f t="shared" si="194"/>
        <v>0.24735999999996949</v>
      </c>
      <c r="D12374" s="13">
        <v>-1.5412900000000001E-10</v>
      </c>
      <c r="E12374" s="13">
        <v>-2.4461E-10</v>
      </c>
      <c r="F12374" s="13">
        <v>-4.3898799999999998E-10</v>
      </c>
      <c r="G12374" s="15">
        <v>-1.9475199999999999E-9</v>
      </c>
    </row>
    <row r="12375" spans="3:7" x14ac:dyDescent="0.2">
      <c r="C12375" s="1">
        <f t="shared" si="194"/>
        <v>0.24737999999996949</v>
      </c>
      <c r="D12375" s="13">
        <v>-1.5475300000000001E-10</v>
      </c>
      <c r="E12375" s="13">
        <v>-2.45858E-10</v>
      </c>
      <c r="F12375" s="13">
        <v>-4.3930000000000002E-10</v>
      </c>
      <c r="G12375" s="15">
        <v>-1.94939E-9</v>
      </c>
    </row>
    <row r="12376" spans="3:7" x14ac:dyDescent="0.2">
      <c r="C12376" s="1">
        <f t="shared" si="194"/>
        <v>0.24739999999996948</v>
      </c>
      <c r="D12376" s="13">
        <v>-1.5537700000000001E-10</v>
      </c>
      <c r="E12376" s="13">
        <v>-2.47106E-10</v>
      </c>
      <c r="F12376" s="13">
        <v>-4.3961200000000001E-10</v>
      </c>
      <c r="G12376" s="15">
        <v>-1.9525099999999999E-9</v>
      </c>
    </row>
    <row r="12377" spans="3:7" x14ac:dyDescent="0.2">
      <c r="C12377" s="1">
        <f t="shared" si="194"/>
        <v>0.24741999999996947</v>
      </c>
      <c r="D12377" s="13">
        <v>-1.5537700000000001E-10</v>
      </c>
      <c r="E12377" s="13">
        <v>-2.4897799999999999E-10</v>
      </c>
      <c r="F12377" s="13">
        <v>-4.3930000000000002E-10</v>
      </c>
      <c r="G12377" s="15">
        <v>-1.95688E-9</v>
      </c>
    </row>
    <row r="12378" spans="3:7" x14ac:dyDescent="0.2">
      <c r="C12378" s="1">
        <f t="shared" si="194"/>
        <v>0.24743999999996946</v>
      </c>
      <c r="D12378" s="13">
        <v>-1.5537700000000001E-10</v>
      </c>
      <c r="E12378" s="13">
        <v>-2.4897799999999999E-10</v>
      </c>
      <c r="F12378" s="13">
        <v>-4.3961200000000001E-10</v>
      </c>
      <c r="G12378" s="15">
        <v>-1.9599999999999998E-9</v>
      </c>
    </row>
    <row r="12379" spans="3:7" x14ac:dyDescent="0.2">
      <c r="C12379" s="1">
        <f t="shared" si="194"/>
        <v>0.24745999999996945</v>
      </c>
      <c r="D12379" s="13">
        <v>-1.5662499999999999E-10</v>
      </c>
      <c r="E12379" s="13">
        <v>-2.5022599999999999E-10</v>
      </c>
      <c r="F12379" s="13">
        <v>-4.39924E-10</v>
      </c>
      <c r="G12379" s="15">
        <v>-1.9631200000000001E-9</v>
      </c>
    </row>
    <row r="12380" spans="3:7" x14ac:dyDescent="0.2">
      <c r="C12380" s="1">
        <f t="shared" si="194"/>
        <v>0.24747999999996945</v>
      </c>
      <c r="D12380" s="13">
        <v>-1.5600100000000001E-10</v>
      </c>
      <c r="E12380" s="13">
        <v>-2.5209800000000002E-10</v>
      </c>
      <c r="F12380" s="13">
        <v>-4.39924E-10</v>
      </c>
      <c r="G12380" s="15">
        <v>-1.9674900000000002E-9</v>
      </c>
    </row>
    <row r="12381" spans="3:7" x14ac:dyDescent="0.2">
      <c r="C12381" s="1">
        <f t="shared" si="194"/>
        <v>0.24749999999996944</v>
      </c>
      <c r="D12381" s="13">
        <v>-1.5475300000000001E-10</v>
      </c>
      <c r="E12381" s="13">
        <v>-2.5334599999999997E-10</v>
      </c>
      <c r="F12381" s="13">
        <v>-4.3836400000000001E-10</v>
      </c>
      <c r="G12381" s="15">
        <v>-1.9693599999999999E-9</v>
      </c>
    </row>
    <row r="12382" spans="3:7" x14ac:dyDescent="0.2">
      <c r="C12382" s="1">
        <f t="shared" si="194"/>
        <v>0.24751999999996943</v>
      </c>
      <c r="D12382" s="13">
        <v>-1.53505E-10</v>
      </c>
      <c r="E12382" s="13">
        <v>-2.5521800000000001E-10</v>
      </c>
      <c r="F12382" s="13">
        <v>-4.3773999999999998E-10</v>
      </c>
      <c r="G12382" s="15">
        <v>-1.96874E-9</v>
      </c>
    </row>
    <row r="12383" spans="3:7" x14ac:dyDescent="0.2">
      <c r="C12383" s="1">
        <f t="shared" si="194"/>
        <v>0.24753999999996942</v>
      </c>
      <c r="D12383" s="13">
        <v>-1.52257E-10</v>
      </c>
      <c r="E12383" s="13">
        <v>-2.5646600000000001E-10</v>
      </c>
      <c r="F12383" s="13">
        <v>-4.3524400000000002E-10</v>
      </c>
      <c r="G12383" s="15">
        <v>-1.96624E-9</v>
      </c>
    </row>
    <row r="12384" spans="3:7" x14ac:dyDescent="0.2">
      <c r="C12384" s="1">
        <f t="shared" si="194"/>
        <v>0.24755999999996942</v>
      </c>
      <c r="D12384" s="13">
        <v>-1.53505E-10</v>
      </c>
      <c r="E12384" s="13">
        <v>-2.5708999999999999E-10</v>
      </c>
      <c r="F12384" s="13">
        <v>-4.3368399999999998E-10</v>
      </c>
      <c r="G12384" s="15">
        <v>-1.96125E-9</v>
      </c>
    </row>
    <row r="12385" spans="3:7" x14ac:dyDescent="0.2">
      <c r="C12385" s="1">
        <f t="shared" si="194"/>
        <v>0.24757999999996941</v>
      </c>
      <c r="D12385" s="13">
        <v>-1.52257E-10</v>
      </c>
      <c r="E12385" s="13">
        <v>-2.5771400000000002E-10</v>
      </c>
      <c r="F12385" s="13">
        <v>-4.3243600000000003E-10</v>
      </c>
      <c r="G12385" s="15">
        <v>-1.9550099999999998E-9</v>
      </c>
    </row>
    <row r="12386" spans="3:7" x14ac:dyDescent="0.2">
      <c r="C12386" s="1">
        <f t="shared" si="194"/>
        <v>0.2475999999999694</v>
      </c>
      <c r="D12386" s="13">
        <v>-1.52257E-10</v>
      </c>
      <c r="E12386" s="13">
        <v>-2.5708999999999999E-10</v>
      </c>
      <c r="F12386" s="13">
        <v>-4.3274800000000001E-10</v>
      </c>
      <c r="G12386" s="15">
        <v>-1.94939E-9</v>
      </c>
    </row>
    <row r="12387" spans="3:7" x14ac:dyDescent="0.2">
      <c r="C12387" s="1">
        <f t="shared" si="194"/>
        <v>0.24761999999996939</v>
      </c>
      <c r="D12387" s="13">
        <v>-1.5600100000000001E-10</v>
      </c>
      <c r="E12387" s="13">
        <v>-2.5521800000000001E-10</v>
      </c>
      <c r="F12387" s="13">
        <v>-4.3150000000000001E-10</v>
      </c>
      <c r="G12387" s="15">
        <v>-1.9437800000000001E-9</v>
      </c>
    </row>
    <row r="12388" spans="3:7" x14ac:dyDescent="0.2">
      <c r="C12388" s="1">
        <f t="shared" si="194"/>
        <v>0.24763999999996938</v>
      </c>
      <c r="D12388" s="13">
        <v>-1.52257E-10</v>
      </c>
      <c r="E12388" s="13">
        <v>-2.5708999999999999E-10</v>
      </c>
      <c r="F12388" s="13">
        <v>-4.3306E-10</v>
      </c>
      <c r="G12388" s="15">
        <v>-1.9381599999999999E-9</v>
      </c>
    </row>
    <row r="12389" spans="3:7" x14ac:dyDescent="0.2">
      <c r="C12389" s="1">
        <f t="shared" si="194"/>
        <v>0.24765999999996938</v>
      </c>
      <c r="D12389" s="13">
        <v>-1.53505E-10</v>
      </c>
      <c r="E12389" s="13">
        <v>-2.5584199999999998E-10</v>
      </c>
      <c r="F12389" s="13">
        <v>-4.3337199999999999E-10</v>
      </c>
      <c r="G12389" s="15">
        <v>-1.93442E-9</v>
      </c>
    </row>
    <row r="12390" spans="3:7" x14ac:dyDescent="0.2">
      <c r="C12390" s="1">
        <f t="shared" si="194"/>
        <v>0.24767999999996937</v>
      </c>
      <c r="D12390" s="13">
        <v>-1.52257E-10</v>
      </c>
      <c r="E12390" s="13">
        <v>-2.5771400000000002E-10</v>
      </c>
      <c r="F12390" s="13">
        <v>-4.3399600000000002E-10</v>
      </c>
      <c r="G12390" s="15">
        <v>-1.9331699999999998E-9</v>
      </c>
    </row>
    <row r="12391" spans="3:7" x14ac:dyDescent="0.2">
      <c r="C12391" s="1">
        <f t="shared" si="194"/>
        <v>0.24769999999996936</v>
      </c>
      <c r="D12391" s="13">
        <v>-1.51009E-10</v>
      </c>
      <c r="E12391" s="13">
        <v>-2.5646600000000001E-10</v>
      </c>
      <c r="F12391" s="13">
        <v>-4.3399600000000002E-10</v>
      </c>
      <c r="G12391" s="15">
        <v>-1.9306699999999999E-9</v>
      </c>
    </row>
    <row r="12392" spans="3:7" x14ac:dyDescent="0.2">
      <c r="C12392" s="1">
        <f t="shared" si="194"/>
        <v>0.24771999999996935</v>
      </c>
      <c r="D12392" s="13">
        <v>-1.4976099999999999E-10</v>
      </c>
      <c r="E12392" s="13">
        <v>-2.5708999999999999E-10</v>
      </c>
      <c r="F12392" s="13">
        <v>-4.3461999999999999E-10</v>
      </c>
      <c r="G12392" s="15">
        <v>-1.9288000000000002E-9</v>
      </c>
    </row>
    <row r="12393" spans="3:7" x14ac:dyDescent="0.2">
      <c r="C12393" s="1">
        <f t="shared" si="194"/>
        <v>0.24773999999996935</v>
      </c>
      <c r="D12393" s="13">
        <v>-1.4913699999999999E-10</v>
      </c>
      <c r="E12393" s="13">
        <v>-2.5584199999999998E-10</v>
      </c>
      <c r="F12393" s="13">
        <v>-4.3461999999999999E-10</v>
      </c>
      <c r="G12393" s="15">
        <v>-1.9288000000000002E-9</v>
      </c>
    </row>
    <row r="12394" spans="3:7" x14ac:dyDescent="0.2">
      <c r="C12394" s="1">
        <f t="shared" si="194"/>
        <v>0.24775999999996934</v>
      </c>
      <c r="D12394" s="13">
        <v>-1.4726500000000001E-10</v>
      </c>
      <c r="E12394" s="13">
        <v>-2.52722E-10</v>
      </c>
      <c r="F12394" s="13">
        <v>-4.3524400000000002E-10</v>
      </c>
      <c r="G12394" s="15">
        <v>-1.9269300000000001E-9</v>
      </c>
    </row>
    <row r="12395" spans="3:7" x14ac:dyDescent="0.2">
      <c r="C12395" s="1">
        <f t="shared" si="194"/>
        <v>0.24777999999996933</v>
      </c>
      <c r="D12395" s="13">
        <v>-1.4851300000000001E-10</v>
      </c>
      <c r="E12395" s="13">
        <v>-2.5022599999999999E-10</v>
      </c>
      <c r="F12395" s="13">
        <v>-4.35868E-10</v>
      </c>
      <c r="G12395" s="15">
        <v>-1.92506E-9</v>
      </c>
    </row>
    <row r="12396" spans="3:7" x14ac:dyDescent="0.2">
      <c r="C12396" s="1">
        <f t="shared" si="194"/>
        <v>0.24779999999996932</v>
      </c>
      <c r="D12396" s="13">
        <v>-1.4976099999999999E-10</v>
      </c>
      <c r="E12396" s="13">
        <v>-2.4648199999999998E-10</v>
      </c>
      <c r="F12396" s="13">
        <v>-4.3617999999999999E-10</v>
      </c>
      <c r="G12396" s="15">
        <v>-1.9231899999999998E-9</v>
      </c>
    </row>
    <row r="12397" spans="3:7" x14ac:dyDescent="0.2">
      <c r="C12397" s="1">
        <f t="shared" si="194"/>
        <v>0.24781999999996931</v>
      </c>
      <c r="D12397" s="13">
        <v>-1.4976099999999999E-10</v>
      </c>
      <c r="E12397" s="13">
        <v>-2.45858E-10</v>
      </c>
      <c r="F12397" s="13">
        <v>-4.37116E-10</v>
      </c>
      <c r="G12397" s="15">
        <v>-1.9213099999999999E-9</v>
      </c>
    </row>
    <row r="12398" spans="3:7" x14ac:dyDescent="0.2">
      <c r="C12398" s="1">
        <f t="shared" si="194"/>
        <v>0.24783999999996931</v>
      </c>
      <c r="D12398" s="13">
        <v>-1.5038499999999999E-10</v>
      </c>
      <c r="E12398" s="13">
        <v>-2.4461E-10</v>
      </c>
      <c r="F12398" s="13">
        <v>-4.3742799999999999E-10</v>
      </c>
      <c r="G12398" s="15">
        <v>-1.9213099999999999E-9</v>
      </c>
    </row>
    <row r="12399" spans="3:7" x14ac:dyDescent="0.2">
      <c r="C12399" s="1">
        <f t="shared" si="194"/>
        <v>0.2478599999999693</v>
      </c>
      <c r="D12399" s="13">
        <v>-1.4976099999999999E-10</v>
      </c>
      <c r="E12399" s="13">
        <v>-2.4461E-10</v>
      </c>
      <c r="F12399" s="13">
        <v>-4.3773999999999998E-10</v>
      </c>
      <c r="G12399" s="15">
        <v>-1.9188200000000002E-9</v>
      </c>
    </row>
    <row r="12400" spans="3:7" x14ac:dyDescent="0.2">
      <c r="C12400" s="1">
        <f t="shared" si="194"/>
        <v>0.24787999999996929</v>
      </c>
      <c r="D12400" s="13">
        <v>-1.5038499999999999E-10</v>
      </c>
      <c r="E12400" s="13">
        <v>-2.4398600000000002E-10</v>
      </c>
      <c r="F12400" s="13">
        <v>-4.3773999999999998E-10</v>
      </c>
      <c r="G12400" s="15">
        <v>-1.9169500000000001E-9</v>
      </c>
    </row>
    <row r="12401" spans="3:7" x14ac:dyDescent="0.2">
      <c r="C12401" s="1">
        <f t="shared" si="194"/>
        <v>0.24789999999996928</v>
      </c>
      <c r="D12401" s="13">
        <v>-1.4788900000000001E-10</v>
      </c>
      <c r="E12401" s="13">
        <v>-2.4398600000000002E-10</v>
      </c>
      <c r="F12401" s="13">
        <v>-4.3555600000000001E-10</v>
      </c>
      <c r="G12401" s="15">
        <v>-1.91757E-9</v>
      </c>
    </row>
    <row r="12402" spans="3:7" x14ac:dyDescent="0.2">
      <c r="C12402" s="1">
        <f t="shared" si="194"/>
        <v>0.24791999999996928</v>
      </c>
      <c r="D12402" s="13">
        <v>-1.45393E-10</v>
      </c>
      <c r="E12402" s="13">
        <v>-2.4211399999999999E-10</v>
      </c>
      <c r="F12402" s="13">
        <v>-4.3493199999999998E-10</v>
      </c>
      <c r="G12402" s="15">
        <v>-1.9163199999999999E-9</v>
      </c>
    </row>
    <row r="12403" spans="3:7" x14ac:dyDescent="0.2">
      <c r="C12403" s="1">
        <f t="shared" si="194"/>
        <v>0.24793999999996927</v>
      </c>
      <c r="D12403" s="13">
        <v>-1.46017E-10</v>
      </c>
      <c r="E12403" s="13">
        <v>-2.4149000000000001E-10</v>
      </c>
      <c r="F12403" s="13">
        <v>-4.3368399999999998E-10</v>
      </c>
      <c r="G12403" s="15">
        <v>-1.9156999999999999E-9</v>
      </c>
    </row>
    <row r="12404" spans="3:7" x14ac:dyDescent="0.2">
      <c r="C12404" s="1">
        <f t="shared" si="194"/>
        <v>0.24795999999996926</v>
      </c>
      <c r="D12404" s="13">
        <v>-1.44145E-10</v>
      </c>
      <c r="E12404" s="13">
        <v>-2.38994E-10</v>
      </c>
      <c r="F12404" s="13">
        <v>-4.3399600000000002E-10</v>
      </c>
      <c r="G12404" s="15">
        <v>-1.9156999999999999E-9</v>
      </c>
    </row>
    <row r="12405" spans="3:7" x14ac:dyDescent="0.2">
      <c r="C12405" s="1">
        <f t="shared" si="194"/>
        <v>0.24797999999996925</v>
      </c>
      <c r="D12405" s="13">
        <v>-1.44769E-10</v>
      </c>
      <c r="E12405" s="13">
        <v>-2.38994E-10</v>
      </c>
      <c r="F12405" s="13">
        <v>-4.3430800000000001E-10</v>
      </c>
      <c r="G12405" s="15">
        <v>-1.9138300000000002E-9</v>
      </c>
    </row>
    <row r="12406" spans="3:7" x14ac:dyDescent="0.2">
      <c r="C12406" s="1">
        <f t="shared" si="194"/>
        <v>0.24799999999996925</v>
      </c>
      <c r="D12406" s="13">
        <v>-1.4664100000000001E-10</v>
      </c>
      <c r="E12406" s="13">
        <v>-2.3712200000000002E-10</v>
      </c>
      <c r="F12406" s="13">
        <v>-4.3493199999999998E-10</v>
      </c>
      <c r="G12406" s="15">
        <v>-1.9132E-9</v>
      </c>
    </row>
    <row r="12407" spans="3:7" x14ac:dyDescent="0.2">
      <c r="C12407" s="1">
        <f t="shared" si="194"/>
        <v>0.24801999999996924</v>
      </c>
      <c r="D12407" s="13">
        <v>-1.4664100000000001E-10</v>
      </c>
      <c r="E12407" s="13">
        <v>-2.38994E-10</v>
      </c>
      <c r="F12407" s="13">
        <v>-4.3649199999999997E-10</v>
      </c>
      <c r="G12407" s="15">
        <v>-1.9119500000000002E-9</v>
      </c>
    </row>
    <row r="12408" spans="3:7" x14ac:dyDescent="0.2">
      <c r="C12408" s="1">
        <f t="shared" si="194"/>
        <v>0.24803999999996923</v>
      </c>
      <c r="D12408" s="13">
        <v>-1.46017E-10</v>
      </c>
      <c r="E12408" s="13">
        <v>-2.4024200000000001E-10</v>
      </c>
      <c r="F12408" s="13">
        <v>-4.37116E-10</v>
      </c>
      <c r="G12408" s="15">
        <v>-1.9119500000000002E-9</v>
      </c>
    </row>
    <row r="12409" spans="3:7" x14ac:dyDescent="0.2">
      <c r="C12409" s="1">
        <f t="shared" si="194"/>
        <v>0.24805999999996922</v>
      </c>
      <c r="D12409" s="13">
        <v>-1.4788900000000001E-10</v>
      </c>
      <c r="E12409" s="13">
        <v>-2.4086599999999998E-10</v>
      </c>
      <c r="F12409" s="13">
        <v>-4.3773999999999998E-10</v>
      </c>
      <c r="G12409" s="15">
        <v>-1.9119500000000002E-9</v>
      </c>
    </row>
    <row r="12410" spans="3:7" x14ac:dyDescent="0.2">
      <c r="C12410" s="1">
        <f t="shared" si="194"/>
        <v>0.24807999999996921</v>
      </c>
      <c r="D12410" s="13">
        <v>-1.4726500000000001E-10</v>
      </c>
      <c r="E12410" s="13">
        <v>-2.4024200000000001E-10</v>
      </c>
      <c r="F12410" s="13">
        <v>-4.3742799999999999E-10</v>
      </c>
      <c r="G12410" s="15">
        <v>-1.9138300000000002E-9</v>
      </c>
    </row>
    <row r="12411" spans="3:7" x14ac:dyDescent="0.2">
      <c r="C12411" s="1">
        <f t="shared" si="194"/>
        <v>0.24809999999996921</v>
      </c>
      <c r="D12411" s="13">
        <v>-1.4851300000000001E-10</v>
      </c>
      <c r="E12411" s="13">
        <v>-2.4149000000000001E-10</v>
      </c>
      <c r="F12411" s="13">
        <v>-4.3836400000000001E-10</v>
      </c>
      <c r="G12411" s="15">
        <v>-1.9150700000000001E-9</v>
      </c>
    </row>
    <row r="12412" spans="3:7" x14ac:dyDescent="0.2">
      <c r="C12412" s="1">
        <f t="shared" si="194"/>
        <v>0.2481199999999692</v>
      </c>
      <c r="D12412" s="13">
        <v>-1.4913699999999999E-10</v>
      </c>
      <c r="E12412" s="13">
        <v>-2.4211399999999999E-10</v>
      </c>
      <c r="F12412" s="13">
        <v>-4.39924E-10</v>
      </c>
      <c r="G12412" s="15">
        <v>-1.9188200000000002E-9</v>
      </c>
    </row>
    <row r="12413" spans="3:7" x14ac:dyDescent="0.2">
      <c r="C12413" s="1">
        <f t="shared" si="194"/>
        <v>0.24813999999996919</v>
      </c>
      <c r="D12413" s="13">
        <v>-1.5038499999999999E-10</v>
      </c>
      <c r="E12413" s="13">
        <v>-2.4086599999999998E-10</v>
      </c>
      <c r="F12413" s="13">
        <v>-4.4023599999999999E-10</v>
      </c>
      <c r="G12413" s="15">
        <v>-1.9213099999999999E-9</v>
      </c>
    </row>
    <row r="12414" spans="3:7" x14ac:dyDescent="0.2">
      <c r="C12414" s="1">
        <f t="shared" si="194"/>
        <v>0.24815999999996918</v>
      </c>
      <c r="D12414" s="13">
        <v>-1.5038499999999999E-10</v>
      </c>
      <c r="E12414" s="13">
        <v>-2.4086599999999998E-10</v>
      </c>
      <c r="F12414" s="13">
        <v>-4.4210800000000002E-10</v>
      </c>
      <c r="G12414" s="15">
        <v>-1.9244300000000001E-9</v>
      </c>
    </row>
    <row r="12415" spans="3:7" x14ac:dyDescent="0.2">
      <c r="C12415" s="1">
        <f t="shared" si="194"/>
        <v>0.24817999999996918</v>
      </c>
      <c r="D12415" s="13">
        <v>-1.51009E-10</v>
      </c>
      <c r="E12415" s="13">
        <v>-2.4149000000000001E-10</v>
      </c>
      <c r="F12415" s="13">
        <v>-4.4335600000000002E-10</v>
      </c>
      <c r="G12415" s="15">
        <v>-1.92943E-9</v>
      </c>
    </row>
    <row r="12416" spans="3:7" x14ac:dyDescent="0.2">
      <c r="C12416" s="1">
        <f t="shared" si="194"/>
        <v>0.24819999999996917</v>
      </c>
      <c r="D12416" s="13">
        <v>-1.51009E-10</v>
      </c>
      <c r="E12416" s="13">
        <v>-2.4211399999999999E-10</v>
      </c>
      <c r="F12416" s="13">
        <v>-4.4304399999999999E-10</v>
      </c>
      <c r="G12416" s="15">
        <v>-1.93442E-9</v>
      </c>
    </row>
    <row r="12417" spans="3:7" x14ac:dyDescent="0.2">
      <c r="C12417" s="1">
        <f t="shared" si="194"/>
        <v>0.24821999999996916</v>
      </c>
      <c r="D12417" s="13">
        <v>-1.52257E-10</v>
      </c>
      <c r="E12417" s="13">
        <v>-2.4149000000000001E-10</v>
      </c>
      <c r="F12417" s="13">
        <v>-4.4335600000000002E-10</v>
      </c>
      <c r="G12417" s="15">
        <v>-1.9369100000000001E-9</v>
      </c>
    </row>
    <row r="12418" spans="3:7" x14ac:dyDescent="0.2">
      <c r="C12418" s="1">
        <f t="shared" si="194"/>
        <v>0.24823999999996915</v>
      </c>
      <c r="D12418" s="13">
        <v>-1.51633E-10</v>
      </c>
      <c r="E12418" s="13">
        <v>-2.4149000000000001E-10</v>
      </c>
      <c r="F12418" s="13">
        <v>-4.4398E-10</v>
      </c>
      <c r="G12418" s="15">
        <v>-1.9425299999999999E-9</v>
      </c>
    </row>
    <row r="12419" spans="3:7" x14ac:dyDescent="0.2">
      <c r="C12419" s="1">
        <f t="shared" si="194"/>
        <v>0.24825999999996914</v>
      </c>
      <c r="D12419" s="13">
        <v>-1.5038499999999999E-10</v>
      </c>
      <c r="E12419" s="13">
        <v>-2.4149000000000001E-10</v>
      </c>
      <c r="F12419" s="13">
        <v>-4.4460399999999998E-10</v>
      </c>
      <c r="G12419" s="15">
        <v>-1.9469E-9</v>
      </c>
    </row>
    <row r="12420" spans="3:7" x14ac:dyDescent="0.2">
      <c r="C12420" s="1">
        <f t="shared" si="194"/>
        <v>0.24827999999996914</v>
      </c>
      <c r="D12420" s="13">
        <v>-1.4851300000000001E-10</v>
      </c>
      <c r="E12420" s="13">
        <v>-2.4024200000000001E-10</v>
      </c>
      <c r="F12420" s="13">
        <v>-4.4522800000000001E-10</v>
      </c>
      <c r="G12420" s="15">
        <v>-1.95127E-9</v>
      </c>
    </row>
    <row r="12421" spans="3:7" x14ac:dyDescent="0.2">
      <c r="C12421" s="1">
        <f t="shared" si="194"/>
        <v>0.24829999999996913</v>
      </c>
      <c r="D12421" s="13">
        <v>-1.4913699999999999E-10</v>
      </c>
      <c r="E12421" s="13">
        <v>-2.38994E-10</v>
      </c>
      <c r="F12421" s="13">
        <v>-4.4491600000000002E-10</v>
      </c>
      <c r="G12421" s="15">
        <v>-1.95127E-9</v>
      </c>
    </row>
    <row r="12422" spans="3:7" x14ac:dyDescent="0.2">
      <c r="C12422" s="1">
        <f t="shared" si="194"/>
        <v>0.24831999999996912</v>
      </c>
      <c r="D12422" s="13">
        <v>-1.4788900000000001E-10</v>
      </c>
      <c r="E12422" s="13">
        <v>-2.4024200000000001E-10</v>
      </c>
      <c r="F12422" s="13">
        <v>-4.4460399999999998E-10</v>
      </c>
      <c r="G12422" s="15">
        <v>-1.95127E-9</v>
      </c>
    </row>
    <row r="12423" spans="3:7" x14ac:dyDescent="0.2">
      <c r="C12423" s="1">
        <f t="shared" si="194"/>
        <v>0.24833999999996911</v>
      </c>
      <c r="D12423" s="13">
        <v>-1.46017E-10</v>
      </c>
      <c r="E12423" s="13">
        <v>-2.4024200000000001E-10</v>
      </c>
      <c r="F12423" s="13">
        <v>-4.4460399999999998E-10</v>
      </c>
      <c r="G12423" s="15">
        <v>-1.9481500000000001E-9</v>
      </c>
    </row>
    <row r="12424" spans="3:7" x14ac:dyDescent="0.2">
      <c r="C12424" s="1">
        <f t="shared" ref="C12424:C12487" si="195">C12423+0.00002</f>
        <v>0.24835999999996911</v>
      </c>
      <c r="D12424" s="13">
        <v>-1.4788900000000001E-10</v>
      </c>
      <c r="E12424" s="13">
        <v>-2.4086599999999998E-10</v>
      </c>
      <c r="F12424" s="13">
        <v>-4.4366800000000001E-10</v>
      </c>
      <c r="G12424" s="15">
        <v>-1.9462700000000001E-9</v>
      </c>
    </row>
    <row r="12425" spans="3:7" x14ac:dyDescent="0.2">
      <c r="C12425" s="1">
        <f t="shared" si="195"/>
        <v>0.2483799999999691</v>
      </c>
      <c r="D12425" s="13">
        <v>-1.45393E-10</v>
      </c>
      <c r="E12425" s="13">
        <v>-2.4211399999999999E-10</v>
      </c>
      <c r="F12425" s="13">
        <v>-4.4366800000000001E-10</v>
      </c>
      <c r="G12425" s="15">
        <v>-1.9437800000000001E-9</v>
      </c>
    </row>
    <row r="12426" spans="3:7" x14ac:dyDescent="0.2">
      <c r="C12426" s="1">
        <f t="shared" si="195"/>
        <v>0.24839999999996909</v>
      </c>
      <c r="D12426" s="13">
        <v>-1.46017E-10</v>
      </c>
      <c r="E12426" s="13">
        <v>-2.4336199999999999E-10</v>
      </c>
      <c r="F12426" s="13">
        <v>-4.4242000000000001E-10</v>
      </c>
      <c r="G12426" s="15">
        <v>-1.9437800000000001E-9</v>
      </c>
    </row>
    <row r="12427" spans="3:7" x14ac:dyDescent="0.2">
      <c r="C12427" s="1">
        <f t="shared" si="195"/>
        <v>0.24841999999996908</v>
      </c>
      <c r="D12427" s="13">
        <v>-1.44769E-10</v>
      </c>
      <c r="E12427" s="13">
        <v>-2.4398600000000002E-10</v>
      </c>
      <c r="F12427" s="13">
        <v>-4.4179599999999998E-10</v>
      </c>
      <c r="G12427" s="15">
        <v>-1.9387900000000001E-9</v>
      </c>
    </row>
    <row r="12428" spans="3:7" x14ac:dyDescent="0.2">
      <c r="C12428" s="1">
        <f t="shared" si="195"/>
        <v>0.24843999999996907</v>
      </c>
      <c r="D12428" s="13">
        <v>-1.4352099999999999E-10</v>
      </c>
      <c r="E12428" s="13">
        <v>-2.45858E-10</v>
      </c>
      <c r="F12428" s="13">
        <v>-4.4086000000000002E-10</v>
      </c>
      <c r="G12428" s="15">
        <v>-1.9381599999999999E-9</v>
      </c>
    </row>
    <row r="12429" spans="3:7" x14ac:dyDescent="0.2">
      <c r="C12429" s="1">
        <f t="shared" si="195"/>
        <v>0.24845999999996907</v>
      </c>
      <c r="D12429" s="13">
        <v>-1.4352099999999999E-10</v>
      </c>
      <c r="E12429" s="13">
        <v>-2.4648199999999998E-10</v>
      </c>
      <c r="F12429" s="13">
        <v>-4.4023599999999999E-10</v>
      </c>
      <c r="G12429" s="15">
        <v>-1.9362900000000001E-9</v>
      </c>
    </row>
    <row r="12430" spans="3:7" x14ac:dyDescent="0.2">
      <c r="C12430" s="1">
        <f t="shared" si="195"/>
        <v>0.24847999999996906</v>
      </c>
      <c r="D12430" s="13">
        <v>-1.4352099999999999E-10</v>
      </c>
      <c r="E12430" s="13">
        <v>-2.45858E-10</v>
      </c>
      <c r="F12430" s="13">
        <v>-4.3742799999999999E-10</v>
      </c>
      <c r="G12430" s="15">
        <v>-1.9337900000000002E-9</v>
      </c>
    </row>
    <row r="12431" spans="3:7" x14ac:dyDescent="0.2">
      <c r="C12431" s="1">
        <f t="shared" si="195"/>
        <v>0.24849999999996905</v>
      </c>
      <c r="D12431" s="13">
        <v>-1.44145E-10</v>
      </c>
      <c r="E12431" s="13">
        <v>-2.4461E-10</v>
      </c>
      <c r="F12431" s="13">
        <v>-4.35868E-10</v>
      </c>
      <c r="G12431" s="15">
        <v>-1.9319200000000001E-9</v>
      </c>
    </row>
    <row r="12432" spans="3:7" x14ac:dyDescent="0.2">
      <c r="C12432" s="1">
        <f t="shared" si="195"/>
        <v>0.24851999999996904</v>
      </c>
      <c r="D12432" s="13">
        <v>-1.44769E-10</v>
      </c>
      <c r="E12432" s="13">
        <v>-2.4523400000000002E-10</v>
      </c>
      <c r="F12432" s="13">
        <v>-4.3368399999999998E-10</v>
      </c>
      <c r="G12432" s="15">
        <v>-1.9288000000000002E-9</v>
      </c>
    </row>
    <row r="12433" spans="3:7" x14ac:dyDescent="0.2">
      <c r="C12433" s="1">
        <f t="shared" si="195"/>
        <v>0.24853999999996904</v>
      </c>
      <c r="D12433" s="13">
        <v>-1.45393E-10</v>
      </c>
      <c r="E12433" s="13">
        <v>-2.47106E-10</v>
      </c>
      <c r="F12433" s="13">
        <v>-4.3368399999999998E-10</v>
      </c>
      <c r="G12433" s="15">
        <v>-1.92755E-9</v>
      </c>
    </row>
    <row r="12434" spans="3:7" x14ac:dyDescent="0.2">
      <c r="C12434" s="1">
        <f t="shared" si="195"/>
        <v>0.24855999999996903</v>
      </c>
      <c r="D12434" s="13">
        <v>-1.4788900000000001E-10</v>
      </c>
      <c r="E12434" s="13">
        <v>-2.4772999999999998E-10</v>
      </c>
      <c r="F12434" s="13">
        <v>-4.3337199999999999E-10</v>
      </c>
      <c r="G12434" s="15">
        <v>-1.9269300000000001E-9</v>
      </c>
    </row>
    <row r="12435" spans="3:7" x14ac:dyDescent="0.2">
      <c r="C12435" s="1">
        <f t="shared" si="195"/>
        <v>0.24857999999996902</v>
      </c>
      <c r="D12435" s="13">
        <v>-1.4726500000000001E-10</v>
      </c>
      <c r="E12435" s="13">
        <v>-2.4835400000000001E-10</v>
      </c>
      <c r="F12435" s="13">
        <v>-4.3368399999999998E-10</v>
      </c>
      <c r="G12435" s="15">
        <v>-1.9263100000000001E-9</v>
      </c>
    </row>
    <row r="12436" spans="3:7" x14ac:dyDescent="0.2">
      <c r="C12436" s="1">
        <f t="shared" si="195"/>
        <v>0.24859999999996901</v>
      </c>
      <c r="D12436" s="13">
        <v>-1.4664100000000001E-10</v>
      </c>
      <c r="E12436" s="13">
        <v>-2.4897799999999999E-10</v>
      </c>
      <c r="F12436" s="13">
        <v>-4.3337199999999999E-10</v>
      </c>
      <c r="G12436" s="15">
        <v>-1.9244300000000001E-9</v>
      </c>
    </row>
    <row r="12437" spans="3:7" x14ac:dyDescent="0.2">
      <c r="C12437" s="1">
        <f t="shared" si="195"/>
        <v>0.248619999999969</v>
      </c>
      <c r="D12437" s="13">
        <v>-1.4788900000000001E-10</v>
      </c>
      <c r="E12437" s="13">
        <v>-2.4897799999999999E-10</v>
      </c>
      <c r="F12437" s="13">
        <v>-4.3337199999999999E-10</v>
      </c>
      <c r="G12437" s="15">
        <v>-1.9238100000000002E-9</v>
      </c>
    </row>
    <row r="12438" spans="3:7" x14ac:dyDescent="0.2">
      <c r="C12438" s="1">
        <f t="shared" si="195"/>
        <v>0.248639999999969</v>
      </c>
      <c r="D12438" s="13">
        <v>-1.4664100000000001E-10</v>
      </c>
      <c r="E12438" s="13">
        <v>-2.4772999999999998E-10</v>
      </c>
      <c r="F12438" s="13">
        <v>-4.3243600000000003E-10</v>
      </c>
      <c r="G12438" s="15">
        <v>-1.9231899999999998E-9</v>
      </c>
    </row>
    <row r="12439" spans="3:7" x14ac:dyDescent="0.2">
      <c r="C12439" s="1">
        <f t="shared" si="195"/>
        <v>0.24865999999996899</v>
      </c>
      <c r="D12439" s="13">
        <v>-1.45393E-10</v>
      </c>
      <c r="E12439" s="13">
        <v>-2.47106E-10</v>
      </c>
      <c r="F12439" s="13">
        <v>-4.31812E-10</v>
      </c>
      <c r="G12439" s="15">
        <v>-1.9244300000000001E-9</v>
      </c>
    </row>
    <row r="12440" spans="3:7" x14ac:dyDescent="0.2">
      <c r="C12440" s="1">
        <f t="shared" si="195"/>
        <v>0.24867999999996898</v>
      </c>
      <c r="D12440" s="13">
        <v>-1.44769E-10</v>
      </c>
      <c r="E12440" s="13">
        <v>-2.45858E-10</v>
      </c>
      <c r="F12440" s="13">
        <v>-4.3087599999999998E-10</v>
      </c>
      <c r="G12440" s="15">
        <v>-1.92256E-9</v>
      </c>
    </row>
    <row r="12441" spans="3:7" x14ac:dyDescent="0.2">
      <c r="C12441" s="1">
        <f t="shared" si="195"/>
        <v>0.24869999999996897</v>
      </c>
      <c r="D12441" s="13">
        <v>-1.44145E-10</v>
      </c>
      <c r="E12441" s="13">
        <v>-2.45858E-10</v>
      </c>
      <c r="F12441" s="13">
        <v>-4.2994000000000002E-10</v>
      </c>
      <c r="G12441" s="15">
        <v>-1.9238100000000002E-9</v>
      </c>
    </row>
    <row r="12442" spans="3:7" x14ac:dyDescent="0.2">
      <c r="C12442" s="1">
        <f t="shared" si="195"/>
        <v>0.24871999999996897</v>
      </c>
      <c r="D12442" s="13">
        <v>-1.45393E-10</v>
      </c>
      <c r="E12442" s="13">
        <v>-2.4461E-10</v>
      </c>
      <c r="F12442" s="13">
        <v>-4.2994000000000002E-10</v>
      </c>
      <c r="G12442" s="15">
        <v>-1.92256E-9</v>
      </c>
    </row>
    <row r="12443" spans="3:7" x14ac:dyDescent="0.2">
      <c r="C12443" s="1">
        <f t="shared" si="195"/>
        <v>0.24873999999996896</v>
      </c>
      <c r="D12443" s="13">
        <v>-1.46017E-10</v>
      </c>
      <c r="E12443" s="13">
        <v>-2.4398600000000002E-10</v>
      </c>
      <c r="F12443" s="13">
        <v>-4.2994000000000002E-10</v>
      </c>
      <c r="G12443" s="15">
        <v>-1.9213099999999999E-9</v>
      </c>
    </row>
    <row r="12444" spans="3:7" x14ac:dyDescent="0.2">
      <c r="C12444" s="1">
        <f t="shared" si="195"/>
        <v>0.24875999999996895</v>
      </c>
      <c r="D12444" s="13">
        <v>-1.4664100000000001E-10</v>
      </c>
      <c r="E12444" s="13">
        <v>-2.4461E-10</v>
      </c>
      <c r="F12444" s="13">
        <v>-4.3118800000000002E-10</v>
      </c>
      <c r="G12444" s="15">
        <v>-1.9194400000000001E-9</v>
      </c>
    </row>
    <row r="12445" spans="3:7" x14ac:dyDescent="0.2">
      <c r="C12445" s="1">
        <f t="shared" si="195"/>
        <v>0.24877999999996894</v>
      </c>
      <c r="D12445" s="13">
        <v>-1.45393E-10</v>
      </c>
      <c r="E12445" s="13">
        <v>-2.4336199999999999E-10</v>
      </c>
      <c r="F12445" s="13">
        <v>-4.3150000000000001E-10</v>
      </c>
      <c r="G12445" s="15">
        <v>-1.9194400000000001E-9</v>
      </c>
    </row>
    <row r="12446" spans="3:7" x14ac:dyDescent="0.2">
      <c r="C12446" s="1">
        <f t="shared" si="195"/>
        <v>0.24879999999996893</v>
      </c>
      <c r="D12446" s="13">
        <v>-1.4289699999999999E-10</v>
      </c>
      <c r="E12446" s="13">
        <v>-2.4149000000000001E-10</v>
      </c>
      <c r="F12446" s="13">
        <v>-4.3274800000000001E-10</v>
      </c>
      <c r="G12446" s="15">
        <v>-1.91819E-9</v>
      </c>
    </row>
    <row r="12447" spans="3:7" x14ac:dyDescent="0.2">
      <c r="C12447" s="1">
        <f t="shared" si="195"/>
        <v>0.24881999999996893</v>
      </c>
      <c r="D12447" s="13">
        <v>-1.4227299999999999E-10</v>
      </c>
      <c r="E12447" s="13">
        <v>-2.4149000000000001E-10</v>
      </c>
      <c r="F12447" s="13">
        <v>-4.3243600000000003E-10</v>
      </c>
      <c r="G12447" s="15">
        <v>-1.9156999999999999E-9</v>
      </c>
    </row>
    <row r="12448" spans="3:7" x14ac:dyDescent="0.2">
      <c r="C12448" s="1">
        <f t="shared" si="195"/>
        <v>0.24883999999996892</v>
      </c>
      <c r="D12448" s="13">
        <v>-1.4227299999999999E-10</v>
      </c>
      <c r="E12448" s="13">
        <v>-2.3961799999999998E-10</v>
      </c>
      <c r="F12448" s="13">
        <v>-4.3118800000000002E-10</v>
      </c>
      <c r="G12448" s="15">
        <v>-1.9156999999999999E-9</v>
      </c>
    </row>
    <row r="12449" spans="3:7" x14ac:dyDescent="0.2">
      <c r="C12449" s="1">
        <f t="shared" si="195"/>
        <v>0.24885999999996891</v>
      </c>
      <c r="D12449" s="13">
        <v>-1.4040100000000001E-10</v>
      </c>
      <c r="E12449" s="13">
        <v>-2.3837000000000003E-10</v>
      </c>
      <c r="F12449" s="13">
        <v>-4.2931599999999999E-10</v>
      </c>
      <c r="G12449" s="15">
        <v>-1.9119500000000002E-9</v>
      </c>
    </row>
    <row r="12450" spans="3:7" x14ac:dyDescent="0.2">
      <c r="C12450" s="1">
        <f t="shared" si="195"/>
        <v>0.2488799999999689</v>
      </c>
      <c r="D12450" s="13">
        <v>-1.4040100000000001E-10</v>
      </c>
      <c r="E12450" s="13">
        <v>-2.3712200000000002E-10</v>
      </c>
      <c r="F12450" s="13">
        <v>-4.2869200000000001E-10</v>
      </c>
      <c r="G12450" s="15">
        <v>-1.9113299999999999E-9</v>
      </c>
    </row>
    <row r="12451" spans="3:7" x14ac:dyDescent="0.2">
      <c r="C12451" s="1">
        <f t="shared" si="195"/>
        <v>0.2488999999999689</v>
      </c>
      <c r="D12451" s="13">
        <v>-1.3977700000000001E-10</v>
      </c>
      <c r="E12451" s="13">
        <v>-2.3587400000000002E-10</v>
      </c>
      <c r="F12451" s="13">
        <v>-4.2869200000000001E-10</v>
      </c>
      <c r="G12451" s="15">
        <v>-1.9088299999999999E-9</v>
      </c>
    </row>
    <row r="12452" spans="3:7" x14ac:dyDescent="0.2">
      <c r="C12452" s="1">
        <f t="shared" si="195"/>
        <v>0.24891999999996889</v>
      </c>
      <c r="D12452" s="13">
        <v>-1.3977700000000001E-10</v>
      </c>
      <c r="E12452" s="13">
        <v>-2.3524999999999999E-10</v>
      </c>
      <c r="F12452" s="13">
        <v>-4.29004E-10</v>
      </c>
      <c r="G12452" s="15">
        <v>-1.90571E-9</v>
      </c>
    </row>
    <row r="12453" spans="3:7" x14ac:dyDescent="0.2">
      <c r="C12453" s="1">
        <f t="shared" si="195"/>
        <v>0.24893999999996888</v>
      </c>
      <c r="D12453" s="13">
        <v>-1.4227299999999999E-10</v>
      </c>
      <c r="E12453" s="13">
        <v>-2.3400199999999998E-10</v>
      </c>
      <c r="F12453" s="13">
        <v>-4.2869200000000001E-10</v>
      </c>
      <c r="G12453" s="15">
        <v>-1.9063399999999999E-9</v>
      </c>
    </row>
    <row r="12454" spans="3:7" x14ac:dyDescent="0.2">
      <c r="C12454" s="1">
        <f t="shared" si="195"/>
        <v>0.24895999999996887</v>
      </c>
      <c r="D12454" s="13">
        <v>-1.4164899999999999E-10</v>
      </c>
      <c r="E12454" s="13">
        <v>-2.31506E-10</v>
      </c>
      <c r="F12454" s="13">
        <v>-4.2931599999999999E-10</v>
      </c>
      <c r="G12454" s="15">
        <v>-1.90571E-9</v>
      </c>
    </row>
    <row r="12455" spans="3:7" x14ac:dyDescent="0.2">
      <c r="C12455" s="1">
        <f t="shared" si="195"/>
        <v>0.24897999999996887</v>
      </c>
      <c r="D12455" s="13">
        <v>-1.4352099999999999E-10</v>
      </c>
      <c r="E12455" s="13">
        <v>-2.2900999999999999E-10</v>
      </c>
      <c r="F12455" s="13">
        <v>-4.2931599999999999E-10</v>
      </c>
      <c r="G12455" s="15">
        <v>-1.9044700000000001E-9</v>
      </c>
    </row>
    <row r="12456" spans="3:7" x14ac:dyDescent="0.2">
      <c r="C12456" s="1">
        <f t="shared" si="195"/>
        <v>0.24899999999996886</v>
      </c>
      <c r="D12456" s="13">
        <v>-1.4289699999999999E-10</v>
      </c>
      <c r="E12456" s="13">
        <v>-2.2713800000000001E-10</v>
      </c>
      <c r="F12456" s="13">
        <v>-4.2838000000000002E-10</v>
      </c>
      <c r="G12456" s="15">
        <v>-1.9038399999999999E-9</v>
      </c>
    </row>
    <row r="12457" spans="3:7" x14ac:dyDescent="0.2">
      <c r="C12457" s="1">
        <f t="shared" si="195"/>
        <v>0.24901999999996885</v>
      </c>
      <c r="D12457" s="13">
        <v>-1.4289699999999999E-10</v>
      </c>
      <c r="E12457" s="13">
        <v>-2.2776199999999999E-10</v>
      </c>
      <c r="F12457" s="13">
        <v>-4.2744400000000001E-10</v>
      </c>
      <c r="G12457" s="15">
        <v>-1.9013499999999999E-9</v>
      </c>
    </row>
    <row r="12458" spans="3:7" x14ac:dyDescent="0.2">
      <c r="C12458" s="1">
        <f t="shared" si="195"/>
        <v>0.24903999999996884</v>
      </c>
      <c r="D12458" s="13">
        <v>-1.4352099999999999E-10</v>
      </c>
      <c r="E12458" s="13">
        <v>-2.2838599999999999E-10</v>
      </c>
      <c r="F12458" s="13">
        <v>-4.2650799999999999E-10</v>
      </c>
      <c r="G12458" s="15">
        <v>-1.8994699999999999E-9</v>
      </c>
    </row>
    <row r="12459" spans="3:7" x14ac:dyDescent="0.2">
      <c r="C12459" s="1">
        <f t="shared" si="195"/>
        <v>0.24905999999996883</v>
      </c>
      <c r="D12459" s="13">
        <v>-1.44145E-10</v>
      </c>
      <c r="E12459" s="13">
        <v>-2.29634E-10</v>
      </c>
      <c r="F12459" s="13">
        <v>-4.2650799999999999E-10</v>
      </c>
      <c r="G12459" s="15">
        <v>-1.8976000000000001E-9</v>
      </c>
    </row>
    <row r="12460" spans="3:7" x14ac:dyDescent="0.2">
      <c r="C12460" s="1">
        <f t="shared" si="195"/>
        <v>0.24907999999996883</v>
      </c>
      <c r="D12460" s="13">
        <v>-1.44145E-10</v>
      </c>
      <c r="E12460" s="13">
        <v>-2.30258E-10</v>
      </c>
      <c r="F12460" s="13">
        <v>-4.2525999999999999E-10</v>
      </c>
      <c r="G12460" s="15">
        <v>-1.89573E-9</v>
      </c>
    </row>
    <row r="12461" spans="3:7" x14ac:dyDescent="0.2">
      <c r="C12461" s="1">
        <f t="shared" si="195"/>
        <v>0.24909999999996882</v>
      </c>
      <c r="D12461" s="13">
        <v>-1.4726500000000001E-10</v>
      </c>
      <c r="E12461" s="13">
        <v>-2.3213E-10</v>
      </c>
      <c r="F12461" s="13">
        <v>-4.2557199999999998E-10</v>
      </c>
      <c r="G12461" s="15">
        <v>-1.89635E-9</v>
      </c>
    </row>
    <row r="12462" spans="3:7" x14ac:dyDescent="0.2">
      <c r="C12462" s="1">
        <f t="shared" si="195"/>
        <v>0.24911999999996881</v>
      </c>
      <c r="D12462" s="13">
        <v>-1.51633E-10</v>
      </c>
      <c r="E12462" s="13">
        <v>-2.3337800000000001E-10</v>
      </c>
      <c r="F12462" s="13">
        <v>-4.2681999999999998E-10</v>
      </c>
      <c r="G12462" s="15">
        <v>-1.8932300000000001E-9</v>
      </c>
    </row>
    <row r="12463" spans="3:7" x14ac:dyDescent="0.2">
      <c r="C12463" s="1">
        <f t="shared" si="195"/>
        <v>0.2491399999999688</v>
      </c>
      <c r="D12463" s="13">
        <v>-1.5724899999999999E-10</v>
      </c>
      <c r="E12463" s="13">
        <v>-2.3213E-10</v>
      </c>
      <c r="F12463" s="13">
        <v>-4.2806799999999998E-10</v>
      </c>
      <c r="G12463" s="15">
        <v>-1.8932300000000001E-9</v>
      </c>
    </row>
    <row r="12464" spans="3:7" x14ac:dyDescent="0.2">
      <c r="C12464" s="1">
        <f t="shared" si="195"/>
        <v>0.2491599999999688</v>
      </c>
      <c r="D12464" s="13">
        <v>-1.64738E-10</v>
      </c>
      <c r="E12464" s="13">
        <v>-2.31506E-10</v>
      </c>
      <c r="F12464" s="13">
        <v>-4.2869200000000001E-10</v>
      </c>
      <c r="G12464" s="15">
        <v>-1.8944799999999999E-9</v>
      </c>
    </row>
    <row r="12465" spans="3:7" x14ac:dyDescent="0.2">
      <c r="C12465" s="1">
        <f t="shared" si="195"/>
        <v>0.24917999999996879</v>
      </c>
      <c r="D12465" s="13">
        <v>-1.7472200000000001E-10</v>
      </c>
      <c r="E12465" s="13">
        <v>-2.2900999999999999E-10</v>
      </c>
      <c r="F12465" s="13">
        <v>-4.27756E-10</v>
      </c>
      <c r="G12465" s="15">
        <v>-1.8944799999999999E-9</v>
      </c>
    </row>
    <row r="12466" spans="3:7" x14ac:dyDescent="0.2">
      <c r="C12466" s="1">
        <f t="shared" si="195"/>
        <v>0.24919999999996878</v>
      </c>
      <c r="D12466" s="13">
        <v>-1.8408199999999999E-10</v>
      </c>
      <c r="E12466" s="13">
        <v>-2.2776199999999999E-10</v>
      </c>
      <c r="F12466" s="13">
        <v>-4.2713200000000002E-10</v>
      </c>
      <c r="G12466" s="15">
        <v>-1.89573E-9</v>
      </c>
    </row>
    <row r="12467" spans="3:7" x14ac:dyDescent="0.2">
      <c r="C12467" s="1">
        <f t="shared" si="195"/>
        <v>0.24921999999996877</v>
      </c>
      <c r="D12467" s="13">
        <v>-1.93442E-10</v>
      </c>
      <c r="E12467" s="13">
        <v>-2.2651400000000001E-10</v>
      </c>
      <c r="F12467" s="13">
        <v>-4.2650799999999999E-10</v>
      </c>
      <c r="G12467" s="15">
        <v>-1.8944799999999999E-9</v>
      </c>
    </row>
    <row r="12468" spans="3:7" x14ac:dyDescent="0.2">
      <c r="C12468" s="1">
        <f t="shared" si="195"/>
        <v>0.24923999999996876</v>
      </c>
      <c r="D12468" s="13">
        <v>-1.9843399999999999E-10</v>
      </c>
      <c r="E12468" s="13">
        <v>-2.2589000000000001E-10</v>
      </c>
      <c r="F12468" s="13">
        <v>-4.2588400000000002E-10</v>
      </c>
      <c r="G12468" s="15">
        <v>-1.8932300000000001E-9</v>
      </c>
    </row>
    <row r="12469" spans="3:7" x14ac:dyDescent="0.2">
      <c r="C12469" s="1">
        <f t="shared" si="195"/>
        <v>0.24925999999996876</v>
      </c>
      <c r="D12469" s="13">
        <v>-2.0467400000000001E-10</v>
      </c>
      <c r="E12469" s="13">
        <v>-2.24642E-10</v>
      </c>
      <c r="F12469" s="13">
        <v>-4.2525999999999999E-10</v>
      </c>
      <c r="G12469" s="15">
        <v>-1.8938599999999999E-9</v>
      </c>
    </row>
    <row r="12470" spans="3:7" x14ac:dyDescent="0.2">
      <c r="C12470" s="1">
        <f t="shared" si="195"/>
        <v>0.24927999999996875</v>
      </c>
      <c r="D12470" s="13">
        <v>-2.07794E-10</v>
      </c>
      <c r="E12470" s="13">
        <v>-2.24642E-10</v>
      </c>
      <c r="F12470" s="13">
        <v>-4.26196E-10</v>
      </c>
      <c r="G12470" s="15">
        <v>-1.8932300000000001E-9</v>
      </c>
    </row>
    <row r="12471" spans="3:7" x14ac:dyDescent="0.2">
      <c r="C12471" s="1">
        <f t="shared" si="195"/>
        <v>0.24929999999996874</v>
      </c>
      <c r="D12471" s="13">
        <v>-2.08418E-10</v>
      </c>
      <c r="E12471" s="13">
        <v>-2.2526600000000001E-10</v>
      </c>
      <c r="F12471" s="13">
        <v>-4.2650799999999999E-10</v>
      </c>
      <c r="G12471" s="15">
        <v>-1.8938599999999999E-9</v>
      </c>
    </row>
    <row r="12472" spans="3:7" x14ac:dyDescent="0.2">
      <c r="C12472" s="1">
        <f t="shared" si="195"/>
        <v>0.24931999999996873</v>
      </c>
      <c r="D12472" s="13">
        <v>-2.1153800000000001E-10</v>
      </c>
      <c r="E12472" s="13">
        <v>-2.2651400000000001E-10</v>
      </c>
      <c r="F12472" s="13">
        <v>-4.2588400000000002E-10</v>
      </c>
      <c r="G12472" s="15">
        <v>-1.8938599999999999E-9</v>
      </c>
    </row>
    <row r="12473" spans="3:7" x14ac:dyDescent="0.2">
      <c r="C12473" s="1">
        <f t="shared" si="195"/>
        <v>0.24933999999996873</v>
      </c>
      <c r="D12473" s="13">
        <v>-2.1091400000000001E-10</v>
      </c>
      <c r="E12473" s="13">
        <v>-2.2713800000000001E-10</v>
      </c>
      <c r="F12473" s="13">
        <v>-4.2432400000000002E-10</v>
      </c>
      <c r="G12473" s="15">
        <v>-1.8951100000000001E-9</v>
      </c>
    </row>
    <row r="12474" spans="3:7" x14ac:dyDescent="0.2">
      <c r="C12474" s="1">
        <f t="shared" si="195"/>
        <v>0.24935999999996872</v>
      </c>
      <c r="D12474" s="13">
        <v>-2.1153800000000001E-10</v>
      </c>
      <c r="E12474" s="13">
        <v>-2.2776199999999999E-10</v>
      </c>
      <c r="F12474" s="13">
        <v>-4.2245199999999999E-10</v>
      </c>
      <c r="G12474" s="15">
        <v>-1.89573E-9</v>
      </c>
    </row>
    <row r="12475" spans="3:7" x14ac:dyDescent="0.2">
      <c r="C12475" s="1">
        <f t="shared" si="195"/>
        <v>0.24937999999996871</v>
      </c>
      <c r="D12475" s="13">
        <v>-2.08418E-10</v>
      </c>
      <c r="E12475" s="13">
        <v>-2.2776199999999999E-10</v>
      </c>
      <c r="F12475" s="13">
        <v>-4.2120399999999999E-10</v>
      </c>
      <c r="G12475" s="15">
        <v>-1.8969800000000002E-9</v>
      </c>
    </row>
    <row r="12476" spans="3:7" x14ac:dyDescent="0.2">
      <c r="C12476" s="1">
        <f t="shared" si="195"/>
        <v>0.2493999999999687</v>
      </c>
      <c r="D12476" s="13">
        <v>-2.0592199999999999E-10</v>
      </c>
      <c r="E12476" s="13">
        <v>-2.2838599999999999E-10</v>
      </c>
      <c r="F12476" s="13">
        <v>-4.1995599999999998E-10</v>
      </c>
      <c r="G12476" s="15">
        <v>-1.89635E-9</v>
      </c>
    </row>
    <row r="12477" spans="3:7" x14ac:dyDescent="0.2">
      <c r="C12477" s="1">
        <f t="shared" si="195"/>
        <v>0.24941999999996869</v>
      </c>
      <c r="D12477" s="13">
        <v>-2.00306E-10</v>
      </c>
      <c r="E12477" s="13">
        <v>-2.29634E-10</v>
      </c>
      <c r="F12477" s="13">
        <v>-4.1933200000000001E-10</v>
      </c>
      <c r="G12477" s="15">
        <v>-1.89573E-9</v>
      </c>
    </row>
    <row r="12478" spans="3:7" x14ac:dyDescent="0.2">
      <c r="C12478" s="1">
        <f t="shared" si="195"/>
        <v>0.24943999999996869</v>
      </c>
      <c r="D12478" s="13">
        <v>-1.9656200000000001E-10</v>
      </c>
      <c r="E12478" s="13">
        <v>-2.30882E-10</v>
      </c>
      <c r="F12478" s="13">
        <v>-4.1933200000000001E-10</v>
      </c>
      <c r="G12478" s="15">
        <v>-1.89573E-9</v>
      </c>
    </row>
    <row r="12479" spans="3:7" x14ac:dyDescent="0.2">
      <c r="C12479" s="1">
        <f t="shared" si="195"/>
        <v>0.24945999999996868</v>
      </c>
      <c r="D12479" s="13">
        <v>-1.9094599999999999E-10</v>
      </c>
      <c r="E12479" s="13">
        <v>-2.2900999999999999E-10</v>
      </c>
      <c r="F12479" s="13">
        <v>-4.1995599999999998E-10</v>
      </c>
      <c r="G12479" s="15">
        <v>-1.89573E-9</v>
      </c>
    </row>
    <row r="12480" spans="3:7" x14ac:dyDescent="0.2">
      <c r="C12480" s="1">
        <f t="shared" si="195"/>
        <v>0.24947999999996867</v>
      </c>
      <c r="D12480" s="13">
        <v>-1.86578E-10</v>
      </c>
      <c r="E12480" s="13">
        <v>-2.30258E-10</v>
      </c>
      <c r="F12480" s="13">
        <v>-4.2214E-10</v>
      </c>
      <c r="G12480" s="15">
        <v>-1.8951100000000001E-9</v>
      </c>
    </row>
    <row r="12481" spans="3:7" x14ac:dyDescent="0.2">
      <c r="C12481" s="1">
        <f t="shared" si="195"/>
        <v>0.24949999999996866</v>
      </c>
      <c r="D12481" s="13">
        <v>-1.8158600000000001E-10</v>
      </c>
      <c r="E12481" s="13">
        <v>-2.29634E-10</v>
      </c>
      <c r="F12481" s="13">
        <v>-4.2463600000000001E-10</v>
      </c>
      <c r="G12481" s="15">
        <v>-1.8969800000000002E-9</v>
      </c>
    </row>
    <row r="12482" spans="3:7" x14ac:dyDescent="0.2">
      <c r="C12482" s="1">
        <f t="shared" si="195"/>
        <v>0.24951999999996866</v>
      </c>
      <c r="D12482" s="13">
        <v>-1.80338E-10</v>
      </c>
      <c r="E12482" s="13">
        <v>-2.2776199999999999E-10</v>
      </c>
      <c r="F12482" s="13">
        <v>-4.2650799999999999E-10</v>
      </c>
      <c r="G12482" s="15">
        <v>-1.8988499999999999E-9</v>
      </c>
    </row>
    <row r="12483" spans="3:7" x14ac:dyDescent="0.2">
      <c r="C12483" s="1">
        <f t="shared" si="195"/>
        <v>0.24953999999996865</v>
      </c>
      <c r="D12483" s="13">
        <v>-1.7659399999999999E-10</v>
      </c>
      <c r="E12483" s="13">
        <v>-2.2526600000000001E-10</v>
      </c>
      <c r="F12483" s="13">
        <v>-4.2806799999999998E-10</v>
      </c>
      <c r="G12483" s="15">
        <v>-1.8994699999999999E-9</v>
      </c>
    </row>
    <row r="12484" spans="3:7" x14ac:dyDescent="0.2">
      <c r="C12484" s="1">
        <f t="shared" si="195"/>
        <v>0.24955999999996864</v>
      </c>
      <c r="D12484" s="13">
        <v>-1.7409800000000001E-10</v>
      </c>
      <c r="E12484" s="13">
        <v>-2.24018E-10</v>
      </c>
      <c r="F12484" s="13">
        <v>-4.2962799999999998E-10</v>
      </c>
      <c r="G12484" s="15">
        <v>-1.8994699999999999E-9</v>
      </c>
    </row>
    <row r="12485" spans="3:7" x14ac:dyDescent="0.2">
      <c r="C12485" s="1">
        <f t="shared" si="195"/>
        <v>0.24957999999996863</v>
      </c>
      <c r="D12485" s="13">
        <v>-1.71602E-10</v>
      </c>
      <c r="E12485" s="13">
        <v>-2.2214599999999999E-10</v>
      </c>
      <c r="F12485" s="13">
        <v>-4.2931599999999999E-10</v>
      </c>
      <c r="G12485" s="15">
        <v>-1.89823E-9</v>
      </c>
    </row>
    <row r="12486" spans="3:7" x14ac:dyDescent="0.2">
      <c r="C12486" s="1">
        <f t="shared" si="195"/>
        <v>0.24959999999996862</v>
      </c>
      <c r="D12486" s="13">
        <v>-1.6848199999999999E-10</v>
      </c>
      <c r="E12486" s="13">
        <v>-2.2089799999999999E-10</v>
      </c>
      <c r="F12486" s="13">
        <v>-4.2962799999999998E-10</v>
      </c>
      <c r="G12486" s="15">
        <v>-1.8951100000000001E-9</v>
      </c>
    </row>
    <row r="12487" spans="3:7" x14ac:dyDescent="0.2">
      <c r="C12487" s="1">
        <f t="shared" si="195"/>
        <v>0.24961999999996862</v>
      </c>
      <c r="D12487" s="13">
        <v>-1.65986E-10</v>
      </c>
      <c r="E12487" s="13">
        <v>-2.2152199999999999E-10</v>
      </c>
      <c r="F12487" s="13">
        <v>-4.2962799999999998E-10</v>
      </c>
      <c r="G12487" s="15">
        <v>-1.89136E-9</v>
      </c>
    </row>
    <row r="12488" spans="3:7" x14ac:dyDescent="0.2">
      <c r="C12488" s="1">
        <f t="shared" ref="C12488:C12551" si="196">C12487+0.00002</f>
        <v>0.24963999999996861</v>
      </c>
      <c r="D12488" s="13">
        <v>-1.6224199999999999E-10</v>
      </c>
      <c r="E12488" s="13">
        <v>-2.2152199999999999E-10</v>
      </c>
      <c r="F12488" s="13">
        <v>-4.2869200000000001E-10</v>
      </c>
      <c r="G12488" s="15">
        <v>-1.8876200000000001E-9</v>
      </c>
    </row>
    <row r="12489" spans="3:7" x14ac:dyDescent="0.2">
      <c r="C12489" s="1">
        <f t="shared" si="196"/>
        <v>0.2496599999999686</v>
      </c>
      <c r="D12489" s="13">
        <v>-1.60993E-10</v>
      </c>
      <c r="E12489" s="13">
        <v>-2.2214599999999999E-10</v>
      </c>
      <c r="F12489" s="13">
        <v>-4.2931599999999999E-10</v>
      </c>
      <c r="G12489" s="15">
        <v>-1.8851199999999998E-9</v>
      </c>
    </row>
    <row r="12490" spans="3:7" x14ac:dyDescent="0.2">
      <c r="C12490" s="1">
        <f t="shared" si="196"/>
        <v>0.24967999999996859</v>
      </c>
      <c r="D12490" s="13">
        <v>-1.59745E-10</v>
      </c>
      <c r="E12490" s="13">
        <v>-2.24018E-10</v>
      </c>
      <c r="F12490" s="13">
        <v>-4.2931599999999999E-10</v>
      </c>
      <c r="G12490" s="15">
        <v>-1.8844999999999999E-9</v>
      </c>
    </row>
    <row r="12491" spans="3:7" x14ac:dyDescent="0.2">
      <c r="C12491" s="1">
        <f t="shared" si="196"/>
        <v>0.24969999999996859</v>
      </c>
      <c r="D12491" s="13">
        <v>-1.58497E-10</v>
      </c>
      <c r="E12491" s="13">
        <v>-2.24018E-10</v>
      </c>
      <c r="F12491" s="13">
        <v>-4.2838000000000002E-10</v>
      </c>
      <c r="G12491" s="15">
        <v>-1.8826300000000001E-9</v>
      </c>
    </row>
    <row r="12492" spans="3:7" x14ac:dyDescent="0.2">
      <c r="C12492" s="1">
        <f t="shared" si="196"/>
        <v>0.24971999999996858</v>
      </c>
      <c r="D12492" s="13">
        <v>-1.5662499999999999E-10</v>
      </c>
      <c r="E12492" s="13">
        <v>-2.24642E-10</v>
      </c>
      <c r="F12492" s="13">
        <v>-4.2838000000000002E-10</v>
      </c>
      <c r="G12492" s="15">
        <v>-1.8826300000000001E-9</v>
      </c>
    </row>
    <row r="12493" spans="3:7" x14ac:dyDescent="0.2">
      <c r="C12493" s="1">
        <f t="shared" si="196"/>
        <v>0.24973999999996857</v>
      </c>
      <c r="D12493" s="13">
        <v>-1.5475300000000001E-10</v>
      </c>
      <c r="E12493" s="13">
        <v>-2.24642E-10</v>
      </c>
      <c r="F12493" s="13">
        <v>-4.2838000000000002E-10</v>
      </c>
      <c r="G12493" s="15">
        <v>-1.8819999999999999E-9</v>
      </c>
    </row>
    <row r="12494" spans="3:7" x14ac:dyDescent="0.2">
      <c r="C12494" s="1">
        <f t="shared" si="196"/>
        <v>0.24975999999996856</v>
      </c>
      <c r="D12494" s="13">
        <v>-1.5537700000000001E-10</v>
      </c>
      <c r="E12494" s="13">
        <v>-2.2526600000000001E-10</v>
      </c>
      <c r="F12494" s="13">
        <v>-4.2838000000000002E-10</v>
      </c>
      <c r="G12494" s="15">
        <v>-1.8795099999999999E-9</v>
      </c>
    </row>
    <row r="12495" spans="3:7" x14ac:dyDescent="0.2">
      <c r="C12495" s="1">
        <f t="shared" si="196"/>
        <v>0.24977999999996855</v>
      </c>
      <c r="D12495" s="13">
        <v>-1.5412900000000001E-10</v>
      </c>
      <c r="E12495" s="13">
        <v>-2.24018E-10</v>
      </c>
      <c r="F12495" s="13">
        <v>-4.2806799999999998E-10</v>
      </c>
      <c r="G12495" s="15">
        <v>-1.8770099999999999E-9</v>
      </c>
    </row>
    <row r="12496" spans="3:7" x14ac:dyDescent="0.2">
      <c r="C12496" s="1">
        <f t="shared" si="196"/>
        <v>0.24979999999996855</v>
      </c>
      <c r="D12496" s="13">
        <v>-1.5475300000000001E-10</v>
      </c>
      <c r="E12496" s="13">
        <v>-2.24642E-10</v>
      </c>
      <c r="F12496" s="13">
        <v>-4.27756E-10</v>
      </c>
      <c r="G12496" s="15">
        <v>-1.87389E-9</v>
      </c>
    </row>
    <row r="12497" spans="3:7" x14ac:dyDescent="0.2">
      <c r="C12497" s="1">
        <f t="shared" si="196"/>
        <v>0.24981999999996854</v>
      </c>
      <c r="D12497" s="13">
        <v>-1.5475300000000001E-10</v>
      </c>
      <c r="E12497" s="13">
        <v>-2.23394E-10</v>
      </c>
      <c r="F12497" s="13">
        <v>-4.2650799999999999E-10</v>
      </c>
      <c r="G12497" s="15">
        <v>-1.8720199999999999E-9</v>
      </c>
    </row>
    <row r="12498" spans="3:7" x14ac:dyDescent="0.2">
      <c r="C12498" s="1">
        <f t="shared" si="196"/>
        <v>0.24983999999996853</v>
      </c>
      <c r="D12498" s="13">
        <v>-1.5412900000000001E-10</v>
      </c>
      <c r="E12498" s="13">
        <v>-2.2214599999999999E-10</v>
      </c>
      <c r="F12498" s="13">
        <v>-4.2681999999999998E-10</v>
      </c>
      <c r="G12498" s="15">
        <v>-1.8707700000000001E-9</v>
      </c>
    </row>
    <row r="12499" spans="3:7" x14ac:dyDescent="0.2">
      <c r="C12499" s="1">
        <f t="shared" si="196"/>
        <v>0.24985999999996852</v>
      </c>
      <c r="D12499" s="13">
        <v>-1.5038499999999999E-10</v>
      </c>
      <c r="E12499" s="13">
        <v>-2.2214599999999999E-10</v>
      </c>
      <c r="F12499" s="13">
        <v>-4.26196E-10</v>
      </c>
      <c r="G12499" s="15">
        <v>-1.8676499999999999E-9</v>
      </c>
    </row>
    <row r="12500" spans="3:7" x14ac:dyDescent="0.2">
      <c r="C12500" s="1">
        <f t="shared" si="196"/>
        <v>0.24987999999996852</v>
      </c>
      <c r="D12500" s="13">
        <v>-1.51633E-10</v>
      </c>
      <c r="E12500" s="13">
        <v>-2.24018E-10</v>
      </c>
      <c r="F12500" s="13">
        <v>-4.24948E-10</v>
      </c>
      <c r="G12500" s="15">
        <v>-1.8689E-9</v>
      </c>
    </row>
    <row r="12501" spans="3:7" x14ac:dyDescent="0.2">
      <c r="C12501" s="1">
        <f t="shared" si="196"/>
        <v>0.24989999999996851</v>
      </c>
      <c r="D12501" s="13">
        <v>-1.51009E-10</v>
      </c>
      <c r="E12501" s="13">
        <v>-2.24018E-10</v>
      </c>
      <c r="F12501" s="13">
        <v>-4.2432400000000002E-10</v>
      </c>
      <c r="G12501" s="15">
        <v>-1.8720199999999999E-9</v>
      </c>
    </row>
    <row r="12502" spans="3:7" x14ac:dyDescent="0.2">
      <c r="C12502" s="1">
        <f t="shared" si="196"/>
        <v>0.2499199999999685</v>
      </c>
      <c r="D12502" s="13">
        <v>-1.5038499999999999E-10</v>
      </c>
      <c r="E12502" s="13">
        <v>-2.24642E-10</v>
      </c>
      <c r="F12502" s="13">
        <v>-4.2401199999999998E-10</v>
      </c>
      <c r="G12502" s="15">
        <v>-1.8751400000000002E-9</v>
      </c>
    </row>
    <row r="12503" spans="3:7" x14ac:dyDescent="0.2">
      <c r="C12503" s="1">
        <f t="shared" si="196"/>
        <v>0.24993999999996849</v>
      </c>
      <c r="D12503" s="13">
        <v>-1.5038499999999999E-10</v>
      </c>
      <c r="E12503" s="13">
        <v>-2.24642E-10</v>
      </c>
      <c r="F12503" s="13">
        <v>-4.2369999999999999E-10</v>
      </c>
      <c r="G12503" s="15">
        <v>-1.8782600000000001E-9</v>
      </c>
    </row>
    <row r="12504" spans="3:7" x14ac:dyDescent="0.2">
      <c r="C12504" s="1">
        <f t="shared" si="196"/>
        <v>0.24995999999996849</v>
      </c>
      <c r="D12504" s="13">
        <v>-1.5038499999999999E-10</v>
      </c>
      <c r="E12504" s="13">
        <v>-2.2526600000000001E-10</v>
      </c>
      <c r="F12504" s="13">
        <v>-4.2401199999999998E-10</v>
      </c>
      <c r="G12504" s="15">
        <v>-1.88138E-9</v>
      </c>
    </row>
    <row r="12505" spans="3:7" x14ac:dyDescent="0.2">
      <c r="C12505" s="1">
        <f t="shared" si="196"/>
        <v>0.24997999999996848</v>
      </c>
      <c r="D12505" s="13">
        <v>-1.52257E-10</v>
      </c>
      <c r="E12505" s="13">
        <v>-2.2526600000000001E-10</v>
      </c>
      <c r="F12505" s="13">
        <v>-4.2369999999999999E-10</v>
      </c>
      <c r="G12505" s="15">
        <v>-1.8844999999999999E-9</v>
      </c>
    </row>
    <row r="12506" spans="3:7" x14ac:dyDescent="0.2">
      <c r="C12506" s="1">
        <f t="shared" si="196"/>
        <v>0.24999999999996847</v>
      </c>
      <c r="D12506" s="13">
        <v>-1.5412900000000001E-10</v>
      </c>
      <c r="E12506" s="13">
        <v>-2.2526600000000001E-10</v>
      </c>
      <c r="F12506" s="13">
        <v>-4.2276399999999998E-10</v>
      </c>
      <c r="G12506" s="15">
        <v>-1.8851199999999998E-9</v>
      </c>
    </row>
    <row r="12507" spans="3:7" x14ac:dyDescent="0.2">
      <c r="C12507" s="1">
        <f t="shared" si="196"/>
        <v>0.25001999999996849</v>
      </c>
      <c r="D12507" s="13">
        <v>-1.5600100000000001E-10</v>
      </c>
      <c r="E12507" s="13">
        <v>-2.2589000000000001E-10</v>
      </c>
      <c r="F12507" s="13">
        <v>-4.2214E-10</v>
      </c>
      <c r="G12507" s="15">
        <v>-1.88575E-9</v>
      </c>
    </row>
    <row r="12508" spans="3:7" x14ac:dyDescent="0.2">
      <c r="C12508" s="1">
        <f t="shared" si="196"/>
        <v>0.25003999999996851</v>
      </c>
      <c r="D12508" s="13">
        <v>-1.8532999999999999E-10</v>
      </c>
      <c r="E12508" s="13">
        <v>-2.5085000000000002E-10</v>
      </c>
      <c r="F12508" s="13">
        <v>-4.3555600000000001E-10</v>
      </c>
      <c r="G12508" s="15">
        <v>-1.9088299999999999E-9</v>
      </c>
    </row>
    <row r="12509" spans="3:7" x14ac:dyDescent="0.2">
      <c r="C12509" s="1">
        <f t="shared" si="196"/>
        <v>0.25005999999996853</v>
      </c>
      <c r="D12509" s="13">
        <v>-2.1403399999999999E-10</v>
      </c>
      <c r="E12509" s="13">
        <v>-2.80179E-10</v>
      </c>
      <c r="F12509" s="13">
        <v>-4.4553999999999999E-10</v>
      </c>
      <c r="G12509" s="15">
        <v>-1.9362900000000001E-9</v>
      </c>
    </row>
    <row r="12510" spans="3:7" x14ac:dyDescent="0.2">
      <c r="C12510" s="1">
        <f t="shared" si="196"/>
        <v>0.25007999999996855</v>
      </c>
      <c r="D12510" s="13">
        <v>-1.51009E-10</v>
      </c>
      <c r="E12510" s="13">
        <v>-2.4835400000000001E-10</v>
      </c>
      <c r="F12510" s="13">
        <v>-4.0123600000000002E-10</v>
      </c>
      <c r="G12510" s="15">
        <v>-1.90072E-9</v>
      </c>
    </row>
    <row r="12511" spans="3:7" x14ac:dyDescent="0.2">
      <c r="C12511" s="1">
        <f t="shared" si="196"/>
        <v>0.25009999999996857</v>
      </c>
      <c r="D12511" s="13">
        <v>-3.9936400000000003E-11</v>
      </c>
      <c r="E12511" s="13">
        <v>-1.8283400000000001E-10</v>
      </c>
      <c r="F12511" s="13">
        <v>-3.3540300000000003E-10</v>
      </c>
      <c r="G12511" s="15">
        <v>-1.8289600000000001E-9</v>
      </c>
    </row>
    <row r="12512" spans="3:7" x14ac:dyDescent="0.2">
      <c r="C12512" s="1">
        <f t="shared" si="196"/>
        <v>0.25011999999996859</v>
      </c>
      <c r="D12512" s="13">
        <v>2.8704299999999999E-11</v>
      </c>
      <c r="E12512" s="13">
        <v>-1.3353700000000001E-10</v>
      </c>
      <c r="F12512" s="13">
        <v>-2.9671499999999999E-10</v>
      </c>
      <c r="G12512" s="15">
        <v>-1.77467E-9</v>
      </c>
    </row>
    <row r="12513" spans="3:7" x14ac:dyDescent="0.2">
      <c r="C12513" s="1">
        <f t="shared" si="196"/>
        <v>0.25013999999996861</v>
      </c>
      <c r="D12513" s="13">
        <v>1.9344199999999999E-11</v>
      </c>
      <c r="E12513" s="13">
        <v>-1.31041E-10</v>
      </c>
      <c r="F12513" s="13">
        <v>-3.0763499999999999E-10</v>
      </c>
      <c r="G12513" s="15">
        <v>-1.7734200000000001E-9</v>
      </c>
    </row>
    <row r="12514" spans="3:7" x14ac:dyDescent="0.2">
      <c r="C12514" s="1">
        <f t="shared" si="196"/>
        <v>0.25015999999996863</v>
      </c>
      <c r="D12514" s="13">
        <v>-5.3664499999999999E-11</v>
      </c>
      <c r="E12514" s="13">
        <v>-1.70978E-10</v>
      </c>
      <c r="F12514" s="13">
        <v>-3.6005100000000002E-10</v>
      </c>
      <c r="G12514" s="15">
        <v>-1.8270899999999999E-9</v>
      </c>
    </row>
    <row r="12515" spans="3:7" x14ac:dyDescent="0.2">
      <c r="C12515" s="1">
        <f t="shared" si="196"/>
        <v>0.25017999999996865</v>
      </c>
      <c r="D12515" s="13">
        <v>-1.5724899999999999E-10</v>
      </c>
      <c r="E12515" s="13">
        <v>-2.2838599999999999E-10</v>
      </c>
      <c r="F12515" s="13">
        <v>-4.3243600000000003E-10</v>
      </c>
      <c r="G12515" s="15">
        <v>-1.9107099999999999E-9</v>
      </c>
    </row>
    <row r="12516" spans="3:7" x14ac:dyDescent="0.2">
      <c r="C12516" s="1">
        <f t="shared" si="196"/>
        <v>0.25019999999996867</v>
      </c>
      <c r="D12516" s="13">
        <v>-2.4960200000000001E-10</v>
      </c>
      <c r="E12516" s="13">
        <v>-2.8392300000000001E-10</v>
      </c>
      <c r="F12516" s="13">
        <v>-4.97333E-10</v>
      </c>
      <c r="G12516" s="15">
        <v>-1.99307E-9</v>
      </c>
    </row>
    <row r="12517" spans="3:7" x14ac:dyDescent="0.2">
      <c r="C12517" s="1">
        <f t="shared" si="196"/>
        <v>0.25021999999996869</v>
      </c>
      <c r="D12517" s="13">
        <v>-3.15747E-10</v>
      </c>
      <c r="E12517" s="13">
        <v>-3.2198700000000002E-10</v>
      </c>
      <c r="F12517" s="13">
        <v>-5.3914099999999997E-10</v>
      </c>
      <c r="G12517" s="15">
        <v>-2.0542299999999998E-9</v>
      </c>
    </row>
    <row r="12518" spans="3:7" x14ac:dyDescent="0.2">
      <c r="C12518" s="1">
        <f t="shared" si="196"/>
        <v>0.25023999999996871</v>
      </c>
      <c r="D12518" s="13">
        <v>-3.4195499999999998E-10</v>
      </c>
      <c r="E12518" s="13">
        <v>-3.3696300000000002E-10</v>
      </c>
      <c r="F12518" s="13">
        <v>-5.5318099999999995E-10</v>
      </c>
      <c r="G12518" s="15">
        <v>-2.0816800000000002E-9</v>
      </c>
    </row>
    <row r="12519" spans="3:7" x14ac:dyDescent="0.2">
      <c r="C12519" s="1">
        <f t="shared" si="196"/>
        <v>0.25025999999996873</v>
      </c>
      <c r="D12519" s="13">
        <v>-3.3384299999999998E-10</v>
      </c>
      <c r="E12519" s="13">
        <v>-3.3384299999999998E-10</v>
      </c>
      <c r="F12519" s="13">
        <v>-5.4163699999999998E-10</v>
      </c>
      <c r="G12519" s="15">
        <v>-2.0791900000000001E-9</v>
      </c>
    </row>
    <row r="12520" spans="3:7" x14ac:dyDescent="0.2">
      <c r="C12520" s="1">
        <f t="shared" si="196"/>
        <v>0.25027999999996875</v>
      </c>
      <c r="D12520" s="13">
        <v>-3.0513899999999998E-10</v>
      </c>
      <c r="E12520" s="13">
        <v>-3.1512300000000002E-10</v>
      </c>
      <c r="F12520" s="13">
        <v>-5.1480499999999996E-10</v>
      </c>
      <c r="G12520" s="15">
        <v>-2.0529800000000001E-9</v>
      </c>
    </row>
    <row r="12521" spans="3:7" x14ac:dyDescent="0.2">
      <c r="C12521" s="1">
        <f t="shared" si="196"/>
        <v>0.25029999999996877</v>
      </c>
      <c r="D12521" s="13">
        <v>-2.6395399999999999E-10</v>
      </c>
      <c r="E12521" s="13">
        <v>-2.9078700000000001E-10</v>
      </c>
      <c r="F12521" s="13">
        <v>-4.8048400000000001E-10</v>
      </c>
      <c r="G12521" s="15">
        <v>-2.0130399999999999E-9</v>
      </c>
    </row>
    <row r="12522" spans="3:7" x14ac:dyDescent="0.2">
      <c r="C12522" s="1">
        <f t="shared" si="196"/>
        <v>0.25031999999996879</v>
      </c>
      <c r="D12522" s="13">
        <v>-2.1902600000000001E-10</v>
      </c>
      <c r="E12522" s="13">
        <v>-2.6582600000000002E-10</v>
      </c>
      <c r="F12522" s="13">
        <v>-4.4772400000000001E-10</v>
      </c>
      <c r="G12522" s="15">
        <v>-1.9706100000000001E-9</v>
      </c>
    </row>
    <row r="12523" spans="3:7" x14ac:dyDescent="0.2">
      <c r="C12523" s="1">
        <f t="shared" si="196"/>
        <v>0.25033999999996881</v>
      </c>
      <c r="D12523" s="13">
        <v>-1.8158600000000001E-10</v>
      </c>
      <c r="E12523" s="13">
        <v>-2.4461E-10</v>
      </c>
      <c r="F12523" s="13">
        <v>-4.1995599999999998E-10</v>
      </c>
      <c r="G12523" s="15">
        <v>-1.9306699999999999E-9</v>
      </c>
    </row>
    <row r="12524" spans="3:7" x14ac:dyDescent="0.2">
      <c r="C12524" s="1">
        <f t="shared" si="196"/>
        <v>0.25035999999996883</v>
      </c>
      <c r="D12524" s="13">
        <v>-1.53505E-10</v>
      </c>
      <c r="E12524" s="13">
        <v>-2.2776199999999999E-10</v>
      </c>
      <c r="F12524" s="13">
        <v>-4.0123600000000002E-10</v>
      </c>
      <c r="G12524" s="15">
        <v>-1.89823E-9</v>
      </c>
    </row>
    <row r="12525" spans="3:7" x14ac:dyDescent="0.2">
      <c r="C12525" s="1">
        <f t="shared" si="196"/>
        <v>0.25037999999996885</v>
      </c>
      <c r="D12525" s="13">
        <v>-1.3540899999999999E-10</v>
      </c>
      <c r="E12525" s="13">
        <v>-2.1777800000000001E-10</v>
      </c>
      <c r="F12525" s="13">
        <v>-3.9062800000000001E-10</v>
      </c>
      <c r="G12525" s="15">
        <v>-1.87451E-9</v>
      </c>
    </row>
    <row r="12526" spans="3:7" x14ac:dyDescent="0.2">
      <c r="C12526" s="1">
        <f t="shared" si="196"/>
        <v>0.25039999999996887</v>
      </c>
      <c r="D12526" s="13">
        <v>-1.2729699999999999E-10</v>
      </c>
      <c r="E12526" s="13">
        <v>-2.09666E-10</v>
      </c>
      <c r="F12526" s="13">
        <v>-3.8750800000000002E-10</v>
      </c>
      <c r="G12526" s="15">
        <v>-1.8557900000000001E-9</v>
      </c>
    </row>
    <row r="12527" spans="3:7" x14ac:dyDescent="0.2">
      <c r="C12527" s="1">
        <f t="shared" si="196"/>
        <v>0.25041999999996889</v>
      </c>
      <c r="D12527" s="13">
        <v>-1.3228900000000001E-10</v>
      </c>
      <c r="E12527" s="13">
        <v>-2.0654599999999999E-10</v>
      </c>
      <c r="F12527" s="13">
        <v>-3.8938E-10</v>
      </c>
      <c r="G12527" s="15">
        <v>-1.84643E-9</v>
      </c>
    </row>
    <row r="12528" spans="3:7" x14ac:dyDescent="0.2">
      <c r="C12528" s="1">
        <f t="shared" si="196"/>
        <v>0.25043999999996891</v>
      </c>
      <c r="D12528" s="13">
        <v>-1.44145E-10</v>
      </c>
      <c r="E12528" s="13">
        <v>-2.0592199999999999E-10</v>
      </c>
      <c r="F12528" s="13">
        <v>-3.9437200000000002E-10</v>
      </c>
      <c r="G12528" s="15">
        <v>-1.8439399999999999E-9</v>
      </c>
    </row>
    <row r="12529" spans="3:7" x14ac:dyDescent="0.2">
      <c r="C12529" s="1">
        <f t="shared" si="196"/>
        <v>0.25045999999996893</v>
      </c>
      <c r="D12529" s="13">
        <v>-1.59121E-10</v>
      </c>
      <c r="E12529" s="13">
        <v>-2.08418E-10</v>
      </c>
      <c r="F12529" s="13">
        <v>-4.0186E-10</v>
      </c>
      <c r="G12529" s="15">
        <v>-1.8458100000000001E-9</v>
      </c>
    </row>
    <row r="12530" spans="3:7" x14ac:dyDescent="0.2">
      <c r="C12530" s="1">
        <f t="shared" si="196"/>
        <v>0.25047999999996895</v>
      </c>
      <c r="D12530" s="13">
        <v>-1.7721799999999999E-10</v>
      </c>
      <c r="E12530" s="13">
        <v>-2.1278599999999999E-10</v>
      </c>
      <c r="F12530" s="13">
        <v>-4.1028399999999999E-10</v>
      </c>
      <c r="G12530" s="15">
        <v>-1.8495500000000001E-9</v>
      </c>
    </row>
    <row r="12531" spans="3:7" x14ac:dyDescent="0.2">
      <c r="C12531" s="1">
        <f t="shared" si="196"/>
        <v>0.25049999999996897</v>
      </c>
      <c r="D12531" s="13">
        <v>-1.93442E-10</v>
      </c>
      <c r="E12531" s="13">
        <v>-2.1340999999999999E-10</v>
      </c>
      <c r="F12531" s="13">
        <v>-4.1995599999999998E-10</v>
      </c>
      <c r="G12531" s="15">
        <v>-1.8557900000000001E-9</v>
      </c>
    </row>
    <row r="12532" spans="3:7" x14ac:dyDescent="0.2">
      <c r="C12532" s="1">
        <f t="shared" si="196"/>
        <v>0.25051999999996899</v>
      </c>
      <c r="D12532" s="13">
        <v>-2.0654599999999999E-10</v>
      </c>
      <c r="E12532" s="13">
        <v>-2.1777800000000001E-10</v>
      </c>
      <c r="F12532" s="13">
        <v>-4.2869200000000001E-10</v>
      </c>
      <c r="G12532" s="15">
        <v>-1.8632799999999998E-9</v>
      </c>
    </row>
    <row r="12533" spans="3:7" x14ac:dyDescent="0.2">
      <c r="C12533" s="1">
        <f t="shared" si="196"/>
        <v>0.25053999999996901</v>
      </c>
      <c r="D12533" s="13">
        <v>-2.15282E-10</v>
      </c>
      <c r="E12533" s="13">
        <v>-2.1965000000000001E-10</v>
      </c>
      <c r="F12533" s="13">
        <v>-4.3805200000000002E-10</v>
      </c>
      <c r="G12533" s="15">
        <v>-1.8720199999999999E-9</v>
      </c>
    </row>
    <row r="12534" spans="3:7" x14ac:dyDescent="0.2">
      <c r="C12534" s="1">
        <f t="shared" si="196"/>
        <v>0.25055999999996903</v>
      </c>
      <c r="D12534" s="13">
        <v>-2.1840200000000001E-10</v>
      </c>
      <c r="E12534" s="13">
        <v>-2.2214599999999999E-10</v>
      </c>
      <c r="F12534" s="13">
        <v>-4.4616400000000002E-10</v>
      </c>
      <c r="G12534" s="15">
        <v>-1.8795099999999999E-9</v>
      </c>
    </row>
    <row r="12535" spans="3:7" x14ac:dyDescent="0.2">
      <c r="C12535" s="1">
        <f t="shared" si="196"/>
        <v>0.25057999999996905</v>
      </c>
      <c r="D12535" s="13">
        <v>-2.1840200000000001E-10</v>
      </c>
      <c r="E12535" s="13">
        <v>-2.23394E-10</v>
      </c>
      <c r="F12535" s="13">
        <v>-4.53652E-10</v>
      </c>
      <c r="G12535" s="15">
        <v>-1.8844999999999999E-9</v>
      </c>
    </row>
    <row r="12536" spans="3:7" x14ac:dyDescent="0.2">
      <c r="C12536" s="1">
        <f t="shared" si="196"/>
        <v>0.25059999999996907</v>
      </c>
      <c r="D12536" s="13">
        <v>-2.1465799999999999E-10</v>
      </c>
      <c r="E12536" s="13">
        <v>-2.2526600000000001E-10</v>
      </c>
      <c r="F12536" s="13">
        <v>-4.5957999999999998E-10</v>
      </c>
      <c r="G12536" s="15">
        <v>-1.89074E-9</v>
      </c>
    </row>
    <row r="12537" spans="3:7" x14ac:dyDescent="0.2">
      <c r="C12537" s="1">
        <f t="shared" si="196"/>
        <v>0.25061999999996909</v>
      </c>
      <c r="D12537" s="13">
        <v>-2.1029E-10</v>
      </c>
      <c r="E12537" s="13">
        <v>-2.2713800000000001E-10</v>
      </c>
      <c r="F12537" s="13">
        <v>-4.63012E-10</v>
      </c>
      <c r="G12537" s="15">
        <v>-1.8926100000000001E-9</v>
      </c>
    </row>
    <row r="12538" spans="3:7" x14ac:dyDescent="0.2">
      <c r="C12538" s="1">
        <f t="shared" si="196"/>
        <v>0.25063999999996911</v>
      </c>
      <c r="D12538" s="13">
        <v>-2.09042E-10</v>
      </c>
      <c r="E12538" s="13">
        <v>-2.2651400000000001E-10</v>
      </c>
      <c r="F12538" s="13">
        <v>-4.6550800000000001E-10</v>
      </c>
      <c r="G12538" s="15">
        <v>-1.8938599999999999E-9</v>
      </c>
    </row>
    <row r="12539" spans="3:7" x14ac:dyDescent="0.2">
      <c r="C12539" s="1">
        <f t="shared" si="196"/>
        <v>0.25065999999996913</v>
      </c>
      <c r="D12539" s="13">
        <v>-2.1465799999999999E-10</v>
      </c>
      <c r="E12539" s="13">
        <v>-2.29634E-10</v>
      </c>
      <c r="F12539" s="13">
        <v>-4.6644400000000003E-10</v>
      </c>
      <c r="G12539" s="15">
        <v>-1.89573E-9</v>
      </c>
    </row>
    <row r="12540" spans="3:7" x14ac:dyDescent="0.2">
      <c r="C12540" s="1">
        <f t="shared" si="196"/>
        <v>0.25067999999996915</v>
      </c>
      <c r="D12540" s="13">
        <v>-2.3337800000000001E-10</v>
      </c>
      <c r="E12540" s="13">
        <v>-2.29634E-10</v>
      </c>
      <c r="F12540" s="13">
        <v>-4.6519600000000002E-10</v>
      </c>
      <c r="G12540" s="15">
        <v>-1.89635E-9</v>
      </c>
    </row>
    <row r="12541" spans="3:7" x14ac:dyDescent="0.2">
      <c r="C12541" s="1">
        <f t="shared" si="196"/>
        <v>0.25069999999996917</v>
      </c>
      <c r="D12541" s="13">
        <v>-2.8080299999999998E-10</v>
      </c>
      <c r="E12541" s="13">
        <v>-2.3462600000000001E-10</v>
      </c>
      <c r="F12541" s="13">
        <v>-4.6394800000000002E-10</v>
      </c>
      <c r="G12541" s="15">
        <v>-1.8994699999999999E-9</v>
      </c>
    </row>
    <row r="12542" spans="3:7" x14ac:dyDescent="0.2">
      <c r="C12542" s="1">
        <f t="shared" si="196"/>
        <v>0.25071999999996919</v>
      </c>
      <c r="D12542" s="13">
        <v>-3.7128300000000001E-10</v>
      </c>
      <c r="E12542" s="13">
        <v>-2.3649799999999999E-10</v>
      </c>
      <c r="F12542" s="13">
        <v>-4.6145200000000001E-10</v>
      </c>
      <c r="G12542" s="15">
        <v>-1.9019700000000002E-9</v>
      </c>
    </row>
    <row r="12543" spans="3:7" x14ac:dyDescent="0.2">
      <c r="C12543" s="1">
        <f t="shared" si="196"/>
        <v>0.25073999999996921</v>
      </c>
      <c r="D12543" s="13">
        <v>-5.27285E-10</v>
      </c>
      <c r="E12543" s="13">
        <v>-2.3961799999999998E-10</v>
      </c>
      <c r="F12543" s="13">
        <v>-4.5957999999999998E-10</v>
      </c>
      <c r="G12543" s="15">
        <v>-1.9088299999999999E-9</v>
      </c>
    </row>
    <row r="12544" spans="3:7" x14ac:dyDescent="0.2">
      <c r="C12544" s="1">
        <f t="shared" si="196"/>
        <v>0.25075999999996923</v>
      </c>
      <c r="D12544" s="13">
        <v>-7.56919E-10</v>
      </c>
      <c r="E12544" s="13">
        <v>-2.4086599999999998E-10</v>
      </c>
      <c r="F12544" s="13">
        <v>-4.5677199999999998E-10</v>
      </c>
      <c r="G12544" s="15">
        <v>-1.9138300000000002E-9</v>
      </c>
    </row>
    <row r="12545" spans="3:7" x14ac:dyDescent="0.2">
      <c r="C12545" s="1">
        <f t="shared" si="196"/>
        <v>0.25077999999996925</v>
      </c>
      <c r="D12545" s="13">
        <v>-1.0614299999999999E-9</v>
      </c>
      <c r="E12545" s="13">
        <v>-2.4149000000000001E-10</v>
      </c>
      <c r="F12545" s="13">
        <v>-4.5334000000000001E-10</v>
      </c>
      <c r="G12545" s="15">
        <v>-1.9206899999999999E-9</v>
      </c>
    </row>
    <row r="12546" spans="3:7" x14ac:dyDescent="0.2">
      <c r="C12546" s="1">
        <f t="shared" si="196"/>
        <v>0.25079999999996927</v>
      </c>
      <c r="D12546" s="13">
        <v>-1.42773E-9</v>
      </c>
      <c r="E12546" s="13">
        <v>-2.4024200000000001E-10</v>
      </c>
      <c r="F12546" s="13">
        <v>-4.5146799999999998E-10</v>
      </c>
      <c r="G12546" s="15">
        <v>-1.9256799999999999E-9</v>
      </c>
    </row>
    <row r="12547" spans="3:7" x14ac:dyDescent="0.2">
      <c r="C12547" s="1">
        <f t="shared" si="196"/>
        <v>0.25081999999996929</v>
      </c>
      <c r="D12547" s="13">
        <v>-1.8333299999999999E-9</v>
      </c>
      <c r="E12547" s="13">
        <v>-2.4149000000000001E-10</v>
      </c>
      <c r="F12547" s="13">
        <v>-4.5022000000000002E-10</v>
      </c>
      <c r="G12547" s="15">
        <v>-1.9313000000000001E-9</v>
      </c>
    </row>
    <row r="12548" spans="3:7" x14ac:dyDescent="0.2">
      <c r="C12548" s="1">
        <f t="shared" si="196"/>
        <v>0.25083999999996931</v>
      </c>
      <c r="D12548" s="13">
        <v>-2.2482899999999999E-9</v>
      </c>
      <c r="E12548" s="13">
        <v>-2.4398600000000002E-10</v>
      </c>
      <c r="F12548" s="13">
        <v>-4.4928400000000001E-10</v>
      </c>
      <c r="G12548" s="15">
        <v>-1.9356700000000002E-9</v>
      </c>
    </row>
    <row r="12549" spans="3:7" x14ac:dyDescent="0.2">
      <c r="C12549" s="1">
        <f t="shared" si="196"/>
        <v>0.25085999999996933</v>
      </c>
      <c r="D12549" s="13">
        <v>-2.6445400000000001E-9</v>
      </c>
      <c r="E12549" s="13">
        <v>-2.4461E-10</v>
      </c>
      <c r="F12549" s="13">
        <v>-4.5302800000000002E-10</v>
      </c>
      <c r="G12549" s="15">
        <v>-1.9375399999999999E-9</v>
      </c>
    </row>
    <row r="12550" spans="3:7" x14ac:dyDescent="0.2">
      <c r="C12550" s="1">
        <f t="shared" si="196"/>
        <v>0.25087999999996935</v>
      </c>
      <c r="D12550" s="13">
        <v>-2.9977199999999999E-9</v>
      </c>
      <c r="E12550" s="13">
        <v>-2.4648199999999998E-10</v>
      </c>
      <c r="F12550" s="13">
        <v>-4.5833200000000003E-10</v>
      </c>
      <c r="G12550" s="15">
        <v>-1.93941E-9</v>
      </c>
    </row>
    <row r="12551" spans="3:7" x14ac:dyDescent="0.2">
      <c r="C12551" s="1">
        <f t="shared" si="196"/>
        <v>0.25089999999996937</v>
      </c>
      <c r="D12551" s="13">
        <v>-3.29475E-9</v>
      </c>
      <c r="E12551" s="13">
        <v>-2.4772999999999998E-10</v>
      </c>
      <c r="F12551" s="13">
        <v>-4.69876E-10</v>
      </c>
      <c r="G12551" s="15">
        <v>-1.9387900000000001E-9</v>
      </c>
    </row>
    <row r="12552" spans="3:7" x14ac:dyDescent="0.2">
      <c r="C12552" s="1">
        <f t="shared" ref="C12552:C12615" si="197">C12551+0.00002</f>
        <v>0.25091999999996939</v>
      </c>
      <c r="D12552" s="13">
        <v>-3.5262600000000002E-9</v>
      </c>
      <c r="E12552" s="13">
        <v>-2.4772999999999998E-10</v>
      </c>
      <c r="F12552" s="13">
        <v>-4.8547700000000004E-10</v>
      </c>
      <c r="G12552" s="15">
        <v>-1.9381599999999999E-9</v>
      </c>
    </row>
    <row r="12553" spans="3:7" x14ac:dyDescent="0.2">
      <c r="C12553" s="1">
        <f t="shared" si="197"/>
        <v>0.25093999999996941</v>
      </c>
      <c r="D12553" s="13">
        <v>-3.6941100000000002E-9</v>
      </c>
      <c r="E12553" s="13">
        <v>-2.47106E-10</v>
      </c>
      <c r="F12553" s="13">
        <v>-5.0887699999999998E-10</v>
      </c>
      <c r="G12553" s="15">
        <v>-1.9356700000000002E-9</v>
      </c>
    </row>
    <row r="12554" spans="3:7" x14ac:dyDescent="0.2">
      <c r="C12554" s="1">
        <f t="shared" si="197"/>
        <v>0.25095999999996943</v>
      </c>
      <c r="D12554" s="13">
        <v>-3.8064399999999999E-9</v>
      </c>
      <c r="E12554" s="13">
        <v>-2.4897799999999999E-10</v>
      </c>
      <c r="F12554" s="13">
        <v>-5.4163699999999998E-10</v>
      </c>
      <c r="G12554" s="15">
        <v>-1.9331699999999998E-9</v>
      </c>
    </row>
    <row r="12555" spans="3:7" x14ac:dyDescent="0.2">
      <c r="C12555" s="1">
        <f t="shared" si="197"/>
        <v>0.25097999999996945</v>
      </c>
      <c r="D12555" s="13">
        <v>-3.8700799999999999E-9</v>
      </c>
      <c r="E12555" s="13">
        <v>-2.5209800000000002E-10</v>
      </c>
      <c r="F12555" s="13">
        <v>-5.8562899999999996E-10</v>
      </c>
      <c r="G12555" s="15">
        <v>-1.9319200000000001E-9</v>
      </c>
    </row>
    <row r="12556" spans="3:7" x14ac:dyDescent="0.2">
      <c r="C12556" s="1">
        <f t="shared" si="197"/>
        <v>0.25099999999996947</v>
      </c>
      <c r="D12556" s="13">
        <v>-3.8925500000000002E-9</v>
      </c>
      <c r="E12556" s="13">
        <v>-2.5708999999999999E-10</v>
      </c>
      <c r="F12556" s="13">
        <v>-6.4085400000000005E-10</v>
      </c>
      <c r="G12556" s="15">
        <v>-1.9281799999999998E-9</v>
      </c>
    </row>
    <row r="12557" spans="3:7" x14ac:dyDescent="0.2">
      <c r="C12557" s="1">
        <f t="shared" si="197"/>
        <v>0.25101999999996949</v>
      </c>
      <c r="D12557" s="13">
        <v>-3.8825600000000003E-9</v>
      </c>
      <c r="E12557" s="13">
        <v>-2.6707499999999998E-10</v>
      </c>
      <c r="F12557" s="13">
        <v>-7.07935E-10</v>
      </c>
      <c r="G12557" s="15">
        <v>-1.9269300000000001E-9</v>
      </c>
    </row>
    <row r="12558" spans="3:7" x14ac:dyDescent="0.2">
      <c r="C12558" s="1">
        <f t="shared" si="197"/>
        <v>0.25103999999996951</v>
      </c>
      <c r="D12558" s="13">
        <v>-3.8451200000000001E-9</v>
      </c>
      <c r="E12558" s="13">
        <v>-2.8392300000000001E-10</v>
      </c>
      <c r="F12558" s="13">
        <v>-7.8375100000000002E-10</v>
      </c>
      <c r="G12558" s="15">
        <v>-1.9288000000000002E-9</v>
      </c>
    </row>
    <row r="12559" spans="3:7" x14ac:dyDescent="0.2">
      <c r="C12559" s="1">
        <f t="shared" si="197"/>
        <v>0.25105999999996953</v>
      </c>
      <c r="D12559" s="13">
        <v>-3.7858400000000002E-9</v>
      </c>
      <c r="E12559" s="13">
        <v>-3.1137900000000001E-10</v>
      </c>
      <c r="F12559" s="13">
        <v>-8.6455999999999996E-10</v>
      </c>
      <c r="G12559" s="15">
        <v>-1.9319200000000001E-9</v>
      </c>
    </row>
    <row r="12560" spans="3:7" x14ac:dyDescent="0.2">
      <c r="C12560" s="1">
        <f t="shared" si="197"/>
        <v>0.25107999999996955</v>
      </c>
      <c r="D12560" s="13">
        <v>-3.7059700000000002E-9</v>
      </c>
      <c r="E12560" s="13">
        <v>-3.5131499999999999E-10</v>
      </c>
      <c r="F12560" s="13">
        <v>-9.4880099999999998E-10</v>
      </c>
      <c r="G12560" s="15">
        <v>-1.9381599999999999E-9</v>
      </c>
    </row>
    <row r="12561" spans="3:7" x14ac:dyDescent="0.2">
      <c r="C12561" s="1">
        <f t="shared" si="197"/>
        <v>0.25109999999996957</v>
      </c>
      <c r="D12561" s="13">
        <v>-3.6079999999999999E-9</v>
      </c>
      <c r="E12561" s="13">
        <v>-4.0622799999999999E-10</v>
      </c>
      <c r="F12561" s="13">
        <v>-1.0321100000000001E-9</v>
      </c>
      <c r="G12561" s="15">
        <v>-1.9456500000000002E-9</v>
      </c>
    </row>
    <row r="12562" spans="3:7" x14ac:dyDescent="0.2">
      <c r="C12562" s="1">
        <f t="shared" si="197"/>
        <v>0.25111999999996959</v>
      </c>
      <c r="D12562" s="13">
        <v>-3.49381E-9</v>
      </c>
      <c r="E12562" s="13">
        <v>-4.7674000000000005E-10</v>
      </c>
      <c r="F12562" s="13">
        <v>-1.1113500000000001E-9</v>
      </c>
      <c r="G12562" s="15">
        <v>-1.9575100000000002E-9</v>
      </c>
    </row>
    <row r="12563" spans="3:7" x14ac:dyDescent="0.2">
      <c r="C12563" s="1">
        <f t="shared" si="197"/>
        <v>0.25113999999996961</v>
      </c>
      <c r="D12563" s="13">
        <v>-3.3696300000000001E-9</v>
      </c>
      <c r="E12563" s="13">
        <v>-5.5910900000000004E-10</v>
      </c>
      <c r="F12563" s="13">
        <v>-1.1849900000000001E-9</v>
      </c>
      <c r="G12563" s="15">
        <v>-1.9706100000000001E-9</v>
      </c>
    </row>
    <row r="12564" spans="3:7" x14ac:dyDescent="0.2">
      <c r="C12564" s="1">
        <f t="shared" si="197"/>
        <v>0.25115999999996963</v>
      </c>
      <c r="D12564" s="13">
        <v>-3.2354700000000002E-9</v>
      </c>
      <c r="E12564" s="13">
        <v>-6.5583E-10</v>
      </c>
      <c r="F12564" s="13">
        <v>-1.25238E-9</v>
      </c>
      <c r="G12564" s="15">
        <v>-1.9918300000000001E-9</v>
      </c>
    </row>
    <row r="12565" spans="3:7" x14ac:dyDescent="0.2">
      <c r="C12565" s="1">
        <f t="shared" si="197"/>
        <v>0.25117999999996965</v>
      </c>
      <c r="D12565" s="13">
        <v>-3.0919499999999999E-9</v>
      </c>
      <c r="E12565" s="13">
        <v>-7.65031E-10</v>
      </c>
      <c r="F12565" s="13">
        <v>-1.31041E-9</v>
      </c>
      <c r="G12565" s="15">
        <v>-2.0155399999999998E-9</v>
      </c>
    </row>
    <row r="12566" spans="3:7" x14ac:dyDescent="0.2">
      <c r="C12566" s="1">
        <f t="shared" si="197"/>
        <v>0.25119999999996967</v>
      </c>
      <c r="D12566" s="13">
        <v>-2.9446799999999998E-9</v>
      </c>
      <c r="E12566" s="13">
        <v>-8.8234400000000001E-10</v>
      </c>
      <c r="F12566" s="13">
        <v>-1.3597100000000001E-9</v>
      </c>
      <c r="G12566" s="15">
        <v>-2.04612E-9</v>
      </c>
    </row>
    <row r="12567" spans="3:7" x14ac:dyDescent="0.2">
      <c r="C12567" s="1">
        <f t="shared" si="197"/>
        <v>0.25121999999996969</v>
      </c>
      <c r="D12567" s="13">
        <v>-2.7943000000000002E-9</v>
      </c>
      <c r="E12567" s="13">
        <v>-1.0059E-9</v>
      </c>
      <c r="F12567" s="13">
        <v>-1.39777E-9</v>
      </c>
      <c r="G12567" s="15">
        <v>-2.0848000000000001E-9</v>
      </c>
    </row>
    <row r="12568" spans="3:7" x14ac:dyDescent="0.2">
      <c r="C12568" s="1">
        <f t="shared" si="197"/>
        <v>0.25123999999996971</v>
      </c>
      <c r="D12568" s="13">
        <v>-2.6445400000000001E-9</v>
      </c>
      <c r="E12568" s="13">
        <v>-1.13195E-9</v>
      </c>
      <c r="F12568" s="13">
        <v>-1.42648E-9</v>
      </c>
      <c r="G12568" s="15">
        <v>-2.1316E-9</v>
      </c>
    </row>
    <row r="12569" spans="3:7" x14ac:dyDescent="0.2">
      <c r="C12569" s="1">
        <f t="shared" si="197"/>
        <v>0.25125999999996973</v>
      </c>
      <c r="D12569" s="13">
        <v>-2.4966500000000001E-9</v>
      </c>
      <c r="E12569" s="13">
        <v>-1.2604900000000001E-9</v>
      </c>
      <c r="F12569" s="13">
        <v>-1.4442599999999999E-9</v>
      </c>
      <c r="G12569" s="15">
        <v>-2.18652E-9</v>
      </c>
    </row>
    <row r="12570" spans="3:7" x14ac:dyDescent="0.2">
      <c r="C12570" s="1">
        <f t="shared" si="197"/>
        <v>0.25127999999996975</v>
      </c>
      <c r="D12570" s="13">
        <v>-2.35437E-9</v>
      </c>
      <c r="E12570" s="13">
        <v>-1.3865400000000001E-9</v>
      </c>
      <c r="F12570" s="13">
        <v>-1.4517500000000001E-9</v>
      </c>
      <c r="G12570" s="15">
        <v>-2.2539100000000001E-9</v>
      </c>
    </row>
    <row r="12571" spans="3:7" x14ac:dyDescent="0.2">
      <c r="C12571" s="1">
        <f t="shared" si="197"/>
        <v>0.25129999999996977</v>
      </c>
      <c r="D12571" s="13">
        <v>-2.21896E-9</v>
      </c>
      <c r="E12571" s="13">
        <v>-1.50885E-9</v>
      </c>
      <c r="F12571" s="13">
        <v>-1.4492499999999999E-9</v>
      </c>
      <c r="G12571" s="15">
        <v>-2.3331599999999998E-9</v>
      </c>
    </row>
    <row r="12572" spans="3:7" x14ac:dyDescent="0.2">
      <c r="C12572" s="1">
        <f t="shared" si="197"/>
        <v>0.25131999999996979</v>
      </c>
      <c r="D12572" s="13">
        <v>-2.0866800000000001E-9</v>
      </c>
      <c r="E12572" s="13">
        <v>-1.6261600000000001E-9</v>
      </c>
      <c r="F12572" s="13">
        <v>-1.43802E-9</v>
      </c>
      <c r="G12572" s="15">
        <v>-2.4280100000000002E-9</v>
      </c>
    </row>
    <row r="12573" spans="3:7" x14ac:dyDescent="0.2">
      <c r="C12573" s="1">
        <f t="shared" si="197"/>
        <v>0.25133999999996981</v>
      </c>
      <c r="D12573" s="13">
        <v>-1.9643699999999999E-9</v>
      </c>
      <c r="E12573" s="13">
        <v>-1.73786E-9</v>
      </c>
      <c r="F12573" s="13">
        <v>-1.4224199999999999E-9</v>
      </c>
      <c r="G12573" s="15">
        <v>-2.5384599999999999E-9</v>
      </c>
    </row>
    <row r="12574" spans="3:7" x14ac:dyDescent="0.2">
      <c r="C12574" s="1">
        <f t="shared" si="197"/>
        <v>0.25135999999996983</v>
      </c>
      <c r="D12574" s="13">
        <v>-1.84643E-9</v>
      </c>
      <c r="E12574" s="13">
        <v>-1.8377E-9</v>
      </c>
      <c r="F12574" s="13">
        <v>-1.40027E-9</v>
      </c>
      <c r="G12574" s="15">
        <v>-2.6632600000000002E-9</v>
      </c>
    </row>
    <row r="12575" spans="3:7" x14ac:dyDescent="0.2">
      <c r="C12575" s="1">
        <f t="shared" si="197"/>
        <v>0.25137999999996985</v>
      </c>
      <c r="D12575" s="13">
        <v>-1.7347399999999999E-9</v>
      </c>
      <c r="E12575" s="13">
        <v>-1.9263100000000001E-9</v>
      </c>
      <c r="F12575" s="13">
        <v>-1.3749999999999999E-9</v>
      </c>
      <c r="G12575" s="15">
        <v>-2.8074E-9</v>
      </c>
    </row>
    <row r="12576" spans="3:7" x14ac:dyDescent="0.2">
      <c r="C12576" s="1">
        <f t="shared" si="197"/>
        <v>0.25139999999996987</v>
      </c>
      <c r="D12576" s="13">
        <v>-1.6274100000000001E-9</v>
      </c>
      <c r="E12576" s="13">
        <v>-1.9980699999999999E-9</v>
      </c>
      <c r="F12576" s="13">
        <v>-1.3469199999999999E-9</v>
      </c>
      <c r="G12576" s="15">
        <v>-2.9640300000000002E-9</v>
      </c>
    </row>
    <row r="12577" spans="3:7" x14ac:dyDescent="0.2">
      <c r="C12577" s="1">
        <f t="shared" si="197"/>
        <v>0.25141999999996989</v>
      </c>
      <c r="D12577" s="13">
        <v>-1.52632E-9</v>
      </c>
      <c r="E12577" s="13">
        <v>-2.0523600000000001E-9</v>
      </c>
      <c r="F12577" s="13">
        <v>-1.31728E-9</v>
      </c>
      <c r="G12577" s="15">
        <v>-3.1356299999999999E-9</v>
      </c>
    </row>
    <row r="12578" spans="3:7" x14ac:dyDescent="0.2">
      <c r="C12578" s="1">
        <f t="shared" si="197"/>
        <v>0.25143999999996991</v>
      </c>
      <c r="D12578" s="13">
        <v>-1.43209E-9</v>
      </c>
      <c r="E12578" s="13">
        <v>-2.0891700000000001E-9</v>
      </c>
      <c r="F12578" s="13">
        <v>-1.2870100000000001E-9</v>
      </c>
      <c r="G12578" s="15">
        <v>-3.3128500000000002E-9</v>
      </c>
    </row>
    <row r="12579" spans="3:7" x14ac:dyDescent="0.2">
      <c r="C12579" s="1">
        <f t="shared" si="197"/>
        <v>0.25145999999996993</v>
      </c>
      <c r="D12579" s="13">
        <v>-1.34473E-9</v>
      </c>
      <c r="E12579" s="13">
        <v>-2.1078899999999998E-9</v>
      </c>
      <c r="F12579" s="13">
        <v>-1.25831E-9</v>
      </c>
      <c r="G12579" s="15">
        <v>-3.4931800000000001E-9</v>
      </c>
    </row>
    <row r="12580" spans="3:7" x14ac:dyDescent="0.2">
      <c r="C12580" s="1">
        <f t="shared" si="197"/>
        <v>0.25147999999996995</v>
      </c>
      <c r="D12580" s="13">
        <v>-1.26424E-9</v>
      </c>
      <c r="E12580" s="13">
        <v>-2.1078899999999998E-9</v>
      </c>
      <c r="F12580" s="13">
        <v>-1.2277300000000001E-9</v>
      </c>
      <c r="G12580" s="15">
        <v>-3.6729E-9</v>
      </c>
    </row>
    <row r="12581" spans="3:7" x14ac:dyDescent="0.2">
      <c r="C12581" s="1">
        <f t="shared" si="197"/>
        <v>0.25149999999996997</v>
      </c>
      <c r="D12581" s="13">
        <v>-1.1906E-9</v>
      </c>
      <c r="E12581" s="13">
        <v>-2.0929199999999998E-9</v>
      </c>
      <c r="F12581" s="13">
        <v>-1.19622E-9</v>
      </c>
      <c r="G12581" s="15">
        <v>-3.8488700000000002E-9</v>
      </c>
    </row>
    <row r="12582" spans="3:7" x14ac:dyDescent="0.2">
      <c r="C12582" s="1">
        <f t="shared" si="197"/>
        <v>0.25151999999996999</v>
      </c>
      <c r="D12582" s="13">
        <v>-1.1225899999999999E-9</v>
      </c>
      <c r="E12582" s="13">
        <v>-2.0667100000000002E-9</v>
      </c>
      <c r="F12582" s="13">
        <v>-1.16377E-9</v>
      </c>
      <c r="G12582" s="15">
        <v>-4.0154799999999999E-9</v>
      </c>
    </row>
    <row r="12583" spans="3:7" x14ac:dyDescent="0.2">
      <c r="C12583" s="1">
        <f t="shared" si="197"/>
        <v>0.25153999999997001</v>
      </c>
      <c r="D12583" s="13">
        <v>-1.06019E-9</v>
      </c>
      <c r="E12583" s="13">
        <v>-2.0280200000000002E-9</v>
      </c>
      <c r="F12583" s="13">
        <v>-1.13132E-9</v>
      </c>
      <c r="G12583" s="15">
        <v>-4.16961E-9</v>
      </c>
    </row>
    <row r="12584" spans="3:7" x14ac:dyDescent="0.2">
      <c r="C12584" s="1">
        <f t="shared" si="197"/>
        <v>0.25155999999997003</v>
      </c>
      <c r="D12584" s="13">
        <v>-1.00153E-9</v>
      </c>
      <c r="E12584" s="13">
        <v>-1.9843400000000002E-9</v>
      </c>
      <c r="F12584" s="13">
        <v>-1.09825E-9</v>
      </c>
      <c r="G12584" s="15">
        <v>-4.3118799999999998E-9</v>
      </c>
    </row>
    <row r="12585" spans="3:7" x14ac:dyDescent="0.2">
      <c r="C12585" s="1">
        <f t="shared" si="197"/>
        <v>0.25157999999997005</v>
      </c>
      <c r="D12585" s="13">
        <v>-9.4724100000000004E-10</v>
      </c>
      <c r="E12585" s="13">
        <v>-1.9369100000000001E-9</v>
      </c>
      <c r="F12585" s="13">
        <v>-1.0648700000000001E-9</v>
      </c>
      <c r="G12585" s="15">
        <v>-4.4348100000000003E-9</v>
      </c>
    </row>
    <row r="12586" spans="3:7" x14ac:dyDescent="0.2">
      <c r="C12586" s="1">
        <f t="shared" si="197"/>
        <v>0.25159999999997007</v>
      </c>
      <c r="D12586" s="13">
        <v>-8.9669599999999998E-10</v>
      </c>
      <c r="E12586" s="13">
        <v>-1.88575E-9</v>
      </c>
      <c r="F12586" s="13">
        <v>-1.03273E-9</v>
      </c>
      <c r="G12586" s="15">
        <v>-4.5396399999999998E-9</v>
      </c>
    </row>
    <row r="12587" spans="3:7" x14ac:dyDescent="0.2">
      <c r="C12587" s="1">
        <f t="shared" si="197"/>
        <v>0.25161999999997009</v>
      </c>
      <c r="D12587" s="13">
        <v>-8.5176800000000003E-10</v>
      </c>
      <c r="E12587" s="13">
        <v>-1.8339500000000001E-9</v>
      </c>
      <c r="F12587" s="13">
        <v>-1.0018399999999999E-9</v>
      </c>
      <c r="G12587" s="15">
        <v>-4.6276299999999997E-9</v>
      </c>
    </row>
    <row r="12588" spans="3:7" x14ac:dyDescent="0.2">
      <c r="C12588" s="1">
        <f t="shared" si="197"/>
        <v>0.25163999999997011</v>
      </c>
      <c r="D12588" s="13">
        <v>-8.0871200000000001E-10</v>
      </c>
      <c r="E12588" s="13">
        <v>-1.78154E-9</v>
      </c>
      <c r="F12588" s="13">
        <v>-9.7188899999999993E-10</v>
      </c>
      <c r="G12588" s="15">
        <v>-4.6950199999999998E-9</v>
      </c>
    </row>
    <row r="12589" spans="3:7" x14ac:dyDescent="0.2">
      <c r="C12589" s="1">
        <f t="shared" si="197"/>
        <v>0.25165999999997013</v>
      </c>
      <c r="D12589" s="13">
        <v>-7.6939900000000004E-10</v>
      </c>
      <c r="E12589" s="13">
        <v>-1.72725E-9</v>
      </c>
      <c r="F12589" s="13">
        <v>-9.4256100000000001E-10</v>
      </c>
      <c r="G12589" s="15">
        <v>-4.7474399999999999E-9</v>
      </c>
    </row>
    <row r="12590" spans="3:7" x14ac:dyDescent="0.2">
      <c r="C12590" s="1">
        <f t="shared" si="197"/>
        <v>0.25167999999997015</v>
      </c>
      <c r="D12590" s="13">
        <v>-7.3445500000000002E-10</v>
      </c>
      <c r="E12590" s="13">
        <v>-1.6692199999999999E-9</v>
      </c>
      <c r="F12590" s="13">
        <v>-9.15417E-10</v>
      </c>
      <c r="G12590" s="15">
        <v>-4.7842500000000003E-9</v>
      </c>
    </row>
    <row r="12591" spans="3:7" x14ac:dyDescent="0.2">
      <c r="C12591" s="1">
        <f t="shared" si="197"/>
        <v>0.25169999999997017</v>
      </c>
      <c r="D12591" s="13">
        <v>-6.9826299999999995E-10</v>
      </c>
      <c r="E12591" s="13">
        <v>-1.61306E-9</v>
      </c>
      <c r="F12591" s="13">
        <v>-8.8827199999999999E-10</v>
      </c>
      <c r="G12591" s="15">
        <v>-4.8085900000000002E-9</v>
      </c>
    </row>
    <row r="12592" spans="3:7" x14ac:dyDescent="0.2">
      <c r="C12592" s="1">
        <f t="shared" si="197"/>
        <v>0.25171999999997019</v>
      </c>
      <c r="D12592" s="13">
        <v>-6.6706199999999999E-10</v>
      </c>
      <c r="E12592" s="13">
        <v>-1.5550200000000001E-9</v>
      </c>
      <c r="F12592" s="13">
        <v>-8.6050400000000001E-10</v>
      </c>
      <c r="G12592" s="15">
        <v>-4.8179500000000003E-9</v>
      </c>
    </row>
    <row r="12593" spans="3:7" x14ac:dyDescent="0.2">
      <c r="C12593" s="1">
        <f t="shared" si="197"/>
        <v>0.25173999999997021</v>
      </c>
      <c r="D12593" s="13">
        <v>-6.3648600000000001E-10</v>
      </c>
      <c r="E12593" s="13">
        <v>-1.4963700000000001E-9</v>
      </c>
      <c r="F12593" s="13">
        <v>-8.3429599999999997E-10</v>
      </c>
      <c r="G12593" s="15">
        <v>-4.8179500000000003E-9</v>
      </c>
    </row>
    <row r="12594" spans="3:7" x14ac:dyDescent="0.2">
      <c r="C12594" s="1">
        <f t="shared" si="197"/>
        <v>0.25175999999997023</v>
      </c>
      <c r="D12594" s="13">
        <v>-6.0715799999999998E-10</v>
      </c>
      <c r="E12594" s="13">
        <v>-1.4402099999999999E-9</v>
      </c>
      <c r="F12594" s="13">
        <v>-8.0995999999999996E-10</v>
      </c>
      <c r="G12594" s="15">
        <v>-4.8010999999999999E-9</v>
      </c>
    </row>
    <row r="12595" spans="3:7" x14ac:dyDescent="0.2">
      <c r="C12595" s="1">
        <f t="shared" si="197"/>
        <v>0.25177999999997025</v>
      </c>
      <c r="D12595" s="13">
        <v>-5.8282099999999997E-10</v>
      </c>
      <c r="E12595" s="13">
        <v>-1.3846699999999999E-9</v>
      </c>
      <c r="F12595" s="13">
        <v>-7.8593500000000004E-10</v>
      </c>
      <c r="G12595" s="15">
        <v>-4.77115E-9</v>
      </c>
    </row>
    <row r="12596" spans="3:7" x14ac:dyDescent="0.2">
      <c r="C12596" s="1">
        <f t="shared" si="197"/>
        <v>0.25179999999997027</v>
      </c>
      <c r="D12596" s="13">
        <v>-5.5910900000000004E-10</v>
      </c>
      <c r="E12596" s="13">
        <v>-1.32976E-9</v>
      </c>
      <c r="F12596" s="13">
        <v>-7.6378300000000005E-10</v>
      </c>
      <c r="G12596" s="15">
        <v>-4.72747E-9</v>
      </c>
    </row>
    <row r="12597" spans="3:7" x14ac:dyDescent="0.2">
      <c r="C12597" s="1">
        <f t="shared" si="197"/>
        <v>0.25181999999997029</v>
      </c>
      <c r="D12597" s="13">
        <v>-5.3789300000000002E-10</v>
      </c>
      <c r="E12597" s="13">
        <v>-1.27859E-9</v>
      </c>
      <c r="F12597" s="13">
        <v>-7.4225500000000004E-10</v>
      </c>
      <c r="G12597" s="15">
        <v>-4.6706799999999998E-9</v>
      </c>
    </row>
    <row r="12598" spans="3:7" x14ac:dyDescent="0.2">
      <c r="C12598" s="1">
        <f t="shared" si="197"/>
        <v>0.25183999999997031</v>
      </c>
      <c r="D12598" s="13">
        <v>-5.1979699999999998E-10</v>
      </c>
      <c r="E12598" s="13">
        <v>-1.22992E-9</v>
      </c>
      <c r="F12598" s="13">
        <v>-7.2228699999999997E-10</v>
      </c>
      <c r="G12598" s="15">
        <v>-4.5982999999999997E-9</v>
      </c>
    </row>
    <row r="12599" spans="3:7" x14ac:dyDescent="0.2">
      <c r="C12599" s="1">
        <f t="shared" si="197"/>
        <v>0.25185999999997033</v>
      </c>
      <c r="D12599" s="13">
        <v>-4.9982900000000001E-10</v>
      </c>
      <c r="E12599" s="13">
        <v>-1.1824899999999999E-9</v>
      </c>
      <c r="F12599" s="13">
        <v>-7.0450300000000002E-10</v>
      </c>
      <c r="G12599" s="15">
        <v>-4.5165499999999997E-9</v>
      </c>
    </row>
    <row r="12600" spans="3:7" x14ac:dyDescent="0.2">
      <c r="C12600" s="1">
        <f t="shared" si="197"/>
        <v>0.25187999999997035</v>
      </c>
      <c r="D12600" s="13">
        <v>-4.8422799999999997E-10</v>
      </c>
      <c r="E12600" s="13">
        <v>-1.1388099999999999E-9</v>
      </c>
      <c r="F12600" s="13">
        <v>-6.8983799999999995E-10</v>
      </c>
      <c r="G12600" s="15">
        <v>-4.4235799999999997E-9</v>
      </c>
    </row>
    <row r="12601" spans="3:7" x14ac:dyDescent="0.2">
      <c r="C12601" s="1">
        <f t="shared" si="197"/>
        <v>0.25189999999997037</v>
      </c>
      <c r="D12601" s="13">
        <v>-4.6613200000000004E-10</v>
      </c>
      <c r="E12601" s="13">
        <v>-1.0957500000000001E-9</v>
      </c>
      <c r="F12601" s="13">
        <v>-6.7704600000000002E-10</v>
      </c>
      <c r="G12601" s="15">
        <v>-4.3256099999999999E-9</v>
      </c>
    </row>
    <row r="12602" spans="3:7" x14ac:dyDescent="0.2">
      <c r="C12602" s="1">
        <f t="shared" si="197"/>
        <v>0.25191999999997039</v>
      </c>
      <c r="D12602" s="13">
        <v>-4.4865999999999998E-10</v>
      </c>
      <c r="E12602" s="13">
        <v>-1.05457E-9</v>
      </c>
      <c r="F12602" s="13">
        <v>-6.6675E-10</v>
      </c>
      <c r="G12602" s="15">
        <v>-4.22327E-9</v>
      </c>
    </row>
    <row r="12603" spans="3:7" x14ac:dyDescent="0.2">
      <c r="C12603" s="1">
        <f t="shared" si="197"/>
        <v>0.25193999999997041</v>
      </c>
      <c r="D12603" s="13">
        <v>-4.31812E-10</v>
      </c>
      <c r="E12603" s="13">
        <v>-1.0127599999999999E-9</v>
      </c>
      <c r="F12603" s="13">
        <v>-6.5801400000000002E-10</v>
      </c>
      <c r="G12603" s="15">
        <v>-4.1196900000000003E-9</v>
      </c>
    </row>
    <row r="12604" spans="3:7" x14ac:dyDescent="0.2">
      <c r="C12604" s="1">
        <f t="shared" si="197"/>
        <v>0.25195999999997043</v>
      </c>
      <c r="D12604" s="13">
        <v>-4.1746000000000002E-10</v>
      </c>
      <c r="E12604" s="13">
        <v>-9.7469700000000003E-10</v>
      </c>
      <c r="F12604" s="13">
        <v>-6.5052599999999999E-10</v>
      </c>
      <c r="G12604" s="15">
        <v>-4.0160999999999998E-9</v>
      </c>
    </row>
    <row r="12605" spans="3:7" x14ac:dyDescent="0.2">
      <c r="C12605" s="1">
        <f t="shared" si="197"/>
        <v>0.25197999999997045</v>
      </c>
      <c r="D12605" s="13">
        <v>-4.0497999999999998E-10</v>
      </c>
      <c r="E12605" s="13">
        <v>-9.3788099999999998E-10</v>
      </c>
      <c r="F12605" s="13">
        <v>-6.4241399999999999E-10</v>
      </c>
      <c r="G12605" s="15">
        <v>-3.9137599999999999E-9</v>
      </c>
    </row>
    <row r="12606" spans="3:7" x14ac:dyDescent="0.2">
      <c r="C12606" s="1">
        <f t="shared" si="197"/>
        <v>0.25199999999997047</v>
      </c>
      <c r="D12606" s="13">
        <v>-3.9374799999999999E-10</v>
      </c>
      <c r="E12606" s="13">
        <v>-9.0480799999999998E-10</v>
      </c>
      <c r="F12606" s="13">
        <v>-6.3492599999999996E-10</v>
      </c>
      <c r="G12606" s="15">
        <v>-3.8164199999999999E-9</v>
      </c>
    </row>
    <row r="12607" spans="3:7" x14ac:dyDescent="0.2">
      <c r="C12607" s="1">
        <f t="shared" si="197"/>
        <v>0.25201999999997049</v>
      </c>
      <c r="D12607" s="13">
        <v>-3.8501200000000001E-10</v>
      </c>
      <c r="E12607" s="13">
        <v>-8.7235999999999997E-10</v>
      </c>
      <c r="F12607" s="13">
        <v>-6.2650199999999997E-10</v>
      </c>
      <c r="G12607" s="15">
        <v>-3.7209500000000001E-9</v>
      </c>
    </row>
    <row r="12608" spans="3:7" x14ac:dyDescent="0.2">
      <c r="C12608" s="1">
        <f t="shared" si="197"/>
        <v>0.25203999999997051</v>
      </c>
      <c r="D12608" s="13">
        <v>-3.7752399999999999E-10</v>
      </c>
      <c r="E12608" s="13">
        <v>-8.41784E-10</v>
      </c>
      <c r="F12608" s="13">
        <v>-6.1807799999999998E-10</v>
      </c>
      <c r="G12608" s="15">
        <v>-3.6298399999999999E-9</v>
      </c>
    </row>
    <row r="12609" spans="3:7" x14ac:dyDescent="0.2">
      <c r="C12609" s="1">
        <f t="shared" si="197"/>
        <v>0.25205999999997053</v>
      </c>
      <c r="D12609" s="13">
        <v>-3.7065899999999998E-10</v>
      </c>
      <c r="E12609" s="13">
        <v>-8.0995999999999996E-10</v>
      </c>
      <c r="F12609" s="13">
        <v>-6.09342E-10</v>
      </c>
      <c r="G12609" s="15">
        <v>-3.5462300000000001E-9</v>
      </c>
    </row>
    <row r="12610" spans="3:7" x14ac:dyDescent="0.2">
      <c r="C12610" s="1">
        <f t="shared" si="197"/>
        <v>0.25207999999997055</v>
      </c>
      <c r="D12610" s="13">
        <v>-3.6254699999999998E-10</v>
      </c>
      <c r="E12610" s="13">
        <v>-7.8125500000000001E-10</v>
      </c>
      <c r="F12610" s="13">
        <v>-6.0247799999999995E-10</v>
      </c>
      <c r="G12610" s="15">
        <v>-3.4663500000000001E-9</v>
      </c>
    </row>
    <row r="12611" spans="3:7" x14ac:dyDescent="0.2">
      <c r="C12611" s="1">
        <f t="shared" si="197"/>
        <v>0.25209999999997057</v>
      </c>
      <c r="D12611" s="13">
        <v>-3.5630700000000001E-10</v>
      </c>
      <c r="E12611" s="13">
        <v>-7.5317500000000004E-10</v>
      </c>
      <c r="F12611" s="13">
        <v>-5.9623799999999998E-10</v>
      </c>
      <c r="G12611" s="15">
        <v>-3.3952200000000002E-9</v>
      </c>
    </row>
    <row r="12612" spans="3:7" x14ac:dyDescent="0.2">
      <c r="C12612" s="1">
        <f t="shared" si="197"/>
        <v>0.25211999999997059</v>
      </c>
      <c r="D12612" s="13">
        <v>-3.5006699999999999E-10</v>
      </c>
      <c r="E12612" s="13">
        <v>-7.2821499999999995E-10</v>
      </c>
      <c r="F12612" s="13">
        <v>-5.8968600000000003E-10</v>
      </c>
      <c r="G12612" s="15">
        <v>-3.32845E-9</v>
      </c>
    </row>
    <row r="12613" spans="3:7" x14ac:dyDescent="0.2">
      <c r="C12613" s="1">
        <f t="shared" si="197"/>
        <v>0.25213999999997061</v>
      </c>
      <c r="D12613" s="13">
        <v>-3.4632300000000003E-10</v>
      </c>
      <c r="E12613" s="13">
        <v>-7.05127E-10</v>
      </c>
      <c r="F12613" s="13">
        <v>-5.8500499999999999E-10</v>
      </c>
      <c r="G12613" s="15">
        <v>-3.26792E-9</v>
      </c>
    </row>
    <row r="12614" spans="3:7" x14ac:dyDescent="0.2">
      <c r="C12614" s="1">
        <f t="shared" si="197"/>
        <v>0.25215999999997063</v>
      </c>
      <c r="D12614" s="13">
        <v>-3.4195499999999998E-10</v>
      </c>
      <c r="E12614" s="13">
        <v>-6.8328599999999999E-10</v>
      </c>
      <c r="F12614" s="13">
        <v>-5.8032499999999996E-10</v>
      </c>
      <c r="G12614" s="15">
        <v>-3.20739E-9</v>
      </c>
    </row>
    <row r="12615" spans="3:7" x14ac:dyDescent="0.2">
      <c r="C12615" s="1">
        <f t="shared" si="197"/>
        <v>0.25217999999997065</v>
      </c>
      <c r="D12615" s="13">
        <v>-3.3821100000000002E-10</v>
      </c>
      <c r="E12615" s="13">
        <v>-6.63942E-10</v>
      </c>
      <c r="F12615" s="13">
        <v>-5.76581E-10</v>
      </c>
      <c r="G12615" s="15">
        <v>-3.15373E-9</v>
      </c>
    </row>
    <row r="12616" spans="3:7" x14ac:dyDescent="0.2">
      <c r="C12616" s="1">
        <f t="shared" ref="C12616:C12679" si="198">C12615+0.00002</f>
        <v>0.25219999999997067</v>
      </c>
      <c r="D12616" s="13">
        <v>-3.3446700000000001E-10</v>
      </c>
      <c r="E12616" s="13">
        <v>-6.4647000000000004E-10</v>
      </c>
      <c r="F12616" s="13">
        <v>-5.7252500000000005E-10</v>
      </c>
      <c r="G12616" s="15">
        <v>-3.0975599999999998E-9</v>
      </c>
    </row>
    <row r="12617" spans="3:7" x14ac:dyDescent="0.2">
      <c r="C12617" s="1">
        <f t="shared" si="198"/>
        <v>0.25221999999997069</v>
      </c>
      <c r="D12617" s="13">
        <v>-3.3009900000000002E-10</v>
      </c>
      <c r="E12617" s="13">
        <v>-6.3087000000000001E-10</v>
      </c>
      <c r="F12617" s="13">
        <v>-5.6940499999999996E-10</v>
      </c>
      <c r="G12617" s="15">
        <v>-3.0488899999999998E-9</v>
      </c>
    </row>
    <row r="12618" spans="3:7" x14ac:dyDescent="0.2">
      <c r="C12618" s="1">
        <f t="shared" si="198"/>
        <v>0.25223999999997071</v>
      </c>
      <c r="D12618" s="13">
        <v>-3.25107E-10</v>
      </c>
      <c r="E12618" s="13">
        <v>-6.1714200000000002E-10</v>
      </c>
      <c r="F12618" s="13">
        <v>-5.65661E-10</v>
      </c>
      <c r="G12618" s="15">
        <v>-3.00646E-9</v>
      </c>
    </row>
    <row r="12619" spans="3:7" x14ac:dyDescent="0.2">
      <c r="C12619" s="1">
        <f t="shared" si="198"/>
        <v>0.25225999999997073</v>
      </c>
      <c r="D12619" s="13">
        <v>-3.1949100000000001E-10</v>
      </c>
      <c r="E12619" s="13">
        <v>-6.04038E-10</v>
      </c>
      <c r="F12619" s="13">
        <v>-5.6254100000000001E-10</v>
      </c>
      <c r="G12619" s="15">
        <v>-2.9708899999999999E-9</v>
      </c>
    </row>
    <row r="12620" spans="3:7" x14ac:dyDescent="0.2">
      <c r="C12620" s="1">
        <f t="shared" si="198"/>
        <v>0.25227999999997075</v>
      </c>
      <c r="D12620" s="13">
        <v>-3.1512300000000002E-10</v>
      </c>
      <c r="E12620" s="13">
        <v>-5.9218200000000003E-10</v>
      </c>
      <c r="F12620" s="13">
        <v>-5.5973300000000002E-10</v>
      </c>
      <c r="G12620" s="15">
        <v>-2.9415599999999999E-9</v>
      </c>
    </row>
    <row r="12621" spans="3:7" x14ac:dyDescent="0.2">
      <c r="C12621" s="1">
        <f t="shared" si="198"/>
        <v>0.25229999999997077</v>
      </c>
      <c r="D12621" s="13">
        <v>-3.1075499999999998E-10</v>
      </c>
      <c r="E12621" s="13">
        <v>-5.8157300000000001E-10</v>
      </c>
      <c r="F12621" s="13">
        <v>-5.5598899999999995E-10</v>
      </c>
      <c r="G12621" s="15">
        <v>-2.9178499999999998E-9</v>
      </c>
    </row>
    <row r="12622" spans="3:7" x14ac:dyDescent="0.2">
      <c r="C12622" s="1">
        <f t="shared" si="198"/>
        <v>0.25231999999997079</v>
      </c>
      <c r="D12622" s="13">
        <v>-3.08883E-10</v>
      </c>
      <c r="E12622" s="13">
        <v>-5.70965E-10</v>
      </c>
      <c r="F12622" s="13">
        <v>-5.5349300000000004E-10</v>
      </c>
      <c r="G12622" s="15">
        <v>-2.8953899999999999E-9</v>
      </c>
    </row>
    <row r="12623" spans="3:7" x14ac:dyDescent="0.2">
      <c r="C12623" s="1">
        <f t="shared" si="198"/>
        <v>0.25233999999997081</v>
      </c>
      <c r="D12623" s="13">
        <v>-3.0638699999999999E-10</v>
      </c>
      <c r="E12623" s="13">
        <v>-5.6160500000000005E-10</v>
      </c>
      <c r="F12623" s="13">
        <v>-5.5068500000000005E-10</v>
      </c>
      <c r="G12623" s="15">
        <v>-2.8741699999999998E-9</v>
      </c>
    </row>
    <row r="12624" spans="3:7" x14ac:dyDescent="0.2">
      <c r="C12624" s="1">
        <f t="shared" si="198"/>
        <v>0.25235999999997083</v>
      </c>
      <c r="D12624" s="13">
        <v>-3.0513899999999998E-10</v>
      </c>
      <c r="E12624" s="13">
        <v>-5.54741E-10</v>
      </c>
      <c r="F12624" s="13">
        <v>-5.4818900000000004E-10</v>
      </c>
      <c r="G12624" s="15">
        <v>-2.8523299999999998E-9</v>
      </c>
    </row>
    <row r="12625" spans="3:7" x14ac:dyDescent="0.2">
      <c r="C12625" s="1">
        <f t="shared" si="198"/>
        <v>0.25237999999997085</v>
      </c>
      <c r="D12625" s="13">
        <v>-3.0077099999999999E-10</v>
      </c>
      <c r="E12625" s="13">
        <v>-5.4600500000000002E-10</v>
      </c>
      <c r="F12625" s="13">
        <v>-5.4538100000000004E-10</v>
      </c>
      <c r="G12625" s="15">
        <v>-2.8273699999999999E-9</v>
      </c>
    </row>
    <row r="12626" spans="3:7" x14ac:dyDescent="0.2">
      <c r="C12626" s="1">
        <f t="shared" si="198"/>
        <v>0.25239999999997087</v>
      </c>
      <c r="D12626" s="13">
        <v>-2.9640300000000001E-10</v>
      </c>
      <c r="E12626" s="13">
        <v>-5.3851699999999999E-10</v>
      </c>
      <c r="F12626" s="13">
        <v>-5.4413299999999999E-10</v>
      </c>
      <c r="G12626" s="15">
        <v>-2.7999100000000001E-9</v>
      </c>
    </row>
    <row r="12627" spans="3:7" x14ac:dyDescent="0.2">
      <c r="C12627" s="1">
        <f t="shared" si="198"/>
        <v>0.25241999999997089</v>
      </c>
      <c r="D12627" s="13">
        <v>-2.9141099999999999E-10</v>
      </c>
      <c r="E12627" s="13">
        <v>-5.3102899999999997E-10</v>
      </c>
      <c r="F12627" s="13">
        <v>-5.4257300000000005E-10</v>
      </c>
      <c r="G12627" s="15">
        <v>-2.7718299999999999E-9</v>
      </c>
    </row>
    <row r="12628" spans="3:7" x14ac:dyDescent="0.2">
      <c r="C12628" s="1">
        <f t="shared" si="198"/>
        <v>0.25243999999997091</v>
      </c>
      <c r="D12628" s="13">
        <v>-2.8579499999999999E-10</v>
      </c>
      <c r="E12628" s="13">
        <v>-5.2666100000000003E-10</v>
      </c>
      <c r="F12628" s="13">
        <v>-5.4226099999999995E-10</v>
      </c>
      <c r="G12628" s="15">
        <v>-2.7412600000000001E-9</v>
      </c>
    </row>
    <row r="12629" spans="3:7" x14ac:dyDescent="0.2">
      <c r="C12629" s="1">
        <f t="shared" si="198"/>
        <v>0.25245999999997093</v>
      </c>
      <c r="D12629" s="13">
        <v>-2.78931E-10</v>
      </c>
      <c r="E12629" s="13">
        <v>-5.2042099999999995E-10</v>
      </c>
      <c r="F12629" s="13">
        <v>-5.4007700000000004E-10</v>
      </c>
      <c r="G12629" s="15">
        <v>-2.7094299999999998E-9</v>
      </c>
    </row>
    <row r="12630" spans="3:7" x14ac:dyDescent="0.2">
      <c r="C12630" s="1">
        <f t="shared" si="198"/>
        <v>0.25247999999997095</v>
      </c>
      <c r="D12630" s="13">
        <v>-2.7456300000000001E-10</v>
      </c>
      <c r="E12630" s="13">
        <v>-5.1480499999999996E-10</v>
      </c>
      <c r="F12630" s="13">
        <v>-5.3726900000000004E-10</v>
      </c>
      <c r="G12630" s="15">
        <v>-2.67698E-9</v>
      </c>
    </row>
    <row r="12631" spans="3:7" x14ac:dyDescent="0.2">
      <c r="C12631" s="1">
        <f t="shared" si="198"/>
        <v>0.25249999999997097</v>
      </c>
      <c r="D12631" s="13">
        <v>-2.7081899999999999E-10</v>
      </c>
      <c r="E12631" s="13">
        <v>-5.11061E-10</v>
      </c>
      <c r="F12631" s="13">
        <v>-5.3383699999999996E-10</v>
      </c>
      <c r="G12631" s="15">
        <v>-2.6439099999999998E-9</v>
      </c>
    </row>
    <row r="12632" spans="3:7" x14ac:dyDescent="0.2">
      <c r="C12632" s="1">
        <f t="shared" si="198"/>
        <v>0.25251999999997099</v>
      </c>
      <c r="D12632" s="13">
        <v>-2.6957099999999999E-10</v>
      </c>
      <c r="E12632" s="13">
        <v>-5.0482100000000003E-10</v>
      </c>
      <c r="F12632" s="13">
        <v>-5.3071699999999998E-10</v>
      </c>
      <c r="G12632" s="15">
        <v>-2.61334E-9</v>
      </c>
    </row>
    <row r="12633" spans="3:7" x14ac:dyDescent="0.2">
      <c r="C12633" s="1">
        <f t="shared" si="198"/>
        <v>0.25253999999997101</v>
      </c>
      <c r="D12633" s="13">
        <v>-2.6644999999999999E-10</v>
      </c>
      <c r="E12633" s="13">
        <v>-4.9858099999999996E-10</v>
      </c>
      <c r="F12633" s="13">
        <v>-5.2853299999999996E-10</v>
      </c>
      <c r="G12633" s="15">
        <v>-2.5858800000000002E-9</v>
      </c>
    </row>
    <row r="12634" spans="3:7" x14ac:dyDescent="0.2">
      <c r="C12634" s="1">
        <f t="shared" si="198"/>
        <v>0.25255999999997103</v>
      </c>
      <c r="D12634" s="13">
        <v>-2.6644999999999999E-10</v>
      </c>
      <c r="E12634" s="13">
        <v>-4.9109300000000003E-10</v>
      </c>
      <c r="F12634" s="13">
        <v>-5.2603699999999995E-10</v>
      </c>
      <c r="G12634" s="15">
        <v>-2.5602999999999999E-9</v>
      </c>
    </row>
    <row r="12635" spans="3:7" x14ac:dyDescent="0.2">
      <c r="C12635" s="1">
        <f t="shared" si="198"/>
        <v>0.25257999999997105</v>
      </c>
      <c r="D12635" s="13">
        <v>-2.6333000000000001E-10</v>
      </c>
      <c r="E12635" s="13">
        <v>-4.8547700000000004E-10</v>
      </c>
      <c r="F12635" s="13">
        <v>-5.24789E-10</v>
      </c>
      <c r="G12635" s="15">
        <v>-2.5422000000000002E-9</v>
      </c>
    </row>
    <row r="12636" spans="3:7" x14ac:dyDescent="0.2">
      <c r="C12636" s="1">
        <f t="shared" si="198"/>
        <v>0.25259999999997107</v>
      </c>
      <c r="D12636" s="13">
        <v>-2.59586E-10</v>
      </c>
      <c r="E12636" s="13">
        <v>-4.7861199999999998E-10</v>
      </c>
      <c r="F12636" s="13">
        <v>-5.2354100000000004E-10</v>
      </c>
      <c r="G12636" s="15">
        <v>-2.5265999999999999E-9</v>
      </c>
    </row>
    <row r="12637" spans="3:7" x14ac:dyDescent="0.2">
      <c r="C12637" s="1">
        <f t="shared" si="198"/>
        <v>0.25261999999997109</v>
      </c>
      <c r="D12637" s="13">
        <v>-2.5584199999999998E-10</v>
      </c>
      <c r="E12637" s="13">
        <v>-4.7361999999999996E-10</v>
      </c>
      <c r="F12637" s="13">
        <v>-5.2385300000000003E-10</v>
      </c>
      <c r="G12637" s="15">
        <v>-2.5135000000000001E-9</v>
      </c>
    </row>
    <row r="12638" spans="3:7" x14ac:dyDescent="0.2">
      <c r="C12638" s="1">
        <f t="shared" si="198"/>
        <v>0.25263999999997111</v>
      </c>
      <c r="D12638" s="13">
        <v>-2.5209800000000002E-10</v>
      </c>
      <c r="E12638" s="13">
        <v>-4.6550800000000001E-10</v>
      </c>
      <c r="F12638" s="13">
        <v>-5.2416500000000002E-10</v>
      </c>
      <c r="G12638" s="15">
        <v>-2.4985200000000002E-9</v>
      </c>
    </row>
    <row r="12639" spans="3:7" x14ac:dyDescent="0.2">
      <c r="C12639" s="1">
        <f t="shared" si="198"/>
        <v>0.25265999999997113</v>
      </c>
      <c r="D12639" s="13">
        <v>-2.4960200000000001E-10</v>
      </c>
      <c r="E12639" s="13">
        <v>-4.5677199999999998E-10</v>
      </c>
      <c r="F12639" s="13">
        <v>-5.2634900000000004E-10</v>
      </c>
      <c r="G12639" s="15">
        <v>-2.4866600000000002E-9</v>
      </c>
    </row>
    <row r="12640" spans="3:7" x14ac:dyDescent="0.2">
      <c r="C12640" s="1">
        <f t="shared" si="198"/>
        <v>0.25267999999997115</v>
      </c>
      <c r="D12640" s="13">
        <v>-2.4648199999999998E-10</v>
      </c>
      <c r="E12640" s="13">
        <v>-4.5053200000000001E-10</v>
      </c>
      <c r="F12640" s="13">
        <v>-5.2697300000000002E-10</v>
      </c>
      <c r="G12640" s="15">
        <v>-2.4748100000000001E-9</v>
      </c>
    </row>
    <row r="12641" spans="3:7" x14ac:dyDescent="0.2">
      <c r="C12641" s="1">
        <f t="shared" si="198"/>
        <v>0.25269999999997117</v>
      </c>
      <c r="D12641" s="13">
        <v>-2.4523400000000002E-10</v>
      </c>
      <c r="E12641" s="13">
        <v>-4.4553999999999999E-10</v>
      </c>
      <c r="F12641" s="13">
        <v>-5.2853299999999996E-10</v>
      </c>
      <c r="G12641" s="15">
        <v>-2.4629500000000001E-9</v>
      </c>
    </row>
    <row r="12642" spans="3:7" x14ac:dyDescent="0.2">
      <c r="C12642" s="1">
        <f t="shared" si="198"/>
        <v>0.25271999999997119</v>
      </c>
      <c r="D12642" s="13">
        <v>-2.4273800000000002E-10</v>
      </c>
      <c r="E12642" s="13">
        <v>-4.4179599999999998E-10</v>
      </c>
      <c r="F12642" s="13">
        <v>-5.2978100000000001E-10</v>
      </c>
      <c r="G12642" s="15">
        <v>-2.4523399999999998E-9</v>
      </c>
    </row>
    <row r="12643" spans="3:7" x14ac:dyDescent="0.2">
      <c r="C12643" s="1">
        <f t="shared" si="198"/>
        <v>0.25273999999997121</v>
      </c>
      <c r="D12643" s="13">
        <v>-2.4086599999999998E-10</v>
      </c>
      <c r="E12643" s="13">
        <v>-4.4054799999999998E-10</v>
      </c>
      <c r="F12643" s="13">
        <v>-5.3040499999999999E-10</v>
      </c>
      <c r="G12643" s="15">
        <v>-2.4404900000000001E-9</v>
      </c>
    </row>
    <row r="12644" spans="3:7" x14ac:dyDescent="0.2">
      <c r="C12644" s="1">
        <f t="shared" si="198"/>
        <v>0.25275999999997123</v>
      </c>
      <c r="D12644" s="13">
        <v>-2.3712200000000002E-10</v>
      </c>
      <c r="E12644" s="13">
        <v>-4.3742799999999999E-10</v>
      </c>
      <c r="F12644" s="13">
        <v>-5.3227700000000002E-10</v>
      </c>
      <c r="G12644" s="15">
        <v>-2.4261300000000002E-9</v>
      </c>
    </row>
    <row r="12645" spans="3:7" x14ac:dyDescent="0.2">
      <c r="C12645" s="1">
        <f t="shared" si="198"/>
        <v>0.25277999999997125</v>
      </c>
      <c r="D12645" s="13">
        <v>-2.3462600000000001E-10</v>
      </c>
      <c r="E12645" s="13">
        <v>-4.3430800000000001E-10</v>
      </c>
      <c r="F12645" s="13">
        <v>-5.3196500000000003E-10</v>
      </c>
      <c r="G12645" s="15">
        <v>-2.40991E-9</v>
      </c>
    </row>
    <row r="12646" spans="3:7" x14ac:dyDescent="0.2">
      <c r="C12646" s="1">
        <f t="shared" si="198"/>
        <v>0.25279999999997127</v>
      </c>
      <c r="D12646" s="13">
        <v>-2.3275400000000001E-10</v>
      </c>
      <c r="E12646" s="13">
        <v>-4.2869200000000001E-10</v>
      </c>
      <c r="F12646" s="13">
        <v>-5.3165300000000005E-10</v>
      </c>
      <c r="G12646" s="15">
        <v>-2.3918099999999998E-9</v>
      </c>
    </row>
    <row r="12647" spans="3:7" x14ac:dyDescent="0.2">
      <c r="C12647" s="1">
        <f t="shared" si="198"/>
        <v>0.25281999999997129</v>
      </c>
      <c r="D12647" s="13">
        <v>-2.30258E-10</v>
      </c>
      <c r="E12647" s="13">
        <v>-4.2557199999999998E-10</v>
      </c>
      <c r="F12647" s="13">
        <v>-5.2978100000000001E-10</v>
      </c>
      <c r="G12647" s="15">
        <v>-2.3743399999999999E-9</v>
      </c>
    </row>
    <row r="12648" spans="3:7" x14ac:dyDescent="0.2">
      <c r="C12648" s="1">
        <f t="shared" si="198"/>
        <v>0.25283999999997131</v>
      </c>
      <c r="D12648" s="13">
        <v>-2.30882E-10</v>
      </c>
      <c r="E12648" s="13">
        <v>-4.2058000000000001E-10</v>
      </c>
      <c r="F12648" s="13">
        <v>-5.2822099999999997E-10</v>
      </c>
      <c r="G12648" s="15">
        <v>-2.35625E-9</v>
      </c>
    </row>
    <row r="12649" spans="3:7" x14ac:dyDescent="0.2">
      <c r="C12649" s="1">
        <f t="shared" si="198"/>
        <v>0.25285999999997133</v>
      </c>
      <c r="D12649" s="13">
        <v>-2.31506E-10</v>
      </c>
      <c r="E12649" s="13">
        <v>-4.1870799999999998E-10</v>
      </c>
      <c r="F12649" s="13">
        <v>-5.2572499999999996E-10</v>
      </c>
      <c r="G12649" s="15">
        <v>-2.3387700000000002E-9</v>
      </c>
    </row>
    <row r="12650" spans="3:7" x14ac:dyDescent="0.2">
      <c r="C12650" s="1">
        <f t="shared" si="198"/>
        <v>0.25287999999997135</v>
      </c>
      <c r="D12650" s="13">
        <v>-2.3213E-10</v>
      </c>
      <c r="E12650" s="13">
        <v>-4.16836E-10</v>
      </c>
      <c r="F12650" s="13">
        <v>-5.2229299999999999E-10</v>
      </c>
      <c r="G12650" s="15">
        <v>-2.32317E-9</v>
      </c>
    </row>
    <row r="12651" spans="3:7" x14ac:dyDescent="0.2">
      <c r="C12651" s="1">
        <f t="shared" si="198"/>
        <v>0.25289999999997137</v>
      </c>
      <c r="D12651" s="13">
        <v>-2.3462600000000001E-10</v>
      </c>
      <c r="E12651" s="13">
        <v>-4.16836E-10</v>
      </c>
      <c r="F12651" s="13">
        <v>-5.1979699999999998E-10</v>
      </c>
      <c r="G12651" s="15">
        <v>-2.3069500000000002E-9</v>
      </c>
    </row>
    <row r="12652" spans="3:7" x14ac:dyDescent="0.2">
      <c r="C12652" s="1">
        <f t="shared" si="198"/>
        <v>0.25291999999997139</v>
      </c>
      <c r="D12652" s="13">
        <v>-2.3213E-10</v>
      </c>
      <c r="E12652" s="13">
        <v>-4.1746000000000002E-10</v>
      </c>
      <c r="F12652" s="13">
        <v>-5.1761299999999996E-10</v>
      </c>
      <c r="G12652" s="15">
        <v>-2.2926000000000001E-9</v>
      </c>
    </row>
    <row r="12653" spans="3:7" x14ac:dyDescent="0.2">
      <c r="C12653" s="1">
        <f t="shared" si="198"/>
        <v>0.25293999999997141</v>
      </c>
      <c r="D12653" s="13">
        <v>-2.30258E-10</v>
      </c>
      <c r="E12653" s="13">
        <v>-4.1496400000000002E-10</v>
      </c>
      <c r="F12653" s="13">
        <v>-5.1542900000000004E-10</v>
      </c>
      <c r="G12653" s="15">
        <v>-2.2769999999999999E-9</v>
      </c>
    </row>
    <row r="12654" spans="3:7" x14ac:dyDescent="0.2">
      <c r="C12654" s="1">
        <f t="shared" si="198"/>
        <v>0.25295999999997143</v>
      </c>
      <c r="D12654" s="13">
        <v>-2.2838599999999999E-10</v>
      </c>
      <c r="E12654" s="13">
        <v>-4.1371600000000001E-10</v>
      </c>
      <c r="F12654" s="13">
        <v>-5.1449299999999997E-10</v>
      </c>
      <c r="G12654" s="15">
        <v>-2.2614000000000001E-9</v>
      </c>
    </row>
    <row r="12655" spans="3:7" x14ac:dyDescent="0.2">
      <c r="C12655" s="1">
        <f t="shared" si="198"/>
        <v>0.25297999999997145</v>
      </c>
      <c r="D12655" s="13">
        <v>-2.2713800000000001E-10</v>
      </c>
      <c r="E12655" s="13">
        <v>-4.1184399999999998E-10</v>
      </c>
      <c r="F12655" s="13">
        <v>-5.1355700000000001E-10</v>
      </c>
      <c r="G12655" s="15">
        <v>-2.2457999999999998E-9</v>
      </c>
    </row>
    <row r="12656" spans="3:7" x14ac:dyDescent="0.2">
      <c r="C12656" s="1">
        <f t="shared" si="198"/>
        <v>0.25299999999997147</v>
      </c>
      <c r="D12656" s="13">
        <v>-2.2589000000000001E-10</v>
      </c>
      <c r="E12656" s="13">
        <v>-4.0810000000000002E-10</v>
      </c>
      <c r="F12656" s="13">
        <v>-5.1262100000000004E-10</v>
      </c>
      <c r="G12656" s="15">
        <v>-2.2295700000000002E-9</v>
      </c>
    </row>
    <row r="12657" spans="3:7" x14ac:dyDescent="0.2">
      <c r="C12657" s="1">
        <f t="shared" si="198"/>
        <v>0.25301999999997149</v>
      </c>
      <c r="D12657" s="13">
        <v>-2.24642E-10</v>
      </c>
      <c r="E12657" s="13">
        <v>-4.0685200000000001E-10</v>
      </c>
      <c r="F12657" s="13">
        <v>-5.1012500000000003E-10</v>
      </c>
      <c r="G12657" s="15">
        <v>-2.2152200000000001E-9</v>
      </c>
    </row>
    <row r="12658" spans="3:7" x14ac:dyDescent="0.2">
      <c r="C12658" s="1">
        <f t="shared" si="198"/>
        <v>0.25303999999997151</v>
      </c>
      <c r="D12658" s="13">
        <v>-2.23394E-10</v>
      </c>
      <c r="E12658" s="13">
        <v>-4.0186E-10</v>
      </c>
      <c r="F12658" s="13">
        <v>-5.0794100000000001E-10</v>
      </c>
      <c r="G12658" s="15">
        <v>-2.2046099999999999E-9</v>
      </c>
    </row>
    <row r="12659" spans="3:7" x14ac:dyDescent="0.2">
      <c r="C12659" s="1">
        <f t="shared" si="198"/>
        <v>0.25305999999997153</v>
      </c>
      <c r="D12659" s="13">
        <v>-2.23394E-10</v>
      </c>
      <c r="E12659" s="13">
        <v>-3.9749200000000001E-10</v>
      </c>
      <c r="F12659" s="13">
        <v>-5.0575699999999999E-10</v>
      </c>
      <c r="G12659" s="15">
        <v>-2.1927600000000002E-9</v>
      </c>
    </row>
    <row r="12660" spans="3:7" x14ac:dyDescent="0.2">
      <c r="C12660" s="1">
        <f t="shared" si="198"/>
        <v>0.25307999999997155</v>
      </c>
      <c r="D12660" s="13">
        <v>-2.2027399999999999E-10</v>
      </c>
      <c r="E12660" s="13">
        <v>-3.9312400000000002E-10</v>
      </c>
      <c r="F12660" s="13">
        <v>-5.0326099999999999E-10</v>
      </c>
      <c r="G12660" s="15">
        <v>-2.1834000000000001E-9</v>
      </c>
    </row>
    <row r="12661" spans="3:7" x14ac:dyDescent="0.2">
      <c r="C12661" s="1">
        <f t="shared" si="198"/>
        <v>0.25309999999997157</v>
      </c>
      <c r="D12661" s="13">
        <v>-2.1777800000000001E-10</v>
      </c>
      <c r="E12661" s="13">
        <v>-3.9000399999999998E-10</v>
      </c>
      <c r="F12661" s="13">
        <v>-5.0170100000000004E-10</v>
      </c>
      <c r="G12661" s="15">
        <v>-2.17528E-9</v>
      </c>
    </row>
    <row r="12662" spans="3:7" x14ac:dyDescent="0.2">
      <c r="C12662" s="1">
        <f t="shared" si="198"/>
        <v>0.25311999999997159</v>
      </c>
      <c r="D12662" s="13">
        <v>-2.15282E-10</v>
      </c>
      <c r="E12662" s="13">
        <v>-3.8688399999999999E-10</v>
      </c>
      <c r="F12662" s="13">
        <v>-4.9920500000000004E-10</v>
      </c>
      <c r="G12662" s="15">
        <v>-2.1671700000000001E-9</v>
      </c>
    </row>
    <row r="12663" spans="3:7" x14ac:dyDescent="0.2">
      <c r="C12663" s="1">
        <f t="shared" si="198"/>
        <v>0.25313999999997161</v>
      </c>
      <c r="D12663" s="13">
        <v>-2.1340999999999999E-10</v>
      </c>
      <c r="E12663" s="13">
        <v>-3.8438799999999999E-10</v>
      </c>
      <c r="F12663" s="13">
        <v>-4.9639700000000004E-10</v>
      </c>
      <c r="G12663" s="15">
        <v>-2.1590600000000002E-9</v>
      </c>
    </row>
    <row r="12664" spans="3:7" x14ac:dyDescent="0.2">
      <c r="C12664" s="1">
        <f t="shared" si="198"/>
        <v>0.25315999999997163</v>
      </c>
      <c r="D12664" s="13">
        <v>-2.1340999999999999E-10</v>
      </c>
      <c r="E12664" s="13">
        <v>-3.8501200000000001E-10</v>
      </c>
      <c r="F12664" s="13">
        <v>-4.9327699999999995E-10</v>
      </c>
      <c r="G12664" s="15">
        <v>-2.15344E-9</v>
      </c>
    </row>
    <row r="12665" spans="3:7" x14ac:dyDescent="0.2">
      <c r="C12665" s="1">
        <f t="shared" si="198"/>
        <v>0.25317999999997165</v>
      </c>
      <c r="D12665" s="13">
        <v>-2.1278599999999999E-10</v>
      </c>
      <c r="E12665" s="13">
        <v>-3.8438799999999999E-10</v>
      </c>
      <c r="F12665" s="13">
        <v>-4.9078100000000004E-10</v>
      </c>
      <c r="G12665" s="15">
        <v>-2.1465799999999998E-9</v>
      </c>
    </row>
    <row r="12666" spans="3:7" x14ac:dyDescent="0.2">
      <c r="C12666" s="1">
        <f t="shared" si="198"/>
        <v>0.25319999999997167</v>
      </c>
      <c r="D12666" s="13">
        <v>-2.1403399999999999E-10</v>
      </c>
      <c r="E12666" s="13">
        <v>-3.8438799999999999E-10</v>
      </c>
      <c r="F12666" s="13">
        <v>-4.8890900000000001E-10</v>
      </c>
      <c r="G12666" s="15">
        <v>-2.1422100000000002E-9</v>
      </c>
    </row>
    <row r="12667" spans="3:7" x14ac:dyDescent="0.2">
      <c r="C12667" s="1">
        <f t="shared" si="198"/>
        <v>0.25321999999997169</v>
      </c>
      <c r="D12667" s="13">
        <v>-2.15282E-10</v>
      </c>
      <c r="E12667" s="13">
        <v>-3.8376400000000001E-10</v>
      </c>
      <c r="F12667" s="13">
        <v>-4.8672499999999999E-10</v>
      </c>
      <c r="G12667" s="15">
        <v>-2.13597E-9</v>
      </c>
    </row>
    <row r="12668" spans="3:7" x14ac:dyDescent="0.2">
      <c r="C12668" s="1">
        <f t="shared" si="198"/>
        <v>0.25323999999997171</v>
      </c>
      <c r="D12668" s="13">
        <v>-2.15906E-10</v>
      </c>
      <c r="E12668" s="13">
        <v>-3.8313999999999998E-10</v>
      </c>
      <c r="F12668" s="13">
        <v>-4.8516500000000005E-10</v>
      </c>
      <c r="G12668" s="15">
        <v>-2.1328500000000001E-9</v>
      </c>
    </row>
    <row r="12669" spans="3:7" x14ac:dyDescent="0.2">
      <c r="C12669" s="1">
        <f t="shared" si="198"/>
        <v>0.25325999999997173</v>
      </c>
      <c r="D12669" s="13">
        <v>-2.1653E-10</v>
      </c>
      <c r="E12669" s="13">
        <v>-3.8189199999999998E-10</v>
      </c>
      <c r="F12669" s="13">
        <v>-4.8391699999999999E-10</v>
      </c>
      <c r="G12669" s="15">
        <v>-2.1278600000000001E-9</v>
      </c>
    </row>
    <row r="12670" spans="3:7" x14ac:dyDescent="0.2">
      <c r="C12670" s="1">
        <f t="shared" si="198"/>
        <v>0.25327999999997175</v>
      </c>
      <c r="D12670" s="13">
        <v>-2.15906E-10</v>
      </c>
      <c r="E12670" s="13">
        <v>-3.8064400000000002E-10</v>
      </c>
      <c r="F12670" s="13">
        <v>-4.83604E-10</v>
      </c>
      <c r="G12670" s="15">
        <v>-2.1247399999999998E-9</v>
      </c>
    </row>
    <row r="12671" spans="3:7" x14ac:dyDescent="0.2">
      <c r="C12671" s="1">
        <f t="shared" si="198"/>
        <v>0.25329999999997177</v>
      </c>
      <c r="D12671" s="13">
        <v>-2.15906E-10</v>
      </c>
      <c r="E12671" s="13">
        <v>-3.7814800000000002E-10</v>
      </c>
      <c r="F12671" s="13">
        <v>-4.8173199999999997E-10</v>
      </c>
      <c r="G12671" s="15">
        <v>-2.1185000000000001E-9</v>
      </c>
    </row>
    <row r="12672" spans="3:7" x14ac:dyDescent="0.2">
      <c r="C12672" s="1">
        <f t="shared" si="198"/>
        <v>0.25331999999997179</v>
      </c>
      <c r="D12672" s="13">
        <v>-2.1777800000000001E-10</v>
      </c>
      <c r="E12672" s="13">
        <v>-3.7502799999999998E-10</v>
      </c>
      <c r="F12672" s="13">
        <v>-4.7923599999999996E-10</v>
      </c>
      <c r="G12672" s="15">
        <v>-2.1128799999999998E-9</v>
      </c>
    </row>
    <row r="12673" spans="3:7" x14ac:dyDescent="0.2">
      <c r="C12673" s="1">
        <f t="shared" si="198"/>
        <v>0.25333999999997181</v>
      </c>
      <c r="D12673" s="13">
        <v>-2.15282E-10</v>
      </c>
      <c r="E12673" s="13">
        <v>-3.7065899999999998E-10</v>
      </c>
      <c r="F12673" s="13">
        <v>-4.77988E-10</v>
      </c>
      <c r="G12673" s="15">
        <v>-2.1066400000000001E-9</v>
      </c>
    </row>
    <row r="12674" spans="3:7" x14ac:dyDescent="0.2">
      <c r="C12674" s="1">
        <f t="shared" si="198"/>
        <v>0.25335999999997183</v>
      </c>
      <c r="D12674" s="13">
        <v>-2.15906E-10</v>
      </c>
      <c r="E12674" s="13">
        <v>-3.6691500000000002E-10</v>
      </c>
      <c r="F12674" s="13">
        <v>-4.7674000000000005E-10</v>
      </c>
      <c r="G12674" s="15">
        <v>-2.09916E-9</v>
      </c>
    </row>
    <row r="12675" spans="3:7" x14ac:dyDescent="0.2">
      <c r="C12675" s="1">
        <f t="shared" si="198"/>
        <v>0.25337999999997185</v>
      </c>
      <c r="D12675" s="13">
        <v>-2.15906E-10</v>
      </c>
      <c r="E12675" s="13">
        <v>-3.6379499999999998E-10</v>
      </c>
      <c r="F12675" s="13">
        <v>-4.75492E-10</v>
      </c>
      <c r="G12675" s="15">
        <v>-2.0916700000000001E-9</v>
      </c>
    </row>
    <row r="12676" spans="3:7" x14ac:dyDescent="0.2">
      <c r="C12676" s="1">
        <f t="shared" si="198"/>
        <v>0.25339999999997187</v>
      </c>
      <c r="D12676" s="13">
        <v>-2.1153800000000001E-10</v>
      </c>
      <c r="E12676" s="13">
        <v>-3.5755500000000001E-10</v>
      </c>
      <c r="F12676" s="13">
        <v>-4.75492E-10</v>
      </c>
      <c r="G12676" s="15">
        <v>-2.0854299999999999E-9</v>
      </c>
    </row>
    <row r="12677" spans="3:7" x14ac:dyDescent="0.2">
      <c r="C12677" s="1">
        <f t="shared" si="198"/>
        <v>0.25341999999997189</v>
      </c>
      <c r="D12677" s="13">
        <v>-2.1029E-10</v>
      </c>
      <c r="E12677" s="13">
        <v>-3.5693099999999998E-10</v>
      </c>
      <c r="F12677" s="13">
        <v>-4.75492E-10</v>
      </c>
      <c r="G12677" s="15">
        <v>-2.0785599999999999E-9</v>
      </c>
    </row>
    <row r="12678" spans="3:7" x14ac:dyDescent="0.2">
      <c r="C12678" s="1">
        <f t="shared" si="198"/>
        <v>0.25343999999997191</v>
      </c>
      <c r="D12678" s="13">
        <v>-2.08418E-10</v>
      </c>
      <c r="E12678" s="13">
        <v>-3.5318700000000002E-10</v>
      </c>
      <c r="F12678" s="13">
        <v>-4.75492E-10</v>
      </c>
      <c r="G12678" s="15">
        <v>-2.0717000000000002E-9</v>
      </c>
    </row>
    <row r="12679" spans="3:7" x14ac:dyDescent="0.2">
      <c r="C12679" s="1">
        <f t="shared" si="198"/>
        <v>0.25345999999997193</v>
      </c>
      <c r="D12679" s="13">
        <v>-2.0654599999999999E-10</v>
      </c>
      <c r="E12679" s="13">
        <v>-3.5006699999999999E-10</v>
      </c>
      <c r="F12679" s="13">
        <v>-4.7580399999999998E-10</v>
      </c>
      <c r="G12679" s="15">
        <v>-2.0685799999999999E-9</v>
      </c>
    </row>
    <row r="12680" spans="3:7" x14ac:dyDescent="0.2">
      <c r="C12680" s="1">
        <f t="shared" ref="C12680:C12743" si="199">C12679+0.00002</f>
        <v>0.25347999999997195</v>
      </c>
      <c r="D12680" s="13">
        <v>-2.0529799999999999E-10</v>
      </c>
      <c r="E12680" s="13">
        <v>-3.4819500000000001E-10</v>
      </c>
      <c r="F12680" s="13">
        <v>-4.7518000000000001E-10</v>
      </c>
      <c r="G12680" s="15">
        <v>-2.0635899999999999E-9</v>
      </c>
    </row>
    <row r="12681" spans="3:7" x14ac:dyDescent="0.2">
      <c r="C12681" s="1">
        <f t="shared" si="199"/>
        <v>0.25349999999997197</v>
      </c>
      <c r="D12681" s="13">
        <v>-2.0467400000000001E-10</v>
      </c>
      <c r="E12681" s="13">
        <v>-3.45699E-10</v>
      </c>
      <c r="F12681" s="13">
        <v>-4.7486800000000002E-10</v>
      </c>
      <c r="G12681" s="15">
        <v>-2.0617200000000002E-9</v>
      </c>
    </row>
    <row r="12682" spans="3:7" x14ac:dyDescent="0.2">
      <c r="C12682" s="1">
        <f t="shared" si="199"/>
        <v>0.25351999999997199</v>
      </c>
      <c r="D12682" s="13">
        <v>-2.0716999999999999E-10</v>
      </c>
      <c r="E12682" s="13">
        <v>-3.4445099999999999E-10</v>
      </c>
      <c r="F12682" s="13">
        <v>-4.7361999999999996E-10</v>
      </c>
      <c r="G12682" s="15">
        <v>-2.0598400000000002E-9</v>
      </c>
    </row>
    <row r="12683" spans="3:7" x14ac:dyDescent="0.2">
      <c r="C12683" s="1">
        <f t="shared" si="199"/>
        <v>0.25353999999997201</v>
      </c>
      <c r="D12683" s="13">
        <v>-2.08418E-10</v>
      </c>
      <c r="E12683" s="13">
        <v>-3.4195499999999998E-10</v>
      </c>
      <c r="F12683" s="13">
        <v>-4.7393199999999995E-10</v>
      </c>
      <c r="G12683" s="15">
        <v>-2.0592199999999998E-9</v>
      </c>
    </row>
    <row r="12684" spans="3:7" x14ac:dyDescent="0.2">
      <c r="C12684" s="1">
        <f t="shared" si="199"/>
        <v>0.25355999999997203</v>
      </c>
      <c r="D12684" s="13">
        <v>-2.08418E-10</v>
      </c>
      <c r="E12684" s="13">
        <v>-3.4070699999999998E-10</v>
      </c>
      <c r="F12684" s="13">
        <v>-4.72684E-10</v>
      </c>
      <c r="G12684" s="15">
        <v>-2.0617200000000002E-9</v>
      </c>
    </row>
    <row r="12685" spans="3:7" x14ac:dyDescent="0.2">
      <c r="C12685" s="1">
        <f t="shared" si="199"/>
        <v>0.25357999999997205</v>
      </c>
      <c r="D12685" s="13">
        <v>-2.08418E-10</v>
      </c>
      <c r="E12685" s="13">
        <v>-3.40083E-10</v>
      </c>
      <c r="F12685" s="13">
        <v>-4.7174800000000003E-10</v>
      </c>
      <c r="G12685" s="15">
        <v>-2.06546E-9</v>
      </c>
    </row>
    <row r="12686" spans="3:7" x14ac:dyDescent="0.2">
      <c r="C12686" s="1">
        <f t="shared" si="199"/>
        <v>0.25359999999997207</v>
      </c>
      <c r="D12686" s="13">
        <v>-2.07794E-10</v>
      </c>
      <c r="E12686" s="13">
        <v>-3.3821100000000002E-10</v>
      </c>
      <c r="F12686" s="13">
        <v>-4.7206000000000002E-10</v>
      </c>
      <c r="G12686" s="15">
        <v>-2.0673300000000001E-9</v>
      </c>
    </row>
    <row r="12687" spans="3:7" x14ac:dyDescent="0.2">
      <c r="C12687" s="1">
        <f t="shared" si="199"/>
        <v>0.25361999999997209</v>
      </c>
      <c r="D12687" s="13">
        <v>-2.0529799999999999E-10</v>
      </c>
      <c r="E12687" s="13">
        <v>-3.3571500000000001E-10</v>
      </c>
      <c r="F12687" s="13">
        <v>-4.7206000000000002E-10</v>
      </c>
      <c r="G12687" s="15">
        <v>-2.0710799999999998E-9</v>
      </c>
    </row>
    <row r="12688" spans="3:7" x14ac:dyDescent="0.2">
      <c r="C12688" s="1">
        <f t="shared" si="199"/>
        <v>0.25363999999997211</v>
      </c>
      <c r="D12688" s="13">
        <v>-2.0405000000000001E-10</v>
      </c>
      <c r="E12688" s="13">
        <v>-3.3509099999999999E-10</v>
      </c>
      <c r="F12688" s="13">
        <v>-4.7174800000000003E-10</v>
      </c>
      <c r="G12688" s="15">
        <v>-2.0748200000000001E-9</v>
      </c>
    </row>
    <row r="12689" spans="3:7" x14ac:dyDescent="0.2">
      <c r="C12689" s="1">
        <f t="shared" si="199"/>
        <v>0.25365999999997213</v>
      </c>
      <c r="D12689" s="13">
        <v>-2.0093E-10</v>
      </c>
      <c r="E12689" s="13">
        <v>-3.3384299999999998E-10</v>
      </c>
      <c r="F12689" s="13">
        <v>-4.7299599999999999E-10</v>
      </c>
      <c r="G12689" s="15">
        <v>-2.0785599999999999E-9</v>
      </c>
    </row>
    <row r="12690" spans="3:7" x14ac:dyDescent="0.2">
      <c r="C12690" s="1">
        <f t="shared" si="199"/>
        <v>0.25367999999997215</v>
      </c>
      <c r="D12690" s="13">
        <v>-1.9968199999999999E-10</v>
      </c>
      <c r="E12690" s="13">
        <v>-3.31971E-10</v>
      </c>
      <c r="F12690" s="13">
        <v>-4.72684E-10</v>
      </c>
      <c r="G12690" s="15">
        <v>-2.08293E-9</v>
      </c>
    </row>
    <row r="12691" spans="3:7" x14ac:dyDescent="0.2">
      <c r="C12691" s="1">
        <f t="shared" si="199"/>
        <v>0.25369999999997217</v>
      </c>
      <c r="D12691" s="13">
        <v>-1.9905799999999999E-10</v>
      </c>
      <c r="E12691" s="13">
        <v>-3.33219E-10</v>
      </c>
      <c r="F12691" s="13">
        <v>-4.72684E-10</v>
      </c>
      <c r="G12691" s="15">
        <v>-2.0866800000000001E-9</v>
      </c>
    </row>
    <row r="12692" spans="3:7" x14ac:dyDescent="0.2">
      <c r="C12692" s="1">
        <f t="shared" si="199"/>
        <v>0.25371999999997219</v>
      </c>
      <c r="D12692" s="13">
        <v>-1.9968199999999999E-10</v>
      </c>
      <c r="E12692" s="13">
        <v>-3.3509099999999999E-10</v>
      </c>
      <c r="F12692" s="13">
        <v>-4.72684E-10</v>
      </c>
      <c r="G12692" s="15">
        <v>-2.0891700000000001E-9</v>
      </c>
    </row>
    <row r="12693" spans="3:7" x14ac:dyDescent="0.2">
      <c r="C12693" s="1">
        <f t="shared" si="199"/>
        <v>0.25373999999997221</v>
      </c>
      <c r="D12693" s="13">
        <v>-1.9905799999999999E-10</v>
      </c>
      <c r="E12693" s="13">
        <v>-3.3821100000000002E-10</v>
      </c>
      <c r="F12693" s="13">
        <v>-4.7361999999999996E-10</v>
      </c>
      <c r="G12693" s="15">
        <v>-2.0916700000000001E-9</v>
      </c>
    </row>
    <row r="12694" spans="3:7" x14ac:dyDescent="0.2">
      <c r="C12694" s="1">
        <f t="shared" si="199"/>
        <v>0.25375999999997223</v>
      </c>
      <c r="D12694" s="13">
        <v>-1.9905799999999999E-10</v>
      </c>
      <c r="E12694" s="13">
        <v>-3.38835E-10</v>
      </c>
      <c r="F12694" s="13">
        <v>-4.7393199999999995E-10</v>
      </c>
      <c r="G12694" s="15">
        <v>-2.0941600000000001E-9</v>
      </c>
    </row>
    <row r="12695" spans="3:7" x14ac:dyDescent="0.2">
      <c r="C12695" s="1">
        <f t="shared" si="199"/>
        <v>0.25377999999997225</v>
      </c>
      <c r="D12695" s="13">
        <v>-1.9843399999999999E-10</v>
      </c>
      <c r="E12695" s="13">
        <v>-3.40083E-10</v>
      </c>
      <c r="F12695" s="13">
        <v>-4.7455600000000003E-10</v>
      </c>
      <c r="G12695" s="15">
        <v>-2.09479E-9</v>
      </c>
    </row>
    <row r="12696" spans="3:7" x14ac:dyDescent="0.2">
      <c r="C12696" s="1">
        <f t="shared" si="199"/>
        <v>0.25379999999997227</v>
      </c>
      <c r="D12696" s="13">
        <v>-1.9905799999999999E-10</v>
      </c>
      <c r="E12696" s="13">
        <v>-3.3696300000000002E-10</v>
      </c>
      <c r="F12696" s="13">
        <v>-4.7518000000000001E-10</v>
      </c>
      <c r="G12696" s="15">
        <v>-2.0966600000000001E-9</v>
      </c>
    </row>
    <row r="12697" spans="3:7" x14ac:dyDescent="0.2">
      <c r="C12697" s="1">
        <f t="shared" si="199"/>
        <v>0.25381999999997229</v>
      </c>
      <c r="D12697" s="13">
        <v>-1.9656200000000001E-10</v>
      </c>
      <c r="E12697" s="13">
        <v>-3.33219E-10</v>
      </c>
      <c r="F12697" s="13">
        <v>-4.7455600000000003E-10</v>
      </c>
      <c r="G12697" s="15">
        <v>-2.0979099999999998E-9</v>
      </c>
    </row>
    <row r="12698" spans="3:7" x14ac:dyDescent="0.2">
      <c r="C12698" s="1">
        <f t="shared" si="199"/>
        <v>0.25383999999997231</v>
      </c>
      <c r="D12698" s="13">
        <v>-1.95314E-10</v>
      </c>
      <c r="E12698" s="13">
        <v>-3.30723E-10</v>
      </c>
      <c r="F12698" s="13">
        <v>-4.7424400000000004E-10</v>
      </c>
      <c r="G12698" s="15">
        <v>-2.1022799999999999E-9</v>
      </c>
    </row>
    <row r="12699" spans="3:7" x14ac:dyDescent="0.2">
      <c r="C12699" s="1">
        <f t="shared" si="199"/>
        <v>0.25385999999997233</v>
      </c>
      <c r="D12699" s="13">
        <v>-1.9219399999999999E-10</v>
      </c>
      <c r="E12699" s="13">
        <v>-3.2760300000000001E-10</v>
      </c>
      <c r="F12699" s="13">
        <v>-4.7424400000000004E-10</v>
      </c>
      <c r="G12699" s="15">
        <v>-2.1060200000000001E-9</v>
      </c>
    </row>
    <row r="12700" spans="3:7" x14ac:dyDescent="0.2">
      <c r="C12700" s="1">
        <f t="shared" si="199"/>
        <v>0.25387999999997235</v>
      </c>
      <c r="D12700" s="13">
        <v>-1.9219399999999999E-10</v>
      </c>
      <c r="E12700" s="13">
        <v>-3.2261099999999999E-10</v>
      </c>
      <c r="F12700" s="13">
        <v>-4.7393199999999995E-10</v>
      </c>
      <c r="G12700" s="15">
        <v>-2.1085200000000001E-9</v>
      </c>
    </row>
    <row r="12701" spans="3:7" x14ac:dyDescent="0.2">
      <c r="C12701" s="1">
        <f t="shared" si="199"/>
        <v>0.25389999999997237</v>
      </c>
      <c r="D12701" s="13">
        <v>-1.9032200000000001E-10</v>
      </c>
      <c r="E12701" s="13">
        <v>-3.2323500000000002E-10</v>
      </c>
      <c r="F12701" s="13">
        <v>-4.7424400000000004E-10</v>
      </c>
      <c r="G12701" s="15">
        <v>-2.1135100000000001E-9</v>
      </c>
    </row>
    <row r="12702" spans="3:7" x14ac:dyDescent="0.2">
      <c r="C12702" s="1">
        <f t="shared" si="199"/>
        <v>0.25391999999997239</v>
      </c>
      <c r="D12702" s="13">
        <v>-1.8969800000000001E-10</v>
      </c>
      <c r="E12702" s="13">
        <v>-3.2073900000000001E-10</v>
      </c>
      <c r="F12702" s="13">
        <v>-4.7455600000000003E-10</v>
      </c>
      <c r="G12702" s="15">
        <v>-2.11413E-9</v>
      </c>
    </row>
    <row r="12703" spans="3:7" x14ac:dyDescent="0.2">
      <c r="C12703" s="1">
        <f t="shared" si="199"/>
        <v>0.25393999999997241</v>
      </c>
      <c r="D12703" s="13">
        <v>-1.9032200000000001E-10</v>
      </c>
      <c r="E12703" s="13">
        <v>-3.1886699999999998E-10</v>
      </c>
      <c r="F12703" s="13">
        <v>-4.7580399999999998E-10</v>
      </c>
      <c r="G12703" s="15">
        <v>-2.1160000000000001E-9</v>
      </c>
    </row>
    <row r="12704" spans="3:7" x14ac:dyDescent="0.2">
      <c r="C12704" s="1">
        <f t="shared" si="199"/>
        <v>0.25395999999997243</v>
      </c>
      <c r="D12704" s="13">
        <v>-1.9094599999999999E-10</v>
      </c>
      <c r="E12704" s="13">
        <v>-3.2073900000000001E-10</v>
      </c>
      <c r="F12704" s="13">
        <v>-4.7705200000000004E-10</v>
      </c>
      <c r="G12704" s="15">
        <v>-2.11413E-9</v>
      </c>
    </row>
    <row r="12705" spans="3:7" x14ac:dyDescent="0.2">
      <c r="C12705" s="1">
        <f t="shared" si="199"/>
        <v>0.25397999999997245</v>
      </c>
      <c r="D12705" s="13">
        <v>-1.9156999999999999E-10</v>
      </c>
      <c r="E12705" s="13">
        <v>-3.2198700000000002E-10</v>
      </c>
      <c r="F12705" s="13">
        <v>-4.7642799999999996E-10</v>
      </c>
      <c r="G12705" s="15">
        <v>-2.1078899999999998E-9</v>
      </c>
    </row>
    <row r="12706" spans="3:7" x14ac:dyDescent="0.2">
      <c r="C12706" s="1">
        <f t="shared" si="199"/>
        <v>0.25399999999997247</v>
      </c>
      <c r="D12706" s="13">
        <v>-1.92818E-10</v>
      </c>
      <c r="E12706" s="13">
        <v>-3.2136299999999999E-10</v>
      </c>
      <c r="F12706" s="13">
        <v>-4.7642799999999996E-10</v>
      </c>
      <c r="G12706" s="15">
        <v>-2.1028999999999998E-9</v>
      </c>
    </row>
    <row r="12707" spans="3:7" x14ac:dyDescent="0.2">
      <c r="C12707" s="1">
        <f t="shared" si="199"/>
        <v>0.25401999999997249</v>
      </c>
      <c r="D12707" s="13">
        <v>-1.95314E-10</v>
      </c>
      <c r="E12707" s="13">
        <v>-3.2198700000000002E-10</v>
      </c>
      <c r="F12707" s="13">
        <v>-4.7611599999999997E-10</v>
      </c>
      <c r="G12707" s="15">
        <v>-2.0979099999999998E-9</v>
      </c>
    </row>
    <row r="12708" spans="3:7" x14ac:dyDescent="0.2">
      <c r="C12708" s="1">
        <f t="shared" si="199"/>
        <v>0.25403999999997251</v>
      </c>
      <c r="D12708" s="13">
        <v>-1.9781000000000001E-10</v>
      </c>
      <c r="E12708" s="13">
        <v>-3.2198700000000002E-10</v>
      </c>
      <c r="F12708" s="13">
        <v>-4.7674000000000005E-10</v>
      </c>
      <c r="G12708" s="15">
        <v>-2.0941600000000001E-9</v>
      </c>
    </row>
    <row r="12709" spans="3:7" x14ac:dyDescent="0.2">
      <c r="C12709" s="1">
        <f t="shared" si="199"/>
        <v>0.25405999999997253</v>
      </c>
      <c r="D12709" s="13">
        <v>-1.9905799999999999E-10</v>
      </c>
      <c r="E12709" s="13">
        <v>-3.2136299999999999E-10</v>
      </c>
      <c r="F12709" s="13">
        <v>-4.7705200000000004E-10</v>
      </c>
      <c r="G12709" s="15">
        <v>-2.09229E-9</v>
      </c>
    </row>
    <row r="12710" spans="3:7" x14ac:dyDescent="0.2">
      <c r="C12710" s="1">
        <f t="shared" si="199"/>
        <v>0.25407999999997255</v>
      </c>
      <c r="D12710" s="13">
        <v>-1.9905799999999999E-10</v>
      </c>
      <c r="E12710" s="13">
        <v>-3.2073900000000001E-10</v>
      </c>
      <c r="F12710" s="13">
        <v>-4.7767600000000002E-10</v>
      </c>
      <c r="G12710" s="15">
        <v>-2.0904199999999999E-9</v>
      </c>
    </row>
    <row r="12711" spans="3:7" x14ac:dyDescent="0.2">
      <c r="C12711" s="1">
        <f t="shared" si="199"/>
        <v>0.25409999999997257</v>
      </c>
      <c r="D12711" s="13">
        <v>-1.9843399999999999E-10</v>
      </c>
      <c r="E12711" s="13">
        <v>-3.2136299999999999E-10</v>
      </c>
      <c r="F12711" s="13">
        <v>-4.7767600000000002E-10</v>
      </c>
      <c r="G12711" s="15">
        <v>-2.0885500000000002E-9</v>
      </c>
    </row>
    <row r="12712" spans="3:7" x14ac:dyDescent="0.2">
      <c r="C12712" s="1">
        <f t="shared" si="199"/>
        <v>0.25411999999997259</v>
      </c>
      <c r="D12712" s="13">
        <v>-1.9781000000000001E-10</v>
      </c>
      <c r="E12712" s="13">
        <v>-3.2073900000000001E-10</v>
      </c>
      <c r="F12712" s="13">
        <v>-4.77988E-10</v>
      </c>
      <c r="G12712" s="15">
        <v>-2.0860499999999998E-9</v>
      </c>
    </row>
    <row r="12713" spans="3:7" x14ac:dyDescent="0.2">
      <c r="C12713" s="1">
        <f t="shared" si="199"/>
        <v>0.25413999999997261</v>
      </c>
      <c r="D12713" s="13">
        <v>-1.9656200000000001E-10</v>
      </c>
      <c r="E12713" s="13">
        <v>-3.1949100000000001E-10</v>
      </c>
      <c r="F12713" s="13">
        <v>-4.7642799999999996E-10</v>
      </c>
      <c r="G12713" s="15">
        <v>-2.0835600000000002E-9</v>
      </c>
    </row>
    <row r="12714" spans="3:7" x14ac:dyDescent="0.2">
      <c r="C12714" s="1">
        <f t="shared" si="199"/>
        <v>0.25415999999997263</v>
      </c>
      <c r="D12714" s="13">
        <v>-1.9469E-10</v>
      </c>
      <c r="E12714" s="13">
        <v>-3.16995E-10</v>
      </c>
      <c r="F12714" s="13">
        <v>-4.7486800000000002E-10</v>
      </c>
      <c r="G12714" s="15">
        <v>-2.0810599999999998E-9</v>
      </c>
    </row>
    <row r="12715" spans="3:7" x14ac:dyDescent="0.2">
      <c r="C12715" s="1">
        <f t="shared" si="199"/>
        <v>0.25417999999997265</v>
      </c>
      <c r="D12715" s="13">
        <v>-1.95314E-10</v>
      </c>
      <c r="E12715" s="13">
        <v>-3.1449899999999999E-10</v>
      </c>
      <c r="F12715" s="13">
        <v>-4.7424400000000004E-10</v>
      </c>
      <c r="G12715" s="15">
        <v>-2.07732E-9</v>
      </c>
    </row>
    <row r="12716" spans="3:7" x14ac:dyDescent="0.2">
      <c r="C12716" s="1">
        <f t="shared" si="199"/>
        <v>0.25419999999997267</v>
      </c>
      <c r="D12716" s="13">
        <v>-1.9469E-10</v>
      </c>
      <c r="E12716" s="13">
        <v>-3.1200299999999998E-10</v>
      </c>
      <c r="F12716" s="13">
        <v>-4.72684E-10</v>
      </c>
      <c r="G12716" s="15">
        <v>-2.07544E-9</v>
      </c>
    </row>
    <row r="12717" spans="3:7" x14ac:dyDescent="0.2">
      <c r="C12717" s="1">
        <f t="shared" si="199"/>
        <v>0.25421999999997269</v>
      </c>
      <c r="D12717" s="13">
        <v>-1.9469E-10</v>
      </c>
      <c r="E12717" s="13">
        <v>-3.0825900000000002E-10</v>
      </c>
      <c r="F12717" s="13">
        <v>-4.7237200000000001E-10</v>
      </c>
      <c r="G12717" s="15">
        <v>-2.0735699999999999E-9</v>
      </c>
    </row>
    <row r="12718" spans="3:7" x14ac:dyDescent="0.2">
      <c r="C12718" s="1">
        <f t="shared" si="199"/>
        <v>0.25423999999997271</v>
      </c>
      <c r="D12718" s="13">
        <v>-1.92818E-10</v>
      </c>
      <c r="E12718" s="13">
        <v>-3.0825900000000002E-10</v>
      </c>
      <c r="F12718" s="13">
        <v>-4.7112399999999995E-10</v>
      </c>
      <c r="G12718" s="15">
        <v>-2.07045E-9</v>
      </c>
    </row>
    <row r="12719" spans="3:7" x14ac:dyDescent="0.2">
      <c r="C12719" s="1">
        <f t="shared" si="199"/>
        <v>0.25425999999997273</v>
      </c>
      <c r="D12719" s="13">
        <v>-1.94066E-10</v>
      </c>
      <c r="E12719" s="13">
        <v>-3.0701100000000002E-10</v>
      </c>
      <c r="F12719" s="13">
        <v>-4.7049999999999998E-10</v>
      </c>
      <c r="G12719" s="15">
        <v>-2.06608E-9</v>
      </c>
    </row>
    <row r="12720" spans="3:7" x14ac:dyDescent="0.2">
      <c r="C12720" s="1">
        <f t="shared" si="199"/>
        <v>0.25427999999997275</v>
      </c>
      <c r="D12720" s="13">
        <v>-1.94066E-10</v>
      </c>
      <c r="E12720" s="13">
        <v>-3.0576300000000001E-10</v>
      </c>
      <c r="F12720" s="13">
        <v>-4.6831599999999996E-10</v>
      </c>
      <c r="G12720" s="15">
        <v>-2.06109E-9</v>
      </c>
    </row>
    <row r="12721" spans="3:7" x14ac:dyDescent="0.2">
      <c r="C12721" s="1">
        <f t="shared" si="199"/>
        <v>0.25429999999997277</v>
      </c>
      <c r="D12721" s="13">
        <v>-1.93442E-10</v>
      </c>
      <c r="E12721" s="13">
        <v>-3.0451500000000001E-10</v>
      </c>
      <c r="F12721" s="13">
        <v>-4.6769199999999998E-10</v>
      </c>
      <c r="G12721" s="15">
        <v>-2.0542299999999998E-9</v>
      </c>
    </row>
    <row r="12722" spans="3:7" x14ac:dyDescent="0.2">
      <c r="C12722" s="1">
        <f t="shared" si="199"/>
        <v>0.25431999999997279</v>
      </c>
      <c r="D12722" s="13">
        <v>-1.9219399999999999E-10</v>
      </c>
      <c r="E12722" s="13">
        <v>-3.0139500000000002E-10</v>
      </c>
      <c r="F12722" s="13">
        <v>-4.6675600000000002E-10</v>
      </c>
      <c r="G12722" s="15">
        <v>-2.0473599999999998E-9</v>
      </c>
    </row>
    <row r="12723" spans="3:7" x14ac:dyDescent="0.2">
      <c r="C12723" s="1">
        <f t="shared" si="199"/>
        <v>0.25433999999997281</v>
      </c>
      <c r="D12723" s="13">
        <v>-1.9094599999999999E-10</v>
      </c>
      <c r="E12723" s="13">
        <v>-2.9765100000000001E-10</v>
      </c>
      <c r="F12723" s="13">
        <v>-4.6550800000000001E-10</v>
      </c>
      <c r="G12723" s="15">
        <v>-2.0405000000000001E-9</v>
      </c>
    </row>
    <row r="12724" spans="3:7" x14ac:dyDescent="0.2">
      <c r="C12724" s="1">
        <f t="shared" si="199"/>
        <v>0.25435999999997283</v>
      </c>
      <c r="D12724" s="13">
        <v>-1.9032200000000001E-10</v>
      </c>
      <c r="E12724" s="13">
        <v>-2.9577899999999998E-10</v>
      </c>
      <c r="F12724" s="13">
        <v>-4.6394800000000002E-10</v>
      </c>
      <c r="G12724" s="15">
        <v>-2.03675E-9</v>
      </c>
    </row>
    <row r="12725" spans="3:7" x14ac:dyDescent="0.2">
      <c r="C12725" s="1">
        <f t="shared" si="199"/>
        <v>0.25437999999997285</v>
      </c>
      <c r="D12725" s="13">
        <v>-1.8969800000000001E-10</v>
      </c>
      <c r="E12725" s="13">
        <v>-2.9141099999999999E-10</v>
      </c>
      <c r="F12725" s="13">
        <v>-4.6363599999999998E-10</v>
      </c>
      <c r="G12725" s="15">
        <v>-2.03426E-9</v>
      </c>
    </row>
    <row r="12726" spans="3:7" x14ac:dyDescent="0.2">
      <c r="C12726" s="1">
        <f t="shared" si="199"/>
        <v>0.25439999999997287</v>
      </c>
      <c r="D12726" s="13">
        <v>-1.8845000000000001E-10</v>
      </c>
      <c r="E12726" s="13">
        <v>-2.9141099999999999E-10</v>
      </c>
      <c r="F12726" s="13">
        <v>-4.6426000000000001E-10</v>
      </c>
      <c r="G12726" s="15">
        <v>-2.0323899999999998E-9</v>
      </c>
    </row>
    <row r="12727" spans="3:7" x14ac:dyDescent="0.2">
      <c r="C12727" s="1">
        <f t="shared" si="199"/>
        <v>0.25441999999997289</v>
      </c>
      <c r="D12727" s="13">
        <v>-1.8845000000000001E-10</v>
      </c>
      <c r="E12727" s="13">
        <v>-2.9016299999999998E-10</v>
      </c>
      <c r="F12727" s="13">
        <v>-4.6332399999999999E-10</v>
      </c>
      <c r="G12727" s="15">
        <v>-2.0330100000000002E-9</v>
      </c>
    </row>
    <row r="12728" spans="3:7" x14ac:dyDescent="0.2">
      <c r="C12728" s="1">
        <f t="shared" si="199"/>
        <v>0.25443999999997291</v>
      </c>
      <c r="D12728" s="13">
        <v>-1.87202E-10</v>
      </c>
      <c r="E12728" s="13">
        <v>-2.9016299999999998E-10</v>
      </c>
      <c r="F12728" s="13">
        <v>-4.6270000000000002E-10</v>
      </c>
      <c r="G12728" s="15">
        <v>-2.0323899999999998E-9</v>
      </c>
    </row>
    <row r="12729" spans="3:7" x14ac:dyDescent="0.2">
      <c r="C12729" s="1">
        <f t="shared" si="199"/>
        <v>0.25445999999997293</v>
      </c>
      <c r="D12729" s="13">
        <v>-1.87202E-10</v>
      </c>
      <c r="E12729" s="13">
        <v>-2.9141099999999999E-10</v>
      </c>
      <c r="F12729" s="13">
        <v>-4.6207599999999999E-10</v>
      </c>
      <c r="G12729" s="15">
        <v>-2.0280200000000002E-9</v>
      </c>
    </row>
    <row r="12730" spans="3:7" x14ac:dyDescent="0.2">
      <c r="C12730" s="1">
        <f t="shared" si="199"/>
        <v>0.25447999999997295</v>
      </c>
      <c r="D12730" s="13">
        <v>-1.87202E-10</v>
      </c>
      <c r="E12730" s="13">
        <v>-2.9203500000000002E-10</v>
      </c>
      <c r="F12730" s="13">
        <v>-4.6082799999999998E-10</v>
      </c>
      <c r="G12730" s="15">
        <v>-2.02677E-9</v>
      </c>
    </row>
    <row r="12731" spans="3:7" x14ac:dyDescent="0.2">
      <c r="C12731" s="1">
        <f t="shared" si="199"/>
        <v>0.25449999999997297</v>
      </c>
      <c r="D12731" s="13">
        <v>-1.86578E-10</v>
      </c>
      <c r="E12731" s="13">
        <v>-2.9328300000000002E-10</v>
      </c>
      <c r="F12731" s="13">
        <v>-4.5926799999999999E-10</v>
      </c>
      <c r="G12731" s="15">
        <v>-2.0192800000000001E-9</v>
      </c>
    </row>
    <row r="12732" spans="3:7" x14ac:dyDescent="0.2">
      <c r="C12732" s="1">
        <f t="shared" si="199"/>
        <v>0.25451999999997299</v>
      </c>
      <c r="D12732" s="13">
        <v>-1.8532999999999999E-10</v>
      </c>
      <c r="E12732" s="13">
        <v>-2.9453100000000002E-10</v>
      </c>
      <c r="F12732" s="13">
        <v>-4.5708400000000002E-10</v>
      </c>
      <c r="G12732" s="15">
        <v>-2.0136700000000001E-9</v>
      </c>
    </row>
    <row r="12733" spans="3:7" x14ac:dyDescent="0.2">
      <c r="C12733" s="1">
        <f t="shared" si="199"/>
        <v>0.25453999999997301</v>
      </c>
      <c r="D12733" s="13">
        <v>-1.87202E-10</v>
      </c>
      <c r="E12733" s="13">
        <v>-2.9640300000000001E-10</v>
      </c>
      <c r="F12733" s="13">
        <v>-4.5458800000000001E-10</v>
      </c>
      <c r="G12733" s="15">
        <v>-2.0086699999999998E-9</v>
      </c>
    </row>
    <row r="12734" spans="3:7" x14ac:dyDescent="0.2">
      <c r="C12734" s="1">
        <f t="shared" si="199"/>
        <v>0.25455999999997303</v>
      </c>
      <c r="D12734" s="13">
        <v>-1.87826E-10</v>
      </c>
      <c r="E12734" s="13">
        <v>-2.9765100000000001E-10</v>
      </c>
      <c r="F12734" s="13">
        <v>-4.5271599999999998E-10</v>
      </c>
      <c r="G12734" s="15">
        <v>-2.0024300000000001E-9</v>
      </c>
    </row>
    <row r="12735" spans="3:7" x14ac:dyDescent="0.2">
      <c r="C12735" s="1">
        <f t="shared" si="199"/>
        <v>0.25457999999997305</v>
      </c>
      <c r="D12735" s="13">
        <v>-1.8845000000000001E-10</v>
      </c>
      <c r="E12735" s="13">
        <v>-2.9952299999999999E-10</v>
      </c>
      <c r="F12735" s="13">
        <v>-4.52092E-10</v>
      </c>
      <c r="G12735" s="15">
        <v>-1.9968200000000001E-9</v>
      </c>
    </row>
    <row r="12736" spans="3:7" x14ac:dyDescent="0.2">
      <c r="C12736" s="1">
        <f t="shared" si="199"/>
        <v>0.25459999999997307</v>
      </c>
      <c r="D12736" s="13">
        <v>-1.85954E-10</v>
      </c>
      <c r="E12736" s="13">
        <v>-3.0077099999999999E-10</v>
      </c>
      <c r="F12736" s="13">
        <v>-4.5022000000000002E-10</v>
      </c>
      <c r="G12736" s="15">
        <v>-1.9918300000000001E-9</v>
      </c>
    </row>
    <row r="12737" spans="3:7" x14ac:dyDescent="0.2">
      <c r="C12737" s="1">
        <f t="shared" si="199"/>
        <v>0.25461999999997309</v>
      </c>
      <c r="D12737" s="13">
        <v>-1.8408199999999999E-10</v>
      </c>
      <c r="E12737" s="13">
        <v>-3.0077099999999999E-10</v>
      </c>
      <c r="F12737" s="13">
        <v>-4.4928400000000001E-10</v>
      </c>
      <c r="G12737" s="15">
        <v>-1.9862099999999999E-9</v>
      </c>
    </row>
    <row r="12738" spans="3:7" x14ac:dyDescent="0.2">
      <c r="C12738" s="1">
        <f t="shared" si="199"/>
        <v>0.25463999999997311</v>
      </c>
      <c r="D12738" s="13">
        <v>-1.8221000000000001E-10</v>
      </c>
      <c r="E12738" s="13">
        <v>-2.9889900000000001E-10</v>
      </c>
      <c r="F12738" s="13">
        <v>-4.49596E-10</v>
      </c>
      <c r="G12738" s="15">
        <v>-1.9824700000000001E-9</v>
      </c>
    </row>
    <row r="12739" spans="3:7" x14ac:dyDescent="0.2">
      <c r="C12739" s="1">
        <f t="shared" si="199"/>
        <v>0.25465999999997313</v>
      </c>
      <c r="D12739" s="13">
        <v>-1.79714E-10</v>
      </c>
      <c r="E12739" s="13">
        <v>-2.9889900000000001E-10</v>
      </c>
      <c r="F12739" s="13">
        <v>-4.5022000000000002E-10</v>
      </c>
      <c r="G12739" s="15">
        <v>-1.9781E-9</v>
      </c>
    </row>
    <row r="12740" spans="3:7" x14ac:dyDescent="0.2">
      <c r="C12740" s="1">
        <f t="shared" si="199"/>
        <v>0.25467999999997315</v>
      </c>
      <c r="D12740" s="13">
        <v>-1.79714E-10</v>
      </c>
      <c r="E12740" s="13">
        <v>-3.0014700000000002E-10</v>
      </c>
      <c r="F12740" s="13">
        <v>-4.5053200000000001E-10</v>
      </c>
      <c r="G12740" s="15">
        <v>-1.9749800000000001E-9</v>
      </c>
    </row>
    <row r="12741" spans="3:7" x14ac:dyDescent="0.2">
      <c r="C12741" s="1">
        <f t="shared" si="199"/>
        <v>0.25469999999997317</v>
      </c>
      <c r="D12741" s="13">
        <v>-1.8158600000000001E-10</v>
      </c>
      <c r="E12741" s="13">
        <v>-2.9889900000000001E-10</v>
      </c>
      <c r="F12741" s="13">
        <v>-4.5115599999999999E-10</v>
      </c>
      <c r="G12741" s="15">
        <v>-1.9743499999999999E-9</v>
      </c>
    </row>
    <row r="12742" spans="3:7" x14ac:dyDescent="0.2">
      <c r="C12742" s="1">
        <f t="shared" si="199"/>
        <v>0.25471999999997319</v>
      </c>
      <c r="D12742" s="13">
        <v>-1.8221000000000001E-10</v>
      </c>
      <c r="E12742" s="13">
        <v>-3.0014700000000002E-10</v>
      </c>
      <c r="F12742" s="13">
        <v>-4.5146799999999998E-10</v>
      </c>
      <c r="G12742" s="15">
        <v>-1.9743499999999999E-9</v>
      </c>
    </row>
    <row r="12743" spans="3:7" x14ac:dyDescent="0.2">
      <c r="C12743" s="1">
        <f t="shared" si="199"/>
        <v>0.25473999999997321</v>
      </c>
      <c r="D12743" s="13">
        <v>-1.8096200000000001E-10</v>
      </c>
      <c r="E12743" s="13">
        <v>-2.9889900000000001E-10</v>
      </c>
      <c r="F12743" s="13">
        <v>-4.5240399999999999E-10</v>
      </c>
      <c r="G12743" s="15">
        <v>-1.9756000000000001E-9</v>
      </c>
    </row>
    <row r="12744" spans="3:7" x14ac:dyDescent="0.2">
      <c r="C12744" s="1">
        <f t="shared" ref="C12744:C12807" si="200">C12743+0.00002</f>
        <v>0.25475999999997323</v>
      </c>
      <c r="D12744" s="13">
        <v>-1.80338E-10</v>
      </c>
      <c r="E12744" s="13">
        <v>-2.9952299999999999E-10</v>
      </c>
      <c r="F12744" s="13">
        <v>-4.5271599999999998E-10</v>
      </c>
      <c r="G12744" s="15">
        <v>-1.9768499999999998E-9</v>
      </c>
    </row>
    <row r="12745" spans="3:7" x14ac:dyDescent="0.2">
      <c r="C12745" s="1">
        <f t="shared" si="200"/>
        <v>0.25477999999997325</v>
      </c>
      <c r="D12745" s="13">
        <v>-1.7909E-10</v>
      </c>
      <c r="E12745" s="13">
        <v>-3.0014700000000002E-10</v>
      </c>
      <c r="F12745" s="13">
        <v>-4.5115599999999999E-10</v>
      </c>
      <c r="G12745" s="15">
        <v>-1.9793500000000002E-9</v>
      </c>
    </row>
    <row r="12746" spans="3:7" x14ac:dyDescent="0.2">
      <c r="C12746" s="1">
        <f t="shared" si="200"/>
        <v>0.25479999999997327</v>
      </c>
      <c r="D12746" s="13">
        <v>-1.78466E-10</v>
      </c>
      <c r="E12746" s="13">
        <v>-3.0014700000000002E-10</v>
      </c>
      <c r="F12746" s="13">
        <v>-4.5115599999999999E-10</v>
      </c>
      <c r="G12746" s="15">
        <v>-1.9805900000000001E-9</v>
      </c>
    </row>
    <row r="12747" spans="3:7" x14ac:dyDescent="0.2">
      <c r="C12747" s="1">
        <f t="shared" si="200"/>
        <v>0.25481999999997329</v>
      </c>
      <c r="D12747" s="13">
        <v>-1.7909E-10</v>
      </c>
      <c r="E12747" s="13">
        <v>-2.9889900000000001E-10</v>
      </c>
      <c r="F12747" s="13">
        <v>-4.5146799999999998E-10</v>
      </c>
      <c r="G12747" s="15">
        <v>-1.9824700000000001E-9</v>
      </c>
    </row>
    <row r="12748" spans="3:7" x14ac:dyDescent="0.2">
      <c r="C12748" s="1">
        <f t="shared" si="200"/>
        <v>0.25483999999997331</v>
      </c>
      <c r="D12748" s="13">
        <v>-1.80338E-10</v>
      </c>
      <c r="E12748" s="13">
        <v>-3.0014700000000002E-10</v>
      </c>
      <c r="F12748" s="13">
        <v>-4.5146799999999998E-10</v>
      </c>
      <c r="G12748" s="15">
        <v>-1.9818399999999998E-9</v>
      </c>
    </row>
    <row r="12749" spans="3:7" x14ac:dyDescent="0.2">
      <c r="C12749" s="1">
        <f t="shared" si="200"/>
        <v>0.25485999999997333</v>
      </c>
      <c r="D12749" s="13">
        <v>-1.79714E-10</v>
      </c>
      <c r="E12749" s="13">
        <v>-2.9952299999999999E-10</v>
      </c>
      <c r="F12749" s="13">
        <v>-4.5053200000000001E-10</v>
      </c>
      <c r="G12749" s="15">
        <v>-1.9812199999999999E-9</v>
      </c>
    </row>
    <row r="12750" spans="3:7" x14ac:dyDescent="0.2">
      <c r="C12750" s="1">
        <f t="shared" si="200"/>
        <v>0.25487999999997335</v>
      </c>
      <c r="D12750" s="13">
        <v>-1.8221000000000001E-10</v>
      </c>
      <c r="E12750" s="13">
        <v>-3.0077099999999999E-10</v>
      </c>
      <c r="F12750" s="13">
        <v>-4.5053200000000001E-10</v>
      </c>
      <c r="G12750" s="15">
        <v>-1.9805900000000001E-9</v>
      </c>
    </row>
    <row r="12751" spans="3:7" x14ac:dyDescent="0.2">
      <c r="C12751" s="1">
        <f t="shared" si="200"/>
        <v>0.25489999999997337</v>
      </c>
      <c r="D12751" s="13">
        <v>-1.8283400000000001E-10</v>
      </c>
      <c r="E12751" s="13">
        <v>-3.0014700000000002E-10</v>
      </c>
      <c r="F12751" s="13">
        <v>-4.4928400000000001E-10</v>
      </c>
      <c r="G12751" s="15">
        <v>-1.9774700000000002E-9</v>
      </c>
    </row>
    <row r="12752" spans="3:7" x14ac:dyDescent="0.2">
      <c r="C12752" s="1">
        <f t="shared" si="200"/>
        <v>0.25491999999997339</v>
      </c>
      <c r="D12752" s="13">
        <v>-1.8096200000000001E-10</v>
      </c>
      <c r="E12752" s="13">
        <v>-2.9952299999999999E-10</v>
      </c>
      <c r="F12752" s="13">
        <v>-4.4928400000000001E-10</v>
      </c>
      <c r="G12752" s="15">
        <v>-1.9768499999999998E-9</v>
      </c>
    </row>
    <row r="12753" spans="3:7" x14ac:dyDescent="0.2">
      <c r="C12753" s="1">
        <f t="shared" si="200"/>
        <v>0.25493999999997341</v>
      </c>
      <c r="D12753" s="13">
        <v>-1.8096200000000001E-10</v>
      </c>
      <c r="E12753" s="13">
        <v>-2.9889900000000001E-10</v>
      </c>
      <c r="F12753" s="13">
        <v>-4.48036E-10</v>
      </c>
      <c r="G12753" s="15">
        <v>-1.9743499999999999E-9</v>
      </c>
    </row>
    <row r="12754" spans="3:7" x14ac:dyDescent="0.2">
      <c r="C12754" s="1">
        <f t="shared" si="200"/>
        <v>0.25495999999997343</v>
      </c>
      <c r="D12754" s="13">
        <v>-1.7909E-10</v>
      </c>
      <c r="E12754" s="13">
        <v>-2.9765100000000001E-10</v>
      </c>
      <c r="F12754" s="13">
        <v>-4.4772400000000001E-10</v>
      </c>
      <c r="G12754" s="15">
        <v>-1.9749800000000001E-9</v>
      </c>
    </row>
    <row r="12755" spans="3:7" x14ac:dyDescent="0.2">
      <c r="C12755" s="1">
        <f t="shared" si="200"/>
        <v>0.25497999999997345</v>
      </c>
      <c r="D12755" s="13">
        <v>-1.7909E-10</v>
      </c>
      <c r="E12755" s="13">
        <v>-2.9702699999999998E-10</v>
      </c>
      <c r="F12755" s="13">
        <v>-4.4741199999999997E-10</v>
      </c>
      <c r="G12755" s="15">
        <v>-1.9756000000000001E-9</v>
      </c>
    </row>
    <row r="12756" spans="3:7" x14ac:dyDescent="0.2">
      <c r="C12756" s="1">
        <f t="shared" si="200"/>
        <v>0.25499999999997347</v>
      </c>
      <c r="D12756" s="13">
        <v>-1.7909E-10</v>
      </c>
      <c r="E12756" s="13">
        <v>-2.9577899999999998E-10</v>
      </c>
      <c r="F12756" s="13">
        <v>-4.4865999999999998E-10</v>
      </c>
      <c r="G12756" s="15">
        <v>-1.9762299999999999E-9</v>
      </c>
    </row>
    <row r="12757" spans="3:7" x14ac:dyDescent="0.2">
      <c r="C12757" s="1">
        <f t="shared" si="200"/>
        <v>0.25501999999997349</v>
      </c>
      <c r="D12757" s="13">
        <v>-1.7909E-10</v>
      </c>
      <c r="E12757" s="13">
        <v>-2.95155E-10</v>
      </c>
      <c r="F12757" s="13">
        <v>-4.4834799999999999E-10</v>
      </c>
      <c r="G12757" s="15">
        <v>-1.9774700000000002E-9</v>
      </c>
    </row>
    <row r="12758" spans="3:7" x14ac:dyDescent="0.2">
      <c r="C12758" s="1">
        <f t="shared" si="200"/>
        <v>0.25503999999997351</v>
      </c>
      <c r="D12758" s="13">
        <v>-1.80338E-10</v>
      </c>
      <c r="E12758" s="13">
        <v>-2.9328300000000002E-10</v>
      </c>
      <c r="F12758" s="13">
        <v>-4.4865999999999998E-10</v>
      </c>
      <c r="G12758" s="15">
        <v>-1.97872E-9</v>
      </c>
    </row>
    <row r="12759" spans="3:7" x14ac:dyDescent="0.2">
      <c r="C12759" s="1">
        <f t="shared" si="200"/>
        <v>0.25505999999997353</v>
      </c>
      <c r="D12759" s="13">
        <v>-1.78466E-10</v>
      </c>
      <c r="E12759" s="13">
        <v>-2.93907E-10</v>
      </c>
      <c r="F12759" s="13">
        <v>-4.4865999999999998E-10</v>
      </c>
      <c r="G12759" s="15">
        <v>-1.9793500000000002E-9</v>
      </c>
    </row>
    <row r="12760" spans="3:7" x14ac:dyDescent="0.2">
      <c r="C12760" s="1">
        <f t="shared" si="200"/>
        <v>0.25507999999997355</v>
      </c>
      <c r="D12760" s="13">
        <v>-1.7596999999999999E-10</v>
      </c>
      <c r="E12760" s="13">
        <v>-2.9016299999999998E-10</v>
      </c>
      <c r="F12760" s="13">
        <v>-4.4834799999999999E-10</v>
      </c>
      <c r="G12760" s="15">
        <v>-1.9799700000000001E-9</v>
      </c>
    </row>
    <row r="12761" spans="3:7" x14ac:dyDescent="0.2">
      <c r="C12761" s="1">
        <f t="shared" si="200"/>
        <v>0.25509999999997357</v>
      </c>
      <c r="D12761" s="13">
        <v>-1.7409800000000001E-10</v>
      </c>
      <c r="E12761" s="13">
        <v>-2.88291E-10</v>
      </c>
      <c r="F12761" s="13">
        <v>-4.4865999999999998E-10</v>
      </c>
      <c r="G12761" s="15">
        <v>-1.98371E-9</v>
      </c>
    </row>
    <row r="12762" spans="3:7" x14ac:dyDescent="0.2">
      <c r="C12762" s="1">
        <f t="shared" si="200"/>
        <v>0.25511999999997359</v>
      </c>
      <c r="D12762" s="13">
        <v>-1.72226E-10</v>
      </c>
      <c r="E12762" s="13">
        <v>-2.87043E-10</v>
      </c>
      <c r="F12762" s="13">
        <v>-4.4834799999999999E-10</v>
      </c>
      <c r="G12762" s="15">
        <v>-1.98371E-9</v>
      </c>
    </row>
    <row r="12763" spans="3:7" x14ac:dyDescent="0.2">
      <c r="C12763" s="1">
        <f t="shared" si="200"/>
        <v>0.25513999999997361</v>
      </c>
      <c r="D12763" s="13">
        <v>-1.72226E-10</v>
      </c>
      <c r="E12763" s="13">
        <v>-2.8454699999999999E-10</v>
      </c>
      <c r="F12763" s="13">
        <v>-4.48036E-10</v>
      </c>
      <c r="G12763" s="15">
        <v>-1.98309E-9</v>
      </c>
    </row>
    <row r="12764" spans="3:7" x14ac:dyDescent="0.2">
      <c r="C12764" s="1">
        <f t="shared" si="200"/>
        <v>0.25515999999997363</v>
      </c>
      <c r="D12764" s="13">
        <v>-1.7347400000000001E-10</v>
      </c>
      <c r="E12764" s="13">
        <v>-2.8641900000000002E-10</v>
      </c>
      <c r="F12764" s="13">
        <v>-4.4834799999999999E-10</v>
      </c>
      <c r="G12764" s="15">
        <v>-1.98371E-9</v>
      </c>
    </row>
    <row r="12765" spans="3:7" x14ac:dyDescent="0.2">
      <c r="C12765" s="1">
        <f t="shared" si="200"/>
        <v>0.25517999999997365</v>
      </c>
      <c r="D12765" s="13">
        <v>-1.7285E-10</v>
      </c>
      <c r="E12765" s="13">
        <v>-2.8329899999999999E-10</v>
      </c>
      <c r="F12765" s="13">
        <v>-4.4834799999999999E-10</v>
      </c>
      <c r="G12765" s="15">
        <v>-1.9818399999999998E-9</v>
      </c>
    </row>
    <row r="12766" spans="3:7" x14ac:dyDescent="0.2">
      <c r="C12766" s="1">
        <f t="shared" si="200"/>
        <v>0.25519999999997367</v>
      </c>
      <c r="D12766" s="13">
        <v>-1.7409800000000001E-10</v>
      </c>
      <c r="E12766" s="13">
        <v>-2.8454699999999999E-10</v>
      </c>
      <c r="F12766" s="13">
        <v>-4.4834799999999999E-10</v>
      </c>
      <c r="G12766" s="15">
        <v>-1.9805900000000001E-9</v>
      </c>
    </row>
    <row r="12767" spans="3:7" x14ac:dyDescent="0.2">
      <c r="C12767" s="1">
        <f t="shared" si="200"/>
        <v>0.25521999999997369</v>
      </c>
      <c r="D12767" s="13">
        <v>-1.7534600000000001E-10</v>
      </c>
      <c r="E12767" s="13">
        <v>-2.8454699999999999E-10</v>
      </c>
      <c r="F12767" s="13">
        <v>-4.4865999999999998E-10</v>
      </c>
      <c r="G12767" s="15">
        <v>-1.9799700000000001E-9</v>
      </c>
    </row>
    <row r="12768" spans="3:7" x14ac:dyDescent="0.2">
      <c r="C12768" s="1">
        <f t="shared" si="200"/>
        <v>0.25523999999997371</v>
      </c>
      <c r="D12768" s="13">
        <v>-1.7659399999999999E-10</v>
      </c>
      <c r="E12768" s="13">
        <v>-2.8517100000000002E-10</v>
      </c>
      <c r="F12768" s="13">
        <v>-4.4990799999999998E-10</v>
      </c>
      <c r="G12768" s="15">
        <v>-1.9793500000000002E-9</v>
      </c>
    </row>
    <row r="12769" spans="3:7" x14ac:dyDescent="0.2">
      <c r="C12769" s="1">
        <f t="shared" si="200"/>
        <v>0.25525999999997373</v>
      </c>
      <c r="D12769" s="13">
        <v>-1.7596999999999999E-10</v>
      </c>
      <c r="E12769" s="13">
        <v>-2.8579499999999999E-10</v>
      </c>
      <c r="F12769" s="13">
        <v>-4.5022000000000002E-10</v>
      </c>
      <c r="G12769" s="15">
        <v>-1.9793500000000002E-9</v>
      </c>
    </row>
    <row r="12770" spans="3:7" x14ac:dyDescent="0.2">
      <c r="C12770" s="1">
        <f t="shared" si="200"/>
        <v>0.25527999999997375</v>
      </c>
      <c r="D12770" s="13">
        <v>-1.7347400000000001E-10</v>
      </c>
      <c r="E12770" s="13">
        <v>-2.8579499999999999E-10</v>
      </c>
      <c r="F12770" s="13">
        <v>-4.49596E-10</v>
      </c>
      <c r="G12770" s="15">
        <v>-1.9812199999999999E-9</v>
      </c>
    </row>
    <row r="12771" spans="3:7" x14ac:dyDescent="0.2">
      <c r="C12771" s="1">
        <f t="shared" si="200"/>
        <v>0.25529999999997377</v>
      </c>
      <c r="D12771" s="13">
        <v>-1.7409800000000001E-10</v>
      </c>
      <c r="E12771" s="13">
        <v>-2.8579499999999999E-10</v>
      </c>
      <c r="F12771" s="13">
        <v>-4.5053200000000001E-10</v>
      </c>
      <c r="G12771" s="15">
        <v>-1.9812199999999999E-9</v>
      </c>
    </row>
    <row r="12772" spans="3:7" x14ac:dyDescent="0.2">
      <c r="C12772" s="1">
        <f t="shared" si="200"/>
        <v>0.25531999999997379</v>
      </c>
      <c r="D12772" s="13">
        <v>-1.7347400000000001E-10</v>
      </c>
      <c r="E12772" s="13">
        <v>-2.8517100000000002E-10</v>
      </c>
      <c r="F12772" s="13">
        <v>-4.5053200000000001E-10</v>
      </c>
      <c r="G12772" s="15">
        <v>-1.97872E-9</v>
      </c>
    </row>
    <row r="12773" spans="3:7" x14ac:dyDescent="0.2">
      <c r="C12773" s="1">
        <f t="shared" si="200"/>
        <v>0.25533999999997381</v>
      </c>
      <c r="D12773" s="13">
        <v>-1.72226E-10</v>
      </c>
      <c r="E12773" s="13">
        <v>-2.8329899999999999E-10</v>
      </c>
      <c r="F12773" s="13">
        <v>-4.5240399999999999E-10</v>
      </c>
      <c r="G12773" s="15">
        <v>-1.97872E-9</v>
      </c>
    </row>
    <row r="12774" spans="3:7" x14ac:dyDescent="0.2">
      <c r="C12774" s="1">
        <f t="shared" si="200"/>
        <v>0.25535999999997383</v>
      </c>
      <c r="D12774" s="13">
        <v>-1.71602E-10</v>
      </c>
      <c r="E12774" s="13">
        <v>-2.8205099999999998E-10</v>
      </c>
      <c r="F12774" s="13">
        <v>-4.5240399999999999E-10</v>
      </c>
      <c r="G12774" s="15">
        <v>-1.9756000000000001E-9</v>
      </c>
    </row>
    <row r="12775" spans="3:7" x14ac:dyDescent="0.2">
      <c r="C12775" s="1">
        <f t="shared" si="200"/>
        <v>0.25537999999997385</v>
      </c>
      <c r="D12775" s="13">
        <v>-1.72226E-10</v>
      </c>
      <c r="E12775" s="13">
        <v>-2.8080299999999998E-10</v>
      </c>
      <c r="F12775" s="13">
        <v>-4.52092E-10</v>
      </c>
      <c r="G12775" s="15">
        <v>-1.97311E-9</v>
      </c>
    </row>
    <row r="12776" spans="3:7" x14ac:dyDescent="0.2">
      <c r="C12776" s="1">
        <f t="shared" si="200"/>
        <v>0.25539999999997387</v>
      </c>
      <c r="D12776" s="13">
        <v>-1.71602E-10</v>
      </c>
      <c r="E12776" s="13">
        <v>-2.7955500000000002E-10</v>
      </c>
      <c r="F12776" s="13">
        <v>-4.5240399999999999E-10</v>
      </c>
      <c r="G12776" s="15">
        <v>-1.96874E-9</v>
      </c>
    </row>
    <row r="12777" spans="3:7" x14ac:dyDescent="0.2">
      <c r="C12777" s="1">
        <f t="shared" si="200"/>
        <v>0.25541999999997389</v>
      </c>
      <c r="D12777" s="13">
        <v>-1.7035399999999999E-10</v>
      </c>
      <c r="E12777" s="13">
        <v>-2.7768299999999999E-10</v>
      </c>
      <c r="F12777" s="13">
        <v>-4.52092E-10</v>
      </c>
      <c r="G12777" s="15">
        <v>-1.9649899999999998E-9</v>
      </c>
    </row>
    <row r="12778" spans="3:7" x14ac:dyDescent="0.2">
      <c r="C12778" s="1">
        <f t="shared" si="200"/>
        <v>0.25543999999997391</v>
      </c>
      <c r="D12778" s="13">
        <v>-1.6910599999999999E-10</v>
      </c>
      <c r="E12778" s="13">
        <v>-2.7581100000000001E-10</v>
      </c>
      <c r="F12778" s="13">
        <v>-4.5146799999999998E-10</v>
      </c>
      <c r="G12778" s="15">
        <v>-1.96125E-9</v>
      </c>
    </row>
    <row r="12779" spans="3:7" x14ac:dyDescent="0.2">
      <c r="C12779" s="1">
        <f t="shared" si="200"/>
        <v>0.25545999999997393</v>
      </c>
      <c r="D12779" s="13">
        <v>-1.6848199999999999E-10</v>
      </c>
      <c r="E12779" s="13">
        <v>-2.7581100000000001E-10</v>
      </c>
      <c r="F12779" s="13">
        <v>-4.50844E-10</v>
      </c>
      <c r="G12779" s="15">
        <v>-1.9631200000000001E-9</v>
      </c>
    </row>
    <row r="12780" spans="3:7" x14ac:dyDescent="0.2">
      <c r="C12780" s="1">
        <f t="shared" si="200"/>
        <v>0.25547999999997395</v>
      </c>
      <c r="D12780" s="13">
        <v>-1.6723400000000001E-10</v>
      </c>
      <c r="E12780" s="13">
        <v>-2.7518699999999998E-10</v>
      </c>
      <c r="F12780" s="13">
        <v>-4.4990799999999998E-10</v>
      </c>
      <c r="G12780" s="15">
        <v>-1.9625000000000002E-9</v>
      </c>
    </row>
    <row r="12781" spans="3:7" x14ac:dyDescent="0.2">
      <c r="C12781" s="1">
        <f t="shared" si="200"/>
        <v>0.25549999999997397</v>
      </c>
      <c r="D12781" s="13">
        <v>-1.6785800000000001E-10</v>
      </c>
      <c r="E12781" s="13">
        <v>-2.7518699999999998E-10</v>
      </c>
      <c r="F12781" s="13">
        <v>-4.49596E-10</v>
      </c>
      <c r="G12781" s="15">
        <v>-1.9643699999999999E-9</v>
      </c>
    </row>
    <row r="12782" spans="3:7" x14ac:dyDescent="0.2">
      <c r="C12782" s="1">
        <f t="shared" si="200"/>
        <v>0.25551999999997399</v>
      </c>
      <c r="D12782" s="13">
        <v>-1.6661000000000001E-10</v>
      </c>
      <c r="E12782" s="13">
        <v>-2.7581100000000001E-10</v>
      </c>
      <c r="F12782" s="13">
        <v>-4.4897200000000002E-10</v>
      </c>
      <c r="G12782" s="15">
        <v>-1.9656200000000001E-9</v>
      </c>
    </row>
    <row r="12783" spans="3:7" x14ac:dyDescent="0.2">
      <c r="C12783" s="1">
        <f t="shared" si="200"/>
        <v>0.25553999999997401</v>
      </c>
      <c r="D12783" s="13">
        <v>-1.6848199999999999E-10</v>
      </c>
      <c r="E12783" s="13">
        <v>-2.7393899999999998E-10</v>
      </c>
      <c r="F12783" s="13">
        <v>-4.4865999999999998E-10</v>
      </c>
      <c r="G12783" s="15">
        <v>-1.9681100000000001E-9</v>
      </c>
    </row>
    <row r="12784" spans="3:7" x14ac:dyDescent="0.2">
      <c r="C12784" s="1">
        <f t="shared" si="200"/>
        <v>0.25555999999997403</v>
      </c>
      <c r="D12784" s="13">
        <v>-1.6848199999999999E-10</v>
      </c>
      <c r="E12784" s="13">
        <v>-2.7643499999999999E-10</v>
      </c>
      <c r="F12784" s="13">
        <v>-4.4834799999999999E-10</v>
      </c>
      <c r="G12784" s="15">
        <v>-1.9681100000000001E-9</v>
      </c>
    </row>
    <row r="12785" spans="3:7" x14ac:dyDescent="0.2">
      <c r="C12785" s="1">
        <f t="shared" si="200"/>
        <v>0.25557999999997405</v>
      </c>
      <c r="D12785" s="13">
        <v>-1.6848199999999999E-10</v>
      </c>
      <c r="E12785" s="13">
        <v>-2.7581100000000001E-10</v>
      </c>
      <c r="F12785" s="13">
        <v>-4.4709999999999999E-10</v>
      </c>
      <c r="G12785" s="15">
        <v>-1.9668699999999998E-9</v>
      </c>
    </row>
    <row r="12786" spans="3:7" x14ac:dyDescent="0.2">
      <c r="C12786" s="1">
        <f t="shared" si="200"/>
        <v>0.25559999999997407</v>
      </c>
      <c r="D12786" s="13">
        <v>-1.6661000000000001E-10</v>
      </c>
      <c r="E12786" s="13">
        <v>-2.7581100000000001E-10</v>
      </c>
      <c r="F12786" s="13">
        <v>-4.4741199999999997E-10</v>
      </c>
      <c r="G12786" s="15">
        <v>-1.9649899999999998E-9</v>
      </c>
    </row>
    <row r="12787" spans="3:7" x14ac:dyDescent="0.2">
      <c r="C12787" s="1">
        <f t="shared" si="200"/>
        <v>0.25561999999997409</v>
      </c>
      <c r="D12787" s="13">
        <v>-1.6661000000000001E-10</v>
      </c>
      <c r="E12787" s="13">
        <v>-2.7643499999999999E-10</v>
      </c>
      <c r="F12787" s="13">
        <v>-4.4647600000000001E-10</v>
      </c>
      <c r="G12787" s="15">
        <v>-1.9606300000000001E-9</v>
      </c>
    </row>
    <row r="12788" spans="3:7" x14ac:dyDescent="0.2">
      <c r="C12788" s="1">
        <f t="shared" si="200"/>
        <v>0.25563999999997411</v>
      </c>
      <c r="D12788" s="13">
        <v>-1.64114E-10</v>
      </c>
      <c r="E12788" s="13">
        <v>-2.7643499999999999E-10</v>
      </c>
      <c r="F12788" s="13">
        <v>-4.46788E-10</v>
      </c>
      <c r="G12788" s="15">
        <v>-1.9543899999999999E-9</v>
      </c>
    </row>
    <row r="12789" spans="3:7" x14ac:dyDescent="0.2">
      <c r="C12789" s="1">
        <f t="shared" si="200"/>
        <v>0.25565999999997413</v>
      </c>
      <c r="D12789" s="13">
        <v>-1.64114E-10</v>
      </c>
      <c r="E12789" s="13">
        <v>-2.7518699999999998E-10</v>
      </c>
      <c r="F12789" s="13">
        <v>-4.4741199999999997E-10</v>
      </c>
      <c r="G12789" s="15">
        <v>-1.9475199999999999E-9</v>
      </c>
    </row>
    <row r="12790" spans="3:7" x14ac:dyDescent="0.2">
      <c r="C12790" s="1">
        <f t="shared" si="200"/>
        <v>0.25567999999997415</v>
      </c>
      <c r="D12790" s="13">
        <v>-1.6349E-10</v>
      </c>
      <c r="E12790" s="13">
        <v>-2.7581100000000001E-10</v>
      </c>
      <c r="F12790" s="13">
        <v>-4.48036E-10</v>
      </c>
      <c r="G12790" s="15">
        <v>-1.9406600000000002E-9</v>
      </c>
    </row>
    <row r="12791" spans="3:7" x14ac:dyDescent="0.2">
      <c r="C12791" s="1">
        <f t="shared" si="200"/>
        <v>0.25569999999997417</v>
      </c>
      <c r="D12791" s="13">
        <v>-1.65362E-10</v>
      </c>
      <c r="E12791" s="13">
        <v>-2.7643499999999999E-10</v>
      </c>
      <c r="F12791" s="13">
        <v>-4.4897200000000002E-10</v>
      </c>
      <c r="G12791" s="15">
        <v>-1.9369100000000001E-9</v>
      </c>
    </row>
    <row r="12792" spans="3:7" x14ac:dyDescent="0.2">
      <c r="C12792" s="1">
        <f t="shared" si="200"/>
        <v>0.25571999999997419</v>
      </c>
      <c r="D12792" s="13">
        <v>-1.65986E-10</v>
      </c>
      <c r="E12792" s="13">
        <v>-2.7768299999999999E-10</v>
      </c>
      <c r="F12792" s="13">
        <v>-4.4928400000000001E-10</v>
      </c>
      <c r="G12792" s="15">
        <v>-1.93442E-9</v>
      </c>
    </row>
    <row r="12793" spans="3:7" x14ac:dyDescent="0.2">
      <c r="C12793" s="1">
        <f t="shared" si="200"/>
        <v>0.25573999999997421</v>
      </c>
      <c r="D12793" s="13">
        <v>-1.64738E-10</v>
      </c>
      <c r="E12793" s="13">
        <v>-2.7643499999999999E-10</v>
      </c>
      <c r="F12793" s="13">
        <v>-4.4990799999999998E-10</v>
      </c>
      <c r="G12793" s="15">
        <v>-1.93504E-9</v>
      </c>
    </row>
    <row r="12794" spans="3:7" x14ac:dyDescent="0.2">
      <c r="C12794" s="1">
        <f t="shared" si="200"/>
        <v>0.25575999999997423</v>
      </c>
      <c r="D12794" s="13">
        <v>-1.6349E-10</v>
      </c>
      <c r="E12794" s="13">
        <v>-2.7705900000000001E-10</v>
      </c>
      <c r="F12794" s="13">
        <v>-4.5053200000000001E-10</v>
      </c>
      <c r="G12794" s="15">
        <v>-1.9362900000000001E-9</v>
      </c>
    </row>
    <row r="12795" spans="3:7" x14ac:dyDescent="0.2">
      <c r="C12795" s="1">
        <f t="shared" si="200"/>
        <v>0.25577999999997425</v>
      </c>
      <c r="D12795" s="13">
        <v>-1.6224199999999999E-10</v>
      </c>
      <c r="E12795" s="13">
        <v>-2.7518699999999998E-10</v>
      </c>
      <c r="F12795" s="13">
        <v>-4.4897200000000002E-10</v>
      </c>
      <c r="G12795" s="15">
        <v>-1.9387900000000001E-9</v>
      </c>
    </row>
    <row r="12796" spans="3:7" x14ac:dyDescent="0.2">
      <c r="C12796" s="1">
        <f t="shared" si="200"/>
        <v>0.25579999999997427</v>
      </c>
      <c r="D12796" s="13">
        <v>-1.6286599999999999E-10</v>
      </c>
      <c r="E12796" s="13">
        <v>-2.7393899999999998E-10</v>
      </c>
      <c r="F12796" s="13">
        <v>-4.48036E-10</v>
      </c>
      <c r="G12796" s="15">
        <v>-1.94191E-9</v>
      </c>
    </row>
    <row r="12797" spans="3:7" x14ac:dyDescent="0.2">
      <c r="C12797" s="1">
        <f t="shared" si="200"/>
        <v>0.25581999999997429</v>
      </c>
      <c r="D12797" s="13">
        <v>-1.6224199999999999E-10</v>
      </c>
      <c r="E12797" s="13">
        <v>-2.7144300000000002E-10</v>
      </c>
      <c r="F12797" s="13">
        <v>-4.4772400000000001E-10</v>
      </c>
      <c r="G12797" s="15">
        <v>-1.9437800000000001E-9</v>
      </c>
    </row>
    <row r="12798" spans="3:7" x14ac:dyDescent="0.2">
      <c r="C12798" s="1">
        <f t="shared" si="200"/>
        <v>0.25583999999997431</v>
      </c>
      <c r="D12798" s="13">
        <v>-1.6349E-10</v>
      </c>
      <c r="E12798" s="13">
        <v>-2.7081899999999999E-10</v>
      </c>
      <c r="F12798" s="13">
        <v>-4.46788E-10</v>
      </c>
      <c r="G12798" s="15">
        <v>-1.9444E-9</v>
      </c>
    </row>
    <row r="12799" spans="3:7" x14ac:dyDescent="0.2">
      <c r="C12799" s="1">
        <f t="shared" si="200"/>
        <v>0.25585999999997433</v>
      </c>
      <c r="D12799" s="13">
        <v>-1.64738E-10</v>
      </c>
      <c r="E12799" s="13">
        <v>-2.6894700000000001E-10</v>
      </c>
      <c r="F12799" s="13">
        <v>-4.4491600000000002E-10</v>
      </c>
      <c r="G12799" s="15">
        <v>-1.9456500000000002E-9</v>
      </c>
    </row>
    <row r="12800" spans="3:7" x14ac:dyDescent="0.2">
      <c r="C12800" s="1">
        <f t="shared" si="200"/>
        <v>0.25587999999997435</v>
      </c>
      <c r="D12800" s="13">
        <v>-1.65986E-10</v>
      </c>
      <c r="E12800" s="13">
        <v>-2.6707499999999998E-10</v>
      </c>
      <c r="F12800" s="13">
        <v>-4.4398E-10</v>
      </c>
      <c r="G12800" s="15">
        <v>-1.9444E-9</v>
      </c>
    </row>
    <row r="12801" spans="3:7" x14ac:dyDescent="0.2">
      <c r="C12801" s="1">
        <f t="shared" si="200"/>
        <v>0.25589999999997437</v>
      </c>
      <c r="D12801" s="13">
        <v>-1.6661000000000001E-10</v>
      </c>
      <c r="E12801" s="13">
        <v>-2.6582600000000002E-10</v>
      </c>
      <c r="F12801" s="13">
        <v>-4.4366800000000001E-10</v>
      </c>
      <c r="G12801" s="15">
        <v>-1.9437800000000001E-9</v>
      </c>
    </row>
    <row r="12802" spans="3:7" x14ac:dyDescent="0.2">
      <c r="C12802" s="1">
        <f t="shared" si="200"/>
        <v>0.25591999999997439</v>
      </c>
      <c r="D12802" s="13">
        <v>-1.65362E-10</v>
      </c>
      <c r="E12802" s="13">
        <v>-2.6457800000000001E-10</v>
      </c>
      <c r="F12802" s="13">
        <v>-4.4398E-10</v>
      </c>
      <c r="G12802" s="15">
        <v>-1.9406600000000002E-9</v>
      </c>
    </row>
    <row r="12803" spans="3:7" x14ac:dyDescent="0.2">
      <c r="C12803" s="1">
        <f t="shared" si="200"/>
        <v>0.25593999999997441</v>
      </c>
      <c r="D12803" s="13">
        <v>-1.6286599999999999E-10</v>
      </c>
      <c r="E12803" s="13">
        <v>-2.6582600000000002E-10</v>
      </c>
      <c r="F12803" s="13">
        <v>-4.4460399999999998E-10</v>
      </c>
      <c r="G12803" s="15">
        <v>-1.9387900000000001E-9</v>
      </c>
    </row>
    <row r="12804" spans="3:7" x14ac:dyDescent="0.2">
      <c r="C12804" s="1">
        <f t="shared" si="200"/>
        <v>0.25595999999997443</v>
      </c>
      <c r="D12804" s="13">
        <v>-1.6286599999999999E-10</v>
      </c>
      <c r="E12804" s="13">
        <v>-2.6644999999999999E-10</v>
      </c>
      <c r="F12804" s="13">
        <v>-4.4522800000000001E-10</v>
      </c>
      <c r="G12804" s="15">
        <v>-1.9375399999999999E-9</v>
      </c>
    </row>
    <row r="12805" spans="3:7" x14ac:dyDescent="0.2">
      <c r="C12805" s="1">
        <f t="shared" si="200"/>
        <v>0.25597999999997445</v>
      </c>
      <c r="D12805" s="13">
        <v>-1.6224199999999999E-10</v>
      </c>
      <c r="E12805" s="13">
        <v>-2.6582600000000002E-10</v>
      </c>
      <c r="F12805" s="13">
        <v>-4.4491600000000002E-10</v>
      </c>
      <c r="G12805" s="15">
        <v>-1.9362900000000001E-9</v>
      </c>
    </row>
    <row r="12806" spans="3:7" x14ac:dyDescent="0.2">
      <c r="C12806" s="1">
        <f t="shared" si="200"/>
        <v>0.25599999999997447</v>
      </c>
      <c r="D12806" s="13">
        <v>-1.6224199999999999E-10</v>
      </c>
      <c r="E12806" s="13">
        <v>-2.6520199999999999E-10</v>
      </c>
      <c r="F12806" s="13">
        <v>-4.4398E-10</v>
      </c>
      <c r="G12806" s="15">
        <v>-1.93504E-9</v>
      </c>
    </row>
    <row r="12807" spans="3:7" x14ac:dyDescent="0.2">
      <c r="C12807" s="1">
        <f t="shared" si="200"/>
        <v>0.25601999999997449</v>
      </c>
      <c r="D12807" s="13">
        <v>-1.6161799999999999E-10</v>
      </c>
      <c r="E12807" s="13">
        <v>-2.6707499999999998E-10</v>
      </c>
      <c r="F12807" s="13">
        <v>-4.4210800000000002E-10</v>
      </c>
      <c r="G12807" s="15">
        <v>-1.9356700000000002E-9</v>
      </c>
    </row>
    <row r="12808" spans="3:7" x14ac:dyDescent="0.2">
      <c r="C12808" s="1">
        <f t="shared" ref="C12808:C12871" si="201">C12807+0.00002</f>
        <v>0.25603999999997451</v>
      </c>
      <c r="D12808" s="13">
        <v>-1.60993E-10</v>
      </c>
      <c r="E12808" s="13">
        <v>-2.6832299999999998E-10</v>
      </c>
      <c r="F12808" s="13">
        <v>-4.4054799999999998E-10</v>
      </c>
      <c r="G12808" s="15">
        <v>-1.9369100000000001E-9</v>
      </c>
    </row>
    <row r="12809" spans="3:7" x14ac:dyDescent="0.2">
      <c r="C12809" s="1">
        <f t="shared" si="201"/>
        <v>0.25605999999997453</v>
      </c>
      <c r="D12809" s="13">
        <v>-1.6349E-10</v>
      </c>
      <c r="E12809" s="13">
        <v>-2.6707499999999998E-10</v>
      </c>
      <c r="F12809" s="13">
        <v>-4.39924E-10</v>
      </c>
      <c r="G12809" s="15">
        <v>-1.9387900000000001E-9</v>
      </c>
    </row>
    <row r="12810" spans="3:7" x14ac:dyDescent="0.2">
      <c r="C12810" s="1">
        <f t="shared" si="201"/>
        <v>0.25607999999997455</v>
      </c>
      <c r="D12810" s="13">
        <v>-1.64114E-10</v>
      </c>
      <c r="E12810" s="13">
        <v>-2.6832299999999998E-10</v>
      </c>
      <c r="F12810" s="13">
        <v>-4.4023599999999999E-10</v>
      </c>
      <c r="G12810" s="15">
        <v>-1.9425299999999999E-9</v>
      </c>
    </row>
    <row r="12811" spans="3:7" x14ac:dyDescent="0.2">
      <c r="C12811" s="1">
        <f t="shared" si="201"/>
        <v>0.25609999999997457</v>
      </c>
      <c r="D12811" s="13">
        <v>-1.64738E-10</v>
      </c>
      <c r="E12811" s="13">
        <v>-2.6769900000000001E-10</v>
      </c>
      <c r="F12811" s="13">
        <v>-4.39924E-10</v>
      </c>
      <c r="G12811" s="15">
        <v>-1.9456500000000002E-9</v>
      </c>
    </row>
    <row r="12812" spans="3:7" x14ac:dyDescent="0.2">
      <c r="C12812" s="1">
        <f t="shared" si="201"/>
        <v>0.25611999999997459</v>
      </c>
      <c r="D12812" s="13">
        <v>-1.6661000000000001E-10</v>
      </c>
      <c r="E12812" s="13">
        <v>-2.6644999999999999E-10</v>
      </c>
      <c r="F12812" s="13">
        <v>-4.4023599999999999E-10</v>
      </c>
      <c r="G12812" s="15">
        <v>-1.9506400000000002E-9</v>
      </c>
    </row>
    <row r="12813" spans="3:7" x14ac:dyDescent="0.2">
      <c r="C12813" s="1">
        <f t="shared" si="201"/>
        <v>0.25613999999997461</v>
      </c>
      <c r="D12813" s="13">
        <v>-1.6723400000000001E-10</v>
      </c>
      <c r="E12813" s="13">
        <v>-2.6707499999999998E-10</v>
      </c>
      <c r="F12813" s="13">
        <v>-4.4054799999999998E-10</v>
      </c>
      <c r="G12813" s="15">
        <v>-1.9537600000000001E-9</v>
      </c>
    </row>
    <row r="12814" spans="3:7" x14ac:dyDescent="0.2">
      <c r="C12814" s="1">
        <f t="shared" si="201"/>
        <v>0.25615999999997463</v>
      </c>
      <c r="D12814" s="13">
        <v>-1.6661000000000001E-10</v>
      </c>
      <c r="E12814" s="13">
        <v>-2.6707499999999998E-10</v>
      </c>
      <c r="F12814" s="13">
        <v>-4.4086000000000002E-10</v>
      </c>
      <c r="G12814" s="15">
        <v>-1.9575100000000002E-9</v>
      </c>
    </row>
    <row r="12815" spans="3:7" x14ac:dyDescent="0.2">
      <c r="C12815" s="1">
        <f t="shared" si="201"/>
        <v>0.25617999999997465</v>
      </c>
      <c r="D12815" s="13">
        <v>-1.65986E-10</v>
      </c>
      <c r="E12815" s="13">
        <v>-2.6832299999999998E-10</v>
      </c>
      <c r="F12815" s="13">
        <v>-4.4054799999999998E-10</v>
      </c>
      <c r="G12815" s="15">
        <v>-1.9575100000000002E-9</v>
      </c>
    </row>
    <row r="12816" spans="3:7" x14ac:dyDescent="0.2">
      <c r="C12816" s="1">
        <f t="shared" si="201"/>
        <v>0.25619999999997467</v>
      </c>
      <c r="D12816" s="13">
        <v>-1.6723400000000001E-10</v>
      </c>
      <c r="E12816" s="13">
        <v>-2.7019500000000002E-10</v>
      </c>
      <c r="F12816" s="13">
        <v>-4.41172E-10</v>
      </c>
      <c r="G12816" s="15">
        <v>-1.9587500000000001E-9</v>
      </c>
    </row>
    <row r="12817" spans="3:7" x14ac:dyDescent="0.2">
      <c r="C12817" s="1">
        <f t="shared" si="201"/>
        <v>0.25621999999997469</v>
      </c>
      <c r="D12817" s="13">
        <v>-1.6785800000000001E-10</v>
      </c>
      <c r="E12817" s="13">
        <v>-2.7019500000000002E-10</v>
      </c>
      <c r="F12817" s="13">
        <v>-4.4023599999999999E-10</v>
      </c>
      <c r="G12817" s="15">
        <v>-1.95688E-9</v>
      </c>
    </row>
    <row r="12818" spans="3:7" x14ac:dyDescent="0.2">
      <c r="C12818" s="1">
        <f t="shared" si="201"/>
        <v>0.25623999999997471</v>
      </c>
      <c r="D12818" s="13">
        <v>-1.6723400000000001E-10</v>
      </c>
      <c r="E12818" s="13">
        <v>-2.6957099999999999E-10</v>
      </c>
      <c r="F12818" s="13">
        <v>-4.4086000000000002E-10</v>
      </c>
      <c r="G12818" s="15">
        <v>-1.9556300000000002E-9</v>
      </c>
    </row>
    <row r="12819" spans="3:7" x14ac:dyDescent="0.2">
      <c r="C12819" s="1">
        <f t="shared" si="201"/>
        <v>0.25625999999997473</v>
      </c>
      <c r="D12819" s="13">
        <v>-1.6785800000000001E-10</v>
      </c>
      <c r="E12819" s="13">
        <v>-2.6832299999999998E-10</v>
      </c>
      <c r="F12819" s="13">
        <v>-4.4179599999999998E-10</v>
      </c>
      <c r="G12819" s="15">
        <v>-1.9550099999999998E-9</v>
      </c>
    </row>
    <row r="12820" spans="3:7" x14ac:dyDescent="0.2">
      <c r="C12820" s="1">
        <f t="shared" si="201"/>
        <v>0.25627999999997475</v>
      </c>
      <c r="D12820" s="13">
        <v>-1.65986E-10</v>
      </c>
      <c r="E12820" s="13">
        <v>-2.6832299999999998E-10</v>
      </c>
      <c r="F12820" s="13">
        <v>-4.4335600000000002E-10</v>
      </c>
      <c r="G12820" s="15">
        <v>-1.9525099999999999E-9</v>
      </c>
    </row>
    <row r="12821" spans="3:7" x14ac:dyDescent="0.2">
      <c r="C12821" s="1">
        <f t="shared" si="201"/>
        <v>0.25629999999997477</v>
      </c>
      <c r="D12821" s="13">
        <v>-1.64114E-10</v>
      </c>
      <c r="E12821" s="13">
        <v>-2.6769900000000001E-10</v>
      </c>
      <c r="F12821" s="13">
        <v>-4.4366800000000001E-10</v>
      </c>
      <c r="G12821" s="15">
        <v>-1.9469E-9</v>
      </c>
    </row>
    <row r="12822" spans="3:7" x14ac:dyDescent="0.2">
      <c r="C12822" s="1">
        <f t="shared" si="201"/>
        <v>0.25631999999997479</v>
      </c>
      <c r="D12822" s="13">
        <v>-1.6349E-10</v>
      </c>
      <c r="E12822" s="13">
        <v>-2.6832299999999998E-10</v>
      </c>
      <c r="F12822" s="13">
        <v>-4.4460399999999998E-10</v>
      </c>
      <c r="G12822" s="15">
        <v>-1.9444E-9</v>
      </c>
    </row>
    <row r="12823" spans="3:7" x14ac:dyDescent="0.2">
      <c r="C12823" s="1">
        <f t="shared" si="201"/>
        <v>0.25633999999997481</v>
      </c>
      <c r="D12823" s="13">
        <v>-1.64738E-10</v>
      </c>
      <c r="E12823" s="13">
        <v>-2.6707499999999998E-10</v>
      </c>
      <c r="F12823" s="13">
        <v>-4.4429199999999999E-10</v>
      </c>
      <c r="G12823" s="15">
        <v>-1.9412800000000001E-9</v>
      </c>
    </row>
    <row r="12824" spans="3:7" x14ac:dyDescent="0.2">
      <c r="C12824" s="1">
        <f t="shared" si="201"/>
        <v>0.25635999999997483</v>
      </c>
      <c r="D12824" s="13">
        <v>-1.64738E-10</v>
      </c>
      <c r="E12824" s="13">
        <v>-2.6707499999999998E-10</v>
      </c>
      <c r="F12824" s="13">
        <v>-4.4460399999999998E-10</v>
      </c>
      <c r="G12824" s="15">
        <v>-1.9387900000000001E-9</v>
      </c>
    </row>
    <row r="12825" spans="3:7" x14ac:dyDescent="0.2">
      <c r="C12825" s="1">
        <f t="shared" si="201"/>
        <v>0.25637999999997485</v>
      </c>
      <c r="D12825" s="13">
        <v>-1.65362E-10</v>
      </c>
      <c r="E12825" s="13">
        <v>-2.6769900000000001E-10</v>
      </c>
      <c r="F12825" s="13">
        <v>-4.4366800000000001E-10</v>
      </c>
      <c r="G12825" s="15">
        <v>-1.9375399999999999E-9</v>
      </c>
    </row>
    <row r="12826" spans="3:7" x14ac:dyDescent="0.2">
      <c r="C12826" s="1">
        <f t="shared" si="201"/>
        <v>0.25639999999997487</v>
      </c>
      <c r="D12826" s="13">
        <v>-1.64738E-10</v>
      </c>
      <c r="E12826" s="13">
        <v>-2.6957099999999999E-10</v>
      </c>
      <c r="F12826" s="13">
        <v>-4.4304399999999999E-10</v>
      </c>
      <c r="G12826" s="15">
        <v>-1.9375399999999999E-9</v>
      </c>
    </row>
    <row r="12827" spans="3:7" x14ac:dyDescent="0.2">
      <c r="C12827" s="1">
        <f t="shared" si="201"/>
        <v>0.25641999999997489</v>
      </c>
      <c r="D12827" s="13">
        <v>-1.65362E-10</v>
      </c>
      <c r="E12827" s="13">
        <v>-2.6769900000000001E-10</v>
      </c>
      <c r="F12827" s="13">
        <v>-4.4242000000000001E-10</v>
      </c>
      <c r="G12827" s="15">
        <v>-1.9375399999999999E-9</v>
      </c>
    </row>
    <row r="12828" spans="3:7" x14ac:dyDescent="0.2">
      <c r="C12828" s="1">
        <f t="shared" si="201"/>
        <v>0.25643999999997491</v>
      </c>
      <c r="D12828" s="13">
        <v>-1.6661000000000001E-10</v>
      </c>
      <c r="E12828" s="13">
        <v>-2.6894700000000001E-10</v>
      </c>
      <c r="F12828" s="13">
        <v>-4.4242000000000001E-10</v>
      </c>
      <c r="G12828" s="15">
        <v>-1.93941E-9</v>
      </c>
    </row>
    <row r="12829" spans="3:7" x14ac:dyDescent="0.2">
      <c r="C12829" s="1">
        <f t="shared" si="201"/>
        <v>0.25645999999997493</v>
      </c>
      <c r="D12829" s="13">
        <v>-1.65362E-10</v>
      </c>
      <c r="E12829" s="13">
        <v>-2.6957099999999999E-10</v>
      </c>
      <c r="F12829" s="13">
        <v>-4.41172E-10</v>
      </c>
      <c r="G12829" s="15">
        <v>-1.9375399999999999E-9</v>
      </c>
    </row>
    <row r="12830" spans="3:7" x14ac:dyDescent="0.2">
      <c r="C12830" s="1">
        <f t="shared" si="201"/>
        <v>0.25647999999997495</v>
      </c>
      <c r="D12830" s="13">
        <v>-1.6286599999999999E-10</v>
      </c>
      <c r="E12830" s="13">
        <v>-2.7019500000000002E-10</v>
      </c>
      <c r="F12830" s="13">
        <v>-4.41172E-10</v>
      </c>
      <c r="G12830" s="15">
        <v>-1.9381599999999999E-9</v>
      </c>
    </row>
    <row r="12831" spans="3:7" x14ac:dyDescent="0.2">
      <c r="C12831" s="1">
        <f t="shared" si="201"/>
        <v>0.25649999999997497</v>
      </c>
      <c r="D12831" s="13">
        <v>-1.6224199999999999E-10</v>
      </c>
      <c r="E12831" s="13">
        <v>-2.7081899999999999E-10</v>
      </c>
      <c r="F12831" s="13">
        <v>-4.4054799999999998E-10</v>
      </c>
      <c r="G12831" s="15">
        <v>-1.93442E-9</v>
      </c>
    </row>
    <row r="12832" spans="3:7" x14ac:dyDescent="0.2">
      <c r="C12832" s="1">
        <f t="shared" si="201"/>
        <v>0.25651999999997499</v>
      </c>
      <c r="D12832" s="13">
        <v>-1.60369E-10</v>
      </c>
      <c r="E12832" s="13">
        <v>-2.7081899999999999E-10</v>
      </c>
      <c r="F12832" s="13">
        <v>-4.3961200000000001E-10</v>
      </c>
      <c r="G12832" s="15">
        <v>-1.9319200000000001E-9</v>
      </c>
    </row>
    <row r="12833" spans="3:7" x14ac:dyDescent="0.2">
      <c r="C12833" s="1">
        <f t="shared" si="201"/>
        <v>0.25653999999997501</v>
      </c>
      <c r="D12833" s="13">
        <v>-1.59745E-10</v>
      </c>
      <c r="E12833" s="13">
        <v>-2.7144300000000002E-10</v>
      </c>
      <c r="F12833" s="13">
        <v>-4.4023599999999999E-10</v>
      </c>
      <c r="G12833" s="15">
        <v>-1.9263100000000001E-9</v>
      </c>
    </row>
    <row r="12834" spans="3:7" x14ac:dyDescent="0.2">
      <c r="C12834" s="1">
        <f t="shared" si="201"/>
        <v>0.25655999999997503</v>
      </c>
      <c r="D12834" s="13">
        <v>-1.60369E-10</v>
      </c>
      <c r="E12834" s="13">
        <v>-2.7081899999999999E-10</v>
      </c>
      <c r="F12834" s="13">
        <v>-4.4086000000000002E-10</v>
      </c>
      <c r="G12834" s="15">
        <v>-1.9244300000000001E-9</v>
      </c>
    </row>
    <row r="12835" spans="3:7" x14ac:dyDescent="0.2">
      <c r="C12835" s="1">
        <f t="shared" si="201"/>
        <v>0.25657999999997505</v>
      </c>
      <c r="D12835" s="13">
        <v>-1.59745E-10</v>
      </c>
      <c r="E12835" s="13">
        <v>-2.7019500000000002E-10</v>
      </c>
      <c r="F12835" s="13">
        <v>-4.39924E-10</v>
      </c>
      <c r="G12835" s="15">
        <v>-1.9188200000000002E-9</v>
      </c>
    </row>
    <row r="12836" spans="3:7" x14ac:dyDescent="0.2">
      <c r="C12836" s="1">
        <f t="shared" si="201"/>
        <v>0.25659999999997507</v>
      </c>
      <c r="D12836" s="13">
        <v>-1.60993E-10</v>
      </c>
      <c r="E12836" s="13">
        <v>-2.7019500000000002E-10</v>
      </c>
      <c r="F12836" s="13">
        <v>-4.3961200000000001E-10</v>
      </c>
      <c r="G12836" s="15">
        <v>-1.9150700000000001E-9</v>
      </c>
    </row>
    <row r="12837" spans="3:7" x14ac:dyDescent="0.2">
      <c r="C12837" s="1">
        <f t="shared" si="201"/>
        <v>0.25661999999997509</v>
      </c>
      <c r="D12837" s="13">
        <v>-1.60369E-10</v>
      </c>
      <c r="E12837" s="13">
        <v>-2.6957099999999999E-10</v>
      </c>
      <c r="F12837" s="13">
        <v>-4.3805200000000002E-10</v>
      </c>
      <c r="G12837" s="15">
        <v>-1.9138300000000002E-9</v>
      </c>
    </row>
    <row r="12838" spans="3:7" x14ac:dyDescent="0.2">
      <c r="C12838" s="1">
        <f t="shared" si="201"/>
        <v>0.25663999999997511</v>
      </c>
      <c r="D12838" s="13">
        <v>-1.60369E-10</v>
      </c>
      <c r="E12838" s="13">
        <v>-2.6957099999999999E-10</v>
      </c>
      <c r="F12838" s="13">
        <v>-4.3649199999999997E-10</v>
      </c>
      <c r="G12838" s="15">
        <v>-1.91258E-9</v>
      </c>
    </row>
    <row r="12839" spans="3:7" x14ac:dyDescent="0.2">
      <c r="C12839" s="1">
        <f t="shared" si="201"/>
        <v>0.25665999999997513</v>
      </c>
      <c r="D12839" s="13">
        <v>-1.6161799999999999E-10</v>
      </c>
      <c r="E12839" s="13">
        <v>-2.6957099999999999E-10</v>
      </c>
      <c r="F12839" s="13">
        <v>-4.3555600000000001E-10</v>
      </c>
      <c r="G12839" s="15">
        <v>-1.9119500000000002E-9</v>
      </c>
    </row>
    <row r="12840" spans="3:7" x14ac:dyDescent="0.2">
      <c r="C12840" s="1">
        <f t="shared" si="201"/>
        <v>0.25667999999997515</v>
      </c>
      <c r="D12840" s="13">
        <v>-1.6286599999999999E-10</v>
      </c>
      <c r="E12840" s="13">
        <v>-2.6894700000000001E-10</v>
      </c>
      <c r="F12840" s="13">
        <v>-4.3430800000000001E-10</v>
      </c>
      <c r="G12840" s="15">
        <v>-1.91258E-9</v>
      </c>
    </row>
    <row r="12841" spans="3:7" x14ac:dyDescent="0.2">
      <c r="C12841" s="1">
        <f t="shared" si="201"/>
        <v>0.25669999999997517</v>
      </c>
      <c r="D12841" s="13">
        <v>-1.6349E-10</v>
      </c>
      <c r="E12841" s="13">
        <v>-2.6894700000000001E-10</v>
      </c>
      <c r="F12841" s="13">
        <v>-4.3430800000000001E-10</v>
      </c>
      <c r="G12841" s="15">
        <v>-1.9144500000000001E-9</v>
      </c>
    </row>
    <row r="12842" spans="3:7" x14ac:dyDescent="0.2">
      <c r="C12842" s="1">
        <f t="shared" si="201"/>
        <v>0.25671999999997519</v>
      </c>
      <c r="D12842" s="13">
        <v>-1.64114E-10</v>
      </c>
      <c r="E12842" s="13">
        <v>-2.6894700000000001E-10</v>
      </c>
      <c r="F12842" s="13">
        <v>-4.3493199999999998E-10</v>
      </c>
      <c r="G12842" s="15">
        <v>-1.9169500000000001E-9</v>
      </c>
    </row>
    <row r="12843" spans="3:7" x14ac:dyDescent="0.2">
      <c r="C12843" s="1">
        <f t="shared" si="201"/>
        <v>0.25673999999997521</v>
      </c>
      <c r="D12843" s="13">
        <v>-1.6161799999999999E-10</v>
      </c>
      <c r="E12843" s="13">
        <v>-2.6832299999999998E-10</v>
      </c>
      <c r="F12843" s="13">
        <v>-4.3617999999999999E-10</v>
      </c>
      <c r="G12843" s="15">
        <v>-1.9188200000000002E-9</v>
      </c>
    </row>
    <row r="12844" spans="3:7" x14ac:dyDescent="0.2">
      <c r="C12844" s="1">
        <f t="shared" si="201"/>
        <v>0.25675999999997523</v>
      </c>
      <c r="D12844" s="13">
        <v>-1.60369E-10</v>
      </c>
      <c r="E12844" s="13">
        <v>-2.6894700000000001E-10</v>
      </c>
      <c r="F12844" s="13">
        <v>-4.3836400000000001E-10</v>
      </c>
      <c r="G12844" s="15">
        <v>-1.9213099999999999E-9</v>
      </c>
    </row>
    <row r="12845" spans="3:7" x14ac:dyDescent="0.2">
      <c r="C12845" s="1">
        <f t="shared" si="201"/>
        <v>0.25677999999997525</v>
      </c>
      <c r="D12845" s="13">
        <v>-1.5787299999999999E-10</v>
      </c>
      <c r="E12845" s="13">
        <v>-2.6894700000000001E-10</v>
      </c>
      <c r="F12845" s="13">
        <v>-4.3836400000000001E-10</v>
      </c>
      <c r="G12845" s="15">
        <v>-1.92506E-9</v>
      </c>
    </row>
    <row r="12846" spans="3:7" x14ac:dyDescent="0.2">
      <c r="C12846" s="1">
        <f t="shared" si="201"/>
        <v>0.25679999999997527</v>
      </c>
      <c r="D12846" s="13">
        <v>-1.5724899999999999E-10</v>
      </c>
      <c r="E12846" s="13">
        <v>-2.6769900000000001E-10</v>
      </c>
      <c r="F12846" s="13">
        <v>-4.3898799999999998E-10</v>
      </c>
      <c r="G12846" s="15">
        <v>-1.9281799999999998E-9</v>
      </c>
    </row>
    <row r="12847" spans="3:7" x14ac:dyDescent="0.2">
      <c r="C12847" s="1">
        <f t="shared" si="201"/>
        <v>0.25681999999997529</v>
      </c>
      <c r="D12847" s="13">
        <v>-1.5662499999999999E-10</v>
      </c>
      <c r="E12847" s="13">
        <v>-2.6707499999999998E-10</v>
      </c>
      <c r="F12847" s="13">
        <v>-4.3930000000000002E-10</v>
      </c>
      <c r="G12847" s="15">
        <v>-1.93005E-9</v>
      </c>
    </row>
    <row r="12848" spans="3:7" x14ac:dyDescent="0.2">
      <c r="C12848" s="1">
        <f t="shared" si="201"/>
        <v>0.25683999999997531</v>
      </c>
      <c r="D12848" s="13">
        <v>-1.5600100000000001E-10</v>
      </c>
      <c r="E12848" s="13">
        <v>-2.6457800000000001E-10</v>
      </c>
      <c r="F12848" s="13">
        <v>-4.3898799999999998E-10</v>
      </c>
      <c r="G12848" s="15">
        <v>-1.9337900000000002E-9</v>
      </c>
    </row>
    <row r="12849" spans="3:7" x14ac:dyDescent="0.2">
      <c r="C12849" s="1">
        <f t="shared" si="201"/>
        <v>0.25685999999997533</v>
      </c>
      <c r="D12849" s="13">
        <v>-1.5724899999999999E-10</v>
      </c>
      <c r="E12849" s="13">
        <v>-2.6333000000000001E-10</v>
      </c>
      <c r="F12849" s="13">
        <v>-4.3836400000000001E-10</v>
      </c>
      <c r="G12849" s="15">
        <v>-1.9325499999999999E-9</v>
      </c>
    </row>
    <row r="12850" spans="3:7" x14ac:dyDescent="0.2">
      <c r="C12850" s="1">
        <f t="shared" si="201"/>
        <v>0.25687999999997535</v>
      </c>
      <c r="D12850" s="13">
        <v>-1.5662499999999999E-10</v>
      </c>
      <c r="E12850" s="13">
        <v>-2.6145799999999998E-10</v>
      </c>
      <c r="F12850" s="13">
        <v>-4.3836400000000001E-10</v>
      </c>
      <c r="G12850" s="15">
        <v>-1.93442E-9</v>
      </c>
    </row>
    <row r="12851" spans="3:7" x14ac:dyDescent="0.2">
      <c r="C12851" s="1">
        <f t="shared" si="201"/>
        <v>0.25689999999997537</v>
      </c>
      <c r="D12851" s="13">
        <v>-1.5662499999999999E-10</v>
      </c>
      <c r="E12851" s="13">
        <v>-2.60834E-10</v>
      </c>
      <c r="F12851" s="13">
        <v>-4.3805200000000002E-10</v>
      </c>
      <c r="G12851" s="15">
        <v>-1.9362900000000001E-9</v>
      </c>
    </row>
    <row r="12852" spans="3:7" x14ac:dyDescent="0.2">
      <c r="C12852" s="1">
        <f t="shared" si="201"/>
        <v>0.25691999999997539</v>
      </c>
      <c r="D12852" s="13">
        <v>-1.5724899999999999E-10</v>
      </c>
      <c r="E12852" s="13">
        <v>-2.5833799999999999E-10</v>
      </c>
      <c r="F12852" s="13">
        <v>-4.38676E-10</v>
      </c>
      <c r="G12852" s="15">
        <v>-1.94003E-9</v>
      </c>
    </row>
    <row r="12853" spans="3:7" x14ac:dyDescent="0.2">
      <c r="C12853" s="1">
        <f t="shared" si="201"/>
        <v>0.25693999999997541</v>
      </c>
      <c r="D12853" s="13">
        <v>-1.5475300000000001E-10</v>
      </c>
      <c r="E12853" s="13">
        <v>-2.5708999999999999E-10</v>
      </c>
      <c r="F12853" s="13">
        <v>-4.3898799999999998E-10</v>
      </c>
      <c r="G12853" s="15">
        <v>-1.9412800000000001E-9</v>
      </c>
    </row>
    <row r="12854" spans="3:7" x14ac:dyDescent="0.2">
      <c r="C12854" s="1">
        <f t="shared" si="201"/>
        <v>0.25695999999997543</v>
      </c>
      <c r="D12854" s="13">
        <v>-1.5537700000000001E-10</v>
      </c>
      <c r="E12854" s="13">
        <v>-2.5584199999999998E-10</v>
      </c>
      <c r="F12854" s="13">
        <v>-4.3898799999999998E-10</v>
      </c>
      <c r="G12854" s="15">
        <v>-1.9406600000000002E-9</v>
      </c>
    </row>
    <row r="12855" spans="3:7" x14ac:dyDescent="0.2">
      <c r="C12855" s="1">
        <f t="shared" si="201"/>
        <v>0.25697999999997545</v>
      </c>
      <c r="D12855" s="13">
        <v>-1.52257E-10</v>
      </c>
      <c r="E12855" s="13">
        <v>-2.5209800000000002E-10</v>
      </c>
      <c r="F12855" s="13">
        <v>-4.3836400000000001E-10</v>
      </c>
      <c r="G12855" s="15">
        <v>-1.9412800000000001E-9</v>
      </c>
    </row>
    <row r="12856" spans="3:7" x14ac:dyDescent="0.2">
      <c r="C12856" s="1">
        <f t="shared" si="201"/>
        <v>0.25699999999997547</v>
      </c>
      <c r="D12856" s="13">
        <v>-1.5412900000000001E-10</v>
      </c>
      <c r="E12856" s="13">
        <v>-2.5209800000000002E-10</v>
      </c>
      <c r="F12856" s="13">
        <v>-4.3773999999999998E-10</v>
      </c>
      <c r="G12856" s="15">
        <v>-1.9406600000000002E-9</v>
      </c>
    </row>
    <row r="12857" spans="3:7" x14ac:dyDescent="0.2">
      <c r="C12857" s="1">
        <f t="shared" si="201"/>
        <v>0.25701999999997549</v>
      </c>
      <c r="D12857" s="13">
        <v>-1.5412900000000001E-10</v>
      </c>
      <c r="E12857" s="13">
        <v>-2.5147399999999999E-10</v>
      </c>
      <c r="F12857" s="13">
        <v>-4.3617999999999999E-10</v>
      </c>
      <c r="G12857" s="15">
        <v>-1.94003E-9</v>
      </c>
    </row>
    <row r="12858" spans="3:7" x14ac:dyDescent="0.2">
      <c r="C12858" s="1">
        <f t="shared" si="201"/>
        <v>0.25703999999997551</v>
      </c>
      <c r="D12858" s="13">
        <v>-1.5412900000000001E-10</v>
      </c>
      <c r="E12858" s="13">
        <v>-2.5022599999999999E-10</v>
      </c>
      <c r="F12858" s="13">
        <v>-4.3493199999999998E-10</v>
      </c>
      <c r="G12858" s="15">
        <v>-1.9412800000000001E-9</v>
      </c>
    </row>
    <row r="12859" spans="3:7" x14ac:dyDescent="0.2">
      <c r="C12859" s="1">
        <f t="shared" si="201"/>
        <v>0.25705999999997553</v>
      </c>
      <c r="D12859" s="13">
        <v>-1.53505E-10</v>
      </c>
      <c r="E12859" s="13">
        <v>-2.4897799999999999E-10</v>
      </c>
      <c r="F12859" s="13">
        <v>-4.3461999999999999E-10</v>
      </c>
      <c r="G12859" s="15">
        <v>-1.94191E-9</v>
      </c>
    </row>
    <row r="12860" spans="3:7" x14ac:dyDescent="0.2">
      <c r="C12860" s="1">
        <f t="shared" si="201"/>
        <v>0.25707999999997555</v>
      </c>
      <c r="D12860" s="13">
        <v>-1.5475300000000001E-10</v>
      </c>
      <c r="E12860" s="13">
        <v>-2.4772999999999998E-10</v>
      </c>
      <c r="F12860" s="13">
        <v>-4.3461999999999999E-10</v>
      </c>
      <c r="G12860" s="15">
        <v>-1.9431499999999999E-9</v>
      </c>
    </row>
    <row r="12861" spans="3:7" x14ac:dyDescent="0.2">
      <c r="C12861" s="1">
        <f t="shared" si="201"/>
        <v>0.25709999999997557</v>
      </c>
      <c r="D12861" s="13">
        <v>-1.5412900000000001E-10</v>
      </c>
      <c r="E12861" s="13">
        <v>-2.47106E-10</v>
      </c>
      <c r="F12861" s="13">
        <v>-4.35868E-10</v>
      </c>
      <c r="G12861" s="15">
        <v>-1.9437800000000001E-9</v>
      </c>
    </row>
    <row r="12862" spans="3:7" x14ac:dyDescent="0.2">
      <c r="C12862" s="1">
        <f t="shared" si="201"/>
        <v>0.25711999999997559</v>
      </c>
      <c r="D12862" s="13">
        <v>-1.52257E-10</v>
      </c>
      <c r="E12862" s="13">
        <v>-2.4648199999999998E-10</v>
      </c>
      <c r="F12862" s="13">
        <v>-4.3617999999999999E-10</v>
      </c>
      <c r="G12862" s="15">
        <v>-1.94191E-9</v>
      </c>
    </row>
    <row r="12863" spans="3:7" x14ac:dyDescent="0.2">
      <c r="C12863" s="1">
        <f t="shared" si="201"/>
        <v>0.25713999999997561</v>
      </c>
      <c r="D12863" s="13">
        <v>-1.5038499999999999E-10</v>
      </c>
      <c r="E12863" s="13">
        <v>-2.45858E-10</v>
      </c>
      <c r="F12863" s="13">
        <v>-4.3773999999999998E-10</v>
      </c>
      <c r="G12863" s="15">
        <v>-1.9406600000000002E-9</v>
      </c>
    </row>
    <row r="12864" spans="3:7" x14ac:dyDescent="0.2">
      <c r="C12864" s="1">
        <f t="shared" si="201"/>
        <v>0.25715999999997563</v>
      </c>
      <c r="D12864" s="13">
        <v>-1.4788900000000001E-10</v>
      </c>
      <c r="E12864" s="13">
        <v>-2.4398600000000002E-10</v>
      </c>
      <c r="F12864" s="13">
        <v>-4.38676E-10</v>
      </c>
      <c r="G12864" s="15">
        <v>-1.93941E-9</v>
      </c>
    </row>
    <row r="12865" spans="3:7" x14ac:dyDescent="0.2">
      <c r="C12865" s="1">
        <f t="shared" si="201"/>
        <v>0.25717999999997565</v>
      </c>
      <c r="D12865" s="13">
        <v>-1.4788900000000001E-10</v>
      </c>
      <c r="E12865" s="13">
        <v>-2.45858E-10</v>
      </c>
      <c r="F12865" s="13">
        <v>-4.3930000000000002E-10</v>
      </c>
      <c r="G12865" s="15">
        <v>-1.9412800000000001E-9</v>
      </c>
    </row>
    <row r="12866" spans="3:7" x14ac:dyDescent="0.2">
      <c r="C12866" s="1">
        <f t="shared" si="201"/>
        <v>0.25719999999997567</v>
      </c>
      <c r="D12866" s="13">
        <v>-1.5038499999999999E-10</v>
      </c>
      <c r="E12866" s="13">
        <v>-2.45858E-10</v>
      </c>
      <c r="F12866" s="13">
        <v>-4.3930000000000002E-10</v>
      </c>
      <c r="G12866" s="15">
        <v>-1.94003E-9</v>
      </c>
    </row>
    <row r="12867" spans="3:7" x14ac:dyDescent="0.2">
      <c r="C12867" s="1">
        <f t="shared" si="201"/>
        <v>0.25721999999997569</v>
      </c>
      <c r="D12867" s="13">
        <v>-1.52257E-10</v>
      </c>
      <c r="E12867" s="13">
        <v>-2.4648199999999998E-10</v>
      </c>
      <c r="F12867" s="13">
        <v>-4.3836400000000001E-10</v>
      </c>
      <c r="G12867" s="15">
        <v>-1.9387900000000001E-9</v>
      </c>
    </row>
    <row r="12868" spans="3:7" x14ac:dyDescent="0.2">
      <c r="C12868" s="1">
        <f t="shared" si="201"/>
        <v>0.25723999999997571</v>
      </c>
      <c r="D12868" s="13">
        <v>-1.5475300000000001E-10</v>
      </c>
      <c r="E12868" s="13">
        <v>-2.4648199999999998E-10</v>
      </c>
      <c r="F12868" s="13">
        <v>-4.38676E-10</v>
      </c>
      <c r="G12868" s="15">
        <v>-1.9362900000000001E-9</v>
      </c>
    </row>
    <row r="12869" spans="3:7" x14ac:dyDescent="0.2">
      <c r="C12869" s="1">
        <f t="shared" si="201"/>
        <v>0.25725999999997573</v>
      </c>
      <c r="D12869" s="13">
        <v>-1.5537700000000001E-10</v>
      </c>
      <c r="E12869" s="13">
        <v>-2.47106E-10</v>
      </c>
      <c r="F12869" s="13">
        <v>-4.3773999999999998E-10</v>
      </c>
      <c r="G12869" s="15">
        <v>-1.9362900000000001E-9</v>
      </c>
    </row>
    <row r="12870" spans="3:7" x14ac:dyDescent="0.2">
      <c r="C12870" s="1">
        <f t="shared" si="201"/>
        <v>0.25727999999997575</v>
      </c>
      <c r="D12870" s="13">
        <v>-1.5662499999999999E-10</v>
      </c>
      <c r="E12870" s="13">
        <v>-2.4648199999999998E-10</v>
      </c>
      <c r="F12870" s="13">
        <v>-4.3649199999999997E-10</v>
      </c>
      <c r="G12870" s="15">
        <v>-1.9356700000000002E-9</v>
      </c>
    </row>
    <row r="12871" spans="3:7" x14ac:dyDescent="0.2">
      <c r="C12871" s="1">
        <f t="shared" si="201"/>
        <v>0.25729999999997577</v>
      </c>
      <c r="D12871" s="13">
        <v>-1.5537700000000001E-10</v>
      </c>
      <c r="E12871" s="13">
        <v>-2.4772999999999998E-10</v>
      </c>
      <c r="F12871" s="13">
        <v>-4.3493199999999998E-10</v>
      </c>
      <c r="G12871" s="15">
        <v>-1.9325499999999999E-9</v>
      </c>
    </row>
    <row r="12872" spans="3:7" x14ac:dyDescent="0.2">
      <c r="C12872" s="1">
        <f t="shared" ref="C12872:C12935" si="202">C12871+0.00002</f>
        <v>0.25731999999997579</v>
      </c>
      <c r="D12872" s="13">
        <v>-1.53505E-10</v>
      </c>
      <c r="E12872" s="13">
        <v>-2.4960200000000001E-10</v>
      </c>
      <c r="F12872" s="13">
        <v>-4.3368399999999998E-10</v>
      </c>
      <c r="G12872" s="15">
        <v>-1.92943E-9</v>
      </c>
    </row>
    <row r="12873" spans="3:7" x14ac:dyDescent="0.2">
      <c r="C12873" s="1">
        <f t="shared" si="202"/>
        <v>0.25733999999997581</v>
      </c>
      <c r="D12873" s="13">
        <v>-1.4913699999999999E-10</v>
      </c>
      <c r="E12873" s="13">
        <v>-2.5022599999999999E-10</v>
      </c>
      <c r="F12873" s="13">
        <v>-4.31812E-10</v>
      </c>
      <c r="G12873" s="15">
        <v>-1.9269300000000001E-9</v>
      </c>
    </row>
    <row r="12874" spans="3:7" x14ac:dyDescent="0.2">
      <c r="C12874" s="1">
        <f t="shared" si="202"/>
        <v>0.25735999999997583</v>
      </c>
      <c r="D12874" s="13">
        <v>-1.4788900000000001E-10</v>
      </c>
      <c r="E12874" s="13">
        <v>-2.5022599999999999E-10</v>
      </c>
      <c r="F12874" s="13">
        <v>-4.3087599999999998E-10</v>
      </c>
      <c r="G12874" s="15">
        <v>-1.92007E-9</v>
      </c>
    </row>
    <row r="12875" spans="3:7" x14ac:dyDescent="0.2">
      <c r="C12875" s="1">
        <f t="shared" si="202"/>
        <v>0.25737999999997585</v>
      </c>
      <c r="D12875" s="13">
        <v>-1.4664100000000001E-10</v>
      </c>
      <c r="E12875" s="13">
        <v>-2.5147399999999999E-10</v>
      </c>
      <c r="F12875" s="13">
        <v>-4.2931599999999999E-10</v>
      </c>
      <c r="G12875" s="15">
        <v>-1.9144500000000001E-9</v>
      </c>
    </row>
    <row r="12876" spans="3:7" x14ac:dyDescent="0.2">
      <c r="C12876" s="1">
        <f t="shared" si="202"/>
        <v>0.25739999999997587</v>
      </c>
      <c r="D12876" s="13">
        <v>-1.45393E-10</v>
      </c>
      <c r="E12876" s="13">
        <v>-2.5147399999999999E-10</v>
      </c>
      <c r="F12876" s="13">
        <v>-4.2931599999999999E-10</v>
      </c>
      <c r="G12876" s="15">
        <v>-1.9119500000000002E-9</v>
      </c>
    </row>
    <row r="12877" spans="3:7" x14ac:dyDescent="0.2">
      <c r="C12877" s="1">
        <f t="shared" si="202"/>
        <v>0.25741999999997589</v>
      </c>
      <c r="D12877" s="13">
        <v>-1.46017E-10</v>
      </c>
      <c r="E12877" s="13">
        <v>-2.5022599999999999E-10</v>
      </c>
      <c r="F12877" s="13">
        <v>-4.2931599999999999E-10</v>
      </c>
      <c r="G12877" s="15">
        <v>-1.9107099999999999E-9</v>
      </c>
    </row>
    <row r="12878" spans="3:7" x14ac:dyDescent="0.2">
      <c r="C12878" s="1">
        <f t="shared" si="202"/>
        <v>0.25743999999997591</v>
      </c>
      <c r="D12878" s="13">
        <v>-1.46017E-10</v>
      </c>
      <c r="E12878" s="13">
        <v>-2.5022599999999999E-10</v>
      </c>
      <c r="F12878" s="13">
        <v>-4.29004E-10</v>
      </c>
      <c r="G12878" s="15">
        <v>-1.9132E-9</v>
      </c>
    </row>
    <row r="12879" spans="3:7" x14ac:dyDescent="0.2">
      <c r="C12879" s="1">
        <f t="shared" si="202"/>
        <v>0.25745999999997593</v>
      </c>
      <c r="D12879" s="13">
        <v>-1.46017E-10</v>
      </c>
      <c r="E12879" s="13">
        <v>-2.4835400000000001E-10</v>
      </c>
      <c r="F12879" s="13">
        <v>-4.29004E-10</v>
      </c>
      <c r="G12879" s="15">
        <v>-1.91258E-9</v>
      </c>
    </row>
    <row r="12880" spans="3:7" x14ac:dyDescent="0.2">
      <c r="C12880" s="1">
        <f t="shared" si="202"/>
        <v>0.25747999999997595</v>
      </c>
      <c r="D12880" s="13">
        <v>-1.4726500000000001E-10</v>
      </c>
      <c r="E12880" s="13">
        <v>-2.4772999999999998E-10</v>
      </c>
      <c r="F12880" s="13">
        <v>-4.2869200000000001E-10</v>
      </c>
      <c r="G12880" s="15">
        <v>-1.9144500000000001E-9</v>
      </c>
    </row>
    <row r="12881" spans="3:7" x14ac:dyDescent="0.2">
      <c r="C12881" s="1">
        <f t="shared" si="202"/>
        <v>0.25749999999997597</v>
      </c>
      <c r="D12881" s="13">
        <v>-1.4726500000000001E-10</v>
      </c>
      <c r="E12881" s="13">
        <v>-2.4772999999999998E-10</v>
      </c>
      <c r="F12881" s="13">
        <v>-4.30252E-10</v>
      </c>
      <c r="G12881" s="15">
        <v>-1.9156999999999999E-9</v>
      </c>
    </row>
    <row r="12882" spans="3:7" x14ac:dyDescent="0.2">
      <c r="C12882" s="1">
        <f t="shared" si="202"/>
        <v>0.25751999999997599</v>
      </c>
      <c r="D12882" s="13">
        <v>-1.4976099999999999E-10</v>
      </c>
      <c r="E12882" s="13">
        <v>-2.4772999999999998E-10</v>
      </c>
      <c r="F12882" s="13">
        <v>-4.3087599999999998E-10</v>
      </c>
      <c r="G12882" s="15">
        <v>-1.91757E-9</v>
      </c>
    </row>
    <row r="12883" spans="3:7" x14ac:dyDescent="0.2">
      <c r="C12883" s="1">
        <f t="shared" si="202"/>
        <v>0.25753999999997601</v>
      </c>
      <c r="D12883" s="13">
        <v>-1.5038499999999999E-10</v>
      </c>
      <c r="E12883" s="13">
        <v>-2.45858E-10</v>
      </c>
      <c r="F12883" s="13">
        <v>-4.3118800000000002E-10</v>
      </c>
      <c r="G12883" s="15">
        <v>-1.9213099999999999E-9</v>
      </c>
    </row>
    <row r="12884" spans="3:7" x14ac:dyDescent="0.2">
      <c r="C12884" s="1">
        <f t="shared" si="202"/>
        <v>0.25755999999997603</v>
      </c>
      <c r="D12884" s="13">
        <v>-1.52257E-10</v>
      </c>
      <c r="E12884" s="13">
        <v>-2.4772999999999998E-10</v>
      </c>
      <c r="F12884" s="13">
        <v>-4.31812E-10</v>
      </c>
      <c r="G12884" s="15">
        <v>-1.9244300000000001E-9</v>
      </c>
    </row>
    <row r="12885" spans="3:7" x14ac:dyDescent="0.2">
      <c r="C12885" s="1">
        <f t="shared" si="202"/>
        <v>0.25757999999997605</v>
      </c>
      <c r="D12885" s="13">
        <v>-1.52257E-10</v>
      </c>
      <c r="E12885" s="13">
        <v>-2.45858E-10</v>
      </c>
      <c r="F12885" s="13">
        <v>-4.3212399999999999E-10</v>
      </c>
      <c r="G12885" s="15">
        <v>-1.9313000000000001E-9</v>
      </c>
    </row>
    <row r="12886" spans="3:7" x14ac:dyDescent="0.2">
      <c r="C12886" s="1">
        <f t="shared" si="202"/>
        <v>0.25759999999997607</v>
      </c>
      <c r="D12886" s="13">
        <v>-1.51633E-10</v>
      </c>
      <c r="E12886" s="13">
        <v>-2.45858E-10</v>
      </c>
      <c r="F12886" s="13">
        <v>-4.31812E-10</v>
      </c>
      <c r="G12886" s="15">
        <v>-1.9356700000000002E-9</v>
      </c>
    </row>
    <row r="12887" spans="3:7" x14ac:dyDescent="0.2">
      <c r="C12887" s="1">
        <f t="shared" si="202"/>
        <v>0.25761999999997609</v>
      </c>
      <c r="D12887" s="13">
        <v>-1.51633E-10</v>
      </c>
      <c r="E12887" s="13">
        <v>-2.4523400000000002E-10</v>
      </c>
      <c r="F12887" s="13">
        <v>-4.3056399999999999E-10</v>
      </c>
      <c r="G12887" s="15">
        <v>-1.9412800000000001E-9</v>
      </c>
    </row>
    <row r="12888" spans="3:7" x14ac:dyDescent="0.2">
      <c r="C12888" s="1">
        <f t="shared" si="202"/>
        <v>0.25763999999997611</v>
      </c>
      <c r="D12888" s="13">
        <v>-1.4976099999999999E-10</v>
      </c>
      <c r="E12888" s="13">
        <v>-2.4336199999999999E-10</v>
      </c>
      <c r="F12888" s="13">
        <v>-4.2994000000000002E-10</v>
      </c>
      <c r="G12888" s="15">
        <v>-1.9456500000000002E-9</v>
      </c>
    </row>
    <row r="12889" spans="3:7" x14ac:dyDescent="0.2">
      <c r="C12889" s="1">
        <f t="shared" si="202"/>
        <v>0.25765999999997613</v>
      </c>
      <c r="D12889" s="13">
        <v>-1.5038499999999999E-10</v>
      </c>
      <c r="E12889" s="13">
        <v>-2.4336199999999999E-10</v>
      </c>
      <c r="F12889" s="13">
        <v>-4.2838000000000002E-10</v>
      </c>
      <c r="G12889" s="15">
        <v>-1.9487700000000001E-9</v>
      </c>
    </row>
    <row r="12890" spans="3:7" x14ac:dyDescent="0.2">
      <c r="C12890" s="1">
        <f t="shared" si="202"/>
        <v>0.25767999999997615</v>
      </c>
      <c r="D12890" s="13">
        <v>-1.4913699999999999E-10</v>
      </c>
      <c r="E12890" s="13">
        <v>-2.4398600000000002E-10</v>
      </c>
      <c r="F12890" s="13">
        <v>-4.27756E-10</v>
      </c>
      <c r="G12890" s="15">
        <v>-1.95127E-9</v>
      </c>
    </row>
    <row r="12891" spans="3:7" x14ac:dyDescent="0.2">
      <c r="C12891" s="1">
        <f t="shared" si="202"/>
        <v>0.25769999999997617</v>
      </c>
      <c r="D12891" s="13">
        <v>-1.4851300000000001E-10</v>
      </c>
      <c r="E12891" s="13">
        <v>-2.4398600000000002E-10</v>
      </c>
      <c r="F12891" s="13">
        <v>-4.27756E-10</v>
      </c>
      <c r="G12891" s="15">
        <v>-1.95127E-9</v>
      </c>
    </row>
    <row r="12892" spans="3:7" x14ac:dyDescent="0.2">
      <c r="C12892" s="1">
        <f t="shared" si="202"/>
        <v>0.25771999999997619</v>
      </c>
      <c r="D12892" s="13">
        <v>-1.4851300000000001E-10</v>
      </c>
      <c r="E12892" s="13">
        <v>-2.4398600000000002E-10</v>
      </c>
      <c r="F12892" s="13">
        <v>-4.2806799999999998E-10</v>
      </c>
      <c r="G12892" s="15">
        <v>-1.94939E-9</v>
      </c>
    </row>
    <row r="12893" spans="3:7" x14ac:dyDescent="0.2">
      <c r="C12893" s="1">
        <f t="shared" si="202"/>
        <v>0.25773999999997621</v>
      </c>
      <c r="D12893" s="13">
        <v>-1.4851300000000001E-10</v>
      </c>
      <c r="E12893" s="13">
        <v>-2.4273800000000002E-10</v>
      </c>
      <c r="F12893" s="13">
        <v>-4.2931599999999999E-10</v>
      </c>
      <c r="G12893" s="15">
        <v>-1.9462700000000001E-9</v>
      </c>
    </row>
    <row r="12894" spans="3:7" x14ac:dyDescent="0.2">
      <c r="C12894" s="1">
        <f t="shared" si="202"/>
        <v>0.25775999999997623</v>
      </c>
      <c r="D12894" s="13">
        <v>-1.4976099999999999E-10</v>
      </c>
      <c r="E12894" s="13">
        <v>-2.4149000000000001E-10</v>
      </c>
      <c r="F12894" s="13">
        <v>-4.3056399999999999E-10</v>
      </c>
      <c r="G12894" s="15">
        <v>-1.9437800000000001E-9</v>
      </c>
    </row>
    <row r="12895" spans="3:7" x14ac:dyDescent="0.2">
      <c r="C12895" s="1">
        <f t="shared" si="202"/>
        <v>0.25777999999997625</v>
      </c>
      <c r="D12895" s="13">
        <v>-1.5038499999999999E-10</v>
      </c>
      <c r="E12895" s="13">
        <v>-2.3837000000000003E-10</v>
      </c>
      <c r="F12895" s="13">
        <v>-4.3150000000000001E-10</v>
      </c>
      <c r="G12895" s="15">
        <v>-1.9362900000000001E-9</v>
      </c>
    </row>
    <row r="12896" spans="3:7" x14ac:dyDescent="0.2">
      <c r="C12896" s="1">
        <f t="shared" si="202"/>
        <v>0.25779999999997627</v>
      </c>
      <c r="D12896" s="13">
        <v>-1.4976099999999999E-10</v>
      </c>
      <c r="E12896" s="13">
        <v>-2.3524999999999999E-10</v>
      </c>
      <c r="F12896" s="13">
        <v>-4.3150000000000001E-10</v>
      </c>
      <c r="G12896" s="15">
        <v>-1.9337900000000002E-9</v>
      </c>
    </row>
    <row r="12897" spans="3:7" x14ac:dyDescent="0.2">
      <c r="C12897" s="1">
        <f t="shared" si="202"/>
        <v>0.25781999999997629</v>
      </c>
      <c r="D12897" s="13">
        <v>-1.51633E-10</v>
      </c>
      <c r="E12897" s="13">
        <v>-2.37746E-10</v>
      </c>
      <c r="F12897" s="13">
        <v>-4.3118800000000002E-10</v>
      </c>
      <c r="G12897" s="15">
        <v>-1.92755E-9</v>
      </c>
    </row>
    <row r="12898" spans="3:7" x14ac:dyDescent="0.2">
      <c r="C12898" s="1">
        <f t="shared" si="202"/>
        <v>0.25783999999997631</v>
      </c>
      <c r="D12898" s="13">
        <v>-1.4976099999999999E-10</v>
      </c>
      <c r="E12898" s="13">
        <v>-2.3712200000000002E-10</v>
      </c>
      <c r="F12898" s="13">
        <v>-4.30252E-10</v>
      </c>
      <c r="G12898" s="15">
        <v>-1.9244300000000001E-9</v>
      </c>
    </row>
    <row r="12899" spans="3:7" x14ac:dyDescent="0.2">
      <c r="C12899" s="1">
        <f t="shared" si="202"/>
        <v>0.25785999999997633</v>
      </c>
      <c r="D12899" s="13">
        <v>-1.4788900000000001E-10</v>
      </c>
      <c r="E12899" s="13">
        <v>-2.37746E-10</v>
      </c>
      <c r="F12899" s="13">
        <v>-4.2931599999999999E-10</v>
      </c>
      <c r="G12899" s="15">
        <v>-1.9188200000000002E-9</v>
      </c>
    </row>
    <row r="12900" spans="3:7" x14ac:dyDescent="0.2">
      <c r="C12900" s="1">
        <f t="shared" si="202"/>
        <v>0.25787999999997635</v>
      </c>
      <c r="D12900" s="13">
        <v>-1.4664100000000001E-10</v>
      </c>
      <c r="E12900" s="13">
        <v>-2.37746E-10</v>
      </c>
      <c r="F12900" s="13">
        <v>-4.2869200000000001E-10</v>
      </c>
      <c r="G12900" s="15">
        <v>-1.9169500000000001E-9</v>
      </c>
    </row>
    <row r="12901" spans="3:7" x14ac:dyDescent="0.2">
      <c r="C12901" s="1">
        <f t="shared" si="202"/>
        <v>0.25789999999997637</v>
      </c>
      <c r="D12901" s="13">
        <v>-1.45393E-10</v>
      </c>
      <c r="E12901" s="13">
        <v>-2.3837000000000003E-10</v>
      </c>
      <c r="F12901" s="13">
        <v>-4.2838000000000002E-10</v>
      </c>
      <c r="G12901" s="15">
        <v>-1.9156999999999999E-9</v>
      </c>
    </row>
    <row r="12902" spans="3:7" x14ac:dyDescent="0.2">
      <c r="C12902" s="1">
        <f t="shared" si="202"/>
        <v>0.25791999999997639</v>
      </c>
      <c r="D12902" s="13">
        <v>-1.44145E-10</v>
      </c>
      <c r="E12902" s="13">
        <v>-2.4024200000000001E-10</v>
      </c>
      <c r="F12902" s="13">
        <v>-4.29004E-10</v>
      </c>
      <c r="G12902" s="15">
        <v>-1.9163199999999999E-9</v>
      </c>
    </row>
    <row r="12903" spans="3:7" x14ac:dyDescent="0.2">
      <c r="C12903" s="1">
        <f t="shared" si="202"/>
        <v>0.25793999999997641</v>
      </c>
      <c r="D12903" s="13">
        <v>-1.44145E-10</v>
      </c>
      <c r="E12903" s="13">
        <v>-2.4024200000000001E-10</v>
      </c>
      <c r="F12903" s="13">
        <v>-4.2962799999999998E-10</v>
      </c>
      <c r="G12903" s="15">
        <v>-1.91819E-9</v>
      </c>
    </row>
    <row r="12904" spans="3:7" x14ac:dyDescent="0.2">
      <c r="C12904" s="1">
        <f t="shared" si="202"/>
        <v>0.25795999999997643</v>
      </c>
      <c r="D12904" s="13">
        <v>-1.44769E-10</v>
      </c>
      <c r="E12904" s="13">
        <v>-2.3961799999999998E-10</v>
      </c>
      <c r="F12904" s="13">
        <v>-4.3056399999999999E-10</v>
      </c>
      <c r="G12904" s="15">
        <v>-1.9188200000000002E-9</v>
      </c>
    </row>
    <row r="12905" spans="3:7" x14ac:dyDescent="0.2">
      <c r="C12905" s="1">
        <f t="shared" si="202"/>
        <v>0.25797999999997645</v>
      </c>
      <c r="D12905" s="13">
        <v>-1.4664100000000001E-10</v>
      </c>
      <c r="E12905" s="13">
        <v>-2.4024200000000001E-10</v>
      </c>
      <c r="F12905" s="13">
        <v>-4.3150000000000001E-10</v>
      </c>
      <c r="G12905" s="15">
        <v>-1.9213099999999999E-9</v>
      </c>
    </row>
    <row r="12906" spans="3:7" x14ac:dyDescent="0.2">
      <c r="C12906" s="1">
        <f t="shared" si="202"/>
        <v>0.25799999999997647</v>
      </c>
      <c r="D12906" s="13">
        <v>-1.4851300000000001E-10</v>
      </c>
      <c r="E12906" s="13">
        <v>-2.4024200000000001E-10</v>
      </c>
      <c r="F12906" s="13">
        <v>-4.3150000000000001E-10</v>
      </c>
      <c r="G12906" s="15">
        <v>-1.9213099999999999E-9</v>
      </c>
    </row>
    <row r="12907" spans="3:7" x14ac:dyDescent="0.2">
      <c r="C12907" s="1">
        <f t="shared" si="202"/>
        <v>0.25801999999997649</v>
      </c>
      <c r="D12907" s="13">
        <v>-1.4976099999999999E-10</v>
      </c>
      <c r="E12907" s="13">
        <v>-2.4211399999999999E-10</v>
      </c>
      <c r="F12907" s="13">
        <v>-4.30252E-10</v>
      </c>
      <c r="G12907" s="15">
        <v>-1.9219400000000001E-9</v>
      </c>
    </row>
    <row r="12908" spans="3:7" x14ac:dyDescent="0.2">
      <c r="C12908" s="1">
        <f t="shared" si="202"/>
        <v>0.25803999999997651</v>
      </c>
      <c r="D12908" s="13">
        <v>-1.51009E-10</v>
      </c>
      <c r="E12908" s="13">
        <v>-2.4523400000000002E-10</v>
      </c>
      <c r="F12908" s="13">
        <v>-4.3056399999999999E-10</v>
      </c>
      <c r="G12908" s="15">
        <v>-1.9231899999999998E-9</v>
      </c>
    </row>
    <row r="12909" spans="3:7" x14ac:dyDescent="0.2">
      <c r="C12909" s="1">
        <f t="shared" si="202"/>
        <v>0.25805999999997653</v>
      </c>
      <c r="D12909" s="13">
        <v>-1.51009E-10</v>
      </c>
      <c r="E12909" s="13">
        <v>-2.4772999999999998E-10</v>
      </c>
      <c r="F12909" s="13">
        <v>-4.2931599999999999E-10</v>
      </c>
      <c r="G12909" s="15">
        <v>-1.9231899999999998E-9</v>
      </c>
    </row>
    <row r="12910" spans="3:7" x14ac:dyDescent="0.2">
      <c r="C12910" s="1">
        <f t="shared" si="202"/>
        <v>0.25807999999997655</v>
      </c>
      <c r="D12910" s="13">
        <v>-1.52881E-10</v>
      </c>
      <c r="E12910" s="13">
        <v>-2.4835400000000001E-10</v>
      </c>
      <c r="F12910" s="13">
        <v>-4.2838000000000002E-10</v>
      </c>
      <c r="G12910" s="15">
        <v>-1.9219400000000001E-9</v>
      </c>
    </row>
    <row r="12911" spans="3:7" x14ac:dyDescent="0.2">
      <c r="C12911" s="1">
        <f t="shared" si="202"/>
        <v>0.25809999999997657</v>
      </c>
      <c r="D12911" s="13">
        <v>-1.52257E-10</v>
      </c>
      <c r="E12911" s="13">
        <v>-2.5022599999999999E-10</v>
      </c>
      <c r="F12911" s="13">
        <v>-4.2806799999999998E-10</v>
      </c>
      <c r="G12911" s="15">
        <v>-1.92256E-9</v>
      </c>
    </row>
    <row r="12912" spans="3:7" x14ac:dyDescent="0.2">
      <c r="C12912" s="1">
        <f t="shared" si="202"/>
        <v>0.25811999999997659</v>
      </c>
      <c r="D12912" s="13">
        <v>-1.53505E-10</v>
      </c>
      <c r="E12912" s="13">
        <v>-2.5085000000000002E-10</v>
      </c>
      <c r="F12912" s="13">
        <v>-4.2744400000000001E-10</v>
      </c>
      <c r="G12912" s="15">
        <v>-1.92506E-9</v>
      </c>
    </row>
    <row r="12913" spans="3:7" x14ac:dyDescent="0.2">
      <c r="C12913" s="1">
        <f t="shared" si="202"/>
        <v>0.25813999999997661</v>
      </c>
      <c r="D12913" s="13">
        <v>-1.5412900000000001E-10</v>
      </c>
      <c r="E12913" s="13">
        <v>-2.4960200000000001E-10</v>
      </c>
      <c r="F12913" s="13">
        <v>-4.2650799999999999E-10</v>
      </c>
      <c r="G12913" s="15">
        <v>-1.92506E-9</v>
      </c>
    </row>
    <row r="12914" spans="3:7" x14ac:dyDescent="0.2">
      <c r="C12914" s="1">
        <f t="shared" si="202"/>
        <v>0.25815999999997663</v>
      </c>
      <c r="D12914" s="13">
        <v>-1.52257E-10</v>
      </c>
      <c r="E12914" s="13">
        <v>-2.4897799999999999E-10</v>
      </c>
      <c r="F12914" s="13">
        <v>-4.2463600000000001E-10</v>
      </c>
      <c r="G12914" s="15">
        <v>-1.9231899999999998E-9</v>
      </c>
    </row>
    <row r="12915" spans="3:7" x14ac:dyDescent="0.2">
      <c r="C12915" s="1">
        <f t="shared" si="202"/>
        <v>0.25817999999997665</v>
      </c>
      <c r="D12915" s="13">
        <v>-1.51009E-10</v>
      </c>
      <c r="E12915" s="13">
        <v>-2.4897799999999999E-10</v>
      </c>
      <c r="F12915" s="13">
        <v>-4.2401199999999998E-10</v>
      </c>
      <c r="G12915" s="15">
        <v>-1.9206899999999999E-9</v>
      </c>
    </row>
    <row r="12916" spans="3:7" x14ac:dyDescent="0.2">
      <c r="C12916" s="1">
        <f t="shared" si="202"/>
        <v>0.25819999999997667</v>
      </c>
      <c r="D12916" s="13">
        <v>-1.51009E-10</v>
      </c>
      <c r="E12916" s="13">
        <v>-2.4835400000000001E-10</v>
      </c>
      <c r="F12916" s="13">
        <v>-4.2338800000000001E-10</v>
      </c>
      <c r="G12916" s="15">
        <v>-1.9194400000000001E-9</v>
      </c>
    </row>
    <row r="12917" spans="3:7" x14ac:dyDescent="0.2">
      <c r="C12917" s="1">
        <f t="shared" si="202"/>
        <v>0.25821999999997669</v>
      </c>
      <c r="D12917" s="13">
        <v>-1.51009E-10</v>
      </c>
      <c r="E12917" s="13">
        <v>-2.4960200000000001E-10</v>
      </c>
      <c r="F12917" s="13">
        <v>-4.2307600000000002E-10</v>
      </c>
      <c r="G12917" s="15">
        <v>-1.9156999999999999E-9</v>
      </c>
    </row>
    <row r="12918" spans="3:7" x14ac:dyDescent="0.2">
      <c r="C12918" s="1">
        <f t="shared" si="202"/>
        <v>0.25823999999997671</v>
      </c>
      <c r="D12918" s="13">
        <v>-1.51009E-10</v>
      </c>
      <c r="E12918" s="13">
        <v>-2.47106E-10</v>
      </c>
      <c r="F12918" s="13">
        <v>-4.2307600000000002E-10</v>
      </c>
      <c r="G12918" s="15">
        <v>-1.9088299999999999E-9</v>
      </c>
    </row>
    <row r="12919" spans="3:7" x14ac:dyDescent="0.2">
      <c r="C12919" s="1">
        <f t="shared" si="202"/>
        <v>0.25825999999997673</v>
      </c>
      <c r="D12919" s="13">
        <v>-1.51009E-10</v>
      </c>
      <c r="E12919" s="13">
        <v>-2.4648199999999998E-10</v>
      </c>
      <c r="F12919" s="13">
        <v>-4.2307600000000002E-10</v>
      </c>
      <c r="G12919" s="15">
        <v>-1.90571E-9</v>
      </c>
    </row>
    <row r="12920" spans="3:7" x14ac:dyDescent="0.2">
      <c r="C12920" s="1">
        <f t="shared" si="202"/>
        <v>0.25827999999997675</v>
      </c>
      <c r="D12920" s="13">
        <v>-1.51633E-10</v>
      </c>
      <c r="E12920" s="13">
        <v>-2.47106E-10</v>
      </c>
      <c r="F12920" s="13">
        <v>-4.2338800000000001E-10</v>
      </c>
      <c r="G12920" s="15">
        <v>-1.90322E-9</v>
      </c>
    </row>
    <row r="12921" spans="3:7" x14ac:dyDescent="0.2">
      <c r="C12921" s="1">
        <f t="shared" si="202"/>
        <v>0.25829999999997677</v>
      </c>
      <c r="D12921" s="13">
        <v>-1.4976099999999999E-10</v>
      </c>
      <c r="E12921" s="13">
        <v>-2.4523400000000002E-10</v>
      </c>
      <c r="F12921" s="13">
        <v>-4.2338800000000001E-10</v>
      </c>
      <c r="G12921" s="15">
        <v>-1.9019700000000002E-9</v>
      </c>
    </row>
    <row r="12922" spans="3:7" x14ac:dyDescent="0.2">
      <c r="C12922" s="1">
        <f t="shared" si="202"/>
        <v>0.25831999999997679</v>
      </c>
      <c r="D12922" s="13">
        <v>-1.4913699999999999E-10</v>
      </c>
      <c r="E12922" s="13">
        <v>-2.4523400000000002E-10</v>
      </c>
      <c r="F12922" s="13">
        <v>-4.2401199999999998E-10</v>
      </c>
      <c r="G12922" s="15">
        <v>-1.9025900000000001E-9</v>
      </c>
    </row>
    <row r="12923" spans="3:7" x14ac:dyDescent="0.2">
      <c r="C12923" s="1">
        <f t="shared" si="202"/>
        <v>0.25833999999997681</v>
      </c>
      <c r="D12923" s="13">
        <v>-1.4913699999999999E-10</v>
      </c>
      <c r="E12923" s="13">
        <v>-2.4523400000000002E-10</v>
      </c>
      <c r="F12923" s="13">
        <v>-4.2432400000000002E-10</v>
      </c>
      <c r="G12923" s="15">
        <v>-1.9038399999999999E-9</v>
      </c>
    </row>
    <row r="12924" spans="3:7" x14ac:dyDescent="0.2">
      <c r="C12924" s="1">
        <f t="shared" si="202"/>
        <v>0.25835999999997683</v>
      </c>
      <c r="D12924" s="13">
        <v>-1.4851300000000001E-10</v>
      </c>
      <c r="E12924" s="13">
        <v>-2.45858E-10</v>
      </c>
      <c r="F12924" s="13">
        <v>-4.2588400000000002E-10</v>
      </c>
      <c r="G12924" s="15">
        <v>-1.9069600000000002E-9</v>
      </c>
    </row>
    <row r="12925" spans="3:7" x14ac:dyDescent="0.2">
      <c r="C12925" s="1">
        <f t="shared" si="202"/>
        <v>0.25837999999997685</v>
      </c>
      <c r="D12925" s="13">
        <v>-1.4851300000000001E-10</v>
      </c>
      <c r="E12925" s="13">
        <v>-2.4772999999999998E-10</v>
      </c>
      <c r="F12925" s="13">
        <v>-4.26196E-10</v>
      </c>
      <c r="G12925" s="15">
        <v>-1.9119500000000002E-9</v>
      </c>
    </row>
    <row r="12926" spans="3:7" x14ac:dyDescent="0.2">
      <c r="C12926" s="1">
        <f t="shared" si="202"/>
        <v>0.25839999999997687</v>
      </c>
      <c r="D12926" s="13">
        <v>-1.4976099999999999E-10</v>
      </c>
      <c r="E12926" s="13">
        <v>-2.4648199999999998E-10</v>
      </c>
      <c r="F12926" s="13">
        <v>-4.26196E-10</v>
      </c>
      <c r="G12926" s="15">
        <v>-1.91757E-9</v>
      </c>
    </row>
    <row r="12927" spans="3:7" x14ac:dyDescent="0.2">
      <c r="C12927" s="1">
        <f t="shared" si="202"/>
        <v>0.25841999999997689</v>
      </c>
      <c r="D12927" s="13">
        <v>-1.4976099999999999E-10</v>
      </c>
      <c r="E12927" s="13">
        <v>-2.45858E-10</v>
      </c>
      <c r="F12927" s="13">
        <v>-4.24948E-10</v>
      </c>
      <c r="G12927" s="15">
        <v>-1.9231899999999998E-9</v>
      </c>
    </row>
    <row r="12928" spans="3:7" x14ac:dyDescent="0.2">
      <c r="C12928" s="1">
        <f t="shared" si="202"/>
        <v>0.25843999999997691</v>
      </c>
      <c r="D12928" s="13">
        <v>-1.4976099999999999E-10</v>
      </c>
      <c r="E12928" s="13">
        <v>-2.4398600000000002E-10</v>
      </c>
      <c r="F12928" s="13">
        <v>-4.2525999999999999E-10</v>
      </c>
      <c r="G12928" s="15">
        <v>-1.92755E-9</v>
      </c>
    </row>
    <row r="12929" spans="3:7" x14ac:dyDescent="0.2">
      <c r="C12929" s="1">
        <f t="shared" si="202"/>
        <v>0.25845999999997693</v>
      </c>
      <c r="D12929" s="13">
        <v>-1.4726500000000001E-10</v>
      </c>
      <c r="E12929" s="13">
        <v>-2.4211399999999999E-10</v>
      </c>
      <c r="F12929" s="13">
        <v>-4.2557199999999998E-10</v>
      </c>
      <c r="G12929" s="15">
        <v>-1.9331699999999998E-9</v>
      </c>
    </row>
    <row r="12930" spans="3:7" x14ac:dyDescent="0.2">
      <c r="C12930" s="1">
        <f t="shared" si="202"/>
        <v>0.25847999999997695</v>
      </c>
      <c r="D12930" s="13">
        <v>-1.4788900000000001E-10</v>
      </c>
      <c r="E12930" s="13">
        <v>-2.3961799999999998E-10</v>
      </c>
      <c r="F12930" s="13">
        <v>-4.2650799999999999E-10</v>
      </c>
      <c r="G12930" s="15">
        <v>-1.9337900000000002E-9</v>
      </c>
    </row>
    <row r="12931" spans="3:7" x14ac:dyDescent="0.2">
      <c r="C12931" s="1">
        <f t="shared" si="202"/>
        <v>0.25849999999997697</v>
      </c>
      <c r="D12931" s="13">
        <v>-1.4788900000000001E-10</v>
      </c>
      <c r="E12931" s="13">
        <v>-2.38994E-10</v>
      </c>
      <c r="F12931" s="13">
        <v>-4.2744400000000001E-10</v>
      </c>
      <c r="G12931" s="15">
        <v>-1.93504E-9</v>
      </c>
    </row>
    <row r="12932" spans="3:7" x14ac:dyDescent="0.2">
      <c r="C12932" s="1">
        <f t="shared" si="202"/>
        <v>0.25851999999997699</v>
      </c>
      <c r="D12932" s="13">
        <v>-1.4851300000000001E-10</v>
      </c>
      <c r="E12932" s="13">
        <v>-2.3961799999999998E-10</v>
      </c>
      <c r="F12932" s="13">
        <v>-4.2806799999999998E-10</v>
      </c>
      <c r="G12932" s="15">
        <v>-1.93442E-9</v>
      </c>
    </row>
    <row r="12933" spans="3:7" x14ac:dyDescent="0.2">
      <c r="C12933" s="1">
        <f t="shared" si="202"/>
        <v>0.25853999999997701</v>
      </c>
      <c r="D12933" s="13">
        <v>-1.51009E-10</v>
      </c>
      <c r="E12933" s="13">
        <v>-2.4273800000000002E-10</v>
      </c>
      <c r="F12933" s="13">
        <v>-4.2838000000000002E-10</v>
      </c>
      <c r="G12933" s="15">
        <v>-1.9325499999999999E-9</v>
      </c>
    </row>
    <row r="12934" spans="3:7" x14ac:dyDescent="0.2">
      <c r="C12934" s="1">
        <f t="shared" si="202"/>
        <v>0.25855999999997703</v>
      </c>
      <c r="D12934" s="13">
        <v>-1.51633E-10</v>
      </c>
      <c r="E12934" s="13">
        <v>-2.4461E-10</v>
      </c>
      <c r="F12934" s="13">
        <v>-4.29004E-10</v>
      </c>
      <c r="G12934" s="15">
        <v>-1.9288000000000002E-9</v>
      </c>
    </row>
    <row r="12935" spans="3:7" x14ac:dyDescent="0.2">
      <c r="C12935" s="1">
        <f t="shared" si="202"/>
        <v>0.25857999999997705</v>
      </c>
      <c r="D12935" s="13">
        <v>-1.53505E-10</v>
      </c>
      <c r="E12935" s="13">
        <v>-2.4398600000000002E-10</v>
      </c>
      <c r="F12935" s="13">
        <v>-4.30252E-10</v>
      </c>
      <c r="G12935" s="15">
        <v>-1.9269300000000001E-9</v>
      </c>
    </row>
    <row r="12936" spans="3:7" x14ac:dyDescent="0.2">
      <c r="C12936" s="1">
        <f t="shared" ref="C12936:C12999" si="203">C12935+0.00002</f>
        <v>0.25859999999997707</v>
      </c>
      <c r="D12936" s="13">
        <v>-1.5475300000000001E-10</v>
      </c>
      <c r="E12936" s="13">
        <v>-2.4398600000000002E-10</v>
      </c>
      <c r="F12936" s="13">
        <v>-4.3150000000000001E-10</v>
      </c>
      <c r="G12936" s="15">
        <v>-1.9238100000000002E-9</v>
      </c>
    </row>
    <row r="12937" spans="3:7" x14ac:dyDescent="0.2">
      <c r="C12937" s="1">
        <f t="shared" si="203"/>
        <v>0.25861999999997709</v>
      </c>
      <c r="D12937" s="13">
        <v>-1.5475300000000001E-10</v>
      </c>
      <c r="E12937" s="13">
        <v>-2.4149000000000001E-10</v>
      </c>
      <c r="F12937" s="13">
        <v>-4.3274800000000001E-10</v>
      </c>
      <c r="G12937" s="15">
        <v>-1.92007E-9</v>
      </c>
    </row>
    <row r="12938" spans="3:7" x14ac:dyDescent="0.2">
      <c r="C12938" s="1">
        <f t="shared" si="203"/>
        <v>0.25863999999997711</v>
      </c>
      <c r="D12938" s="13">
        <v>-1.52257E-10</v>
      </c>
      <c r="E12938" s="13">
        <v>-2.4149000000000001E-10</v>
      </c>
      <c r="F12938" s="13">
        <v>-4.3430800000000001E-10</v>
      </c>
      <c r="G12938" s="15">
        <v>-1.9163199999999999E-9</v>
      </c>
    </row>
    <row r="12939" spans="3:7" x14ac:dyDescent="0.2">
      <c r="C12939" s="1">
        <f t="shared" si="203"/>
        <v>0.25865999999997713</v>
      </c>
      <c r="D12939" s="13">
        <v>-1.4976099999999999E-10</v>
      </c>
      <c r="E12939" s="13">
        <v>-2.4211399999999999E-10</v>
      </c>
      <c r="F12939" s="13">
        <v>-4.3399600000000002E-10</v>
      </c>
      <c r="G12939" s="15">
        <v>-1.9132E-9</v>
      </c>
    </row>
    <row r="12940" spans="3:7" x14ac:dyDescent="0.2">
      <c r="C12940" s="1">
        <f t="shared" si="203"/>
        <v>0.25867999999997715</v>
      </c>
      <c r="D12940" s="13">
        <v>-1.4976099999999999E-10</v>
      </c>
      <c r="E12940" s="13">
        <v>-2.4149000000000001E-10</v>
      </c>
      <c r="F12940" s="13">
        <v>-4.3493199999999998E-10</v>
      </c>
      <c r="G12940" s="15">
        <v>-1.9100800000000001E-9</v>
      </c>
    </row>
    <row r="12941" spans="3:7" x14ac:dyDescent="0.2">
      <c r="C12941" s="1">
        <f t="shared" si="203"/>
        <v>0.25869999999997717</v>
      </c>
      <c r="D12941" s="13">
        <v>-1.5038499999999999E-10</v>
      </c>
      <c r="E12941" s="13">
        <v>-2.4149000000000001E-10</v>
      </c>
      <c r="F12941" s="13">
        <v>-4.3461999999999999E-10</v>
      </c>
      <c r="G12941" s="15">
        <v>-1.9050900000000001E-9</v>
      </c>
    </row>
    <row r="12942" spans="3:7" x14ac:dyDescent="0.2">
      <c r="C12942" s="1">
        <f t="shared" si="203"/>
        <v>0.25871999999997719</v>
      </c>
      <c r="D12942" s="13">
        <v>-1.4976099999999999E-10</v>
      </c>
      <c r="E12942" s="13">
        <v>-2.4086599999999998E-10</v>
      </c>
      <c r="F12942" s="13">
        <v>-4.3430800000000001E-10</v>
      </c>
      <c r="G12942" s="15">
        <v>-1.90322E-9</v>
      </c>
    </row>
    <row r="12943" spans="3:7" x14ac:dyDescent="0.2">
      <c r="C12943" s="1">
        <f t="shared" si="203"/>
        <v>0.25873999999997721</v>
      </c>
      <c r="D12943" s="13">
        <v>-1.51009E-10</v>
      </c>
      <c r="E12943" s="13">
        <v>-2.4086599999999998E-10</v>
      </c>
      <c r="F12943" s="13">
        <v>-4.3399600000000002E-10</v>
      </c>
      <c r="G12943" s="15">
        <v>-1.9013499999999999E-9</v>
      </c>
    </row>
    <row r="12944" spans="3:7" x14ac:dyDescent="0.2">
      <c r="C12944" s="1">
        <f t="shared" si="203"/>
        <v>0.25875999999997723</v>
      </c>
      <c r="D12944" s="13">
        <v>-1.5038499999999999E-10</v>
      </c>
      <c r="E12944" s="13">
        <v>-2.3837000000000003E-10</v>
      </c>
      <c r="F12944" s="13">
        <v>-4.3368399999999998E-10</v>
      </c>
      <c r="G12944" s="15">
        <v>-1.9013499999999999E-9</v>
      </c>
    </row>
    <row r="12945" spans="3:7" x14ac:dyDescent="0.2">
      <c r="C12945" s="1">
        <f t="shared" si="203"/>
        <v>0.25877999999997725</v>
      </c>
      <c r="D12945" s="13">
        <v>-1.51009E-10</v>
      </c>
      <c r="E12945" s="13">
        <v>-2.3712200000000002E-10</v>
      </c>
      <c r="F12945" s="13">
        <v>-4.3368399999999998E-10</v>
      </c>
      <c r="G12945" s="15">
        <v>-1.9025900000000001E-9</v>
      </c>
    </row>
    <row r="12946" spans="3:7" x14ac:dyDescent="0.2">
      <c r="C12946" s="1">
        <f t="shared" si="203"/>
        <v>0.25879999999997727</v>
      </c>
      <c r="D12946" s="13">
        <v>-1.4851300000000001E-10</v>
      </c>
      <c r="E12946" s="13">
        <v>-2.3462600000000001E-10</v>
      </c>
      <c r="F12946" s="13">
        <v>-4.3461999999999999E-10</v>
      </c>
      <c r="G12946" s="15">
        <v>-1.9050900000000001E-9</v>
      </c>
    </row>
    <row r="12947" spans="3:7" x14ac:dyDescent="0.2">
      <c r="C12947" s="1">
        <f t="shared" si="203"/>
        <v>0.25881999999997729</v>
      </c>
      <c r="D12947" s="13">
        <v>-1.4913699999999999E-10</v>
      </c>
      <c r="E12947" s="13">
        <v>-2.3524999999999999E-10</v>
      </c>
      <c r="F12947" s="13">
        <v>-4.3461999999999999E-10</v>
      </c>
      <c r="G12947" s="15">
        <v>-1.9088299999999999E-9</v>
      </c>
    </row>
    <row r="12948" spans="3:7" x14ac:dyDescent="0.2">
      <c r="C12948" s="1">
        <f t="shared" si="203"/>
        <v>0.25883999999997731</v>
      </c>
      <c r="D12948" s="13">
        <v>-1.4726500000000001E-10</v>
      </c>
      <c r="E12948" s="13">
        <v>-2.3712200000000002E-10</v>
      </c>
      <c r="F12948" s="13">
        <v>-4.3461999999999999E-10</v>
      </c>
      <c r="G12948" s="15">
        <v>-1.9119500000000002E-9</v>
      </c>
    </row>
    <row r="12949" spans="3:7" x14ac:dyDescent="0.2">
      <c r="C12949" s="1">
        <f t="shared" si="203"/>
        <v>0.25885999999997733</v>
      </c>
      <c r="D12949" s="13">
        <v>-1.5038499999999999E-10</v>
      </c>
      <c r="E12949" s="13">
        <v>-2.38994E-10</v>
      </c>
      <c r="F12949" s="13">
        <v>-4.3430800000000001E-10</v>
      </c>
      <c r="G12949" s="15">
        <v>-1.9163199999999999E-9</v>
      </c>
    </row>
    <row r="12950" spans="3:7" x14ac:dyDescent="0.2">
      <c r="C12950" s="1">
        <f t="shared" si="203"/>
        <v>0.25887999999997735</v>
      </c>
      <c r="D12950" s="13">
        <v>-1.51009E-10</v>
      </c>
      <c r="E12950" s="13">
        <v>-2.4086599999999998E-10</v>
      </c>
      <c r="F12950" s="13">
        <v>-4.3430800000000001E-10</v>
      </c>
      <c r="G12950" s="15">
        <v>-1.9169500000000001E-9</v>
      </c>
    </row>
    <row r="12951" spans="3:7" x14ac:dyDescent="0.2">
      <c r="C12951" s="1">
        <f t="shared" si="203"/>
        <v>0.25889999999997737</v>
      </c>
      <c r="D12951" s="13">
        <v>-1.52257E-10</v>
      </c>
      <c r="E12951" s="13">
        <v>-2.4336199999999999E-10</v>
      </c>
      <c r="F12951" s="13">
        <v>-4.3430800000000001E-10</v>
      </c>
      <c r="G12951" s="15">
        <v>-1.91819E-9</v>
      </c>
    </row>
    <row r="12952" spans="3:7" x14ac:dyDescent="0.2">
      <c r="C12952" s="1">
        <f t="shared" si="203"/>
        <v>0.25891999999997739</v>
      </c>
      <c r="D12952" s="13">
        <v>-1.52881E-10</v>
      </c>
      <c r="E12952" s="13">
        <v>-2.4523400000000002E-10</v>
      </c>
      <c r="F12952" s="13">
        <v>-4.3274800000000001E-10</v>
      </c>
      <c r="G12952" s="15">
        <v>-1.91819E-9</v>
      </c>
    </row>
    <row r="12953" spans="3:7" x14ac:dyDescent="0.2">
      <c r="C12953" s="1">
        <f t="shared" si="203"/>
        <v>0.25893999999997741</v>
      </c>
      <c r="D12953" s="13">
        <v>-1.5038499999999999E-10</v>
      </c>
      <c r="E12953" s="13">
        <v>-2.4772999999999998E-10</v>
      </c>
      <c r="F12953" s="13">
        <v>-4.3306E-10</v>
      </c>
      <c r="G12953" s="15">
        <v>-1.9169500000000001E-9</v>
      </c>
    </row>
    <row r="12954" spans="3:7" x14ac:dyDescent="0.2">
      <c r="C12954" s="1">
        <f t="shared" si="203"/>
        <v>0.25895999999997743</v>
      </c>
      <c r="D12954" s="13">
        <v>-1.4913699999999999E-10</v>
      </c>
      <c r="E12954" s="13">
        <v>-2.4960200000000001E-10</v>
      </c>
      <c r="F12954" s="13">
        <v>-4.3243600000000003E-10</v>
      </c>
      <c r="G12954" s="15">
        <v>-1.9169500000000001E-9</v>
      </c>
    </row>
    <row r="12955" spans="3:7" x14ac:dyDescent="0.2">
      <c r="C12955" s="1">
        <f t="shared" si="203"/>
        <v>0.25897999999997745</v>
      </c>
      <c r="D12955" s="13">
        <v>-1.46017E-10</v>
      </c>
      <c r="E12955" s="13">
        <v>-2.5022599999999999E-10</v>
      </c>
      <c r="F12955" s="13">
        <v>-4.3274800000000001E-10</v>
      </c>
      <c r="G12955" s="15">
        <v>-1.9163199999999999E-9</v>
      </c>
    </row>
    <row r="12956" spans="3:7" x14ac:dyDescent="0.2">
      <c r="C12956" s="1">
        <f t="shared" si="203"/>
        <v>0.25899999999997747</v>
      </c>
      <c r="D12956" s="13">
        <v>-1.4164899999999999E-10</v>
      </c>
      <c r="E12956" s="13">
        <v>-2.5085000000000002E-10</v>
      </c>
      <c r="F12956" s="13">
        <v>-4.3212399999999999E-10</v>
      </c>
      <c r="G12956" s="15">
        <v>-1.9144500000000001E-9</v>
      </c>
    </row>
    <row r="12957" spans="3:7" x14ac:dyDescent="0.2">
      <c r="C12957" s="1">
        <f t="shared" si="203"/>
        <v>0.25901999999997749</v>
      </c>
      <c r="D12957" s="13">
        <v>-1.4164899999999999E-10</v>
      </c>
      <c r="E12957" s="13">
        <v>-2.5022599999999999E-10</v>
      </c>
      <c r="F12957" s="13">
        <v>-4.3274800000000001E-10</v>
      </c>
      <c r="G12957" s="15">
        <v>-1.9156999999999999E-9</v>
      </c>
    </row>
    <row r="12958" spans="3:7" x14ac:dyDescent="0.2">
      <c r="C12958" s="1">
        <f t="shared" si="203"/>
        <v>0.25903999999997751</v>
      </c>
      <c r="D12958" s="13">
        <v>-1.4227299999999999E-10</v>
      </c>
      <c r="E12958" s="13">
        <v>-2.4960200000000001E-10</v>
      </c>
      <c r="F12958" s="13">
        <v>-4.3243600000000003E-10</v>
      </c>
      <c r="G12958" s="15">
        <v>-1.9138300000000002E-9</v>
      </c>
    </row>
    <row r="12959" spans="3:7" x14ac:dyDescent="0.2">
      <c r="C12959" s="1">
        <f t="shared" si="203"/>
        <v>0.25905999999997753</v>
      </c>
      <c r="D12959" s="13">
        <v>-1.44145E-10</v>
      </c>
      <c r="E12959" s="13">
        <v>-2.4960200000000001E-10</v>
      </c>
      <c r="F12959" s="13">
        <v>-4.3274800000000001E-10</v>
      </c>
      <c r="G12959" s="15">
        <v>-1.9132E-9</v>
      </c>
    </row>
    <row r="12960" spans="3:7" x14ac:dyDescent="0.2">
      <c r="C12960" s="1">
        <f t="shared" si="203"/>
        <v>0.25907999999997755</v>
      </c>
      <c r="D12960" s="13">
        <v>-1.44769E-10</v>
      </c>
      <c r="E12960" s="13">
        <v>-2.4960200000000001E-10</v>
      </c>
      <c r="F12960" s="13">
        <v>-4.3243600000000003E-10</v>
      </c>
      <c r="G12960" s="15">
        <v>-1.9150700000000001E-9</v>
      </c>
    </row>
    <row r="12961" spans="3:7" x14ac:dyDescent="0.2">
      <c r="C12961" s="1">
        <f t="shared" si="203"/>
        <v>0.25909999999997757</v>
      </c>
      <c r="D12961" s="13">
        <v>-1.4851300000000001E-10</v>
      </c>
      <c r="E12961" s="13">
        <v>-2.4897799999999999E-10</v>
      </c>
      <c r="F12961" s="13">
        <v>-4.3274800000000001E-10</v>
      </c>
      <c r="G12961" s="15">
        <v>-1.9156999999999999E-9</v>
      </c>
    </row>
    <row r="12962" spans="3:7" x14ac:dyDescent="0.2">
      <c r="C12962" s="1">
        <f t="shared" si="203"/>
        <v>0.25911999999997759</v>
      </c>
      <c r="D12962" s="13">
        <v>-1.4726500000000001E-10</v>
      </c>
      <c r="E12962" s="13">
        <v>-2.4648199999999998E-10</v>
      </c>
      <c r="F12962" s="13">
        <v>-4.3212399999999999E-10</v>
      </c>
      <c r="G12962" s="15">
        <v>-1.91819E-9</v>
      </c>
    </row>
    <row r="12963" spans="3:7" x14ac:dyDescent="0.2">
      <c r="C12963" s="1">
        <f t="shared" si="203"/>
        <v>0.25913999999997761</v>
      </c>
      <c r="D12963" s="13">
        <v>-1.4788900000000001E-10</v>
      </c>
      <c r="E12963" s="13">
        <v>-2.47106E-10</v>
      </c>
      <c r="F12963" s="13">
        <v>-4.3212399999999999E-10</v>
      </c>
      <c r="G12963" s="15">
        <v>-1.9213099999999999E-9</v>
      </c>
    </row>
    <row r="12964" spans="3:7" x14ac:dyDescent="0.2">
      <c r="C12964" s="1">
        <f t="shared" si="203"/>
        <v>0.25915999999997763</v>
      </c>
      <c r="D12964" s="13">
        <v>-1.4788900000000001E-10</v>
      </c>
      <c r="E12964" s="13">
        <v>-2.4648199999999998E-10</v>
      </c>
      <c r="F12964" s="13">
        <v>-4.3274800000000001E-10</v>
      </c>
      <c r="G12964" s="15">
        <v>-1.9231899999999998E-9</v>
      </c>
    </row>
    <row r="12965" spans="3:7" x14ac:dyDescent="0.2">
      <c r="C12965" s="1">
        <f t="shared" si="203"/>
        <v>0.25917999999997765</v>
      </c>
      <c r="D12965" s="13">
        <v>-1.46017E-10</v>
      </c>
      <c r="E12965" s="13">
        <v>-2.4461E-10</v>
      </c>
      <c r="F12965" s="13">
        <v>-4.3337199999999999E-10</v>
      </c>
      <c r="G12965" s="15">
        <v>-1.9238100000000002E-9</v>
      </c>
    </row>
    <row r="12966" spans="3:7" x14ac:dyDescent="0.2">
      <c r="C12966" s="1">
        <f t="shared" si="203"/>
        <v>0.25919999999997767</v>
      </c>
      <c r="D12966" s="13">
        <v>-1.45393E-10</v>
      </c>
      <c r="E12966" s="13">
        <v>-2.45858E-10</v>
      </c>
      <c r="F12966" s="13">
        <v>-4.3337199999999999E-10</v>
      </c>
      <c r="G12966" s="15">
        <v>-1.9219400000000001E-9</v>
      </c>
    </row>
    <row r="12967" spans="3:7" x14ac:dyDescent="0.2">
      <c r="C12967" s="1">
        <f t="shared" si="203"/>
        <v>0.25921999999997769</v>
      </c>
      <c r="D12967" s="13">
        <v>-1.4664100000000001E-10</v>
      </c>
      <c r="E12967" s="13">
        <v>-2.45858E-10</v>
      </c>
      <c r="F12967" s="13">
        <v>-4.3306E-10</v>
      </c>
      <c r="G12967" s="15">
        <v>-1.9194400000000001E-9</v>
      </c>
    </row>
    <row r="12968" spans="3:7" x14ac:dyDescent="0.2">
      <c r="C12968" s="1">
        <f t="shared" si="203"/>
        <v>0.25923999999997771</v>
      </c>
      <c r="D12968" s="13">
        <v>-1.4664100000000001E-10</v>
      </c>
      <c r="E12968" s="13">
        <v>-2.4461E-10</v>
      </c>
      <c r="F12968" s="13">
        <v>-4.3243600000000003E-10</v>
      </c>
      <c r="G12968" s="15">
        <v>-1.91757E-9</v>
      </c>
    </row>
    <row r="12969" spans="3:7" x14ac:dyDescent="0.2">
      <c r="C12969" s="1">
        <f t="shared" si="203"/>
        <v>0.25925999999997773</v>
      </c>
      <c r="D12969" s="13">
        <v>-1.4664100000000001E-10</v>
      </c>
      <c r="E12969" s="13">
        <v>-2.4523400000000002E-10</v>
      </c>
      <c r="F12969" s="13">
        <v>-4.31812E-10</v>
      </c>
      <c r="G12969" s="15">
        <v>-1.9169500000000001E-9</v>
      </c>
    </row>
    <row r="12970" spans="3:7" x14ac:dyDescent="0.2">
      <c r="C12970" s="1">
        <f t="shared" si="203"/>
        <v>0.25927999999997775</v>
      </c>
      <c r="D12970" s="13">
        <v>-1.4913699999999999E-10</v>
      </c>
      <c r="E12970" s="13">
        <v>-2.4336199999999999E-10</v>
      </c>
      <c r="F12970" s="13">
        <v>-4.3150000000000001E-10</v>
      </c>
      <c r="G12970" s="15">
        <v>-1.91757E-9</v>
      </c>
    </row>
    <row r="12971" spans="3:7" x14ac:dyDescent="0.2">
      <c r="C12971" s="1">
        <f t="shared" si="203"/>
        <v>0.25929999999997777</v>
      </c>
      <c r="D12971" s="13">
        <v>-1.5038499999999999E-10</v>
      </c>
      <c r="E12971" s="13">
        <v>-2.4149000000000001E-10</v>
      </c>
      <c r="F12971" s="13">
        <v>-4.3056399999999999E-10</v>
      </c>
      <c r="G12971" s="15">
        <v>-1.9194400000000001E-9</v>
      </c>
    </row>
    <row r="12972" spans="3:7" x14ac:dyDescent="0.2">
      <c r="C12972" s="1">
        <f t="shared" si="203"/>
        <v>0.25931999999997779</v>
      </c>
      <c r="D12972" s="13">
        <v>-1.51009E-10</v>
      </c>
      <c r="E12972" s="13">
        <v>-2.3961799999999998E-10</v>
      </c>
      <c r="F12972" s="13">
        <v>-4.3056399999999999E-10</v>
      </c>
      <c r="G12972" s="15">
        <v>-1.9244300000000001E-9</v>
      </c>
    </row>
    <row r="12973" spans="3:7" x14ac:dyDescent="0.2">
      <c r="C12973" s="1">
        <f t="shared" si="203"/>
        <v>0.25933999999997781</v>
      </c>
      <c r="D12973" s="13">
        <v>-1.4913699999999999E-10</v>
      </c>
      <c r="E12973" s="13">
        <v>-2.4024200000000001E-10</v>
      </c>
      <c r="F12973" s="13">
        <v>-4.3056399999999999E-10</v>
      </c>
      <c r="G12973" s="15">
        <v>-1.9281799999999998E-9</v>
      </c>
    </row>
    <row r="12974" spans="3:7" x14ac:dyDescent="0.2">
      <c r="C12974" s="1">
        <f t="shared" si="203"/>
        <v>0.25935999999997783</v>
      </c>
      <c r="D12974" s="13">
        <v>-1.4788900000000001E-10</v>
      </c>
      <c r="E12974" s="13">
        <v>-2.4086599999999998E-10</v>
      </c>
      <c r="F12974" s="13">
        <v>-4.30252E-10</v>
      </c>
      <c r="G12974" s="15">
        <v>-1.9331699999999998E-9</v>
      </c>
    </row>
    <row r="12975" spans="3:7" x14ac:dyDescent="0.2">
      <c r="C12975" s="1">
        <f t="shared" si="203"/>
        <v>0.25937999999997785</v>
      </c>
      <c r="D12975" s="13">
        <v>-1.46017E-10</v>
      </c>
      <c r="E12975" s="13">
        <v>-2.4086599999999998E-10</v>
      </c>
      <c r="F12975" s="13">
        <v>-4.2931599999999999E-10</v>
      </c>
      <c r="G12975" s="15">
        <v>-1.9406600000000002E-9</v>
      </c>
    </row>
    <row r="12976" spans="3:7" x14ac:dyDescent="0.2">
      <c r="C12976" s="1">
        <f t="shared" si="203"/>
        <v>0.25939999999997787</v>
      </c>
      <c r="D12976" s="13">
        <v>-1.4664100000000001E-10</v>
      </c>
      <c r="E12976" s="13">
        <v>-2.4211399999999999E-10</v>
      </c>
      <c r="F12976" s="13">
        <v>-4.29004E-10</v>
      </c>
      <c r="G12976" s="15">
        <v>-1.9481500000000001E-9</v>
      </c>
    </row>
    <row r="12977" spans="3:7" x14ac:dyDescent="0.2">
      <c r="C12977" s="1">
        <f t="shared" si="203"/>
        <v>0.25941999999997789</v>
      </c>
      <c r="D12977" s="13">
        <v>-1.46017E-10</v>
      </c>
      <c r="E12977" s="13">
        <v>-2.4336199999999999E-10</v>
      </c>
      <c r="F12977" s="13">
        <v>-4.2869200000000001E-10</v>
      </c>
      <c r="G12977" s="15">
        <v>-1.9537600000000001E-9</v>
      </c>
    </row>
    <row r="12978" spans="3:7" x14ac:dyDescent="0.2">
      <c r="C12978" s="1">
        <f t="shared" si="203"/>
        <v>0.25943999999997791</v>
      </c>
      <c r="D12978" s="13">
        <v>-1.4664100000000001E-10</v>
      </c>
      <c r="E12978" s="13">
        <v>-2.4273800000000002E-10</v>
      </c>
      <c r="F12978" s="13">
        <v>-4.2838000000000002E-10</v>
      </c>
      <c r="G12978" s="15">
        <v>-1.9581300000000001E-9</v>
      </c>
    </row>
    <row r="12979" spans="3:7" x14ac:dyDescent="0.2">
      <c r="C12979" s="1">
        <f t="shared" si="203"/>
        <v>0.25945999999997793</v>
      </c>
      <c r="D12979" s="13">
        <v>-1.4664100000000001E-10</v>
      </c>
      <c r="E12979" s="13">
        <v>-2.4211399999999999E-10</v>
      </c>
      <c r="F12979" s="13">
        <v>-4.2713200000000002E-10</v>
      </c>
      <c r="G12979" s="15">
        <v>-1.9599999999999998E-9</v>
      </c>
    </row>
    <row r="12980" spans="3:7" x14ac:dyDescent="0.2">
      <c r="C12980" s="1">
        <f t="shared" si="203"/>
        <v>0.25947999999997795</v>
      </c>
      <c r="D12980" s="13">
        <v>-1.45393E-10</v>
      </c>
      <c r="E12980" s="13">
        <v>-2.4086599999999998E-10</v>
      </c>
      <c r="F12980" s="13">
        <v>-4.2681999999999998E-10</v>
      </c>
      <c r="G12980" s="15">
        <v>-1.96125E-9</v>
      </c>
    </row>
    <row r="12981" spans="3:7" x14ac:dyDescent="0.2">
      <c r="C12981" s="1">
        <f t="shared" si="203"/>
        <v>0.25949999999997797</v>
      </c>
      <c r="D12981" s="13">
        <v>-1.44769E-10</v>
      </c>
      <c r="E12981" s="13">
        <v>-2.4024200000000001E-10</v>
      </c>
      <c r="F12981" s="13">
        <v>-4.2681999999999998E-10</v>
      </c>
      <c r="G12981" s="15">
        <v>-1.9581300000000001E-9</v>
      </c>
    </row>
    <row r="12982" spans="3:7" x14ac:dyDescent="0.2">
      <c r="C12982" s="1">
        <f t="shared" si="203"/>
        <v>0.25951999999997799</v>
      </c>
      <c r="D12982" s="13">
        <v>-1.44145E-10</v>
      </c>
      <c r="E12982" s="13">
        <v>-2.3837000000000003E-10</v>
      </c>
      <c r="F12982" s="13">
        <v>-4.2744400000000001E-10</v>
      </c>
      <c r="G12982" s="15">
        <v>-1.9556300000000002E-9</v>
      </c>
    </row>
    <row r="12983" spans="3:7" x14ac:dyDescent="0.2">
      <c r="C12983" s="1">
        <f t="shared" si="203"/>
        <v>0.25953999999997801</v>
      </c>
      <c r="D12983" s="13">
        <v>-1.46017E-10</v>
      </c>
      <c r="E12983" s="13">
        <v>-2.37746E-10</v>
      </c>
      <c r="F12983" s="13">
        <v>-4.2713200000000002E-10</v>
      </c>
      <c r="G12983" s="15">
        <v>-1.9550099999999998E-9</v>
      </c>
    </row>
    <row r="12984" spans="3:7" x14ac:dyDescent="0.2">
      <c r="C12984" s="1">
        <f t="shared" si="203"/>
        <v>0.25955999999997803</v>
      </c>
      <c r="D12984" s="13">
        <v>-1.4664100000000001E-10</v>
      </c>
      <c r="E12984" s="13">
        <v>-2.3524999999999999E-10</v>
      </c>
      <c r="F12984" s="13">
        <v>-4.27756E-10</v>
      </c>
      <c r="G12984" s="15">
        <v>-1.9531400000000001E-9</v>
      </c>
    </row>
    <row r="12985" spans="3:7" x14ac:dyDescent="0.2">
      <c r="C12985" s="1">
        <f t="shared" si="203"/>
        <v>0.25957999999997805</v>
      </c>
      <c r="D12985" s="13">
        <v>-1.46017E-10</v>
      </c>
      <c r="E12985" s="13">
        <v>-2.3587400000000002E-10</v>
      </c>
      <c r="F12985" s="13">
        <v>-4.2838000000000002E-10</v>
      </c>
      <c r="G12985" s="15">
        <v>-1.9481500000000001E-9</v>
      </c>
    </row>
    <row r="12986" spans="3:7" x14ac:dyDescent="0.2">
      <c r="C12986" s="1">
        <f t="shared" si="203"/>
        <v>0.25959999999997807</v>
      </c>
      <c r="D12986" s="13">
        <v>-1.4788900000000001E-10</v>
      </c>
      <c r="E12986" s="13">
        <v>-2.3337800000000001E-10</v>
      </c>
      <c r="F12986" s="13">
        <v>-4.2681999999999998E-10</v>
      </c>
      <c r="G12986" s="15">
        <v>-1.9469E-9</v>
      </c>
    </row>
    <row r="12987" spans="3:7" x14ac:dyDescent="0.2">
      <c r="C12987" s="1">
        <f t="shared" si="203"/>
        <v>0.25961999999997809</v>
      </c>
      <c r="D12987" s="13">
        <v>-1.4726500000000001E-10</v>
      </c>
      <c r="E12987" s="13">
        <v>-2.3275400000000001E-10</v>
      </c>
      <c r="F12987" s="13">
        <v>-4.2713200000000002E-10</v>
      </c>
      <c r="G12987" s="15">
        <v>-1.9437800000000001E-9</v>
      </c>
    </row>
    <row r="12988" spans="3:7" x14ac:dyDescent="0.2">
      <c r="C12988" s="1">
        <f t="shared" si="203"/>
        <v>0.25963999999997811</v>
      </c>
      <c r="D12988" s="13">
        <v>-1.4788900000000001E-10</v>
      </c>
      <c r="E12988" s="13">
        <v>-2.31506E-10</v>
      </c>
      <c r="F12988" s="13">
        <v>-4.26196E-10</v>
      </c>
      <c r="G12988" s="15">
        <v>-1.9387900000000001E-9</v>
      </c>
    </row>
    <row r="12989" spans="3:7" x14ac:dyDescent="0.2">
      <c r="C12989" s="1">
        <f t="shared" si="203"/>
        <v>0.25965999999997813</v>
      </c>
      <c r="D12989" s="13">
        <v>-1.46017E-10</v>
      </c>
      <c r="E12989" s="13">
        <v>-2.3275400000000001E-10</v>
      </c>
      <c r="F12989" s="13">
        <v>-4.27756E-10</v>
      </c>
      <c r="G12989" s="15">
        <v>-1.9362900000000001E-9</v>
      </c>
    </row>
    <row r="12990" spans="3:7" x14ac:dyDescent="0.2">
      <c r="C12990" s="1">
        <f t="shared" si="203"/>
        <v>0.25967999999997815</v>
      </c>
      <c r="D12990" s="13">
        <v>-1.44769E-10</v>
      </c>
      <c r="E12990" s="13">
        <v>-2.3275400000000001E-10</v>
      </c>
      <c r="F12990" s="13">
        <v>-4.2744400000000001E-10</v>
      </c>
      <c r="G12990" s="15">
        <v>-1.9325499999999999E-9</v>
      </c>
    </row>
    <row r="12991" spans="3:7" x14ac:dyDescent="0.2">
      <c r="C12991" s="1">
        <f t="shared" si="203"/>
        <v>0.25969999999997817</v>
      </c>
      <c r="D12991" s="13">
        <v>-1.46017E-10</v>
      </c>
      <c r="E12991" s="13">
        <v>-2.3400199999999998E-10</v>
      </c>
      <c r="F12991" s="13">
        <v>-4.2713200000000002E-10</v>
      </c>
      <c r="G12991" s="15">
        <v>-1.9288000000000002E-9</v>
      </c>
    </row>
    <row r="12992" spans="3:7" x14ac:dyDescent="0.2">
      <c r="C12992" s="1">
        <f t="shared" si="203"/>
        <v>0.25971999999997819</v>
      </c>
      <c r="D12992" s="13">
        <v>-1.45393E-10</v>
      </c>
      <c r="E12992" s="13">
        <v>-2.3524999999999999E-10</v>
      </c>
      <c r="F12992" s="13">
        <v>-4.2588400000000002E-10</v>
      </c>
      <c r="G12992" s="15">
        <v>-1.9244300000000001E-9</v>
      </c>
    </row>
    <row r="12993" spans="3:7" x14ac:dyDescent="0.2">
      <c r="C12993" s="1">
        <f t="shared" si="203"/>
        <v>0.25973999999997821</v>
      </c>
      <c r="D12993" s="13">
        <v>-1.4664100000000001E-10</v>
      </c>
      <c r="E12993" s="13">
        <v>-2.3524999999999999E-10</v>
      </c>
      <c r="F12993" s="13">
        <v>-4.2557199999999998E-10</v>
      </c>
      <c r="G12993" s="15">
        <v>-1.92256E-9</v>
      </c>
    </row>
    <row r="12994" spans="3:7" x14ac:dyDescent="0.2">
      <c r="C12994" s="1">
        <f t="shared" si="203"/>
        <v>0.25975999999997823</v>
      </c>
      <c r="D12994" s="13">
        <v>-1.46017E-10</v>
      </c>
      <c r="E12994" s="13">
        <v>-2.3587400000000002E-10</v>
      </c>
      <c r="F12994" s="13">
        <v>-4.2557199999999998E-10</v>
      </c>
      <c r="G12994" s="15">
        <v>-1.91757E-9</v>
      </c>
    </row>
    <row r="12995" spans="3:7" x14ac:dyDescent="0.2">
      <c r="C12995" s="1">
        <f t="shared" si="203"/>
        <v>0.25977999999997825</v>
      </c>
      <c r="D12995" s="13">
        <v>-1.4664100000000001E-10</v>
      </c>
      <c r="E12995" s="13">
        <v>-2.3524999999999999E-10</v>
      </c>
      <c r="F12995" s="13">
        <v>-4.24948E-10</v>
      </c>
      <c r="G12995" s="15">
        <v>-1.9156999999999999E-9</v>
      </c>
    </row>
    <row r="12996" spans="3:7" x14ac:dyDescent="0.2">
      <c r="C12996" s="1">
        <f t="shared" si="203"/>
        <v>0.25979999999997827</v>
      </c>
      <c r="D12996" s="13">
        <v>-1.4664100000000001E-10</v>
      </c>
      <c r="E12996" s="13">
        <v>-2.3462600000000001E-10</v>
      </c>
      <c r="F12996" s="13">
        <v>-4.24948E-10</v>
      </c>
      <c r="G12996" s="15">
        <v>-1.9144500000000001E-9</v>
      </c>
    </row>
    <row r="12997" spans="3:7" x14ac:dyDescent="0.2">
      <c r="C12997" s="1">
        <f t="shared" si="203"/>
        <v>0.25981999999997829</v>
      </c>
      <c r="D12997" s="13">
        <v>-1.46017E-10</v>
      </c>
      <c r="E12997" s="13">
        <v>-2.3400199999999998E-10</v>
      </c>
      <c r="F12997" s="13">
        <v>-4.2650799999999999E-10</v>
      </c>
      <c r="G12997" s="15">
        <v>-1.91258E-9</v>
      </c>
    </row>
    <row r="12998" spans="3:7" x14ac:dyDescent="0.2">
      <c r="C12998" s="1">
        <f t="shared" si="203"/>
        <v>0.25983999999997831</v>
      </c>
      <c r="D12998" s="13">
        <v>-1.4788900000000001E-10</v>
      </c>
      <c r="E12998" s="13">
        <v>-2.3649799999999999E-10</v>
      </c>
      <c r="F12998" s="13">
        <v>-4.2650799999999999E-10</v>
      </c>
      <c r="G12998" s="15">
        <v>-1.9119500000000002E-9</v>
      </c>
    </row>
    <row r="12999" spans="3:7" x14ac:dyDescent="0.2">
      <c r="C12999" s="1">
        <f t="shared" si="203"/>
        <v>0.25985999999997833</v>
      </c>
      <c r="D12999" s="13">
        <v>-1.4664100000000001E-10</v>
      </c>
      <c r="E12999" s="13">
        <v>-2.3587400000000002E-10</v>
      </c>
      <c r="F12999" s="13">
        <v>-4.2806799999999998E-10</v>
      </c>
      <c r="G12999" s="15">
        <v>-1.9094600000000001E-9</v>
      </c>
    </row>
    <row r="13000" spans="3:7" x14ac:dyDescent="0.2">
      <c r="C13000" s="1">
        <f t="shared" ref="C13000:C13063" si="204">C12999+0.00002</f>
        <v>0.25987999999997835</v>
      </c>
      <c r="D13000" s="13">
        <v>-1.4664100000000001E-10</v>
      </c>
      <c r="E13000" s="13">
        <v>-2.3837000000000003E-10</v>
      </c>
      <c r="F13000" s="13">
        <v>-4.29004E-10</v>
      </c>
      <c r="G13000" s="15">
        <v>-1.9088299999999999E-9</v>
      </c>
    </row>
    <row r="13001" spans="3:7" x14ac:dyDescent="0.2">
      <c r="C13001" s="1">
        <f t="shared" si="204"/>
        <v>0.25989999999997837</v>
      </c>
      <c r="D13001" s="13">
        <v>-1.4788900000000001E-10</v>
      </c>
      <c r="E13001" s="13">
        <v>-2.3961799999999998E-10</v>
      </c>
      <c r="F13001" s="13">
        <v>-4.30252E-10</v>
      </c>
      <c r="G13001" s="15">
        <v>-1.9088299999999999E-9</v>
      </c>
    </row>
    <row r="13002" spans="3:7" x14ac:dyDescent="0.2">
      <c r="C13002" s="1">
        <f t="shared" si="204"/>
        <v>0.25991999999997839</v>
      </c>
      <c r="D13002" s="13">
        <v>-1.4664100000000001E-10</v>
      </c>
      <c r="E13002" s="13">
        <v>-2.38994E-10</v>
      </c>
      <c r="F13002" s="13">
        <v>-4.3212399999999999E-10</v>
      </c>
      <c r="G13002" s="15">
        <v>-1.91258E-9</v>
      </c>
    </row>
    <row r="13003" spans="3:7" x14ac:dyDescent="0.2">
      <c r="C13003" s="1">
        <f t="shared" si="204"/>
        <v>0.25993999999997841</v>
      </c>
      <c r="D13003" s="13">
        <v>-1.4788900000000001E-10</v>
      </c>
      <c r="E13003" s="13">
        <v>-2.3712200000000002E-10</v>
      </c>
      <c r="F13003" s="13">
        <v>-4.3337199999999999E-10</v>
      </c>
      <c r="G13003" s="15">
        <v>-1.9163199999999999E-9</v>
      </c>
    </row>
    <row r="13004" spans="3:7" x14ac:dyDescent="0.2">
      <c r="C13004" s="1">
        <f t="shared" si="204"/>
        <v>0.25995999999997843</v>
      </c>
      <c r="D13004" s="13">
        <v>-1.46017E-10</v>
      </c>
      <c r="E13004" s="13">
        <v>-2.3712200000000002E-10</v>
      </c>
      <c r="F13004" s="13">
        <v>-4.3461999999999999E-10</v>
      </c>
      <c r="G13004" s="15">
        <v>-1.9231899999999998E-9</v>
      </c>
    </row>
    <row r="13005" spans="3:7" x14ac:dyDescent="0.2">
      <c r="C13005" s="1">
        <f t="shared" si="204"/>
        <v>0.25997999999997845</v>
      </c>
      <c r="D13005" s="13">
        <v>-1.46017E-10</v>
      </c>
      <c r="E13005" s="13">
        <v>-2.3649799999999999E-10</v>
      </c>
      <c r="F13005" s="13">
        <v>-4.3430800000000001E-10</v>
      </c>
      <c r="G13005" s="15">
        <v>-1.92943E-9</v>
      </c>
    </row>
    <row r="13006" spans="3:7" x14ac:dyDescent="0.2">
      <c r="C13006" s="1">
        <f t="shared" si="204"/>
        <v>0.25999999999997847</v>
      </c>
      <c r="D13006" s="13">
        <v>-1.45393E-10</v>
      </c>
      <c r="E13006" s="13">
        <v>-2.3587400000000002E-10</v>
      </c>
      <c r="F13006" s="13">
        <v>-4.3399600000000002E-10</v>
      </c>
      <c r="G13006" s="15">
        <v>-1.9387900000000001E-9</v>
      </c>
    </row>
    <row r="13007" spans="3:7" x14ac:dyDescent="0.2">
      <c r="C13007" s="1">
        <f t="shared" si="204"/>
        <v>0.26001999999997849</v>
      </c>
      <c r="D13007" s="13">
        <v>-1.45393E-10</v>
      </c>
      <c r="E13007" s="13">
        <v>-2.3712200000000002E-10</v>
      </c>
      <c r="F13007" s="13">
        <v>-4.3399600000000002E-10</v>
      </c>
      <c r="G13007" s="15">
        <v>-1.9456500000000002E-9</v>
      </c>
    </row>
    <row r="13008" spans="3:7" x14ac:dyDescent="0.2">
      <c r="C13008" s="1">
        <f t="shared" si="204"/>
        <v>0.26003999999997851</v>
      </c>
      <c r="D13008" s="13">
        <v>-1.7659399999999999E-10</v>
      </c>
      <c r="E13008" s="13">
        <v>-2.6021000000000002E-10</v>
      </c>
      <c r="F13008" s="13">
        <v>-4.4741199999999997E-10</v>
      </c>
      <c r="G13008" s="15">
        <v>-1.97373E-9</v>
      </c>
    </row>
    <row r="13009" spans="3:7" x14ac:dyDescent="0.2">
      <c r="C13009" s="1">
        <f t="shared" si="204"/>
        <v>0.26005999999997853</v>
      </c>
      <c r="D13009" s="13">
        <v>-2.07794E-10</v>
      </c>
      <c r="E13009" s="13">
        <v>-2.8953900000000001E-10</v>
      </c>
      <c r="F13009" s="13">
        <v>-4.5521199999999999E-10</v>
      </c>
      <c r="G13009" s="15">
        <v>-2.00493E-9</v>
      </c>
    </row>
    <row r="13010" spans="3:7" x14ac:dyDescent="0.2">
      <c r="C13010" s="1">
        <f t="shared" si="204"/>
        <v>0.26007999999997855</v>
      </c>
      <c r="D13010" s="13">
        <v>-1.4788900000000001E-10</v>
      </c>
      <c r="E13010" s="13">
        <v>-2.5708999999999999E-10</v>
      </c>
      <c r="F13010" s="13">
        <v>-4.09972E-10</v>
      </c>
      <c r="G13010" s="15">
        <v>-1.9724800000000002E-9</v>
      </c>
    </row>
    <row r="13011" spans="3:7" x14ac:dyDescent="0.2">
      <c r="C13011" s="1">
        <f t="shared" si="204"/>
        <v>0.26009999999997857</v>
      </c>
      <c r="D13011" s="13">
        <v>-4.2432399999999998E-11</v>
      </c>
      <c r="E13011" s="13">
        <v>-1.9032200000000001E-10</v>
      </c>
      <c r="F13011" s="13">
        <v>-3.4195499999999998E-10</v>
      </c>
      <c r="G13011" s="15">
        <v>-1.8994699999999999E-9</v>
      </c>
    </row>
    <row r="13012" spans="3:7" x14ac:dyDescent="0.2">
      <c r="C13012" s="1">
        <f t="shared" si="204"/>
        <v>0.26011999999997859</v>
      </c>
      <c r="D13012" s="13">
        <v>2.3088199999999999E-11</v>
      </c>
      <c r="E13012" s="13">
        <v>-1.3915300000000001E-10</v>
      </c>
      <c r="F13012" s="13">
        <v>-3.0108299999999998E-10</v>
      </c>
      <c r="G13012" s="15">
        <v>-1.8433099999999999E-9</v>
      </c>
    </row>
    <row r="13013" spans="3:7" x14ac:dyDescent="0.2">
      <c r="C13013" s="1">
        <f t="shared" si="204"/>
        <v>0.26013999999997861</v>
      </c>
      <c r="D13013" s="13">
        <v>1.24801E-11</v>
      </c>
      <c r="E13013" s="13">
        <v>-1.3540899999999999E-10</v>
      </c>
      <c r="F13013" s="13">
        <v>-3.0950700000000003E-10</v>
      </c>
      <c r="G13013" s="15">
        <v>-1.8408200000000001E-9</v>
      </c>
    </row>
    <row r="13014" spans="3:7" x14ac:dyDescent="0.2">
      <c r="C13014" s="1">
        <f t="shared" si="204"/>
        <v>0.26015999999997863</v>
      </c>
      <c r="D13014" s="13">
        <v>-6.1152600000000005E-11</v>
      </c>
      <c r="E13014" s="13">
        <v>-1.7347400000000001E-10</v>
      </c>
      <c r="F13014" s="13">
        <v>-3.6129899999999997E-10</v>
      </c>
      <c r="G13014" s="15">
        <v>-1.8876200000000001E-9</v>
      </c>
    </row>
    <row r="13015" spans="3:7" x14ac:dyDescent="0.2">
      <c r="C13015" s="1">
        <f t="shared" si="204"/>
        <v>0.26017999999997865</v>
      </c>
      <c r="D13015" s="13">
        <v>-1.6161799999999999E-10</v>
      </c>
      <c r="E13015" s="13">
        <v>-2.3213E-10</v>
      </c>
      <c r="F13015" s="13">
        <v>-4.3243600000000003E-10</v>
      </c>
      <c r="G13015" s="15">
        <v>-1.9631200000000001E-9</v>
      </c>
    </row>
    <row r="13016" spans="3:7" x14ac:dyDescent="0.2">
      <c r="C13016" s="1">
        <f t="shared" si="204"/>
        <v>0.26019999999997867</v>
      </c>
      <c r="D13016" s="13">
        <v>-2.5521800000000001E-10</v>
      </c>
      <c r="E13016" s="13">
        <v>-2.8766699999999997E-10</v>
      </c>
      <c r="F13016" s="13">
        <v>-4.9795699999999998E-10</v>
      </c>
      <c r="G13016" s="15">
        <v>-2.03925E-9</v>
      </c>
    </row>
    <row r="13017" spans="3:7" x14ac:dyDescent="0.2">
      <c r="C13017" s="1">
        <f t="shared" si="204"/>
        <v>0.26021999999997869</v>
      </c>
      <c r="D13017" s="13">
        <v>-3.16995E-10</v>
      </c>
      <c r="E13017" s="13">
        <v>-3.2760300000000001E-10</v>
      </c>
      <c r="F13017" s="13">
        <v>-5.4070100000000001E-10</v>
      </c>
      <c r="G13017" s="15">
        <v>-2.0910399999999998E-9</v>
      </c>
    </row>
    <row r="13018" spans="3:7" x14ac:dyDescent="0.2">
      <c r="C13018" s="1">
        <f t="shared" si="204"/>
        <v>0.26023999999997871</v>
      </c>
      <c r="D13018" s="13">
        <v>-3.4195499999999998E-10</v>
      </c>
      <c r="E13018" s="13">
        <v>-3.4257900000000001E-10</v>
      </c>
      <c r="F13018" s="13">
        <v>-5.5630100000000004E-10</v>
      </c>
      <c r="G13018" s="15">
        <v>-2.1085200000000001E-9</v>
      </c>
    </row>
    <row r="13019" spans="3:7" x14ac:dyDescent="0.2">
      <c r="C13019" s="1">
        <f t="shared" si="204"/>
        <v>0.26025999999997873</v>
      </c>
      <c r="D13019" s="13">
        <v>-3.3446700000000001E-10</v>
      </c>
      <c r="E13019" s="13">
        <v>-3.3945899999999998E-10</v>
      </c>
      <c r="F13019" s="13">
        <v>-5.4694099999999998E-10</v>
      </c>
      <c r="G13019" s="15">
        <v>-2.09978E-9</v>
      </c>
    </row>
    <row r="13020" spans="3:7" x14ac:dyDescent="0.2">
      <c r="C13020" s="1">
        <f t="shared" si="204"/>
        <v>0.26027999999997875</v>
      </c>
      <c r="D13020" s="13">
        <v>-3.0451500000000001E-10</v>
      </c>
      <c r="E13020" s="13">
        <v>-3.2323500000000002E-10</v>
      </c>
      <c r="F13020" s="13">
        <v>-5.21981E-10</v>
      </c>
      <c r="G13020" s="15">
        <v>-2.06796E-9</v>
      </c>
    </row>
    <row r="13021" spans="3:7" x14ac:dyDescent="0.2">
      <c r="C13021" s="1">
        <f t="shared" si="204"/>
        <v>0.26029999999997877</v>
      </c>
      <c r="D13021" s="13">
        <v>-2.6208200000000001E-10</v>
      </c>
      <c r="E13021" s="13">
        <v>-3.02019E-10</v>
      </c>
      <c r="F13021" s="13">
        <v>-4.89221E-10</v>
      </c>
      <c r="G13021" s="15">
        <v>-2.0248999999999999E-9</v>
      </c>
    </row>
    <row r="13022" spans="3:7" x14ac:dyDescent="0.2">
      <c r="C13022" s="1">
        <f t="shared" si="204"/>
        <v>0.26031999999997879</v>
      </c>
      <c r="D13022" s="13">
        <v>-2.1902600000000001E-10</v>
      </c>
      <c r="E13022" s="13">
        <v>-2.7643499999999999E-10</v>
      </c>
      <c r="F13022" s="13">
        <v>-4.5645999999999999E-10</v>
      </c>
      <c r="G13022" s="15">
        <v>-1.9812199999999999E-9</v>
      </c>
    </row>
    <row r="13023" spans="3:7" x14ac:dyDescent="0.2">
      <c r="C13023" s="1">
        <f t="shared" si="204"/>
        <v>0.26033999999997881</v>
      </c>
      <c r="D13023" s="13">
        <v>-1.7909E-10</v>
      </c>
      <c r="E13023" s="13">
        <v>-2.5397E-10</v>
      </c>
      <c r="F13023" s="13">
        <v>-4.3056399999999999E-10</v>
      </c>
      <c r="G13023" s="15">
        <v>-1.9406600000000002E-9</v>
      </c>
    </row>
    <row r="13024" spans="3:7" x14ac:dyDescent="0.2">
      <c r="C13024" s="1">
        <f t="shared" si="204"/>
        <v>0.26035999999997883</v>
      </c>
      <c r="D13024" s="13">
        <v>-1.4913699999999999E-10</v>
      </c>
      <c r="E13024" s="13">
        <v>-2.3712200000000002E-10</v>
      </c>
      <c r="F13024" s="13">
        <v>-4.1122E-10</v>
      </c>
      <c r="G13024" s="15">
        <v>-1.9100800000000001E-9</v>
      </c>
    </row>
    <row r="13025" spans="3:7" x14ac:dyDescent="0.2">
      <c r="C13025" s="1">
        <f t="shared" si="204"/>
        <v>0.26037999999997885</v>
      </c>
      <c r="D13025" s="13">
        <v>-1.3291300000000001E-10</v>
      </c>
      <c r="E13025" s="13">
        <v>-2.2526600000000001E-10</v>
      </c>
      <c r="F13025" s="13">
        <v>-3.9998800000000002E-10</v>
      </c>
      <c r="G13025" s="15">
        <v>-1.8882400000000001E-9</v>
      </c>
    </row>
    <row r="13026" spans="3:7" x14ac:dyDescent="0.2">
      <c r="C13026" s="1">
        <f t="shared" si="204"/>
        <v>0.26039999999997887</v>
      </c>
      <c r="D13026" s="13">
        <v>-1.2729699999999999E-10</v>
      </c>
      <c r="E13026" s="13">
        <v>-2.1653E-10</v>
      </c>
      <c r="F13026" s="13">
        <v>-3.9562000000000003E-10</v>
      </c>
      <c r="G13026" s="15">
        <v>-1.87451E-9</v>
      </c>
    </row>
    <row r="13027" spans="3:7" x14ac:dyDescent="0.2">
      <c r="C13027" s="1">
        <f t="shared" si="204"/>
        <v>0.26041999999997889</v>
      </c>
      <c r="D13027" s="13">
        <v>-1.31041E-10</v>
      </c>
      <c r="E13027" s="13">
        <v>-2.1153800000000001E-10</v>
      </c>
      <c r="F13027" s="13">
        <v>-3.9562000000000003E-10</v>
      </c>
      <c r="G13027" s="15">
        <v>-1.8707700000000001E-9</v>
      </c>
    </row>
    <row r="13028" spans="3:7" x14ac:dyDescent="0.2">
      <c r="C13028" s="1">
        <f t="shared" si="204"/>
        <v>0.26043999999997891</v>
      </c>
      <c r="D13028" s="13">
        <v>-1.4352099999999999E-10</v>
      </c>
      <c r="E13028" s="13">
        <v>-2.1029E-10</v>
      </c>
      <c r="F13028" s="13">
        <v>-3.9998800000000002E-10</v>
      </c>
      <c r="G13028" s="15">
        <v>-1.87389E-9</v>
      </c>
    </row>
    <row r="13029" spans="3:7" x14ac:dyDescent="0.2">
      <c r="C13029" s="1">
        <f t="shared" si="204"/>
        <v>0.26045999999997893</v>
      </c>
      <c r="D13029" s="13">
        <v>-1.58497E-10</v>
      </c>
      <c r="E13029" s="13">
        <v>-2.1091400000000001E-10</v>
      </c>
      <c r="F13029" s="13">
        <v>-4.0497999999999998E-10</v>
      </c>
      <c r="G13029" s="15">
        <v>-1.8801300000000002E-9</v>
      </c>
    </row>
    <row r="13030" spans="3:7" x14ac:dyDescent="0.2">
      <c r="C13030" s="1">
        <f t="shared" si="204"/>
        <v>0.26047999999997895</v>
      </c>
      <c r="D13030" s="13">
        <v>-1.7472200000000001E-10</v>
      </c>
      <c r="E13030" s="13">
        <v>-2.1216200000000001E-10</v>
      </c>
      <c r="F13030" s="13">
        <v>-4.1309199999999998E-10</v>
      </c>
      <c r="G13030" s="15">
        <v>-1.8901099999999998E-9</v>
      </c>
    </row>
    <row r="13031" spans="3:7" x14ac:dyDescent="0.2">
      <c r="C13031" s="1">
        <f t="shared" si="204"/>
        <v>0.26049999999997897</v>
      </c>
      <c r="D13031" s="13">
        <v>-1.8969800000000001E-10</v>
      </c>
      <c r="E13031" s="13">
        <v>-2.1403399999999999E-10</v>
      </c>
      <c r="F13031" s="13">
        <v>-4.2214E-10</v>
      </c>
      <c r="G13031" s="15">
        <v>-1.90072E-9</v>
      </c>
    </row>
    <row r="13032" spans="3:7" x14ac:dyDescent="0.2">
      <c r="C13032" s="1">
        <f t="shared" si="204"/>
        <v>0.26051999999997899</v>
      </c>
      <c r="D13032" s="13">
        <v>-2.01554E-10</v>
      </c>
      <c r="E13032" s="13">
        <v>-2.1465799999999999E-10</v>
      </c>
      <c r="F13032" s="13">
        <v>-4.31812E-10</v>
      </c>
      <c r="G13032" s="15">
        <v>-1.9119500000000002E-9</v>
      </c>
    </row>
    <row r="13033" spans="3:7" x14ac:dyDescent="0.2">
      <c r="C13033" s="1">
        <f t="shared" si="204"/>
        <v>0.26053999999997901</v>
      </c>
      <c r="D13033" s="13">
        <v>-2.1091400000000001E-10</v>
      </c>
      <c r="E13033" s="13">
        <v>-2.17154E-10</v>
      </c>
      <c r="F13033" s="13">
        <v>-4.4179599999999998E-10</v>
      </c>
      <c r="G13033" s="15">
        <v>-1.91819E-9</v>
      </c>
    </row>
    <row r="13034" spans="3:7" x14ac:dyDescent="0.2">
      <c r="C13034" s="1">
        <f t="shared" si="204"/>
        <v>0.26055999999997903</v>
      </c>
      <c r="D13034" s="13">
        <v>-2.1403399999999999E-10</v>
      </c>
      <c r="E13034" s="13">
        <v>-2.1653E-10</v>
      </c>
      <c r="F13034" s="13">
        <v>-4.5178000000000002E-10</v>
      </c>
      <c r="G13034" s="15">
        <v>-1.92755E-9</v>
      </c>
    </row>
    <row r="13035" spans="3:7" x14ac:dyDescent="0.2">
      <c r="C13035" s="1">
        <f t="shared" si="204"/>
        <v>0.26057999999997905</v>
      </c>
      <c r="D13035" s="13">
        <v>-2.15282E-10</v>
      </c>
      <c r="E13035" s="13">
        <v>-2.17154E-10</v>
      </c>
      <c r="F13035" s="13">
        <v>-4.5989200000000002E-10</v>
      </c>
      <c r="G13035" s="15">
        <v>-1.93504E-9</v>
      </c>
    </row>
    <row r="13036" spans="3:7" x14ac:dyDescent="0.2">
      <c r="C13036" s="1">
        <f t="shared" si="204"/>
        <v>0.26059999999997907</v>
      </c>
      <c r="D13036" s="13">
        <v>-2.1216200000000001E-10</v>
      </c>
      <c r="E13036" s="13">
        <v>-2.2089799999999999E-10</v>
      </c>
      <c r="F13036" s="13">
        <v>-4.6737999999999999E-10</v>
      </c>
      <c r="G13036" s="15">
        <v>-1.94003E-9</v>
      </c>
    </row>
    <row r="13037" spans="3:7" x14ac:dyDescent="0.2">
      <c r="C13037" s="1">
        <f t="shared" si="204"/>
        <v>0.26061999999997909</v>
      </c>
      <c r="D13037" s="13">
        <v>-2.1029E-10</v>
      </c>
      <c r="E13037" s="13">
        <v>-2.2152199999999999E-10</v>
      </c>
      <c r="F13037" s="13">
        <v>-4.7174800000000003E-10</v>
      </c>
      <c r="G13037" s="15">
        <v>-1.9450299999999998E-9</v>
      </c>
    </row>
    <row r="13038" spans="3:7" x14ac:dyDescent="0.2">
      <c r="C13038" s="1">
        <f t="shared" si="204"/>
        <v>0.26063999999997911</v>
      </c>
      <c r="D13038" s="13">
        <v>-2.1029E-10</v>
      </c>
      <c r="E13038" s="13">
        <v>-2.2277E-10</v>
      </c>
      <c r="F13038" s="13">
        <v>-4.7330799999999997E-10</v>
      </c>
      <c r="G13038" s="15">
        <v>-1.9537600000000001E-9</v>
      </c>
    </row>
    <row r="13039" spans="3:7" x14ac:dyDescent="0.2">
      <c r="C13039" s="1">
        <f t="shared" si="204"/>
        <v>0.26065999999997913</v>
      </c>
      <c r="D13039" s="13">
        <v>-2.24642E-10</v>
      </c>
      <c r="E13039" s="13">
        <v>-2.24642E-10</v>
      </c>
      <c r="F13039" s="13">
        <v>-4.7330799999999997E-10</v>
      </c>
      <c r="G13039" s="15">
        <v>-1.9587500000000001E-9</v>
      </c>
    </row>
    <row r="13040" spans="3:7" x14ac:dyDescent="0.2">
      <c r="C13040" s="1">
        <f t="shared" si="204"/>
        <v>0.26067999999997915</v>
      </c>
      <c r="D13040" s="13">
        <v>-2.6208200000000001E-10</v>
      </c>
      <c r="E13040" s="13">
        <v>-2.2589000000000001E-10</v>
      </c>
      <c r="F13040" s="13">
        <v>-4.7361999999999996E-10</v>
      </c>
      <c r="G13040" s="15">
        <v>-1.9643699999999999E-9</v>
      </c>
    </row>
    <row r="13041" spans="3:7" x14ac:dyDescent="0.2">
      <c r="C13041" s="1">
        <f t="shared" si="204"/>
        <v>0.26069999999997917</v>
      </c>
      <c r="D13041" s="13">
        <v>-3.3446700000000001E-10</v>
      </c>
      <c r="E13041" s="13">
        <v>-2.2776199999999999E-10</v>
      </c>
      <c r="F13041" s="13">
        <v>-4.7206000000000002E-10</v>
      </c>
      <c r="G13041" s="15">
        <v>-1.9699900000000001E-9</v>
      </c>
    </row>
    <row r="13042" spans="3:7" x14ac:dyDescent="0.2">
      <c r="C13042" s="1">
        <f t="shared" si="204"/>
        <v>0.26071999999997919</v>
      </c>
      <c r="D13042" s="13">
        <v>-4.549E-10</v>
      </c>
      <c r="E13042" s="13">
        <v>-2.2838599999999999E-10</v>
      </c>
      <c r="F13042" s="13">
        <v>-4.6925200000000003E-10</v>
      </c>
      <c r="G13042" s="15">
        <v>-1.97373E-9</v>
      </c>
    </row>
    <row r="13043" spans="3:7" x14ac:dyDescent="0.2">
      <c r="C13043" s="1">
        <f t="shared" si="204"/>
        <v>0.26073999999997921</v>
      </c>
      <c r="D13043" s="13">
        <v>-6.3835800000000004E-10</v>
      </c>
      <c r="E13043" s="13">
        <v>-2.2838599999999999E-10</v>
      </c>
      <c r="F13043" s="13">
        <v>-4.6737999999999999E-10</v>
      </c>
      <c r="G13043" s="15">
        <v>-1.9756000000000001E-9</v>
      </c>
    </row>
    <row r="13044" spans="3:7" x14ac:dyDescent="0.2">
      <c r="C13044" s="1">
        <f t="shared" si="204"/>
        <v>0.26075999999997923</v>
      </c>
      <c r="D13044" s="13">
        <v>-8.9295200000000002E-10</v>
      </c>
      <c r="E13044" s="13">
        <v>-2.2900999999999999E-10</v>
      </c>
      <c r="F13044" s="13">
        <v>-4.6519600000000002E-10</v>
      </c>
      <c r="G13044" s="15">
        <v>-1.97373E-9</v>
      </c>
    </row>
    <row r="13045" spans="3:7" x14ac:dyDescent="0.2">
      <c r="C13045" s="1">
        <f t="shared" si="204"/>
        <v>0.26077999999997925</v>
      </c>
      <c r="D13045" s="13">
        <v>-1.21369E-9</v>
      </c>
      <c r="E13045" s="13">
        <v>-2.29634E-10</v>
      </c>
      <c r="F13045" s="13">
        <v>-4.6238799999999998E-10</v>
      </c>
      <c r="G13045" s="15">
        <v>-1.9699900000000001E-9</v>
      </c>
    </row>
    <row r="13046" spans="3:7" x14ac:dyDescent="0.2">
      <c r="C13046" s="1">
        <f t="shared" si="204"/>
        <v>0.26079999999997927</v>
      </c>
      <c r="D13046" s="13">
        <v>-1.5930899999999999E-9</v>
      </c>
      <c r="E13046" s="13">
        <v>-2.29634E-10</v>
      </c>
      <c r="F13046" s="13">
        <v>-4.6020400000000001E-10</v>
      </c>
      <c r="G13046" s="15">
        <v>-1.9643699999999999E-9</v>
      </c>
    </row>
    <row r="13047" spans="3:7" x14ac:dyDescent="0.2">
      <c r="C13047" s="1">
        <f t="shared" si="204"/>
        <v>0.26081999999997929</v>
      </c>
      <c r="D13047" s="13">
        <v>-2.0018100000000001E-9</v>
      </c>
      <c r="E13047" s="13">
        <v>-2.31506E-10</v>
      </c>
      <c r="F13047" s="13">
        <v>-4.58956E-10</v>
      </c>
      <c r="G13047" s="15">
        <v>-1.9599999999999998E-9</v>
      </c>
    </row>
    <row r="13048" spans="3:7" x14ac:dyDescent="0.2">
      <c r="C13048" s="1">
        <f t="shared" si="204"/>
        <v>0.26083999999997931</v>
      </c>
      <c r="D13048" s="13">
        <v>-2.4186500000000001E-9</v>
      </c>
      <c r="E13048" s="13">
        <v>-2.3587400000000002E-10</v>
      </c>
      <c r="F13048" s="13">
        <v>-4.5833200000000003E-10</v>
      </c>
      <c r="G13048" s="15">
        <v>-1.95626E-9</v>
      </c>
    </row>
    <row r="13049" spans="3:7" x14ac:dyDescent="0.2">
      <c r="C13049" s="1">
        <f t="shared" si="204"/>
        <v>0.26085999999997933</v>
      </c>
      <c r="D13049" s="13">
        <v>-2.81988E-9</v>
      </c>
      <c r="E13049" s="13">
        <v>-2.3587400000000002E-10</v>
      </c>
      <c r="F13049" s="13">
        <v>-4.58956E-10</v>
      </c>
      <c r="G13049" s="15">
        <v>-1.9525099999999999E-9</v>
      </c>
    </row>
    <row r="13050" spans="3:7" x14ac:dyDescent="0.2">
      <c r="C13050" s="1">
        <f t="shared" si="204"/>
        <v>0.26087999999997935</v>
      </c>
      <c r="D13050" s="13">
        <v>-3.1824300000000001E-9</v>
      </c>
      <c r="E13050" s="13">
        <v>-2.38994E-10</v>
      </c>
      <c r="F13050" s="13">
        <v>-4.6581999999999995E-10</v>
      </c>
      <c r="G13050" s="15">
        <v>-1.9525099999999999E-9</v>
      </c>
    </row>
    <row r="13051" spans="3:7" x14ac:dyDescent="0.2">
      <c r="C13051" s="1">
        <f t="shared" si="204"/>
        <v>0.26089999999997937</v>
      </c>
      <c r="D13051" s="13">
        <v>-3.4881900000000001E-9</v>
      </c>
      <c r="E13051" s="13">
        <v>-2.3961799999999998E-10</v>
      </c>
      <c r="F13051" s="13">
        <v>-4.7736400000000003E-10</v>
      </c>
      <c r="G13051" s="15">
        <v>-1.95189E-9</v>
      </c>
    </row>
    <row r="13052" spans="3:7" x14ac:dyDescent="0.2">
      <c r="C13052" s="1">
        <f t="shared" si="204"/>
        <v>0.26091999999997939</v>
      </c>
      <c r="D13052" s="13">
        <v>-3.73343E-9</v>
      </c>
      <c r="E13052" s="13">
        <v>-2.4086599999999998E-10</v>
      </c>
      <c r="F13052" s="13">
        <v>-4.9546099999999997E-10</v>
      </c>
      <c r="G13052" s="15">
        <v>-1.9500199999999998E-9</v>
      </c>
    </row>
    <row r="13053" spans="3:7" x14ac:dyDescent="0.2">
      <c r="C13053" s="1">
        <f t="shared" si="204"/>
        <v>0.26093999999997941</v>
      </c>
      <c r="D13053" s="13">
        <v>-3.9125200000000001E-9</v>
      </c>
      <c r="E13053" s="13">
        <v>-2.4273800000000002E-10</v>
      </c>
      <c r="F13053" s="13">
        <v>-5.1979699999999998E-10</v>
      </c>
      <c r="G13053" s="15">
        <v>-1.9487700000000001E-9</v>
      </c>
    </row>
    <row r="13054" spans="3:7" x14ac:dyDescent="0.2">
      <c r="C13054" s="1">
        <f t="shared" si="204"/>
        <v>0.26095999999997943</v>
      </c>
      <c r="D13054" s="13">
        <v>-4.0329500000000002E-9</v>
      </c>
      <c r="E13054" s="13">
        <v>-2.4835400000000001E-10</v>
      </c>
      <c r="F13054" s="13">
        <v>-5.5224499999999999E-10</v>
      </c>
      <c r="G13054" s="15">
        <v>-1.9481500000000001E-9</v>
      </c>
    </row>
    <row r="13055" spans="3:7" x14ac:dyDescent="0.2">
      <c r="C13055" s="1">
        <f t="shared" si="204"/>
        <v>0.26097999999997945</v>
      </c>
      <c r="D13055" s="13">
        <v>-4.0984699999999998E-9</v>
      </c>
      <c r="E13055" s="13">
        <v>-2.5896200000000002E-10</v>
      </c>
      <c r="F13055" s="13">
        <v>-5.89997E-10</v>
      </c>
      <c r="G13055" s="15">
        <v>-1.9500199999999998E-9</v>
      </c>
    </row>
    <row r="13056" spans="3:7" x14ac:dyDescent="0.2">
      <c r="C13056" s="1">
        <f t="shared" si="204"/>
        <v>0.26099999999997947</v>
      </c>
      <c r="D13056" s="13">
        <v>-4.1178099999999999E-9</v>
      </c>
      <c r="E13056" s="13">
        <v>-2.7518699999999998E-10</v>
      </c>
      <c r="F13056" s="13">
        <v>-6.3336600000000002E-10</v>
      </c>
      <c r="G13056" s="15">
        <v>-1.95127E-9</v>
      </c>
    </row>
    <row r="13057" spans="3:7" x14ac:dyDescent="0.2">
      <c r="C13057" s="1">
        <f t="shared" si="204"/>
        <v>0.26101999999997949</v>
      </c>
      <c r="D13057" s="13">
        <v>-4.0959700000000003E-9</v>
      </c>
      <c r="E13057" s="13">
        <v>-2.9889900000000001E-10</v>
      </c>
      <c r="F13057" s="13">
        <v>-6.8016600000000001E-10</v>
      </c>
      <c r="G13057" s="15">
        <v>-1.9550099999999998E-9</v>
      </c>
    </row>
    <row r="13058" spans="3:7" x14ac:dyDescent="0.2">
      <c r="C13058" s="1">
        <f t="shared" si="204"/>
        <v>0.26103999999997951</v>
      </c>
      <c r="D13058" s="13">
        <v>-4.0423100000000003E-9</v>
      </c>
      <c r="E13058" s="13">
        <v>-3.30723E-10</v>
      </c>
      <c r="F13058" s="13">
        <v>-7.3164700000000003E-10</v>
      </c>
      <c r="G13058" s="15">
        <v>-1.9575100000000002E-9</v>
      </c>
    </row>
    <row r="13059" spans="3:7" x14ac:dyDescent="0.2">
      <c r="C13059" s="1">
        <f t="shared" si="204"/>
        <v>0.26105999999997953</v>
      </c>
      <c r="D13059" s="13">
        <v>-3.9593200000000003E-9</v>
      </c>
      <c r="E13059" s="13">
        <v>-3.6941099999999998E-10</v>
      </c>
      <c r="F13059" s="13">
        <v>-7.86871E-10</v>
      </c>
      <c r="G13059" s="15">
        <v>-1.9581300000000001E-9</v>
      </c>
    </row>
    <row r="13060" spans="3:7" x14ac:dyDescent="0.2">
      <c r="C13060" s="1">
        <f t="shared" si="204"/>
        <v>0.26107999999997955</v>
      </c>
      <c r="D13060" s="13">
        <v>-3.8538600000000002E-9</v>
      </c>
      <c r="E13060" s="13">
        <v>-4.1870799999999998E-10</v>
      </c>
      <c r="F13060" s="13">
        <v>-8.4584000000000005E-10</v>
      </c>
      <c r="G13060" s="15">
        <v>-1.9581300000000001E-9</v>
      </c>
    </row>
    <row r="13061" spans="3:7" x14ac:dyDescent="0.2">
      <c r="C13061" s="1">
        <f t="shared" si="204"/>
        <v>0.26109999999997957</v>
      </c>
      <c r="D13061" s="13">
        <v>-3.7303099999999997E-9</v>
      </c>
      <c r="E13061" s="13">
        <v>-4.7486800000000002E-10</v>
      </c>
      <c r="F13061" s="13">
        <v>-9.0792799999999997E-10</v>
      </c>
      <c r="G13061" s="15">
        <v>-1.9581300000000001E-9</v>
      </c>
    </row>
    <row r="13062" spans="3:7" x14ac:dyDescent="0.2">
      <c r="C13062" s="1">
        <f t="shared" si="204"/>
        <v>0.26111999999997959</v>
      </c>
      <c r="D13062" s="13">
        <v>-3.5861599999999999E-9</v>
      </c>
      <c r="E13062" s="13">
        <v>-5.4163699999999998E-10</v>
      </c>
      <c r="F13062" s="13">
        <v>-9.7157699999999994E-10</v>
      </c>
      <c r="G13062" s="15">
        <v>-1.9575100000000002E-9</v>
      </c>
    </row>
    <row r="13063" spans="3:7" x14ac:dyDescent="0.2">
      <c r="C13063" s="1">
        <f t="shared" si="204"/>
        <v>0.26113999999997961</v>
      </c>
      <c r="D13063" s="13">
        <v>-3.4320300000000002E-9</v>
      </c>
      <c r="E13063" s="13">
        <v>-6.20262E-10</v>
      </c>
      <c r="F13063" s="13">
        <v>-1.0345999999999999E-9</v>
      </c>
      <c r="G13063" s="15">
        <v>-1.9581300000000001E-9</v>
      </c>
    </row>
    <row r="13064" spans="3:7" x14ac:dyDescent="0.2">
      <c r="C13064" s="1">
        <f t="shared" ref="C13064:C13127" si="205">C13063+0.00002</f>
        <v>0.26115999999997963</v>
      </c>
      <c r="D13064" s="13">
        <v>-3.2704100000000001E-9</v>
      </c>
      <c r="E13064" s="13">
        <v>-7.1011900000000002E-10</v>
      </c>
      <c r="F13064" s="13">
        <v>-1.0954400000000001E-9</v>
      </c>
      <c r="G13064" s="15">
        <v>-1.9587500000000001E-9</v>
      </c>
    </row>
    <row r="13065" spans="3:7" x14ac:dyDescent="0.2">
      <c r="C13065" s="1">
        <f t="shared" si="205"/>
        <v>0.26117999999997965</v>
      </c>
      <c r="D13065" s="13">
        <v>-3.1025600000000001E-9</v>
      </c>
      <c r="E13065" s="13">
        <v>-8.1058400000000004E-10</v>
      </c>
      <c r="F13065" s="13">
        <v>-1.1512900000000001E-9</v>
      </c>
      <c r="G13065" s="15">
        <v>-1.96187E-9</v>
      </c>
    </row>
    <row r="13066" spans="3:7" x14ac:dyDescent="0.2">
      <c r="C13066" s="1">
        <f t="shared" si="205"/>
        <v>0.26119999999997967</v>
      </c>
      <c r="D13066" s="13">
        <v>-2.93595E-9</v>
      </c>
      <c r="E13066" s="13">
        <v>-9.21033E-10</v>
      </c>
      <c r="F13066" s="13">
        <v>-1.20215E-9</v>
      </c>
      <c r="G13066" s="15">
        <v>-1.96874E-9</v>
      </c>
    </row>
    <row r="13067" spans="3:7" x14ac:dyDescent="0.2">
      <c r="C13067" s="1">
        <f t="shared" si="205"/>
        <v>0.26121999999997969</v>
      </c>
      <c r="D13067" s="13">
        <v>-2.7699599999999998E-9</v>
      </c>
      <c r="E13067" s="13">
        <v>-1.0420900000000001E-9</v>
      </c>
      <c r="F13067" s="13">
        <v>-1.24583E-9</v>
      </c>
      <c r="G13067" s="15">
        <v>-1.9805900000000001E-9</v>
      </c>
    </row>
    <row r="13068" spans="3:7" x14ac:dyDescent="0.2">
      <c r="C13068" s="1">
        <f t="shared" si="205"/>
        <v>0.26123999999997971</v>
      </c>
      <c r="D13068" s="13">
        <v>-2.6058500000000001E-9</v>
      </c>
      <c r="E13068" s="13">
        <v>-1.17001E-9</v>
      </c>
      <c r="F13068" s="13">
        <v>-1.2807699999999999E-9</v>
      </c>
      <c r="G13068" s="15">
        <v>-1.9974400000000001E-9</v>
      </c>
    </row>
    <row r="13069" spans="3:7" x14ac:dyDescent="0.2">
      <c r="C13069" s="1">
        <f t="shared" si="205"/>
        <v>0.26125999999997973</v>
      </c>
      <c r="D13069" s="13">
        <v>-2.4467299999999999E-9</v>
      </c>
      <c r="E13069" s="13">
        <v>-1.3048000000000001E-9</v>
      </c>
      <c r="F13069" s="13">
        <v>-1.3072899999999999E-9</v>
      </c>
      <c r="G13069" s="15">
        <v>-2.0224E-9</v>
      </c>
    </row>
    <row r="13070" spans="3:7" x14ac:dyDescent="0.2">
      <c r="C13070" s="1">
        <f t="shared" si="205"/>
        <v>0.26127999999997975</v>
      </c>
      <c r="D13070" s="13">
        <v>-2.2938499999999999E-9</v>
      </c>
      <c r="E13070" s="13">
        <v>-1.43896E-9</v>
      </c>
      <c r="F13070" s="13">
        <v>-1.32258E-9</v>
      </c>
      <c r="G13070" s="15">
        <v>-2.0579700000000001E-9</v>
      </c>
    </row>
    <row r="13071" spans="3:7" x14ac:dyDescent="0.2">
      <c r="C13071" s="1">
        <f t="shared" si="205"/>
        <v>0.26129999999997977</v>
      </c>
      <c r="D13071" s="13">
        <v>-2.14783E-9</v>
      </c>
      <c r="E13071" s="13">
        <v>-1.5718700000000001E-9</v>
      </c>
      <c r="F13071" s="13">
        <v>-1.32882E-9</v>
      </c>
      <c r="G13071" s="15">
        <v>-2.1035200000000002E-9</v>
      </c>
    </row>
    <row r="13072" spans="3:7" x14ac:dyDescent="0.2">
      <c r="C13072" s="1">
        <f t="shared" si="205"/>
        <v>0.26131999999997979</v>
      </c>
      <c r="D13072" s="13">
        <v>-2.0136700000000001E-9</v>
      </c>
      <c r="E13072" s="13">
        <v>-1.7022899999999999E-9</v>
      </c>
      <c r="F13072" s="13">
        <v>-1.3257000000000001E-9</v>
      </c>
      <c r="G13072" s="15">
        <v>-2.1590600000000002E-9</v>
      </c>
    </row>
    <row r="13073" spans="3:7" x14ac:dyDescent="0.2">
      <c r="C13073" s="1">
        <f t="shared" si="205"/>
        <v>0.26133999999997981</v>
      </c>
      <c r="D13073" s="13">
        <v>-1.8851199999999998E-9</v>
      </c>
      <c r="E13073" s="13">
        <v>-1.8189800000000001E-9</v>
      </c>
      <c r="F13073" s="13">
        <v>-1.3160300000000001E-9</v>
      </c>
      <c r="G13073" s="15">
        <v>-2.2289499999999998E-9</v>
      </c>
    </row>
    <row r="13074" spans="3:7" x14ac:dyDescent="0.2">
      <c r="C13074" s="1">
        <f t="shared" si="205"/>
        <v>0.26135999999997983</v>
      </c>
      <c r="D13074" s="13">
        <v>-1.76469E-9</v>
      </c>
      <c r="E13074" s="13">
        <v>-1.9213099999999999E-9</v>
      </c>
      <c r="F13074" s="13">
        <v>-1.30043E-9</v>
      </c>
      <c r="G13074" s="15">
        <v>-2.3163099999999998E-9</v>
      </c>
    </row>
    <row r="13075" spans="3:7" x14ac:dyDescent="0.2">
      <c r="C13075" s="1">
        <f t="shared" si="205"/>
        <v>0.26137999999997985</v>
      </c>
      <c r="D13075" s="13">
        <v>-1.65112E-9</v>
      </c>
      <c r="E13075" s="13">
        <v>-2.00555E-9</v>
      </c>
      <c r="F13075" s="13">
        <v>-1.2782800000000001E-9</v>
      </c>
      <c r="G13075" s="15">
        <v>-2.4186500000000001E-9</v>
      </c>
    </row>
    <row r="13076" spans="3:7" x14ac:dyDescent="0.2">
      <c r="C13076" s="1">
        <f t="shared" si="205"/>
        <v>0.26139999999997987</v>
      </c>
      <c r="D13076" s="13">
        <v>-1.54441E-9</v>
      </c>
      <c r="E13076" s="13">
        <v>-2.06796E-9</v>
      </c>
      <c r="F13076" s="13">
        <v>-1.25207E-9</v>
      </c>
      <c r="G13076" s="15">
        <v>-2.5384599999999999E-9</v>
      </c>
    </row>
    <row r="13077" spans="3:7" x14ac:dyDescent="0.2">
      <c r="C13077" s="1">
        <f t="shared" si="205"/>
        <v>0.26141999999997989</v>
      </c>
      <c r="D13077" s="13">
        <v>-1.4458200000000001E-9</v>
      </c>
      <c r="E13077" s="13">
        <v>-2.1072699999999999E-9</v>
      </c>
      <c r="F13077" s="13">
        <v>-1.2249199999999999E-9</v>
      </c>
      <c r="G13077" s="15">
        <v>-2.6701199999999999E-9</v>
      </c>
    </row>
    <row r="13078" spans="3:7" x14ac:dyDescent="0.2">
      <c r="C13078" s="1">
        <f t="shared" si="205"/>
        <v>0.26143999999997991</v>
      </c>
      <c r="D13078" s="13">
        <v>-1.35659E-9</v>
      </c>
      <c r="E13078" s="13">
        <v>-2.1234900000000001E-9</v>
      </c>
      <c r="F13078" s="13">
        <v>-1.19872E-9</v>
      </c>
      <c r="G13078" s="15">
        <v>-2.8155099999999999E-9</v>
      </c>
    </row>
    <row r="13079" spans="3:7" x14ac:dyDescent="0.2">
      <c r="C13079" s="1">
        <f t="shared" si="205"/>
        <v>0.26145999999997993</v>
      </c>
      <c r="D13079" s="13">
        <v>-1.2748399999999999E-9</v>
      </c>
      <c r="E13079" s="13">
        <v>-2.121E-9</v>
      </c>
      <c r="F13079" s="13">
        <v>-1.175E-9</v>
      </c>
      <c r="G13079" s="15">
        <v>-2.9690200000000002E-9</v>
      </c>
    </row>
    <row r="13080" spans="3:7" x14ac:dyDescent="0.2">
      <c r="C13080" s="1">
        <f t="shared" si="205"/>
        <v>0.26147999999997995</v>
      </c>
      <c r="D13080" s="13">
        <v>-1.2018400000000001E-9</v>
      </c>
      <c r="E13080" s="13">
        <v>-2.1016500000000001E-9</v>
      </c>
      <c r="F13080" s="13">
        <v>-1.1547199999999999E-9</v>
      </c>
      <c r="G13080" s="15">
        <v>-3.1256499999999999E-9</v>
      </c>
    </row>
    <row r="13081" spans="3:7" x14ac:dyDescent="0.2">
      <c r="C13081" s="1">
        <f t="shared" si="205"/>
        <v>0.26149999999997997</v>
      </c>
      <c r="D13081" s="13">
        <v>-1.13569E-9</v>
      </c>
      <c r="E13081" s="13">
        <v>-2.06546E-9</v>
      </c>
      <c r="F13081" s="13">
        <v>-1.1388099999999999E-9</v>
      </c>
      <c r="G13081" s="15">
        <v>-3.28289E-9</v>
      </c>
    </row>
    <row r="13082" spans="3:7" x14ac:dyDescent="0.2">
      <c r="C13082" s="1">
        <f t="shared" si="205"/>
        <v>0.26151999999997999</v>
      </c>
      <c r="D13082" s="13">
        <v>-1.07516E-9</v>
      </c>
      <c r="E13082" s="13">
        <v>-2.02178E-9</v>
      </c>
      <c r="F13082" s="13">
        <v>-1.1278899999999999E-9</v>
      </c>
      <c r="G13082" s="15">
        <v>-3.4345300000000001E-9</v>
      </c>
    </row>
    <row r="13083" spans="3:7" x14ac:dyDescent="0.2">
      <c r="C13083" s="1">
        <f t="shared" si="205"/>
        <v>0.26153999999998001</v>
      </c>
      <c r="D13083" s="13">
        <v>-1.02087E-9</v>
      </c>
      <c r="E13083" s="13">
        <v>-1.97123E-9</v>
      </c>
      <c r="F13083" s="13">
        <v>-1.1194700000000001E-9</v>
      </c>
      <c r="G13083" s="15">
        <v>-3.5755500000000001E-9</v>
      </c>
    </row>
    <row r="13084" spans="3:7" x14ac:dyDescent="0.2">
      <c r="C13084" s="1">
        <f t="shared" si="205"/>
        <v>0.26155999999998003</v>
      </c>
      <c r="D13084" s="13">
        <v>-9.7032899999999999E-10</v>
      </c>
      <c r="E13084" s="13">
        <v>-1.9169500000000001E-9</v>
      </c>
      <c r="F13084" s="13">
        <v>-1.1126000000000001E-9</v>
      </c>
      <c r="G13084" s="15">
        <v>-3.7041000000000001E-9</v>
      </c>
    </row>
    <row r="13085" spans="3:7" x14ac:dyDescent="0.2">
      <c r="C13085" s="1">
        <f t="shared" si="205"/>
        <v>0.26157999999998005</v>
      </c>
      <c r="D13085" s="13">
        <v>-9.2477699999999996E-10</v>
      </c>
      <c r="E13085" s="13">
        <v>-1.8632799999999998E-9</v>
      </c>
      <c r="F13085" s="13">
        <v>-1.10418E-9</v>
      </c>
      <c r="G13085" s="15">
        <v>-3.8145500000000002E-9</v>
      </c>
    </row>
    <row r="13086" spans="3:7" x14ac:dyDescent="0.2">
      <c r="C13086" s="1">
        <f t="shared" si="205"/>
        <v>0.26159999999998007</v>
      </c>
      <c r="D13086" s="13">
        <v>-8.8172000000000003E-10</v>
      </c>
      <c r="E13086" s="13">
        <v>-1.80962E-9</v>
      </c>
      <c r="F13086" s="13">
        <v>-1.0938799999999999E-9</v>
      </c>
      <c r="G13086" s="15">
        <v>-3.9118900000000002E-9</v>
      </c>
    </row>
    <row r="13087" spans="3:7" x14ac:dyDescent="0.2">
      <c r="C13087" s="1">
        <f t="shared" si="205"/>
        <v>0.26161999999998009</v>
      </c>
      <c r="D13087" s="13">
        <v>-8.4053600000000004E-10</v>
      </c>
      <c r="E13087" s="13">
        <v>-1.75533E-9</v>
      </c>
      <c r="F13087" s="13">
        <v>-1.0804700000000001E-9</v>
      </c>
      <c r="G13087" s="15">
        <v>-3.99551E-9</v>
      </c>
    </row>
    <row r="13088" spans="3:7" x14ac:dyDescent="0.2">
      <c r="C13088" s="1">
        <f t="shared" si="205"/>
        <v>0.26163999999998011</v>
      </c>
      <c r="D13088" s="13">
        <v>-8.0309500000000001E-10</v>
      </c>
      <c r="E13088" s="13">
        <v>-1.69917E-9</v>
      </c>
      <c r="F13088" s="13">
        <v>-1.0626800000000001E-9</v>
      </c>
      <c r="G13088" s="15">
        <v>-4.0703899999999996E-9</v>
      </c>
    </row>
    <row r="13089" spans="3:7" x14ac:dyDescent="0.2">
      <c r="C13089" s="1">
        <f t="shared" si="205"/>
        <v>0.26165999999998013</v>
      </c>
      <c r="D13089" s="13">
        <v>-7.6815099999999999E-10</v>
      </c>
      <c r="E13089" s="13">
        <v>-1.64363E-9</v>
      </c>
      <c r="F13089" s="13">
        <v>-1.04271E-9</v>
      </c>
      <c r="G13089" s="15">
        <v>-4.13653E-9</v>
      </c>
    </row>
    <row r="13090" spans="3:7" x14ac:dyDescent="0.2">
      <c r="C13090" s="1">
        <f t="shared" si="205"/>
        <v>0.26167999999998015</v>
      </c>
      <c r="D13090" s="13">
        <v>-7.35079E-10</v>
      </c>
      <c r="E13090" s="13">
        <v>-1.5856E-9</v>
      </c>
      <c r="F13090" s="13">
        <v>-1.0202500000000001E-9</v>
      </c>
      <c r="G13090" s="15">
        <v>-4.1920700000000004E-9</v>
      </c>
    </row>
    <row r="13091" spans="3:7" x14ac:dyDescent="0.2">
      <c r="C13091" s="1">
        <f t="shared" si="205"/>
        <v>0.26169999999998017</v>
      </c>
      <c r="D13091" s="13">
        <v>-7.0325499999999997E-10</v>
      </c>
      <c r="E13091" s="13">
        <v>-1.52881E-9</v>
      </c>
      <c r="F13091" s="13">
        <v>-9.9653700000000003E-10</v>
      </c>
      <c r="G13091" s="15">
        <v>-4.2413700000000002E-9</v>
      </c>
    </row>
    <row r="13092" spans="3:7" x14ac:dyDescent="0.2">
      <c r="C13092" s="1">
        <f t="shared" si="205"/>
        <v>0.26171999999998019</v>
      </c>
      <c r="D13092" s="13">
        <v>-6.7392600000000004E-10</v>
      </c>
      <c r="E13092" s="13">
        <v>-1.4726500000000001E-9</v>
      </c>
      <c r="F13092" s="13">
        <v>-9.7220099999999992E-10</v>
      </c>
      <c r="G13092" s="15">
        <v>-4.2819299999999999E-9</v>
      </c>
    </row>
    <row r="13093" spans="3:7" x14ac:dyDescent="0.2">
      <c r="C13093" s="1">
        <f t="shared" si="205"/>
        <v>0.26173999999998021</v>
      </c>
      <c r="D13093" s="13">
        <v>-6.4709400000000002E-10</v>
      </c>
      <c r="E13093" s="13">
        <v>-1.4183699999999999E-9</v>
      </c>
      <c r="F13093" s="13">
        <v>-9.4848899999999999E-10</v>
      </c>
      <c r="G13093" s="15">
        <v>-4.3093800000000003E-9</v>
      </c>
    </row>
    <row r="13094" spans="3:7" x14ac:dyDescent="0.2">
      <c r="C13094" s="1">
        <f t="shared" si="205"/>
        <v>0.26175999999998023</v>
      </c>
      <c r="D13094" s="13">
        <v>-6.20262E-10</v>
      </c>
      <c r="E13094" s="13">
        <v>-1.36657E-9</v>
      </c>
      <c r="F13094" s="13">
        <v>-9.2664899999999999E-10</v>
      </c>
      <c r="G13094" s="15">
        <v>-4.3218599999999998E-9</v>
      </c>
    </row>
    <row r="13095" spans="3:7" x14ac:dyDescent="0.2">
      <c r="C13095" s="1">
        <f t="shared" si="205"/>
        <v>0.26177999999998025</v>
      </c>
      <c r="D13095" s="13">
        <v>-5.9717400000000005E-10</v>
      </c>
      <c r="E13095" s="13">
        <v>-1.3179E-9</v>
      </c>
      <c r="F13095" s="13">
        <v>-9.0543199999999996E-10</v>
      </c>
      <c r="G13095" s="15">
        <v>-4.3168699999999998E-9</v>
      </c>
    </row>
    <row r="13096" spans="3:7" x14ac:dyDescent="0.2">
      <c r="C13096" s="1">
        <f t="shared" si="205"/>
        <v>0.26179999999998027</v>
      </c>
      <c r="D13096" s="13">
        <v>-5.7470899999999996E-10</v>
      </c>
      <c r="E13096" s="13">
        <v>-1.2754699999999999E-9</v>
      </c>
      <c r="F13096" s="13">
        <v>-8.8452800000000003E-10</v>
      </c>
      <c r="G13096" s="15">
        <v>-4.2975299999999997E-9</v>
      </c>
    </row>
    <row r="13097" spans="3:7" x14ac:dyDescent="0.2">
      <c r="C13097" s="1">
        <f t="shared" si="205"/>
        <v>0.26181999999998029</v>
      </c>
      <c r="D13097" s="13">
        <v>-5.5349300000000004E-10</v>
      </c>
      <c r="E13097" s="13">
        <v>-1.23553E-9</v>
      </c>
      <c r="F13097" s="13">
        <v>-8.6643199999999999E-10</v>
      </c>
      <c r="G13097" s="15">
        <v>-4.2644600000000004E-9</v>
      </c>
    </row>
    <row r="13098" spans="3:7" x14ac:dyDescent="0.2">
      <c r="C13098" s="1">
        <f t="shared" si="205"/>
        <v>0.26183999999998031</v>
      </c>
      <c r="D13098" s="13">
        <v>-5.3664499999999996E-10</v>
      </c>
      <c r="E13098" s="13">
        <v>-1.19872E-9</v>
      </c>
      <c r="F13098" s="13">
        <v>-8.4864800000000005E-10</v>
      </c>
      <c r="G13098" s="15">
        <v>-4.2189E-9</v>
      </c>
    </row>
    <row r="13099" spans="3:7" x14ac:dyDescent="0.2">
      <c r="C13099" s="1">
        <f t="shared" si="205"/>
        <v>0.26185999999998033</v>
      </c>
      <c r="D13099" s="13">
        <v>-5.1667699999999999E-10</v>
      </c>
      <c r="E13099" s="13">
        <v>-1.1656399999999999E-9</v>
      </c>
      <c r="F13099" s="13">
        <v>-8.3117599999999998E-10</v>
      </c>
      <c r="G13099" s="15">
        <v>-4.1627399999999996E-9</v>
      </c>
    </row>
    <row r="13100" spans="3:7" x14ac:dyDescent="0.2">
      <c r="C13100" s="1">
        <f t="shared" si="205"/>
        <v>0.26187999999998035</v>
      </c>
      <c r="D13100" s="13">
        <v>-5.0045299999999999E-10</v>
      </c>
      <c r="E13100" s="13">
        <v>-1.1338199999999999E-9</v>
      </c>
      <c r="F13100" s="13">
        <v>-8.1401600000000001E-10</v>
      </c>
      <c r="G13100" s="15">
        <v>-4.10221E-9</v>
      </c>
    </row>
    <row r="13101" spans="3:7" x14ac:dyDescent="0.2">
      <c r="C13101" s="1">
        <f t="shared" si="205"/>
        <v>0.26189999999998037</v>
      </c>
      <c r="D13101" s="13">
        <v>-4.8422799999999997E-10</v>
      </c>
      <c r="E13101" s="13">
        <v>-1.1013700000000001E-9</v>
      </c>
      <c r="F13101" s="13">
        <v>-7.9716700000000002E-10</v>
      </c>
      <c r="G13101" s="15">
        <v>-4.0354499999999997E-9</v>
      </c>
    </row>
    <row r="13102" spans="3:7" x14ac:dyDescent="0.2">
      <c r="C13102" s="1">
        <f t="shared" si="205"/>
        <v>0.26191999999998039</v>
      </c>
      <c r="D13102" s="13">
        <v>-4.6925200000000003E-10</v>
      </c>
      <c r="E13102" s="13">
        <v>-1.07017E-9</v>
      </c>
      <c r="F13102" s="13">
        <v>-7.81567E-10</v>
      </c>
      <c r="G13102" s="15">
        <v>-3.9680499999999998E-9</v>
      </c>
    </row>
    <row r="13103" spans="3:7" x14ac:dyDescent="0.2">
      <c r="C13103" s="1">
        <f t="shared" si="205"/>
        <v>0.26193999999998041</v>
      </c>
      <c r="D13103" s="13">
        <v>-4.5552399999999998E-10</v>
      </c>
      <c r="E13103" s="13">
        <v>-1.03835E-9</v>
      </c>
      <c r="F13103" s="13">
        <v>-7.6721500000000002E-10</v>
      </c>
      <c r="G13103" s="15">
        <v>-3.8987899999999999E-9</v>
      </c>
    </row>
    <row r="13104" spans="3:7" x14ac:dyDescent="0.2">
      <c r="C13104" s="1">
        <f t="shared" si="205"/>
        <v>0.26195999999998043</v>
      </c>
      <c r="D13104" s="13">
        <v>-4.41172E-10</v>
      </c>
      <c r="E13104" s="13">
        <v>-1.00715E-9</v>
      </c>
      <c r="F13104" s="13">
        <v>-7.5286300000000005E-10</v>
      </c>
      <c r="G13104" s="15">
        <v>-3.8295200000000002E-9</v>
      </c>
    </row>
    <row r="13105" spans="3:7" x14ac:dyDescent="0.2">
      <c r="C13105" s="1">
        <f t="shared" si="205"/>
        <v>0.26197999999998045</v>
      </c>
      <c r="D13105" s="13">
        <v>-4.2681999999999998E-10</v>
      </c>
      <c r="E13105" s="13">
        <v>-9.7656899999999996E-10</v>
      </c>
      <c r="F13105" s="13">
        <v>-7.3944700000000004E-10</v>
      </c>
      <c r="G13105" s="15">
        <v>-3.7615100000000002E-9</v>
      </c>
    </row>
    <row r="13106" spans="3:7" x14ac:dyDescent="0.2">
      <c r="C13106" s="1">
        <f t="shared" si="205"/>
        <v>0.26199999999998047</v>
      </c>
      <c r="D13106" s="13">
        <v>-4.18084E-10</v>
      </c>
      <c r="E13106" s="13">
        <v>-9.4911299999999997E-10</v>
      </c>
      <c r="F13106" s="13">
        <v>-7.2665500000000001E-10</v>
      </c>
      <c r="G13106" s="15">
        <v>-3.6934899999999998E-9</v>
      </c>
    </row>
    <row r="13107" spans="3:7" x14ac:dyDescent="0.2">
      <c r="C13107" s="1">
        <f t="shared" si="205"/>
        <v>0.26201999999998049</v>
      </c>
      <c r="D13107" s="13">
        <v>-4.0934800000000002E-10</v>
      </c>
      <c r="E13107" s="13">
        <v>-9.2415299999999998E-10</v>
      </c>
      <c r="F13107" s="13">
        <v>-7.1417499999999997E-10</v>
      </c>
      <c r="G13107" s="15">
        <v>-3.6261000000000001E-9</v>
      </c>
    </row>
    <row r="13108" spans="3:7" x14ac:dyDescent="0.2">
      <c r="C13108" s="1">
        <f t="shared" si="205"/>
        <v>0.26203999999998051</v>
      </c>
      <c r="D13108" s="13">
        <v>-4.0186E-10</v>
      </c>
      <c r="E13108" s="13">
        <v>-8.9856800000000001E-10</v>
      </c>
      <c r="F13108" s="13">
        <v>-7.0387900000000005E-10</v>
      </c>
      <c r="G13108" s="15">
        <v>-3.5605800000000001E-9</v>
      </c>
    </row>
    <row r="13109" spans="3:7" x14ac:dyDescent="0.2">
      <c r="C13109" s="1">
        <f t="shared" si="205"/>
        <v>0.26205999999998053</v>
      </c>
      <c r="D13109" s="13">
        <v>-3.9686799999999998E-10</v>
      </c>
      <c r="E13109" s="13">
        <v>-8.7797599999999997E-10</v>
      </c>
      <c r="F13109" s="13">
        <v>-6.9451799999999998E-10</v>
      </c>
      <c r="G13109" s="15">
        <v>-3.4969299999999998E-9</v>
      </c>
    </row>
    <row r="13110" spans="3:7" x14ac:dyDescent="0.2">
      <c r="C13110" s="1">
        <f t="shared" si="205"/>
        <v>0.26207999999998055</v>
      </c>
      <c r="D13110" s="13">
        <v>-3.9062800000000001E-10</v>
      </c>
      <c r="E13110" s="13">
        <v>-8.5738400000000002E-10</v>
      </c>
      <c r="F13110" s="13">
        <v>-6.8702999999999995E-10</v>
      </c>
      <c r="G13110" s="15">
        <v>-3.43266E-9</v>
      </c>
    </row>
    <row r="13111" spans="3:7" x14ac:dyDescent="0.2">
      <c r="C13111" s="1">
        <f t="shared" si="205"/>
        <v>0.26209999999998057</v>
      </c>
      <c r="D13111" s="13">
        <v>-3.8563599999999999E-10</v>
      </c>
      <c r="E13111" s="13">
        <v>-8.36168E-10</v>
      </c>
      <c r="F13111" s="13">
        <v>-6.7954200000000003E-10</v>
      </c>
      <c r="G13111" s="15">
        <v>-3.3702599999999999E-9</v>
      </c>
    </row>
    <row r="13112" spans="3:7" x14ac:dyDescent="0.2">
      <c r="C13112" s="1">
        <f t="shared" si="205"/>
        <v>0.26211999999998059</v>
      </c>
      <c r="D13112" s="13">
        <v>-3.8189199999999998E-10</v>
      </c>
      <c r="E13112" s="13">
        <v>-8.1495199999999998E-10</v>
      </c>
      <c r="F13112" s="13">
        <v>-6.7174200000000002E-10</v>
      </c>
      <c r="G13112" s="15">
        <v>-3.3097299999999999E-9</v>
      </c>
    </row>
    <row r="13113" spans="3:7" x14ac:dyDescent="0.2">
      <c r="C13113" s="1">
        <f t="shared" si="205"/>
        <v>0.26213999999998061</v>
      </c>
      <c r="D13113" s="13">
        <v>-3.7814800000000002E-10</v>
      </c>
      <c r="E13113" s="13">
        <v>-7.9311099999999997E-10</v>
      </c>
      <c r="F13113" s="13">
        <v>-6.6425399999999999E-10</v>
      </c>
      <c r="G13113" s="15">
        <v>-3.2541899999999999E-9</v>
      </c>
    </row>
    <row r="13114" spans="3:7" x14ac:dyDescent="0.2">
      <c r="C13114" s="1">
        <f t="shared" si="205"/>
        <v>0.26215999999998063</v>
      </c>
      <c r="D13114" s="13">
        <v>-3.7377900000000002E-10</v>
      </c>
      <c r="E13114" s="13">
        <v>-7.73143E-10</v>
      </c>
      <c r="F13114" s="13">
        <v>-6.5489400000000003E-10</v>
      </c>
      <c r="G13114" s="15">
        <v>-3.2024E-9</v>
      </c>
    </row>
    <row r="13115" spans="3:7" x14ac:dyDescent="0.2">
      <c r="C13115" s="1">
        <f t="shared" si="205"/>
        <v>0.26217999999998065</v>
      </c>
      <c r="D13115" s="13">
        <v>-3.70035E-10</v>
      </c>
      <c r="E13115" s="13">
        <v>-7.56919E-10</v>
      </c>
      <c r="F13115" s="13">
        <v>-6.4678200000000003E-10</v>
      </c>
      <c r="G13115" s="15">
        <v>-3.15373E-9</v>
      </c>
    </row>
    <row r="13116" spans="3:7" x14ac:dyDescent="0.2">
      <c r="C13116" s="1">
        <f t="shared" si="205"/>
        <v>0.26219999999998067</v>
      </c>
      <c r="D13116" s="13">
        <v>-3.6629099999999999E-10</v>
      </c>
      <c r="E13116" s="13">
        <v>-7.3944700000000004E-10</v>
      </c>
      <c r="F13116" s="13">
        <v>-6.3710999999999998E-10</v>
      </c>
      <c r="G13116" s="15">
        <v>-3.1050500000000001E-9</v>
      </c>
    </row>
    <row r="13117" spans="3:7" x14ac:dyDescent="0.2">
      <c r="C13117" s="1">
        <f t="shared" si="205"/>
        <v>0.26221999999998069</v>
      </c>
      <c r="D13117" s="13">
        <v>-3.5755500000000001E-10</v>
      </c>
      <c r="E13117" s="13">
        <v>-7.2759099999999997E-10</v>
      </c>
      <c r="F13117" s="13">
        <v>-6.2868599999999999E-10</v>
      </c>
      <c r="G13117" s="15">
        <v>-3.0595E-9</v>
      </c>
    </row>
    <row r="13118" spans="3:7" x14ac:dyDescent="0.2">
      <c r="C13118" s="1">
        <f t="shared" si="205"/>
        <v>0.26223999999998071</v>
      </c>
      <c r="D13118" s="13">
        <v>-3.52563E-10</v>
      </c>
      <c r="E13118" s="13">
        <v>-7.13239E-10</v>
      </c>
      <c r="F13118" s="13">
        <v>-6.2088599999999998E-10</v>
      </c>
      <c r="G13118" s="15">
        <v>-3.01145E-9</v>
      </c>
    </row>
    <row r="13119" spans="3:7" x14ac:dyDescent="0.2">
      <c r="C13119" s="1">
        <f t="shared" si="205"/>
        <v>0.26225999999998073</v>
      </c>
      <c r="D13119" s="13">
        <v>-3.4632300000000003E-10</v>
      </c>
      <c r="E13119" s="13">
        <v>-7.0138300000000004E-10</v>
      </c>
      <c r="F13119" s="13">
        <v>-6.1308599999999997E-10</v>
      </c>
      <c r="G13119" s="15">
        <v>-2.9640300000000002E-9</v>
      </c>
    </row>
    <row r="13120" spans="3:7" x14ac:dyDescent="0.2">
      <c r="C13120" s="1">
        <f t="shared" si="205"/>
        <v>0.26227999999998075</v>
      </c>
      <c r="D13120" s="13">
        <v>-3.3945899999999998E-10</v>
      </c>
      <c r="E13120" s="13">
        <v>-6.8890199999999999E-10</v>
      </c>
      <c r="F13120" s="13">
        <v>-6.0684599999999999E-10</v>
      </c>
      <c r="G13120" s="15">
        <v>-2.9191E-9</v>
      </c>
    </row>
    <row r="13121" spans="3:7" x14ac:dyDescent="0.2">
      <c r="C13121" s="1">
        <f t="shared" si="205"/>
        <v>0.26229999999998077</v>
      </c>
      <c r="D13121" s="13">
        <v>-3.3446700000000001E-10</v>
      </c>
      <c r="E13121" s="13">
        <v>-6.7704600000000002E-10</v>
      </c>
      <c r="F13121" s="13">
        <v>-6.0060600000000002E-10</v>
      </c>
      <c r="G13121" s="15">
        <v>-2.8772900000000001E-9</v>
      </c>
    </row>
    <row r="13122" spans="3:7" x14ac:dyDescent="0.2">
      <c r="C13122" s="1">
        <f t="shared" si="205"/>
        <v>0.26231999999998079</v>
      </c>
      <c r="D13122" s="13">
        <v>-3.2822699999999999E-10</v>
      </c>
      <c r="E13122" s="13">
        <v>-6.6456599999999998E-10</v>
      </c>
      <c r="F13122" s="13">
        <v>-5.95926E-10</v>
      </c>
      <c r="G13122" s="15">
        <v>-2.8411E-9</v>
      </c>
    </row>
    <row r="13123" spans="3:7" x14ac:dyDescent="0.2">
      <c r="C13123" s="1">
        <f t="shared" si="205"/>
        <v>0.26233999999998081</v>
      </c>
      <c r="D13123" s="13">
        <v>-3.25107E-10</v>
      </c>
      <c r="E13123" s="13">
        <v>-6.5208600000000004E-10</v>
      </c>
      <c r="F13123" s="13">
        <v>-5.8906100000000004E-10</v>
      </c>
      <c r="G13123" s="15">
        <v>-2.8074E-9</v>
      </c>
    </row>
    <row r="13124" spans="3:7" x14ac:dyDescent="0.2">
      <c r="C13124" s="1">
        <f t="shared" si="205"/>
        <v>0.26235999999998083</v>
      </c>
      <c r="D13124" s="13">
        <v>-3.2073900000000001E-10</v>
      </c>
      <c r="E13124" s="13">
        <v>-6.42102E-10</v>
      </c>
      <c r="F13124" s="13">
        <v>-5.8375700000000003E-10</v>
      </c>
      <c r="G13124" s="15">
        <v>-2.7774500000000002E-9</v>
      </c>
    </row>
    <row r="13125" spans="3:7" x14ac:dyDescent="0.2">
      <c r="C13125" s="1">
        <f t="shared" si="205"/>
        <v>0.26237999999998085</v>
      </c>
      <c r="D13125" s="13">
        <v>-3.1637100000000002E-10</v>
      </c>
      <c r="E13125" s="13">
        <v>-6.3024600000000004E-10</v>
      </c>
      <c r="F13125" s="13">
        <v>-5.7876500000000002E-10</v>
      </c>
      <c r="G13125" s="15">
        <v>-2.7506200000000002E-9</v>
      </c>
    </row>
    <row r="13126" spans="3:7" x14ac:dyDescent="0.2">
      <c r="C13126" s="1">
        <f t="shared" si="205"/>
        <v>0.26239999999998087</v>
      </c>
      <c r="D13126" s="13">
        <v>-3.1200299999999998E-10</v>
      </c>
      <c r="E13126" s="13">
        <v>-6.1901400000000005E-10</v>
      </c>
      <c r="F13126" s="13">
        <v>-5.7439699999999998E-10</v>
      </c>
      <c r="G13126" s="15">
        <v>-2.72691E-9</v>
      </c>
    </row>
    <row r="13127" spans="3:7" x14ac:dyDescent="0.2">
      <c r="C13127" s="1">
        <f t="shared" si="205"/>
        <v>0.26241999999998089</v>
      </c>
      <c r="D13127" s="13">
        <v>-3.08883E-10</v>
      </c>
      <c r="E13127" s="13">
        <v>-6.0715799999999998E-10</v>
      </c>
      <c r="F13127" s="13">
        <v>-5.70965E-10</v>
      </c>
      <c r="G13127" s="15">
        <v>-2.7063099999999999E-9</v>
      </c>
    </row>
    <row r="13128" spans="3:7" x14ac:dyDescent="0.2">
      <c r="C13128" s="1">
        <f t="shared" ref="C13128:C13191" si="206">C13127+0.00002</f>
        <v>0.26243999999998091</v>
      </c>
      <c r="D13128" s="13">
        <v>-3.0576300000000001E-10</v>
      </c>
      <c r="E13128" s="13">
        <v>-5.9467800000000004E-10</v>
      </c>
      <c r="F13128" s="13">
        <v>-5.6846899999999999E-10</v>
      </c>
      <c r="G13128" s="15">
        <v>-2.6863499999999999E-9</v>
      </c>
    </row>
    <row r="13129" spans="3:7" x14ac:dyDescent="0.2">
      <c r="C13129" s="1">
        <f t="shared" si="206"/>
        <v>0.26245999999998093</v>
      </c>
      <c r="D13129" s="13">
        <v>-3.02019E-10</v>
      </c>
      <c r="E13129" s="13">
        <v>-5.8344500000000005E-10</v>
      </c>
      <c r="F13129" s="13">
        <v>-5.6628499999999997E-10</v>
      </c>
      <c r="G13129" s="15">
        <v>-2.6707399999999998E-9</v>
      </c>
    </row>
    <row r="13130" spans="3:7" x14ac:dyDescent="0.2">
      <c r="C13130" s="1">
        <f t="shared" si="206"/>
        <v>0.26247999999998095</v>
      </c>
      <c r="D13130" s="13">
        <v>-3.0014700000000002E-10</v>
      </c>
      <c r="E13130" s="13">
        <v>-5.7034100000000003E-10</v>
      </c>
      <c r="F13130" s="13">
        <v>-5.6378899999999996E-10</v>
      </c>
      <c r="G13130" s="15">
        <v>-2.6563900000000002E-9</v>
      </c>
    </row>
    <row r="13131" spans="3:7" x14ac:dyDescent="0.2">
      <c r="C13131" s="1">
        <f t="shared" si="206"/>
        <v>0.26249999999998097</v>
      </c>
      <c r="D13131" s="13">
        <v>-2.9702699999999998E-10</v>
      </c>
      <c r="E13131" s="13">
        <v>-5.5973300000000002E-10</v>
      </c>
      <c r="F13131" s="13">
        <v>-5.6254100000000001E-10</v>
      </c>
      <c r="G13131" s="15">
        <v>-2.6407899999999999E-9</v>
      </c>
    </row>
    <row r="13132" spans="3:7" x14ac:dyDescent="0.2">
      <c r="C13132" s="1">
        <f t="shared" si="206"/>
        <v>0.26251999999998099</v>
      </c>
      <c r="D13132" s="13">
        <v>-2.9577899999999998E-10</v>
      </c>
      <c r="E13132" s="13">
        <v>-5.4787700000000005E-10</v>
      </c>
      <c r="F13132" s="13">
        <v>-5.60045E-10</v>
      </c>
      <c r="G13132" s="15">
        <v>-2.6251900000000001E-9</v>
      </c>
    </row>
    <row r="13133" spans="3:7" x14ac:dyDescent="0.2">
      <c r="C13133" s="1">
        <f t="shared" si="206"/>
        <v>0.26253999999998101</v>
      </c>
      <c r="D13133" s="13">
        <v>-2.9328300000000002E-10</v>
      </c>
      <c r="E13133" s="13">
        <v>-5.3914099999999997E-10</v>
      </c>
      <c r="F13133" s="13">
        <v>-5.5942100000000003E-10</v>
      </c>
      <c r="G13133" s="15">
        <v>-2.6077200000000002E-9</v>
      </c>
    </row>
    <row r="13134" spans="3:7" x14ac:dyDescent="0.2">
      <c r="C13134" s="1">
        <f t="shared" si="206"/>
        <v>0.26255999999998103</v>
      </c>
      <c r="D13134" s="13">
        <v>-2.9141099999999999E-10</v>
      </c>
      <c r="E13134" s="13">
        <v>-5.3040499999999999E-10</v>
      </c>
      <c r="F13134" s="13">
        <v>-5.5723700000000001E-10</v>
      </c>
      <c r="G13134" s="15">
        <v>-2.5871299999999999E-9</v>
      </c>
    </row>
    <row r="13135" spans="3:7" x14ac:dyDescent="0.2">
      <c r="C13135" s="1">
        <f t="shared" si="206"/>
        <v>0.26257999999998105</v>
      </c>
      <c r="D13135" s="13">
        <v>-2.8953900000000001E-10</v>
      </c>
      <c r="E13135" s="13">
        <v>-5.2104500000000003E-10</v>
      </c>
      <c r="F13135" s="13">
        <v>-5.54741E-10</v>
      </c>
      <c r="G13135" s="15">
        <v>-2.5646600000000001E-9</v>
      </c>
    </row>
    <row r="13136" spans="3:7" x14ac:dyDescent="0.2">
      <c r="C13136" s="1">
        <f t="shared" si="206"/>
        <v>0.26259999999998107</v>
      </c>
      <c r="D13136" s="13">
        <v>-2.8517100000000002E-10</v>
      </c>
      <c r="E13136" s="13">
        <v>-5.1355700000000001E-10</v>
      </c>
      <c r="F13136" s="13">
        <v>-5.5286899999999997E-10</v>
      </c>
      <c r="G13136" s="15">
        <v>-2.54095E-9</v>
      </c>
    </row>
    <row r="13137" spans="3:7" x14ac:dyDescent="0.2">
      <c r="C13137" s="1">
        <f t="shared" si="206"/>
        <v>0.26261999999998109</v>
      </c>
      <c r="D13137" s="13">
        <v>-2.8329899999999999E-10</v>
      </c>
      <c r="E13137" s="13">
        <v>-5.0419699999999995E-10</v>
      </c>
      <c r="F13137" s="13">
        <v>-5.4974899999999998E-10</v>
      </c>
      <c r="G13137" s="15">
        <v>-2.5178599999999998E-9</v>
      </c>
    </row>
    <row r="13138" spans="3:7" x14ac:dyDescent="0.2">
      <c r="C13138" s="1">
        <f t="shared" si="206"/>
        <v>0.26263999999998111</v>
      </c>
      <c r="D13138" s="13">
        <v>-2.8080299999999998E-10</v>
      </c>
      <c r="E13138" s="13">
        <v>-4.9858099999999996E-10</v>
      </c>
      <c r="F13138" s="13">
        <v>-5.4569300000000003E-10</v>
      </c>
      <c r="G13138" s="15">
        <v>-2.4966500000000001E-9</v>
      </c>
    </row>
    <row r="13139" spans="3:7" x14ac:dyDescent="0.2">
      <c r="C13139" s="1">
        <f t="shared" si="206"/>
        <v>0.26265999999998113</v>
      </c>
      <c r="D13139" s="13">
        <v>-2.7643499999999999E-10</v>
      </c>
      <c r="E13139" s="13">
        <v>-4.9046899999999995E-10</v>
      </c>
      <c r="F13139" s="13">
        <v>-5.4132499999999999E-10</v>
      </c>
      <c r="G13139" s="15">
        <v>-2.4773000000000001E-9</v>
      </c>
    </row>
    <row r="13140" spans="3:7" x14ac:dyDescent="0.2">
      <c r="C13140" s="1">
        <f t="shared" si="206"/>
        <v>0.26267999999998115</v>
      </c>
      <c r="D13140" s="13">
        <v>-2.72067E-10</v>
      </c>
      <c r="E13140" s="13">
        <v>-4.8422799999999997E-10</v>
      </c>
      <c r="F13140" s="13">
        <v>-5.3664499999999996E-10</v>
      </c>
      <c r="G13140" s="15">
        <v>-2.4604500000000001E-9</v>
      </c>
    </row>
    <row r="13141" spans="3:7" x14ac:dyDescent="0.2">
      <c r="C13141" s="1">
        <f t="shared" si="206"/>
        <v>0.26269999999998117</v>
      </c>
      <c r="D13141" s="13">
        <v>-2.6832299999999998E-10</v>
      </c>
      <c r="E13141" s="13">
        <v>-4.7923599999999996E-10</v>
      </c>
      <c r="F13141" s="13">
        <v>-5.32901E-10</v>
      </c>
      <c r="G13141" s="15">
        <v>-2.4454800000000001E-9</v>
      </c>
    </row>
    <row r="13142" spans="3:7" x14ac:dyDescent="0.2">
      <c r="C13142" s="1">
        <f t="shared" si="206"/>
        <v>0.26271999999998119</v>
      </c>
      <c r="D13142" s="13">
        <v>-2.6457800000000001E-10</v>
      </c>
      <c r="E13142" s="13">
        <v>-4.7424400000000004E-10</v>
      </c>
      <c r="F13142" s="13">
        <v>-5.2915700000000004E-10</v>
      </c>
      <c r="G13142" s="15">
        <v>-2.4330000000000002E-9</v>
      </c>
    </row>
    <row r="13143" spans="3:7" x14ac:dyDescent="0.2">
      <c r="C13143" s="1">
        <f t="shared" si="206"/>
        <v>0.26273999999998121</v>
      </c>
      <c r="D13143" s="13">
        <v>-2.6021000000000002E-10</v>
      </c>
      <c r="E13143" s="13">
        <v>-4.7174800000000003E-10</v>
      </c>
      <c r="F13143" s="13">
        <v>-5.2697300000000002E-10</v>
      </c>
      <c r="G13143" s="15">
        <v>-2.42177E-9</v>
      </c>
    </row>
    <row r="13144" spans="3:7" x14ac:dyDescent="0.2">
      <c r="C13144" s="1">
        <f t="shared" si="206"/>
        <v>0.26275999999998123</v>
      </c>
      <c r="D13144" s="13">
        <v>-2.5708999999999999E-10</v>
      </c>
      <c r="E13144" s="13">
        <v>-4.6925200000000003E-10</v>
      </c>
      <c r="F13144" s="13">
        <v>-5.2447700000000001E-10</v>
      </c>
      <c r="G13144" s="15">
        <v>-2.4111600000000002E-9</v>
      </c>
    </row>
    <row r="13145" spans="3:7" x14ac:dyDescent="0.2">
      <c r="C13145" s="1">
        <f t="shared" si="206"/>
        <v>0.26277999999998125</v>
      </c>
      <c r="D13145" s="13">
        <v>-2.5397E-10</v>
      </c>
      <c r="E13145" s="13">
        <v>-4.6613200000000004E-10</v>
      </c>
      <c r="F13145" s="13">
        <v>-5.2322899999999995E-10</v>
      </c>
      <c r="G13145" s="15">
        <v>-2.3986799999999998E-9</v>
      </c>
    </row>
    <row r="13146" spans="3:7" x14ac:dyDescent="0.2">
      <c r="C13146" s="1">
        <f t="shared" si="206"/>
        <v>0.26279999999998127</v>
      </c>
      <c r="D13146" s="13">
        <v>-2.5085000000000002E-10</v>
      </c>
      <c r="E13146" s="13">
        <v>-4.6488399999999998E-10</v>
      </c>
      <c r="F13146" s="13">
        <v>-5.2229299999999999E-10</v>
      </c>
      <c r="G13146" s="15">
        <v>-2.3861999999999999E-9</v>
      </c>
    </row>
    <row r="13147" spans="3:7" x14ac:dyDescent="0.2">
      <c r="C13147" s="1">
        <f t="shared" si="206"/>
        <v>0.26281999999998129</v>
      </c>
      <c r="D13147" s="13">
        <v>-2.5022599999999999E-10</v>
      </c>
      <c r="E13147" s="13">
        <v>-4.6363599999999998E-10</v>
      </c>
      <c r="F13147" s="13">
        <v>-5.2260499999999998E-10</v>
      </c>
      <c r="G13147" s="15">
        <v>-2.3730900000000001E-9</v>
      </c>
    </row>
    <row r="13148" spans="3:7" x14ac:dyDescent="0.2">
      <c r="C13148" s="1">
        <f t="shared" si="206"/>
        <v>0.26283999999998131</v>
      </c>
      <c r="D13148" s="13">
        <v>-2.5022599999999999E-10</v>
      </c>
      <c r="E13148" s="13">
        <v>-4.61764E-10</v>
      </c>
      <c r="F13148" s="13">
        <v>-5.2229299999999999E-10</v>
      </c>
      <c r="G13148" s="15">
        <v>-2.3581200000000001E-9</v>
      </c>
    </row>
    <row r="13149" spans="3:7" x14ac:dyDescent="0.2">
      <c r="C13149" s="1">
        <f t="shared" si="206"/>
        <v>0.26285999999998133</v>
      </c>
      <c r="D13149" s="13">
        <v>-2.4960200000000001E-10</v>
      </c>
      <c r="E13149" s="13">
        <v>-4.5801999999999999E-10</v>
      </c>
      <c r="F13149" s="13">
        <v>-5.2166900000000001E-10</v>
      </c>
      <c r="G13149" s="15">
        <v>-2.3412700000000001E-9</v>
      </c>
    </row>
    <row r="13150" spans="3:7" x14ac:dyDescent="0.2">
      <c r="C13150" s="1">
        <f t="shared" si="206"/>
        <v>0.26287999999998135</v>
      </c>
      <c r="D13150" s="13">
        <v>-2.4835400000000001E-10</v>
      </c>
      <c r="E13150" s="13">
        <v>-4.5677199999999998E-10</v>
      </c>
      <c r="F13150" s="13">
        <v>-5.2291699999999996E-10</v>
      </c>
      <c r="G13150" s="15">
        <v>-2.32255E-9</v>
      </c>
    </row>
    <row r="13151" spans="3:7" x14ac:dyDescent="0.2">
      <c r="C13151" s="1">
        <f t="shared" si="206"/>
        <v>0.26289999999998137</v>
      </c>
      <c r="D13151" s="13">
        <v>-2.4897799999999999E-10</v>
      </c>
      <c r="E13151" s="13">
        <v>-4.549E-10</v>
      </c>
      <c r="F13151" s="13">
        <v>-5.2291699999999996E-10</v>
      </c>
      <c r="G13151" s="15">
        <v>-2.3044499999999998E-9</v>
      </c>
    </row>
    <row r="13152" spans="3:7" x14ac:dyDescent="0.2">
      <c r="C13152" s="1">
        <f t="shared" si="206"/>
        <v>0.26291999999998139</v>
      </c>
      <c r="D13152" s="13">
        <v>-2.45858E-10</v>
      </c>
      <c r="E13152" s="13">
        <v>-4.5240399999999999E-10</v>
      </c>
      <c r="F13152" s="13">
        <v>-5.2385300000000003E-10</v>
      </c>
      <c r="G13152" s="15">
        <v>-2.2857300000000001E-9</v>
      </c>
    </row>
    <row r="13153" spans="3:7" x14ac:dyDescent="0.2">
      <c r="C13153" s="1">
        <f t="shared" si="206"/>
        <v>0.26293999999998141</v>
      </c>
      <c r="D13153" s="13">
        <v>-2.4273800000000002E-10</v>
      </c>
      <c r="E13153" s="13">
        <v>-4.4990799999999998E-10</v>
      </c>
      <c r="F13153" s="13">
        <v>-5.2541299999999997E-10</v>
      </c>
      <c r="G13153" s="15">
        <v>-2.2651399999999999E-9</v>
      </c>
    </row>
    <row r="13154" spans="3:7" x14ac:dyDescent="0.2">
      <c r="C13154" s="1">
        <f t="shared" si="206"/>
        <v>0.26295999999998143</v>
      </c>
      <c r="D13154" s="13">
        <v>-2.4273800000000002E-10</v>
      </c>
      <c r="E13154" s="13">
        <v>-4.48036E-10</v>
      </c>
      <c r="F13154" s="13">
        <v>-5.2634900000000004E-10</v>
      </c>
      <c r="G13154" s="15">
        <v>-2.2482899999999999E-9</v>
      </c>
    </row>
    <row r="13155" spans="3:7" x14ac:dyDescent="0.2">
      <c r="C13155" s="1">
        <f t="shared" si="206"/>
        <v>0.26297999999998145</v>
      </c>
      <c r="D13155" s="13">
        <v>-2.4086599999999998E-10</v>
      </c>
      <c r="E13155" s="13">
        <v>-4.4429199999999999E-10</v>
      </c>
      <c r="F13155" s="13">
        <v>-5.2759699999999999E-10</v>
      </c>
      <c r="G13155" s="15">
        <v>-2.2314399999999999E-9</v>
      </c>
    </row>
    <row r="13156" spans="3:7" x14ac:dyDescent="0.2">
      <c r="C13156" s="1">
        <f t="shared" si="206"/>
        <v>0.26299999999998147</v>
      </c>
      <c r="D13156" s="13">
        <v>-2.3961799999999998E-10</v>
      </c>
      <c r="E13156" s="13">
        <v>-4.4366800000000001E-10</v>
      </c>
      <c r="F13156" s="13">
        <v>-5.2822099999999997E-10</v>
      </c>
      <c r="G13156" s="15">
        <v>-2.2164699999999999E-9</v>
      </c>
    </row>
    <row r="13157" spans="3:7" x14ac:dyDescent="0.2">
      <c r="C13157" s="1">
        <f t="shared" si="206"/>
        <v>0.26301999999998149</v>
      </c>
      <c r="D13157" s="13">
        <v>-2.37746E-10</v>
      </c>
      <c r="E13157" s="13">
        <v>-4.4242000000000001E-10</v>
      </c>
      <c r="F13157" s="13">
        <v>-5.2946900000000003E-10</v>
      </c>
      <c r="G13157" s="15">
        <v>-2.2033600000000001E-9</v>
      </c>
    </row>
    <row r="13158" spans="3:7" x14ac:dyDescent="0.2">
      <c r="C13158" s="1">
        <f t="shared" si="206"/>
        <v>0.26303999999998151</v>
      </c>
      <c r="D13158" s="13">
        <v>-2.3587400000000002E-10</v>
      </c>
      <c r="E13158" s="13">
        <v>-4.4179599999999998E-10</v>
      </c>
      <c r="F13158" s="13">
        <v>-5.2978100000000001E-10</v>
      </c>
      <c r="G13158" s="15">
        <v>-2.1902599999999998E-9</v>
      </c>
    </row>
    <row r="13159" spans="3:7" x14ac:dyDescent="0.2">
      <c r="C13159" s="1">
        <f t="shared" si="206"/>
        <v>0.26305999999998153</v>
      </c>
      <c r="D13159" s="13">
        <v>-2.3462600000000001E-10</v>
      </c>
      <c r="E13159" s="13">
        <v>-4.3930000000000002E-10</v>
      </c>
      <c r="F13159" s="13">
        <v>-5.3102899999999997E-10</v>
      </c>
      <c r="G13159" s="15">
        <v>-2.1815200000000001E-9</v>
      </c>
    </row>
    <row r="13160" spans="3:7" x14ac:dyDescent="0.2">
      <c r="C13160" s="1">
        <f t="shared" si="206"/>
        <v>0.26307999999998155</v>
      </c>
      <c r="D13160" s="13">
        <v>-2.3275400000000001E-10</v>
      </c>
      <c r="E13160" s="13">
        <v>-4.3680400000000001E-10</v>
      </c>
      <c r="F13160" s="13">
        <v>-5.3165300000000005E-10</v>
      </c>
      <c r="G13160" s="15">
        <v>-2.1715400000000001E-9</v>
      </c>
    </row>
    <row r="13161" spans="3:7" x14ac:dyDescent="0.2">
      <c r="C13161" s="1">
        <f t="shared" si="206"/>
        <v>0.26309999999998157</v>
      </c>
      <c r="D13161" s="13">
        <v>-2.3213E-10</v>
      </c>
      <c r="E13161" s="13">
        <v>-4.3617999999999999E-10</v>
      </c>
      <c r="F13161" s="13">
        <v>-5.3258900000000001E-10</v>
      </c>
      <c r="G13161" s="15">
        <v>-2.1621800000000001E-9</v>
      </c>
    </row>
    <row r="13162" spans="3:7" x14ac:dyDescent="0.2">
      <c r="C13162" s="1">
        <f t="shared" si="206"/>
        <v>0.26311999999998159</v>
      </c>
      <c r="D13162" s="13">
        <v>-2.2838599999999999E-10</v>
      </c>
      <c r="E13162" s="13">
        <v>-4.3617999999999999E-10</v>
      </c>
      <c r="F13162" s="13">
        <v>-5.32901E-10</v>
      </c>
      <c r="G13162" s="15">
        <v>-2.1565599999999998E-9</v>
      </c>
    </row>
    <row r="13163" spans="3:7" x14ac:dyDescent="0.2">
      <c r="C13163" s="1">
        <f t="shared" si="206"/>
        <v>0.26313999999998161</v>
      </c>
      <c r="D13163" s="13">
        <v>-2.2713800000000001E-10</v>
      </c>
      <c r="E13163" s="13">
        <v>-4.3555600000000001E-10</v>
      </c>
      <c r="F13163" s="13">
        <v>-5.3321299999999999E-10</v>
      </c>
      <c r="G13163" s="15">
        <v>-2.15344E-9</v>
      </c>
    </row>
    <row r="13164" spans="3:7" x14ac:dyDescent="0.2">
      <c r="C13164" s="1">
        <f t="shared" si="206"/>
        <v>0.26315999999998163</v>
      </c>
      <c r="D13164" s="13">
        <v>-2.2776199999999999E-10</v>
      </c>
      <c r="E13164" s="13">
        <v>-4.3680400000000001E-10</v>
      </c>
      <c r="F13164" s="13">
        <v>-5.3258900000000001E-10</v>
      </c>
      <c r="G13164" s="15">
        <v>-2.14845E-9</v>
      </c>
    </row>
    <row r="13165" spans="3:7" x14ac:dyDescent="0.2">
      <c r="C13165" s="1">
        <f t="shared" si="206"/>
        <v>0.26317999999998165</v>
      </c>
      <c r="D13165" s="13">
        <v>-2.2651400000000001E-10</v>
      </c>
      <c r="E13165" s="13">
        <v>-4.3493199999999998E-10</v>
      </c>
      <c r="F13165" s="13">
        <v>-5.3196500000000003E-10</v>
      </c>
      <c r="G13165" s="15">
        <v>-2.1453300000000001E-9</v>
      </c>
    </row>
    <row r="13166" spans="3:7" x14ac:dyDescent="0.2">
      <c r="C13166" s="1">
        <f t="shared" si="206"/>
        <v>0.26319999999998167</v>
      </c>
      <c r="D13166" s="13">
        <v>-2.2589000000000001E-10</v>
      </c>
      <c r="E13166" s="13">
        <v>-4.3243600000000003E-10</v>
      </c>
      <c r="F13166" s="13">
        <v>-5.3102899999999997E-10</v>
      </c>
      <c r="G13166" s="15">
        <v>-2.13847E-9</v>
      </c>
    </row>
    <row r="13167" spans="3:7" x14ac:dyDescent="0.2">
      <c r="C13167" s="1">
        <f t="shared" si="206"/>
        <v>0.26321999999998169</v>
      </c>
      <c r="D13167" s="13">
        <v>-2.2713800000000001E-10</v>
      </c>
      <c r="E13167" s="13">
        <v>-4.31812E-10</v>
      </c>
      <c r="F13167" s="13">
        <v>-5.3102899999999997E-10</v>
      </c>
      <c r="G13167" s="15">
        <v>-2.1353500000000001E-9</v>
      </c>
    </row>
    <row r="13168" spans="3:7" x14ac:dyDescent="0.2">
      <c r="C13168" s="1">
        <f t="shared" si="206"/>
        <v>0.26323999999998171</v>
      </c>
      <c r="D13168" s="13">
        <v>-2.2526600000000001E-10</v>
      </c>
      <c r="E13168" s="13">
        <v>-4.3056399999999999E-10</v>
      </c>
      <c r="F13168" s="13">
        <v>-5.3040499999999999E-10</v>
      </c>
      <c r="G13168" s="15">
        <v>-2.1303600000000001E-9</v>
      </c>
    </row>
    <row r="13169" spans="3:7" x14ac:dyDescent="0.2">
      <c r="C13169" s="1">
        <f t="shared" si="206"/>
        <v>0.26325999999998173</v>
      </c>
      <c r="D13169" s="13">
        <v>-2.24642E-10</v>
      </c>
      <c r="E13169" s="13">
        <v>-4.2869200000000001E-10</v>
      </c>
      <c r="F13169" s="13">
        <v>-5.3040499999999999E-10</v>
      </c>
      <c r="G13169" s="15">
        <v>-2.1247399999999998E-9</v>
      </c>
    </row>
    <row r="13170" spans="3:7" x14ac:dyDescent="0.2">
      <c r="C13170" s="1">
        <f t="shared" si="206"/>
        <v>0.26327999999998175</v>
      </c>
      <c r="D13170" s="13">
        <v>-2.2526600000000001E-10</v>
      </c>
      <c r="E13170" s="13">
        <v>-4.2681999999999998E-10</v>
      </c>
      <c r="F13170" s="13">
        <v>-5.2915700000000004E-10</v>
      </c>
      <c r="G13170" s="15">
        <v>-2.1234900000000001E-9</v>
      </c>
    </row>
    <row r="13171" spans="3:7" x14ac:dyDescent="0.2">
      <c r="C13171" s="1">
        <f t="shared" si="206"/>
        <v>0.26329999999998177</v>
      </c>
      <c r="D13171" s="13">
        <v>-2.24642E-10</v>
      </c>
      <c r="E13171" s="13">
        <v>-4.24948E-10</v>
      </c>
      <c r="F13171" s="13">
        <v>-5.2822099999999997E-10</v>
      </c>
      <c r="G13171" s="15">
        <v>-2.1241199999999999E-9</v>
      </c>
    </row>
    <row r="13172" spans="3:7" x14ac:dyDescent="0.2">
      <c r="C13172" s="1">
        <f t="shared" si="206"/>
        <v>0.26331999999998179</v>
      </c>
      <c r="D13172" s="13">
        <v>-2.24642E-10</v>
      </c>
      <c r="E13172" s="13">
        <v>-4.2369999999999999E-10</v>
      </c>
      <c r="F13172" s="13">
        <v>-5.2541299999999997E-10</v>
      </c>
      <c r="G13172" s="15">
        <v>-2.1241199999999999E-9</v>
      </c>
    </row>
    <row r="13173" spans="3:7" x14ac:dyDescent="0.2">
      <c r="C13173" s="1">
        <f t="shared" si="206"/>
        <v>0.26333999999998181</v>
      </c>
      <c r="D13173" s="13">
        <v>-2.2526600000000001E-10</v>
      </c>
      <c r="E13173" s="13">
        <v>-4.2120399999999999E-10</v>
      </c>
      <c r="F13173" s="13">
        <v>-5.2229299999999999E-10</v>
      </c>
      <c r="G13173" s="15">
        <v>-2.1253600000000002E-9</v>
      </c>
    </row>
    <row r="13174" spans="3:7" x14ac:dyDescent="0.2">
      <c r="C13174" s="1">
        <f t="shared" si="206"/>
        <v>0.26335999999998183</v>
      </c>
      <c r="D13174" s="13">
        <v>-2.2277E-10</v>
      </c>
      <c r="E13174" s="13">
        <v>-4.2120399999999999E-10</v>
      </c>
      <c r="F13174" s="13">
        <v>-5.1979699999999998E-10</v>
      </c>
      <c r="G13174" s="15">
        <v>-2.1291099999999999E-9</v>
      </c>
    </row>
    <row r="13175" spans="3:7" x14ac:dyDescent="0.2">
      <c r="C13175" s="1">
        <f t="shared" si="206"/>
        <v>0.26337999999998185</v>
      </c>
      <c r="D13175" s="13">
        <v>-2.1965000000000001E-10</v>
      </c>
      <c r="E13175" s="13">
        <v>-4.1933200000000001E-10</v>
      </c>
      <c r="F13175" s="13">
        <v>-5.1698899999999998E-10</v>
      </c>
      <c r="G13175" s="15">
        <v>-2.1297299999999998E-9</v>
      </c>
    </row>
    <row r="13176" spans="3:7" x14ac:dyDescent="0.2">
      <c r="C13176" s="1">
        <f t="shared" si="206"/>
        <v>0.26339999999998187</v>
      </c>
      <c r="D13176" s="13">
        <v>-2.17154E-10</v>
      </c>
      <c r="E13176" s="13">
        <v>-4.18084E-10</v>
      </c>
      <c r="F13176" s="13">
        <v>-5.1418099999999998E-10</v>
      </c>
      <c r="G13176" s="15">
        <v>-2.1291099999999999E-9</v>
      </c>
    </row>
    <row r="13177" spans="3:7" x14ac:dyDescent="0.2">
      <c r="C13177" s="1">
        <f t="shared" si="206"/>
        <v>0.26341999999998189</v>
      </c>
      <c r="D13177" s="13">
        <v>-2.15282E-10</v>
      </c>
      <c r="E13177" s="13">
        <v>-4.18084E-10</v>
      </c>
      <c r="F13177" s="13">
        <v>-5.1293300000000003E-10</v>
      </c>
      <c r="G13177" s="15">
        <v>-2.1253600000000002E-9</v>
      </c>
    </row>
    <row r="13178" spans="3:7" x14ac:dyDescent="0.2">
      <c r="C13178" s="1">
        <f t="shared" si="206"/>
        <v>0.26343999999998191</v>
      </c>
      <c r="D13178" s="13">
        <v>-2.1340999999999999E-10</v>
      </c>
      <c r="E13178" s="13">
        <v>-4.1621200000000002E-10</v>
      </c>
      <c r="F13178" s="13">
        <v>-5.1074900000000001E-10</v>
      </c>
      <c r="G13178" s="15">
        <v>-2.121E-9</v>
      </c>
    </row>
    <row r="13179" spans="3:7" x14ac:dyDescent="0.2">
      <c r="C13179" s="1">
        <f t="shared" si="206"/>
        <v>0.26345999999998193</v>
      </c>
      <c r="D13179" s="13">
        <v>-2.09666E-10</v>
      </c>
      <c r="E13179" s="13">
        <v>-4.1246800000000001E-10</v>
      </c>
      <c r="F13179" s="13">
        <v>-5.1043700000000002E-10</v>
      </c>
      <c r="G13179" s="15">
        <v>-2.11413E-9</v>
      </c>
    </row>
    <row r="13180" spans="3:7" x14ac:dyDescent="0.2">
      <c r="C13180" s="1">
        <f t="shared" si="206"/>
        <v>0.26347999999998195</v>
      </c>
      <c r="D13180" s="13">
        <v>-2.07794E-10</v>
      </c>
      <c r="E13180" s="13">
        <v>-4.1059599999999997E-10</v>
      </c>
      <c r="F13180" s="13">
        <v>-5.0918899999999997E-10</v>
      </c>
      <c r="G13180" s="15">
        <v>-2.1078899999999998E-9</v>
      </c>
    </row>
    <row r="13181" spans="3:7" x14ac:dyDescent="0.2">
      <c r="C13181" s="1">
        <f t="shared" si="206"/>
        <v>0.26349999999998197</v>
      </c>
      <c r="D13181" s="13">
        <v>-2.07794E-10</v>
      </c>
      <c r="E13181" s="13">
        <v>-4.0934800000000002E-10</v>
      </c>
      <c r="F13181" s="13">
        <v>-5.0981300000000005E-10</v>
      </c>
      <c r="G13181" s="15">
        <v>-2.1016500000000001E-9</v>
      </c>
    </row>
    <row r="13182" spans="3:7" x14ac:dyDescent="0.2">
      <c r="C13182" s="1">
        <f t="shared" si="206"/>
        <v>0.26351999999998199</v>
      </c>
      <c r="D13182" s="13">
        <v>-2.0467400000000001E-10</v>
      </c>
      <c r="E13182" s="13">
        <v>-4.0810000000000002E-10</v>
      </c>
      <c r="F13182" s="13">
        <v>-5.0887699999999998E-10</v>
      </c>
      <c r="G13182" s="15">
        <v>-2.0966600000000001E-9</v>
      </c>
    </row>
    <row r="13183" spans="3:7" x14ac:dyDescent="0.2">
      <c r="C13183" s="1">
        <f t="shared" si="206"/>
        <v>0.26353999999998201</v>
      </c>
      <c r="D13183" s="13">
        <v>-2.02178E-10</v>
      </c>
      <c r="E13183" s="13">
        <v>-4.0872399999999999E-10</v>
      </c>
      <c r="F13183" s="13">
        <v>-5.0918899999999997E-10</v>
      </c>
      <c r="G13183" s="15">
        <v>-2.0916700000000001E-9</v>
      </c>
    </row>
    <row r="13184" spans="3:7" x14ac:dyDescent="0.2">
      <c r="C13184" s="1">
        <f t="shared" si="206"/>
        <v>0.26355999999998203</v>
      </c>
      <c r="D13184" s="13">
        <v>-2.02178E-10</v>
      </c>
      <c r="E13184" s="13">
        <v>-4.0810000000000002E-10</v>
      </c>
      <c r="F13184" s="13">
        <v>-5.08253E-10</v>
      </c>
      <c r="G13184" s="15">
        <v>-2.0885500000000002E-9</v>
      </c>
    </row>
    <row r="13185" spans="3:7" x14ac:dyDescent="0.2">
      <c r="C13185" s="1">
        <f t="shared" si="206"/>
        <v>0.26357999999998205</v>
      </c>
      <c r="D13185" s="13">
        <v>-2.02178E-10</v>
      </c>
      <c r="E13185" s="13">
        <v>-4.0872399999999999E-10</v>
      </c>
      <c r="F13185" s="13">
        <v>-5.0669299999999996E-10</v>
      </c>
      <c r="G13185" s="15">
        <v>-2.0854299999999999E-9</v>
      </c>
    </row>
    <row r="13186" spans="3:7" x14ac:dyDescent="0.2">
      <c r="C13186" s="1">
        <f t="shared" si="206"/>
        <v>0.26359999999998207</v>
      </c>
      <c r="D13186" s="13">
        <v>-2.02178E-10</v>
      </c>
      <c r="E13186" s="13">
        <v>-4.0747599999999999E-10</v>
      </c>
      <c r="F13186" s="13">
        <v>-5.0450900000000004E-10</v>
      </c>
      <c r="G13186" s="15">
        <v>-2.0810599999999998E-9</v>
      </c>
    </row>
    <row r="13187" spans="3:7" x14ac:dyDescent="0.2">
      <c r="C13187" s="1">
        <f t="shared" si="206"/>
        <v>0.26361999999998209</v>
      </c>
      <c r="D13187" s="13">
        <v>-2.02802E-10</v>
      </c>
      <c r="E13187" s="13">
        <v>-4.04356E-10</v>
      </c>
      <c r="F13187" s="13">
        <v>-5.0232500000000002E-10</v>
      </c>
      <c r="G13187" s="15">
        <v>-2.07794E-9</v>
      </c>
    </row>
    <row r="13188" spans="3:7" x14ac:dyDescent="0.2">
      <c r="C13188" s="1">
        <f t="shared" si="206"/>
        <v>0.26363999999998211</v>
      </c>
      <c r="D13188" s="13">
        <v>-2.02178E-10</v>
      </c>
      <c r="E13188" s="13">
        <v>-4.0373199999999998E-10</v>
      </c>
      <c r="F13188" s="13">
        <v>-5.0045299999999999E-10</v>
      </c>
      <c r="G13188" s="15">
        <v>-2.07544E-9</v>
      </c>
    </row>
    <row r="13189" spans="3:7" x14ac:dyDescent="0.2">
      <c r="C13189" s="1">
        <f t="shared" si="206"/>
        <v>0.26365999999998213</v>
      </c>
      <c r="D13189" s="13">
        <v>-2.0467400000000001E-10</v>
      </c>
      <c r="E13189" s="13">
        <v>-4.0248400000000002E-10</v>
      </c>
      <c r="F13189" s="13">
        <v>-4.9889300000000005E-10</v>
      </c>
      <c r="G13189" s="15">
        <v>-2.0735699999999999E-9</v>
      </c>
    </row>
    <row r="13190" spans="3:7" x14ac:dyDescent="0.2">
      <c r="C13190" s="1">
        <f t="shared" si="206"/>
        <v>0.26367999999998215</v>
      </c>
      <c r="D13190" s="13">
        <v>-2.0342600000000001E-10</v>
      </c>
      <c r="E13190" s="13">
        <v>-4.0061199999999999E-10</v>
      </c>
      <c r="F13190" s="13">
        <v>-4.9639700000000004E-10</v>
      </c>
      <c r="G13190" s="15">
        <v>-2.0710799999999998E-9</v>
      </c>
    </row>
    <row r="13191" spans="3:7" x14ac:dyDescent="0.2">
      <c r="C13191" s="1">
        <f t="shared" si="206"/>
        <v>0.26369999999998217</v>
      </c>
      <c r="D13191" s="13">
        <v>-2.0467400000000001E-10</v>
      </c>
      <c r="E13191" s="13">
        <v>-4.0123600000000002E-10</v>
      </c>
      <c r="F13191" s="13">
        <v>-4.9483699999999999E-10</v>
      </c>
      <c r="G13191" s="15">
        <v>-2.0673300000000001E-9</v>
      </c>
    </row>
    <row r="13192" spans="3:7" x14ac:dyDescent="0.2">
      <c r="C13192" s="1">
        <f t="shared" ref="C13192:C13255" si="207">C13191+0.00002</f>
        <v>0.26371999999998219</v>
      </c>
      <c r="D13192" s="13">
        <v>-2.0342600000000001E-10</v>
      </c>
      <c r="E13192" s="13">
        <v>-3.9874000000000001E-10</v>
      </c>
      <c r="F13192" s="13">
        <v>-4.9358900000000004E-10</v>
      </c>
      <c r="G13192" s="15">
        <v>-2.0648400000000001E-9</v>
      </c>
    </row>
    <row r="13193" spans="3:7" x14ac:dyDescent="0.2">
      <c r="C13193" s="1">
        <f t="shared" si="207"/>
        <v>0.26373999999998221</v>
      </c>
      <c r="D13193" s="13">
        <v>-2.0467400000000001E-10</v>
      </c>
      <c r="E13193" s="13">
        <v>-3.9562000000000003E-10</v>
      </c>
      <c r="F13193" s="13">
        <v>-4.9390100000000003E-10</v>
      </c>
      <c r="G13193" s="15">
        <v>-2.06109E-9</v>
      </c>
    </row>
    <row r="13194" spans="3:7" x14ac:dyDescent="0.2">
      <c r="C13194" s="1">
        <f t="shared" si="207"/>
        <v>0.26375999999998223</v>
      </c>
      <c r="D13194" s="13">
        <v>-2.02802E-10</v>
      </c>
      <c r="E13194" s="13">
        <v>-3.9374799999999999E-10</v>
      </c>
      <c r="F13194" s="13">
        <v>-4.9421300000000002E-10</v>
      </c>
      <c r="G13194" s="15">
        <v>-2.0567199999999999E-9</v>
      </c>
    </row>
    <row r="13195" spans="3:7" x14ac:dyDescent="0.2">
      <c r="C13195" s="1">
        <f t="shared" si="207"/>
        <v>0.26377999999998225</v>
      </c>
      <c r="D13195" s="13">
        <v>-2.01554E-10</v>
      </c>
      <c r="E13195" s="13">
        <v>-3.9125199999999998E-10</v>
      </c>
      <c r="F13195" s="13">
        <v>-4.9390100000000003E-10</v>
      </c>
      <c r="G13195" s="15">
        <v>-2.05548E-9</v>
      </c>
    </row>
    <row r="13196" spans="3:7" x14ac:dyDescent="0.2">
      <c r="C13196" s="1">
        <f t="shared" si="207"/>
        <v>0.26379999999998227</v>
      </c>
      <c r="D13196" s="13">
        <v>-1.9905799999999999E-10</v>
      </c>
      <c r="E13196" s="13">
        <v>-3.8938E-10</v>
      </c>
      <c r="F13196" s="13">
        <v>-4.9327699999999995E-10</v>
      </c>
      <c r="G13196" s="15">
        <v>-2.0542299999999998E-9</v>
      </c>
    </row>
    <row r="13197" spans="3:7" x14ac:dyDescent="0.2">
      <c r="C13197" s="1">
        <f t="shared" si="207"/>
        <v>0.26381999999998229</v>
      </c>
      <c r="D13197" s="13">
        <v>-2.00306E-10</v>
      </c>
      <c r="E13197" s="13">
        <v>-3.8626000000000002E-10</v>
      </c>
      <c r="F13197" s="13">
        <v>-4.9265299999999997E-10</v>
      </c>
      <c r="G13197" s="15">
        <v>-2.0536E-9</v>
      </c>
    </row>
    <row r="13198" spans="3:7" x14ac:dyDescent="0.2">
      <c r="C13198" s="1">
        <f t="shared" si="207"/>
        <v>0.26383999999998231</v>
      </c>
      <c r="D13198" s="13">
        <v>-2.02802E-10</v>
      </c>
      <c r="E13198" s="13">
        <v>-3.8313999999999998E-10</v>
      </c>
      <c r="F13198" s="13">
        <v>-4.92029E-10</v>
      </c>
      <c r="G13198" s="15">
        <v>-2.0529800000000001E-9</v>
      </c>
    </row>
    <row r="13199" spans="3:7" x14ac:dyDescent="0.2">
      <c r="C13199" s="1">
        <f t="shared" si="207"/>
        <v>0.26385999999998233</v>
      </c>
      <c r="D13199" s="13">
        <v>-1.9968199999999999E-10</v>
      </c>
      <c r="E13199" s="13">
        <v>-3.7939600000000002E-10</v>
      </c>
      <c r="F13199" s="13">
        <v>-4.8984499999999998E-10</v>
      </c>
      <c r="G13199" s="15">
        <v>-2.0536E-9</v>
      </c>
    </row>
    <row r="13200" spans="3:7" x14ac:dyDescent="0.2">
      <c r="C13200" s="1">
        <f t="shared" si="207"/>
        <v>0.26387999999998235</v>
      </c>
      <c r="D13200" s="13">
        <v>-1.9968199999999999E-10</v>
      </c>
      <c r="E13200" s="13">
        <v>-3.7440299999999999E-10</v>
      </c>
      <c r="F13200" s="13">
        <v>-4.8953299999999999E-10</v>
      </c>
      <c r="G13200" s="15">
        <v>-2.05548E-9</v>
      </c>
    </row>
    <row r="13201" spans="3:7" x14ac:dyDescent="0.2">
      <c r="C13201" s="1">
        <f t="shared" si="207"/>
        <v>0.26389999999998237</v>
      </c>
      <c r="D13201" s="13">
        <v>-1.9656200000000001E-10</v>
      </c>
      <c r="E13201" s="13">
        <v>-3.7128300000000001E-10</v>
      </c>
      <c r="F13201" s="13">
        <v>-4.8797300000000005E-10</v>
      </c>
      <c r="G13201" s="15">
        <v>-2.0573500000000001E-9</v>
      </c>
    </row>
    <row r="13202" spans="3:7" x14ac:dyDescent="0.2">
      <c r="C13202" s="1">
        <f t="shared" si="207"/>
        <v>0.26391999999998239</v>
      </c>
      <c r="D13202" s="13">
        <v>-1.9718600000000001E-10</v>
      </c>
      <c r="E13202" s="13">
        <v>-3.6691500000000002E-10</v>
      </c>
      <c r="F13202" s="13">
        <v>-4.86413E-10</v>
      </c>
      <c r="G13202" s="15">
        <v>-2.0567199999999999E-9</v>
      </c>
    </row>
    <row r="13203" spans="3:7" x14ac:dyDescent="0.2">
      <c r="C13203" s="1">
        <f t="shared" si="207"/>
        <v>0.26393999999998241</v>
      </c>
      <c r="D13203" s="13">
        <v>-1.9593800000000001E-10</v>
      </c>
      <c r="E13203" s="13">
        <v>-3.6441900000000001E-10</v>
      </c>
      <c r="F13203" s="13">
        <v>-4.8516500000000005E-10</v>
      </c>
      <c r="G13203" s="15">
        <v>-2.0573500000000001E-9</v>
      </c>
    </row>
    <row r="13204" spans="3:7" x14ac:dyDescent="0.2">
      <c r="C13204" s="1">
        <f t="shared" si="207"/>
        <v>0.26395999999998243</v>
      </c>
      <c r="D13204" s="13">
        <v>-1.95314E-10</v>
      </c>
      <c r="E13204" s="13">
        <v>-3.6441900000000001E-10</v>
      </c>
      <c r="F13204" s="13">
        <v>-4.8391699999999999E-10</v>
      </c>
      <c r="G13204" s="15">
        <v>-2.0542299999999998E-9</v>
      </c>
    </row>
    <row r="13205" spans="3:7" x14ac:dyDescent="0.2">
      <c r="C13205" s="1">
        <f t="shared" si="207"/>
        <v>0.26397999999998245</v>
      </c>
      <c r="D13205" s="13">
        <v>-1.9469E-10</v>
      </c>
      <c r="E13205" s="13">
        <v>-3.6691500000000002E-10</v>
      </c>
      <c r="F13205" s="13">
        <v>-4.8266900000000004E-10</v>
      </c>
      <c r="G13205" s="15">
        <v>-2.0498600000000002E-9</v>
      </c>
    </row>
    <row r="13206" spans="3:7" x14ac:dyDescent="0.2">
      <c r="C13206" s="1">
        <f t="shared" si="207"/>
        <v>0.26399999999998247</v>
      </c>
      <c r="D13206" s="13">
        <v>-1.9593800000000001E-10</v>
      </c>
      <c r="E13206" s="13">
        <v>-3.7190699999999999E-10</v>
      </c>
      <c r="F13206" s="13">
        <v>-4.8142099999999999E-10</v>
      </c>
      <c r="G13206" s="15">
        <v>-2.0467399999999999E-9</v>
      </c>
    </row>
    <row r="13207" spans="3:7" x14ac:dyDescent="0.2">
      <c r="C13207" s="1">
        <f t="shared" si="207"/>
        <v>0.26401999999998249</v>
      </c>
      <c r="D13207" s="13">
        <v>-1.9718600000000001E-10</v>
      </c>
      <c r="E13207" s="13">
        <v>-3.8064400000000002E-10</v>
      </c>
      <c r="F13207" s="13">
        <v>-4.7986000000000004E-10</v>
      </c>
      <c r="G13207" s="15">
        <v>-2.0405000000000001E-9</v>
      </c>
    </row>
    <row r="13208" spans="3:7" x14ac:dyDescent="0.2">
      <c r="C13208" s="1">
        <f t="shared" si="207"/>
        <v>0.26403999999998251</v>
      </c>
      <c r="D13208" s="13">
        <v>-1.9781000000000001E-10</v>
      </c>
      <c r="E13208" s="13">
        <v>-3.88132E-10</v>
      </c>
      <c r="F13208" s="13">
        <v>-4.7861199999999998E-10</v>
      </c>
      <c r="G13208" s="15">
        <v>-2.0348799999999999E-9</v>
      </c>
    </row>
    <row r="13209" spans="3:7" x14ac:dyDescent="0.2">
      <c r="C13209" s="1">
        <f t="shared" si="207"/>
        <v>0.26405999999998253</v>
      </c>
      <c r="D13209" s="13">
        <v>-1.9968199999999999E-10</v>
      </c>
      <c r="E13209" s="13">
        <v>-4.0061199999999999E-10</v>
      </c>
      <c r="F13209" s="13">
        <v>-4.7736400000000003E-10</v>
      </c>
      <c r="G13209" s="15">
        <v>-2.0298899999999999E-9</v>
      </c>
    </row>
    <row r="13210" spans="3:7" x14ac:dyDescent="0.2">
      <c r="C13210" s="1">
        <f t="shared" si="207"/>
        <v>0.26407999999998255</v>
      </c>
      <c r="D13210" s="13">
        <v>-1.9905799999999999E-10</v>
      </c>
      <c r="E13210" s="13">
        <v>-4.0934800000000002E-10</v>
      </c>
      <c r="F13210" s="13">
        <v>-4.75492E-10</v>
      </c>
      <c r="G13210" s="15">
        <v>-2.0255199999999998E-9</v>
      </c>
    </row>
    <row r="13211" spans="3:7" x14ac:dyDescent="0.2">
      <c r="C13211" s="1">
        <f t="shared" si="207"/>
        <v>0.26409999999998257</v>
      </c>
      <c r="D13211" s="13">
        <v>-1.9968199999999999E-10</v>
      </c>
      <c r="E13211" s="13">
        <v>-4.1433999999999999E-10</v>
      </c>
      <c r="F13211" s="13">
        <v>-4.7393199999999995E-10</v>
      </c>
      <c r="G13211" s="15">
        <v>-2.0230300000000002E-9</v>
      </c>
    </row>
    <row r="13212" spans="3:7" x14ac:dyDescent="0.2">
      <c r="C13212" s="1">
        <f t="shared" si="207"/>
        <v>0.26411999999998259</v>
      </c>
      <c r="D13212" s="13">
        <v>-1.9781000000000001E-10</v>
      </c>
      <c r="E13212" s="13">
        <v>-4.16836E-10</v>
      </c>
      <c r="F13212" s="13">
        <v>-4.7361999999999996E-10</v>
      </c>
      <c r="G13212" s="15">
        <v>-2.0192800000000001E-9</v>
      </c>
    </row>
    <row r="13213" spans="3:7" x14ac:dyDescent="0.2">
      <c r="C13213" s="1">
        <f t="shared" si="207"/>
        <v>0.26413999999998261</v>
      </c>
      <c r="D13213" s="13">
        <v>-1.9593800000000001E-10</v>
      </c>
      <c r="E13213" s="13">
        <v>-4.1870799999999998E-10</v>
      </c>
      <c r="F13213" s="13">
        <v>-4.7206000000000002E-10</v>
      </c>
      <c r="G13213" s="15">
        <v>-2.0180299999999999E-9</v>
      </c>
    </row>
    <row r="13214" spans="3:7" x14ac:dyDescent="0.2">
      <c r="C13214" s="1">
        <f t="shared" si="207"/>
        <v>0.26415999999998263</v>
      </c>
      <c r="D13214" s="13">
        <v>-1.9469E-10</v>
      </c>
      <c r="E13214" s="13">
        <v>-4.1746000000000002E-10</v>
      </c>
      <c r="F13214" s="13">
        <v>-4.7049999999999998E-10</v>
      </c>
      <c r="G13214" s="15">
        <v>-2.0161600000000002E-9</v>
      </c>
    </row>
    <row r="13215" spans="3:7" x14ac:dyDescent="0.2">
      <c r="C13215" s="1">
        <f t="shared" si="207"/>
        <v>0.26417999999998265</v>
      </c>
      <c r="D13215" s="13">
        <v>-1.93442E-10</v>
      </c>
      <c r="E13215" s="13">
        <v>-4.1433999999999999E-10</v>
      </c>
      <c r="F13215" s="13">
        <v>-4.6862800000000005E-10</v>
      </c>
      <c r="G13215" s="15">
        <v>-2.01741E-9</v>
      </c>
    </row>
    <row r="13216" spans="3:7" x14ac:dyDescent="0.2">
      <c r="C13216" s="1">
        <f t="shared" si="207"/>
        <v>0.26419999999998267</v>
      </c>
      <c r="D13216" s="13">
        <v>-1.94066E-10</v>
      </c>
      <c r="E13216" s="13">
        <v>-4.0810000000000002E-10</v>
      </c>
      <c r="F13216" s="13">
        <v>-4.6644400000000003E-10</v>
      </c>
      <c r="G13216" s="15">
        <v>-2.01679E-9</v>
      </c>
    </row>
    <row r="13217" spans="3:7" x14ac:dyDescent="0.2">
      <c r="C13217" s="1">
        <f t="shared" si="207"/>
        <v>0.26421999999998269</v>
      </c>
      <c r="D13217" s="13">
        <v>-1.94066E-10</v>
      </c>
      <c r="E13217" s="13">
        <v>-4.04356E-10</v>
      </c>
      <c r="F13217" s="13">
        <v>-4.6519600000000002E-10</v>
      </c>
      <c r="G13217" s="15">
        <v>-2.0205299999999998E-9</v>
      </c>
    </row>
    <row r="13218" spans="3:7" x14ac:dyDescent="0.2">
      <c r="C13218" s="1">
        <f t="shared" si="207"/>
        <v>0.26423999999998271</v>
      </c>
      <c r="D13218" s="13">
        <v>-1.9156999999999999E-10</v>
      </c>
      <c r="E13218" s="13">
        <v>-3.9811599999999998E-10</v>
      </c>
      <c r="F13218" s="13">
        <v>-4.6332399999999999E-10</v>
      </c>
      <c r="G13218" s="15">
        <v>-2.0255199999999998E-9</v>
      </c>
    </row>
    <row r="13219" spans="3:7" x14ac:dyDescent="0.2">
      <c r="C13219" s="1">
        <f t="shared" si="207"/>
        <v>0.26425999999998273</v>
      </c>
      <c r="D13219" s="13">
        <v>-1.9032200000000001E-10</v>
      </c>
      <c r="E13219" s="13">
        <v>-3.9437200000000002E-10</v>
      </c>
      <c r="F13219" s="13">
        <v>-4.6270000000000002E-10</v>
      </c>
      <c r="G13219" s="15">
        <v>-2.0311400000000001E-9</v>
      </c>
    </row>
    <row r="13220" spans="3:7" x14ac:dyDescent="0.2">
      <c r="C13220" s="1">
        <f t="shared" si="207"/>
        <v>0.26427999999998275</v>
      </c>
      <c r="D13220" s="13">
        <v>-1.8845000000000001E-10</v>
      </c>
      <c r="E13220" s="13">
        <v>-3.8688399999999999E-10</v>
      </c>
      <c r="F13220" s="13">
        <v>-4.61764E-10</v>
      </c>
      <c r="G13220" s="15">
        <v>-2.0361300000000001E-9</v>
      </c>
    </row>
    <row r="13221" spans="3:7" x14ac:dyDescent="0.2">
      <c r="C13221" s="1">
        <f t="shared" si="207"/>
        <v>0.26429999999998277</v>
      </c>
      <c r="D13221" s="13">
        <v>-1.8907400000000001E-10</v>
      </c>
      <c r="E13221" s="13">
        <v>-3.8064400000000002E-10</v>
      </c>
      <c r="F13221" s="13">
        <v>-4.6114000000000002E-10</v>
      </c>
      <c r="G13221" s="15">
        <v>-2.0411200000000001E-9</v>
      </c>
    </row>
    <row r="13222" spans="3:7" x14ac:dyDescent="0.2">
      <c r="C13222" s="1">
        <f t="shared" si="207"/>
        <v>0.26431999999998279</v>
      </c>
      <c r="D13222" s="13">
        <v>-1.87826E-10</v>
      </c>
      <c r="E13222" s="13">
        <v>-3.7440299999999999E-10</v>
      </c>
      <c r="F13222" s="13">
        <v>-4.6114000000000002E-10</v>
      </c>
      <c r="G13222" s="15">
        <v>-2.0448700000000002E-9</v>
      </c>
    </row>
    <row r="13223" spans="3:7" x14ac:dyDescent="0.2">
      <c r="C13223" s="1">
        <f t="shared" si="207"/>
        <v>0.26433999999998281</v>
      </c>
      <c r="D13223" s="13">
        <v>-1.87202E-10</v>
      </c>
      <c r="E13223" s="13">
        <v>-3.68787E-10</v>
      </c>
      <c r="F13223" s="13">
        <v>-4.61764E-10</v>
      </c>
      <c r="G13223" s="15">
        <v>-2.04861E-9</v>
      </c>
    </row>
    <row r="13224" spans="3:7" x14ac:dyDescent="0.2">
      <c r="C13224" s="1">
        <f t="shared" si="207"/>
        <v>0.26435999999998283</v>
      </c>
      <c r="D13224" s="13">
        <v>-1.86578E-10</v>
      </c>
      <c r="E13224" s="13">
        <v>-3.6317100000000001E-10</v>
      </c>
      <c r="F13224" s="13">
        <v>-4.6114000000000002E-10</v>
      </c>
      <c r="G13224" s="15">
        <v>-2.0517299999999999E-9</v>
      </c>
    </row>
    <row r="13225" spans="3:7" x14ac:dyDescent="0.2">
      <c r="C13225" s="1">
        <f t="shared" si="207"/>
        <v>0.26437999999998285</v>
      </c>
      <c r="D13225" s="13">
        <v>-1.87202E-10</v>
      </c>
      <c r="E13225" s="13">
        <v>-3.5942699999999999E-10</v>
      </c>
      <c r="F13225" s="13">
        <v>-4.6207599999999999E-10</v>
      </c>
      <c r="G13225" s="15">
        <v>-2.05548E-9</v>
      </c>
    </row>
    <row r="13226" spans="3:7" x14ac:dyDescent="0.2">
      <c r="C13226" s="1">
        <f t="shared" si="207"/>
        <v>0.26439999999998287</v>
      </c>
      <c r="D13226" s="13">
        <v>-1.8408199999999999E-10</v>
      </c>
      <c r="E13226" s="13">
        <v>-3.5755500000000001E-10</v>
      </c>
      <c r="F13226" s="13">
        <v>-4.6238799999999998E-10</v>
      </c>
      <c r="G13226" s="15">
        <v>-2.0579700000000001E-9</v>
      </c>
    </row>
    <row r="13227" spans="3:7" x14ac:dyDescent="0.2">
      <c r="C13227" s="1">
        <f t="shared" si="207"/>
        <v>0.26441999999998289</v>
      </c>
      <c r="D13227" s="13">
        <v>-1.8221000000000001E-10</v>
      </c>
      <c r="E13227" s="13">
        <v>-3.5568299999999998E-10</v>
      </c>
      <c r="F13227" s="13">
        <v>-4.6332399999999999E-10</v>
      </c>
      <c r="G13227" s="15">
        <v>-2.0592199999999998E-9</v>
      </c>
    </row>
    <row r="13228" spans="3:7" x14ac:dyDescent="0.2">
      <c r="C13228" s="1">
        <f t="shared" si="207"/>
        <v>0.26443999999998291</v>
      </c>
      <c r="D13228" s="13">
        <v>-1.8096200000000001E-10</v>
      </c>
      <c r="E13228" s="13">
        <v>-3.52563E-10</v>
      </c>
      <c r="F13228" s="13">
        <v>-4.6394800000000002E-10</v>
      </c>
      <c r="G13228" s="15">
        <v>-2.0592199999999998E-9</v>
      </c>
    </row>
    <row r="13229" spans="3:7" x14ac:dyDescent="0.2">
      <c r="C13229" s="1">
        <f t="shared" si="207"/>
        <v>0.26445999999998293</v>
      </c>
      <c r="D13229" s="13">
        <v>-1.79714E-10</v>
      </c>
      <c r="E13229" s="13">
        <v>-3.5131499999999999E-10</v>
      </c>
      <c r="F13229" s="13">
        <v>-4.6488399999999998E-10</v>
      </c>
      <c r="G13229" s="15">
        <v>-2.0592199999999998E-9</v>
      </c>
    </row>
    <row r="13230" spans="3:7" x14ac:dyDescent="0.2">
      <c r="C13230" s="1">
        <f t="shared" si="207"/>
        <v>0.26447999999998295</v>
      </c>
      <c r="D13230" s="13">
        <v>-1.78466E-10</v>
      </c>
      <c r="E13230" s="13">
        <v>-3.4819500000000001E-10</v>
      </c>
      <c r="F13230" s="13">
        <v>-4.6550800000000001E-10</v>
      </c>
      <c r="G13230" s="15">
        <v>-2.0598400000000002E-9</v>
      </c>
    </row>
    <row r="13231" spans="3:7" x14ac:dyDescent="0.2">
      <c r="C13231" s="1">
        <f t="shared" si="207"/>
        <v>0.26449999999998297</v>
      </c>
      <c r="D13231" s="13">
        <v>-1.78466E-10</v>
      </c>
      <c r="E13231" s="13">
        <v>-3.45699E-10</v>
      </c>
      <c r="F13231" s="13">
        <v>-4.6519600000000002E-10</v>
      </c>
      <c r="G13231" s="15">
        <v>-2.0598400000000002E-9</v>
      </c>
    </row>
    <row r="13232" spans="3:7" x14ac:dyDescent="0.2">
      <c r="C13232" s="1">
        <f t="shared" si="207"/>
        <v>0.26451999999998299</v>
      </c>
      <c r="D13232" s="13">
        <v>-1.8158600000000001E-10</v>
      </c>
      <c r="E13232" s="13">
        <v>-3.4445099999999999E-10</v>
      </c>
      <c r="F13232" s="13">
        <v>-4.6550800000000001E-10</v>
      </c>
      <c r="G13232" s="15">
        <v>-2.0579700000000001E-9</v>
      </c>
    </row>
    <row r="13233" spans="3:7" x14ac:dyDescent="0.2">
      <c r="C13233" s="1">
        <f t="shared" si="207"/>
        <v>0.26453999999998301</v>
      </c>
      <c r="D13233" s="13">
        <v>-1.8283400000000001E-10</v>
      </c>
      <c r="E13233" s="13">
        <v>-3.4320299999999999E-10</v>
      </c>
      <c r="F13233" s="13">
        <v>-4.6519600000000002E-10</v>
      </c>
      <c r="G13233" s="15">
        <v>-2.0561E-9</v>
      </c>
    </row>
    <row r="13234" spans="3:7" x14ac:dyDescent="0.2">
      <c r="C13234" s="1">
        <f t="shared" si="207"/>
        <v>0.26455999999998303</v>
      </c>
      <c r="D13234" s="13">
        <v>-1.8470599999999999E-10</v>
      </c>
      <c r="E13234" s="13">
        <v>-3.4070699999999998E-10</v>
      </c>
      <c r="F13234" s="13">
        <v>-4.6550800000000001E-10</v>
      </c>
      <c r="G13234" s="15">
        <v>-2.0529800000000001E-9</v>
      </c>
    </row>
    <row r="13235" spans="3:7" x14ac:dyDescent="0.2">
      <c r="C13235" s="1">
        <f t="shared" si="207"/>
        <v>0.26457999999998305</v>
      </c>
      <c r="D13235" s="13">
        <v>-1.8345799999999999E-10</v>
      </c>
      <c r="E13235" s="13">
        <v>-3.4070699999999998E-10</v>
      </c>
      <c r="F13235" s="13">
        <v>-4.6519600000000002E-10</v>
      </c>
      <c r="G13235" s="15">
        <v>-2.0504800000000001E-9</v>
      </c>
    </row>
    <row r="13236" spans="3:7" x14ac:dyDescent="0.2">
      <c r="C13236" s="1">
        <f t="shared" si="207"/>
        <v>0.26459999999998307</v>
      </c>
      <c r="D13236" s="13">
        <v>-1.8408199999999999E-10</v>
      </c>
      <c r="E13236" s="13">
        <v>-3.4070699999999998E-10</v>
      </c>
      <c r="F13236" s="13">
        <v>-4.6488399999999998E-10</v>
      </c>
      <c r="G13236" s="15">
        <v>-2.0467399999999999E-9</v>
      </c>
    </row>
    <row r="13237" spans="3:7" x14ac:dyDescent="0.2">
      <c r="C13237" s="1">
        <f t="shared" si="207"/>
        <v>0.26461999999998309</v>
      </c>
      <c r="D13237" s="13">
        <v>-1.8345799999999999E-10</v>
      </c>
      <c r="E13237" s="13">
        <v>-3.4133100000000001E-10</v>
      </c>
      <c r="F13237" s="13">
        <v>-4.6550800000000001E-10</v>
      </c>
      <c r="G13237" s="15">
        <v>-2.0448700000000002E-9</v>
      </c>
    </row>
    <row r="13238" spans="3:7" x14ac:dyDescent="0.2">
      <c r="C13238" s="1">
        <f t="shared" si="207"/>
        <v>0.26463999999998311</v>
      </c>
      <c r="D13238" s="13">
        <v>-1.8408199999999999E-10</v>
      </c>
      <c r="E13238" s="13">
        <v>-3.3821100000000002E-10</v>
      </c>
      <c r="F13238" s="13">
        <v>-4.6519600000000002E-10</v>
      </c>
      <c r="G13238" s="15">
        <v>-2.0417499999999999E-9</v>
      </c>
    </row>
    <row r="13239" spans="3:7" x14ac:dyDescent="0.2">
      <c r="C13239" s="1">
        <f t="shared" si="207"/>
        <v>0.26465999999998313</v>
      </c>
      <c r="D13239" s="13">
        <v>-1.8408199999999999E-10</v>
      </c>
      <c r="E13239" s="13">
        <v>-3.3696300000000002E-10</v>
      </c>
      <c r="F13239" s="13">
        <v>-4.6270000000000002E-10</v>
      </c>
      <c r="G13239" s="15">
        <v>-2.03925E-9</v>
      </c>
    </row>
    <row r="13240" spans="3:7" x14ac:dyDescent="0.2">
      <c r="C13240" s="1">
        <f t="shared" si="207"/>
        <v>0.26467999999998315</v>
      </c>
      <c r="D13240" s="13">
        <v>-1.8408199999999999E-10</v>
      </c>
      <c r="E13240" s="13">
        <v>-3.3509099999999999E-10</v>
      </c>
      <c r="F13240" s="13">
        <v>-4.6207599999999999E-10</v>
      </c>
      <c r="G13240" s="15">
        <v>-2.0373799999999998E-9</v>
      </c>
    </row>
    <row r="13241" spans="3:7" x14ac:dyDescent="0.2">
      <c r="C13241" s="1">
        <f t="shared" si="207"/>
        <v>0.26469999999998317</v>
      </c>
      <c r="D13241" s="13">
        <v>-1.8345799999999999E-10</v>
      </c>
      <c r="E13241" s="13">
        <v>-3.33219E-10</v>
      </c>
      <c r="F13241" s="13">
        <v>-4.6051599999999999E-10</v>
      </c>
      <c r="G13241" s="15">
        <v>-2.0323899999999998E-9</v>
      </c>
    </row>
    <row r="13242" spans="3:7" x14ac:dyDescent="0.2">
      <c r="C13242" s="1">
        <f t="shared" si="207"/>
        <v>0.26471999999998319</v>
      </c>
      <c r="D13242" s="13">
        <v>-1.8408199999999999E-10</v>
      </c>
      <c r="E13242" s="13">
        <v>-3.3259499999999998E-10</v>
      </c>
      <c r="F13242" s="13">
        <v>-4.5926799999999999E-10</v>
      </c>
      <c r="G13242" s="15">
        <v>-2.0298899999999999E-9</v>
      </c>
    </row>
    <row r="13243" spans="3:7" x14ac:dyDescent="0.2">
      <c r="C13243" s="1">
        <f t="shared" si="207"/>
        <v>0.26473999999998321</v>
      </c>
      <c r="D13243" s="13">
        <v>-1.8470599999999999E-10</v>
      </c>
      <c r="E13243" s="13">
        <v>-3.30723E-10</v>
      </c>
      <c r="F13243" s="13">
        <v>-4.58956E-10</v>
      </c>
      <c r="G13243" s="15">
        <v>-2.0255199999999998E-9</v>
      </c>
    </row>
    <row r="13244" spans="3:7" x14ac:dyDescent="0.2">
      <c r="C13244" s="1">
        <f t="shared" si="207"/>
        <v>0.26475999999998323</v>
      </c>
      <c r="D13244" s="13">
        <v>-1.8345799999999999E-10</v>
      </c>
      <c r="E13244" s="13">
        <v>-3.2697899999999998E-10</v>
      </c>
      <c r="F13244" s="13">
        <v>-4.5833200000000003E-10</v>
      </c>
      <c r="G13244" s="15">
        <v>-2.02178E-9</v>
      </c>
    </row>
    <row r="13245" spans="3:7" x14ac:dyDescent="0.2">
      <c r="C13245" s="1">
        <f t="shared" si="207"/>
        <v>0.26477999999998325</v>
      </c>
      <c r="D13245" s="13">
        <v>-1.8345799999999999E-10</v>
      </c>
      <c r="E13245" s="13">
        <v>-3.2697899999999998E-10</v>
      </c>
      <c r="F13245" s="13">
        <v>-4.58956E-10</v>
      </c>
      <c r="G13245" s="15">
        <v>-2.0180299999999999E-9</v>
      </c>
    </row>
    <row r="13246" spans="3:7" x14ac:dyDescent="0.2">
      <c r="C13246" s="1">
        <f t="shared" si="207"/>
        <v>0.26479999999998327</v>
      </c>
      <c r="D13246" s="13">
        <v>-1.8470599999999999E-10</v>
      </c>
      <c r="E13246" s="13">
        <v>-3.2822699999999999E-10</v>
      </c>
      <c r="F13246" s="13">
        <v>-4.57708E-10</v>
      </c>
      <c r="G13246" s="15">
        <v>-2.0155399999999998E-9</v>
      </c>
    </row>
    <row r="13247" spans="3:7" x14ac:dyDescent="0.2">
      <c r="C13247" s="1">
        <f t="shared" si="207"/>
        <v>0.26481999999998329</v>
      </c>
      <c r="D13247" s="13">
        <v>-1.8532999999999999E-10</v>
      </c>
      <c r="E13247" s="13">
        <v>-3.2635500000000001E-10</v>
      </c>
      <c r="F13247" s="13">
        <v>-4.5833200000000003E-10</v>
      </c>
      <c r="G13247" s="15">
        <v>-2.0111700000000002E-9</v>
      </c>
    </row>
    <row r="13248" spans="3:7" x14ac:dyDescent="0.2">
      <c r="C13248" s="1">
        <f t="shared" si="207"/>
        <v>0.26483999999998331</v>
      </c>
      <c r="D13248" s="13">
        <v>-1.8532999999999999E-10</v>
      </c>
      <c r="E13248" s="13">
        <v>-3.25107E-10</v>
      </c>
      <c r="F13248" s="13">
        <v>-4.57708E-10</v>
      </c>
      <c r="G13248" s="15">
        <v>-2.00743E-9</v>
      </c>
    </row>
    <row r="13249" spans="3:7" x14ac:dyDescent="0.2">
      <c r="C13249" s="1">
        <f t="shared" si="207"/>
        <v>0.26485999999998333</v>
      </c>
      <c r="D13249" s="13">
        <v>-1.8470599999999999E-10</v>
      </c>
      <c r="E13249" s="13">
        <v>-3.2448299999999997E-10</v>
      </c>
      <c r="F13249" s="13">
        <v>-4.57708E-10</v>
      </c>
      <c r="G13249" s="15">
        <v>-2.0018100000000001E-9</v>
      </c>
    </row>
    <row r="13250" spans="3:7" x14ac:dyDescent="0.2">
      <c r="C13250" s="1">
        <f t="shared" si="207"/>
        <v>0.26487999999998335</v>
      </c>
      <c r="D13250" s="13">
        <v>-1.8470599999999999E-10</v>
      </c>
      <c r="E13250" s="13">
        <v>-3.2323500000000002E-10</v>
      </c>
      <c r="F13250" s="13">
        <v>-4.5739600000000001E-10</v>
      </c>
      <c r="G13250" s="15">
        <v>-1.9974400000000001E-9</v>
      </c>
    </row>
    <row r="13251" spans="3:7" x14ac:dyDescent="0.2">
      <c r="C13251" s="1">
        <f t="shared" si="207"/>
        <v>0.26489999999998337</v>
      </c>
      <c r="D13251" s="13">
        <v>-1.8470599999999999E-10</v>
      </c>
      <c r="E13251" s="13">
        <v>-3.2198700000000002E-10</v>
      </c>
      <c r="F13251" s="13">
        <v>-4.5801999999999999E-10</v>
      </c>
      <c r="G13251" s="15">
        <v>-1.9936999999999998E-9</v>
      </c>
    </row>
    <row r="13252" spans="3:7" x14ac:dyDescent="0.2">
      <c r="C13252" s="1">
        <f t="shared" si="207"/>
        <v>0.26491999999998339</v>
      </c>
      <c r="D13252" s="13">
        <v>-1.8532999999999999E-10</v>
      </c>
      <c r="E13252" s="13">
        <v>-3.1886699999999998E-10</v>
      </c>
      <c r="F13252" s="13">
        <v>-4.58956E-10</v>
      </c>
      <c r="G13252" s="15">
        <v>-1.9893300000000002E-9</v>
      </c>
    </row>
    <row r="13253" spans="3:7" x14ac:dyDescent="0.2">
      <c r="C13253" s="1">
        <f t="shared" si="207"/>
        <v>0.26493999999998341</v>
      </c>
      <c r="D13253" s="13">
        <v>-1.8532999999999999E-10</v>
      </c>
      <c r="E13253" s="13">
        <v>-3.18243E-10</v>
      </c>
      <c r="F13253" s="13">
        <v>-4.5926799999999999E-10</v>
      </c>
      <c r="G13253" s="15">
        <v>-1.98309E-9</v>
      </c>
    </row>
    <row r="13254" spans="3:7" x14ac:dyDescent="0.2">
      <c r="C13254" s="1">
        <f t="shared" si="207"/>
        <v>0.26495999999998343</v>
      </c>
      <c r="D13254" s="13">
        <v>-1.8532999999999999E-10</v>
      </c>
      <c r="E13254" s="13">
        <v>-3.16995E-10</v>
      </c>
      <c r="F13254" s="13">
        <v>-4.5864400000000001E-10</v>
      </c>
      <c r="G13254" s="15">
        <v>-1.9793500000000002E-9</v>
      </c>
    </row>
    <row r="13255" spans="3:7" x14ac:dyDescent="0.2">
      <c r="C13255" s="1">
        <f t="shared" si="207"/>
        <v>0.26497999999998345</v>
      </c>
      <c r="D13255" s="13">
        <v>-1.87202E-10</v>
      </c>
      <c r="E13255" s="13">
        <v>-3.1512300000000002E-10</v>
      </c>
      <c r="F13255" s="13">
        <v>-4.58956E-10</v>
      </c>
      <c r="G13255" s="15">
        <v>-1.9781E-9</v>
      </c>
    </row>
    <row r="13256" spans="3:7" x14ac:dyDescent="0.2">
      <c r="C13256" s="1">
        <f t="shared" ref="C13256:C13319" si="208">C13255+0.00002</f>
        <v>0.26499999999998347</v>
      </c>
      <c r="D13256" s="13">
        <v>-1.87202E-10</v>
      </c>
      <c r="E13256" s="13">
        <v>-3.1512300000000002E-10</v>
      </c>
      <c r="F13256" s="13">
        <v>-4.5833200000000003E-10</v>
      </c>
      <c r="G13256" s="15">
        <v>-1.9756000000000001E-9</v>
      </c>
    </row>
    <row r="13257" spans="3:7" x14ac:dyDescent="0.2">
      <c r="C13257" s="1">
        <f t="shared" si="208"/>
        <v>0.26501999999998349</v>
      </c>
      <c r="D13257" s="13">
        <v>-1.8532999999999999E-10</v>
      </c>
      <c r="E13257" s="13">
        <v>-3.1262700000000001E-10</v>
      </c>
      <c r="F13257" s="13">
        <v>-4.5677199999999998E-10</v>
      </c>
      <c r="G13257" s="15">
        <v>-1.9781E-9</v>
      </c>
    </row>
    <row r="13258" spans="3:7" x14ac:dyDescent="0.2">
      <c r="C13258" s="1">
        <f t="shared" si="208"/>
        <v>0.26503999999998351</v>
      </c>
      <c r="D13258" s="13">
        <v>-1.86578E-10</v>
      </c>
      <c r="E13258" s="13">
        <v>-3.1200299999999998E-10</v>
      </c>
      <c r="F13258" s="13">
        <v>-4.5645999999999999E-10</v>
      </c>
      <c r="G13258" s="15">
        <v>-1.9818399999999998E-9</v>
      </c>
    </row>
    <row r="13259" spans="3:7" x14ac:dyDescent="0.2">
      <c r="C13259" s="1">
        <f t="shared" si="208"/>
        <v>0.26505999999998353</v>
      </c>
      <c r="D13259" s="13">
        <v>-1.8532999999999999E-10</v>
      </c>
      <c r="E13259" s="13">
        <v>-3.0950700000000003E-10</v>
      </c>
      <c r="F13259" s="13">
        <v>-4.549E-10</v>
      </c>
      <c r="G13259" s="15">
        <v>-1.9862099999999999E-9</v>
      </c>
    </row>
    <row r="13260" spans="3:7" x14ac:dyDescent="0.2">
      <c r="C13260" s="1">
        <f t="shared" si="208"/>
        <v>0.26507999999998355</v>
      </c>
      <c r="D13260" s="13">
        <v>-1.8345799999999999E-10</v>
      </c>
      <c r="E13260" s="13">
        <v>-3.0451500000000001E-10</v>
      </c>
      <c r="F13260" s="13">
        <v>-4.5396399999999998E-10</v>
      </c>
      <c r="G13260" s="15">
        <v>-1.98808E-9</v>
      </c>
    </row>
    <row r="13261" spans="3:7" x14ac:dyDescent="0.2">
      <c r="C13261" s="1">
        <f t="shared" si="208"/>
        <v>0.26509999999998357</v>
      </c>
      <c r="D13261" s="13">
        <v>-1.8221000000000001E-10</v>
      </c>
      <c r="E13261" s="13">
        <v>-3.03267E-10</v>
      </c>
      <c r="F13261" s="13">
        <v>-4.5271599999999998E-10</v>
      </c>
      <c r="G13261" s="15">
        <v>-1.9899500000000001E-9</v>
      </c>
    </row>
    <row r="13262" spans="3:7" x14ac:dyDescent="0.2">
      <c r="C13262" s="1">
        <f t="shared" si="208"/>
        <v>0.26511999999998359</v>
      </c>
      <c r="D13262" s="13">
        <v>-1.8221000000000001E-10</v>
      </c>
      <c r="E13262" s="13">
        <v>-3.0014700000000002E-10</v>
      </c>
      <c r="F13262" s="13">
        <v>-4.5146799999999998E-10</v>
      </c>
      <c r="G13262" s="15">
        <v>-1.9893300000000002E-9</v>
      </c>
    </row>
    <row r="13263" spans="3:7" x14ac:dyDescent="0.2">
      <c r="C13263" s="1">
        <f t="shared" si="208"/>
        <v>0.26513999999998361</v>
      </c>
      <c r="D13263" s="13">
        <v>-1.8283400000000001E-10</v>
      </c>
      <c r="E13263" s="13">
        <v>-2.9952299999999999E-10</v>
      </c>
      <c r="F13263" s="13">
        <v>-4.5053200000000001E-10</v>
      </c>
      <c r="G13263" s="15">
        <v>-1.9899500000000001E-9</v>
      </c>
    </row>
    <row r="13264" spans="3:7" x14ac:dyDescent="0.2">
      <c r="C13264" s="1">
        <f t="shared" si="208"/>
        <v>0.26515999999998363</v>
      </c>
      <c r="D13264" s="13">
        <v>-1.8345799999999999E-10</v>
      </c>
      <c r="E13264" s="13">
        <v>-2.9827499999999999E-10</v>
      </c>
      <c r="F13264" s="13">
        <v>-4.5022000000000002E-10</v>
      </c>
      <c r="G13264" s="15">
        <v>-1.9887099999999998E-9</v>
      </c>
    </row>
    <row r="13265" spans="3:7" x14ac:dyDescent="0.2">
      <c r="C13265" s="1">
        <f t="shared" si="208"/>
        <v>0.26517999999998365</v>
      </c>
      <c r="D13265" s="13">
        <v>-1.8221000000000001E-10</v>
      </c>
      <c r="E13265" s="13">
        <v>-2.9702699999999998E-10</v>
      </c>
      <c r="F13265" s="13">
        <v>-4.4928400000000001E-10</v>
      </c>
      <c r="G13265" s="15">
        <v>-1.98559E-9</v>
      </c>
    </row>
    <row r="13266" spans="3:7" x14ac:dyDescent="0.2">
      <c r="C13266" s="1">
        <f t="shared" si="208"/>
        <v>0.26519999999998367</v>
      </c>
      <c r="D13266" s="13">
        <v>-1.8283400000000001E-10</v>
      </c>
      <c r="E13266" s="13">
        <v>-2.9765100000000001E-10</v>
      </c>
      <c r="F13266" s="13">
        <v>-4.49596E-10</v>
      </c>
      <c r="G13266" s="15">
        <v>-1.9849600000000001E-9</v>
      </c>
    </row>
    <row r="13267" spans="3:7" x14ac:dyDescent="0.2">
      <c r="C13267" s="1">
        <f t="shared" si="208"/>
        <v>0.26521999999998369</v>
      </c>
      <c r="D13267" s="13">
        <v>-1.8096200000000001E-10</v>
      </c>
      <c r="E13267" s="13">
        <v>-2.9702699999999998E-10</v>
      </c>
      <c r="F13267" s="13">
        <v>-4.4990799999999998E-10</v>
      </c>
      <c r="G13267" s="15">
        <v>-1.9818399999999998E-9</v>
      </c>
    </row>
    <row r="13268" spans="3:7" x14ac:dyDescent="0.2">
      <c r="C13268" s="1">
        <f t="shared" si="208"/>
        <v>0.26523999999998371</v>
      </c>
      <c r="D13268" s="13">
        <v>-1.7909E-10</v>
      </c>
      <c r="E13268" s="13">
        <v>-2.9889900000000001E-10</v>
      </c>
      <c r="F13268" s="13">
        <v>-4.5115599999999999E-10</v>
      </c>
      <c r="G13268" s="15">
        <v>-1.9805900000000001E-9</v>
      </c>
    </row>
    <row r="13269" spans="3:7" x14ac:dyDescent="0.2">
      <c r="C13269" s="1">
        <f t="shared" si="208"/>
        <v>0.26525999999998373</v>
      </c>
      <c r="D13269" s="13">
        <v>-1.80338E-10</v>
      </c>
      <c r="E13269" s="13">
        <v>-2.9765100000000001E-10</v>
      </c>
      <c r="F13269" s="13">
        <v>-4.52092E-10</v>
      </c>
      <c r="G13269" s="15">
        <v>-1.97872E-9</v>
      </c>
    </row>
    <row r="13270" spans="3:7" x14ac:dyDescent="0.2">
      <c r="C13270" s="1">
        <f t="shared" si="208"/>
        <v>0.26527999999998375</v>
      </c>
      <c r="D13270" s="13">
        <v>-1.78466E-10</v>
      </c>
      <c r="E13270" s="13">
        <v>-2.9827499999999999E-10</v>
      </c>
      <c r="F13270" s="13">
        <v>-4.5396399999999998E-10</v>
      </c>
      <c r="G13270" s="15">
        <v>-1.97872E-9</v>
      </c>
    </row>
    <row r="13271" spans="3:7" x14ac:dyDescent="0.2">
      <c r="C13271" s="1">
        <f t="shared" si="208"/>
        <v>0.26529999999998377</v>
      </c>
      <c r="D13271" s="13">
        <v>-1.7784199999999999E-10</v>
      </c>
      <c r="E13271" s="13">
        <v>-2.9765100000000001E-10</v>
      </c>
      <c r="F13271" s="13">
        <v>-4.5458800000000001E-10</v>
      </c>
      <c r="G13271" s="15">
        <v>-1.9805900000000001E-9</v>
      </c>
    </row>
    <row r="13272" spans="3:7" x14ac:dyDescent="0.2">
      <c r="C13272" s="1">
        <f t="shared" si="208"/>
        <v>0.26531999999998379</v>
      </c>
      <c r="D13272" s="13">
        <v>-1.7784199999999999E-10</v>
      </c>
      <c r="E13272" s="13">
        <v>-2.9827499999999999E-10</v>
      </c>
      <c r="F13272" s="13">
        <v>-4.549E-10</v>
      </c>
      <c r="G13272" s="15">
        <v>-1.9812199999999999E-9</v>
      </c>
    </row>
    <row r="13273" spans="3:7" x14ac:dyDescent="0.2">
      <c r="C13273" s="1">
        <f t="shared" si="208"/>
        <v>0.26533999999998381</v>
      </c>
      <c r="D13273" s="13">
        <v>-1.7784199999999999E-10</v>
      </c>
      <c r="E13273" s="13">
        <v>-2.9827499999999999E-10</v>
      </c>
      <c r="F13273" s="13">
        <v>-4.5614800000000001E-10</v>
      </c>
      <c r="G13273" s="15">
        <v>-1.98371E-9</v>
      </c>
    </row>
    <row r="13274" spans="3:7" x14ac:dyDescent="0.2">
      <c r="C13274" s="1">
        <f t="shared" si="208"/>
        <v>0.26535999999998383</v>
      </c>
      <c r="D13274" s="13">
        <v>-1.79714E-10</v>
      </c>
      <c r="E13274" s="13">
        <v>-2.9765100000000001E-10</v>
      </c>
      <c r="F13274" s="13">
        <v>-4.5583600000000002E-10</v>
      </c>
      <c r="G13274" s="15">
        <v>-1.9874600000000001E-9</v>
      </c>
    </row>
    <row r="13275" spans="3:7" x14ac:dyDescent="0.2">
      <c r="C13275" s="1">
        <f t="shared" si="208"/>
        <v>0.26537999999998385</v>
      </c>
      <c r="D13275" s="13">
        <v>-1.79714E-10</v>
      </c>
      <c r="E13275" s="13">
        <v>-2.9577899999999998E-10</v>
      </c>
      <c r="F13275" s="13">
        <v>-4.5396399999999998E-10</v>
      </c>
      <c r="G13275" s="15">
        <v>-1.9868299999999998E-9</v>
      </c>
    </row>
    <row r="13276" spans="3:7" x14ac:dyDescent="0.2">
      <c r="C13276" s="1">
        <f t="shared" si="208"/>
        <v>0.26539999999998387</v>
      </c>
      <c r="D13276" s="13">
        <v>-1.80338E-10</v>
      </c>
      <c r="E13276" s="13">
        <v>-2.9640300000000001E-10</v>
      </c>
      <c r="F13276" s="13">
        <v>-4.5334000000000001E-10</v>
      </c>
      <c r="G13276" s="15">
        <v>-1.9893300000000002E-9</v>
      </c>
    </row>
    <row r="13277" spans="3:7" x14ac:dyDescent="0.2">
      <c r="C13277" s="1">
        <f t="shared" si="208"/>
        <v>0.26541999999998389</v>
      </c>
      <c r="D13277" s="13">
        <v>-1.7909E-10</v>
      </c>
      <c r="E13277" s="13">
        <v>-2.95155E-10</v>
      </c>
      <c r="F13277" s="13">
        <v>-4.53652E-10</v>
      </c>
      <c r="G13277" s="15">
        <v>-1.9862099999999999E-9</v>
      </c>
    </row>
    <row r="13278" spans="3:7" x14ac:dyDescent="0.2">
      <c r="C13278" s="1">
        <f t="shared" si="208"/>
        <v>0.26543999999998391</v>
      </c>
      <c r="D13278" s="13">
        <v>-1.7721799999999999E-10</v>
      </c>
      <c r="E13278" s="13">
        <v>-2.95155E-10</v>
      </c>
      <c r="F13278" s="13">
        <v>-4.5427600000000002E-10</v>
      </c>
      <c r="G13278" s="15">
        <v>-1.9843400000000002E-9</v>
      </c>
    </row>
    <row r="13279" spans="3:7" x14ac:dyDescent="0.2">
      <c r="C13279" s="1">
        <f t="shared" si="208"/>
        <v>0.26545999999998393</v>
      </c>
      <c r="D13279" s="13">
        <v>-1.7534600000000001E-10</v>
      </c>
      <c r="E13279" s="13">
        <v>-2.93907E-10</v>
      </c>
      <c r="F13279" s="13">
        <v>-4.53652E-10</v>
      </c>
      <c r="G13279" s="15">
        <v>-1.9805900000000001E-9</v>
      </c>
    </row>
    <row r="13280" spans="3:7" x14ac:dyDescent="0.2">
      <c r="C13280" s="1">
        <f t="shared" si="208"/>
        <v>0.26547999999998395</v>
      </c>
      <c r="D13280" s="13">
        <v>-1.7347400000000001E-10</v>
      </c>
      <c r="E13280" s="13">
        <v>-2.9078700000000001E-10</v>
      </c>
      <c r="F13280" s="13">
        <v>-4.5271599999999998E-10</v>
      </c>
      <c r="G13280" s="15">
        <v>-1.9749800000000001E-9</v>
      </c>
    </row>
    <row r="13281" spans="3:7" x14ac:dyDescent="0.2">
      <c r="C13281" s="1">
        <f t="shared" si="208"/>
        <v>0.26549999999998397</v>
      </c>
      <c r="D13281" s="13">
        <v>-1.72226E-10</v>
      </c>
      <c r="E13281" s="13">
        <v>-2.88291E-10</v>
      </c>
      <c r="F13281" s="13">
        <v>-4.5302800000000002E-10</v>
      </c>
      <c r="G13281" s="15">
        <v>-1.97311E-9</v>
      </c>
    </row>
    <row r="13282" spans="3:7" x14ac:dyDescent="0.2">
      <c r="C13282" s="1">
        <f t="shared" si="208"/>
        <v>0.26551999999998399</v>
      </c>
      <c r="D13282" s="13">
        <v>-1.72226E-10</v>
      </c>
      <c r="E13282" s="13">
        <v>-2.87043E-10</v>
      </c>
      <c r="F13282" s="13">
        <v>-4.52092E-10</v>
      </c>
      <c r="G13282" s="15">
        <v>-1.97123E-9</v>
      </c>
    </row>
    <row r="13283" spans="3:7" x14ac:dyDescent="0.2">
      <c r="C13283" s="1">
        <f t="shared" si="208"/>
        <v>0.26553999999998401</v>
      </c>
      <c r="D13283" s="13">
        <v>-1.71602E-10</v>
      </c>
      <c r="E13283" s="13">
        <v>-2.8517100000000002E-10</v>
      </c>
      <c r="F13283" s="13">
        <v>-4.52092E-10</v>
      </c>
      <c r="G13283" s="15">
        <v>-1.97123E-9</v>
      </c>
    </row>
    <row r="13284" spans="3:7" x14ac:dyDescent="0.2">
      <c r="C13284" s="1">
        <f t="shared" si="208"/>
        <v>0.26555999999998403</v>
      </c>
      <c r="D13284" s="13">
        <v>-1.72226E-10</v>
      </c>
      <c r="E13284" s="13">
        <v>-2.8392300000000001E-10</v>
      </c>
      <c r="F13284" s="13">
        <v>-4.5146799999999998E-10</v>
      </c>
      <c r="G13284" s="15">
        <v>-1.97373E-9</v>
      </c>
    </row>
    <row r="13285" spans="3:7" x14ac:dyDescent="0.2">
      <c r="C13285" s="1">
        <f t="shared" si="208"/>
        <v>0.26557999999998405</v>
      </c>
      <c r="D13285" s="13">
        <v>-1.71602E-10</v>
      </c>
      <c r="E13285" s="13">
        <v>-2.8205099999999998E-10</v>
      </c>
      <c r="F13285" s="13">
        <v>-4.5178000000000002E-10</v>
      </c>
      <c r="G13285" s="15">
        <v>-1.9743499999999999E-9</v>
      </c>
    </row>
    <row r="13286" spans="3:7" x14ac:dyDescent="0.2">
      <c r="C13286" s="1">
        <f t="shared" si="208"/>
        <v>0.26559999999998407</v>
      </c>
      <c r="D13286" s="13">
        <v>-1.7285E-10</v>
      </c>
      <c r="E13286" s="13">
        <v>-2.8080299999999998E-10</v>
      </c>
      <c r="F13286" s="13">
        <v>-4.5053200000000001E-10</v>
      </c>
      <c r="G13286" s="15">
        <v>-1.9762299999999999E-9</v>
      </c>
    </row>
    <row r="13287" spans="3:7" x14ac:dyDescent="0.2">
      <c r="C13287" s="1">
        <f t="shared" si="208"/>
        <v>0.26561999999998409</v>
      </c>
      <c r="D13287" s="13">
        <v>-1.7409800000000001E-10</v>
      </c>
      <c r="E13287" s="13">
        <v>-2.7830700000000002E-10</v>
      </c>
      <c r="F13287" s="13">
        <v>-4.49596E-10</v>
      </c>
      <c r="G13287" s="15">
        <v>-1.9756000000000001E-9</v>
      </c>
    </row>
    <row r="13288" spans="3:7" x14ac:dyDescent="0.2">
      <c r="C13288" s="1">
        <f t="shared" si="208"/>
        <v>0.26563999999998411</v>
      </c>
      <c r="D13288" s="13">
        <v>-1.7534600000000001E-10</v>
      </c>
      <c r="E13288" s="13">
        <v>-2.7830700000000002E-10</v>
      </c>
      <c r="F13288" s="13">
        <v>-4.48036E-10</v>
      </c>
      <c r="G13288" s="15">
        <v>-1.9743499999999999E-9</v>
      </c>
    </row>
    <row r="13289" spans="3:7" x14ac:dyDescent="0.2">
      <c r="C13289" s="1">
        <f t="shared" si="208"/>
        <v>0.26565999999998413</v>
      </c>
      <c r="D13289" s="13">
        <v>-1.7784199999999999E-10</v>
      </c>
      <c r="E13289" s="13">
        <v>-2.7830700000000002E-10</v>
      </c>
      <c r="F13289" s="13">
        <v>-4.46788E-10</v>
      </c>
      <c r="G13289" s="15">
        <v>-1.9743499999999999E-9</v>
      </c>
    </row>
    <row r="13290" spans="3:7" x14ac:dyDescent="0.2">
      <c r="C13290" s="1">
        <f t="shared" si="208"/>
        <v>0.26567999999998415</v>
      </c>
      <c r="D13290" s="13">
        <v>-1.7596999999999999E-10</v>
      </c>
      <c r="E13290" s="13">
        <v>-2.8080299999999998E-10</v>
      </c>
      <c r="F13290" s="13">
        <v>-4.4553999999999999E-10</v>
      </c>
      <c r="G13290" s="15">
        <v>-1.9718599999999998E-9</v>
      </c>
    </row>
    <row r="13291" spans="3:7" x14ac:dyDescent="0.2">
      <c r="C13291" s="1">
        <f t="shared" si="208"/>
        <v>0.26569999999998417</v>
      </c>
      <c r="D13291" s="13">
        <v>-1.7534600000000001E-10</v>
      </c>
      <c r="E13291" s="13">
        <v>-2.80179E-10</v>
      </c>
      <c r="F13291" s="13">
        <v>-4.4553999999999999E-10</v>
      </c>
      <c r="G13291" s="15">
        <v>-1.97123E-9</v>
      </c>
    </row>
    <row r="13292" spans="3:7" x14ac:dyDescent="0.2">
      <c r="C13292" s="1">
        <f t="shared" si="208"/>
        <v>0.26571999999998419</v>
      </c>
      <c r="D13292" s="13">
        <v>-1.7472200000000001E-10</v>
      </c>
      <c r="E13292" s="13">
        <v>-2.8392300000000001E-10</v>
      </c>
      <c r="F13292" s="13">
        <v>-4.4647600000000001E-10</v>
      </c>
      <c r="G13292" s="15">
        <v>-1.9681100000000001E-9</v>
      </c>
    </row>
    <row r="13293" spans="3:7" x14ac:dyDescent="0.2">
      <c r="C13293" s="1">
        <f t="shared" si="208"/>
        <v>0.26573999999998421</v>
      </c>
      <c r="D13293" s="13">
        <v>-1.72226E-10</v>
      </c>
      <c r="E13293" s="13">
        <v>-2.8517100000000002E-10</v>
      </c>
      <c r="F13293" s="13">
        <v>-4.4647600000000001E-10</v>
      </c>
      <c r="G13293" s="15">
        <v>-1.9674900000000002E-9</v>
      </c>
    </row>
    <row r="13294" spans="3:7" x14ac:dyDescent="0.2">
      <c r="C13294" s="1">
        <f t="shared" si="208"/>
        <v>0.26575999999998423</v>
      </c>
      <c r="D13294" s="13">
        <v>-1.7347400000000001E-10</v>
      </c>
      <c r="E13294" s="13">
        <v>-2.8641900000000002E-10</v>
      </c>
      <c r="F13294" s="13">
        <v>-4.4865999999999998E-10</v>
      </c>
      <c r="G13294" s="15">
        <v>-1.9649899999999998E-9</v>
      </c>
    </row>
    <row r="13295" spans="3:7" x14ac:dyDescent="0.2">
      <c r="C13295" s="1">
        <f t="shared" si="208"/>
        <v>0.26577999999998425</v>
      </c>
      <c r="D13295" s="13">
        <v>-1.70978E-10</v>
      </c>
      <c r="E13295" s="13">
        <v>-2.8766699999999997E-10</v>
      </c>
      <c r="F13295" s="13">
        <v>-4.4928400000000001E-10</v>
      </c>
      <c r="G13295" s="15">
        <v>-1.96187E-9</v>
      </c>
    </row>
    <row r="13296" spans="3:7" x14ac:dyDescent="0.2">
      <c r="C13296" s="1">
        <f t="shared" si="208"/>
        <v>0.26579999999998427</v>
      </c>
      <c r="D13296" s="13">
        <v>-1.7035399999999999E-10</v>
      </c>
      <c r="E13296" s="13">
        <v>-2.8766699999999997E-10</v>
      </c>
      <c r="F13296" s="13">
        <v>-4.4990799999999998E-10</v>
      </c>
      <c r="G13296" s="15">
        <v>-1.96187E-9</v>
      </c>
    </row>
    <row r="13297" spans="3:7" x14ac:dyDescent="0.2">
      <c r="C13297" s="1">
        <f t="shared" si="208"/>
        <v>0.26581999999998429</v>
      </c>
      <c r="D13297" s="13">
        <v>-1.6972999999999999E-10</v>
      </c>
      <c r="E13297" s="13">
        <v>-2.87043E-10</v>
      </c>
      <c r="F13297" s="13">
        <v>-4.4990799999999998E-10</v>
      </c>
      <c r="G13297" s="15">
        <v>-1.96125E-9</v>
      </c>
    </row>
    <row r="13298" spans="3:7" x14ac:dyDescent="0.2">
      <c r="C13298" s="1">
        <f t="shared" si="208"/>
        <v>0.26583999999998431</v>
      </c>
      <c r="D13298" s="13">
        <v>-1.6785800000000001E-10</v>
      </c>
      <c r="E13298" s="13">
        <v>-2.87043E-10</v>
      </c>
      <c r="F13298" s="13">
        <v>-4.5022000000000002E-10</v>
      </c>
      <c r="G13298" s="15">
        <v>-1.9606300000000001E-9</v>
      </c>
    </row>
    <row r="13299" spans="3:7" x14ac:dyDescent="0.2">
      <c r="C13299" s="1">
        <f t="shared" si="208"/>
        <v>0.26585999999998433</v>
      </c>
      <c r="D13299" s="13">
        <v>-1.6848199999999999E-10</v>
      </c>
      <c r="E13299" s="13">
        <v>-2.8579499999999999E-10</v>
      </c>
      <c r="F13299" s="13">
        <v>-4.50844E-10</v>
      </c>
      <c r="G13299" s="15">
        <v>-1.96375E-9</v>
      </c>
    </row>
    <row r="13300" spans="3:7" x14ac:dyDescent="0.2">
      <c r="C13300" s="1">
        <f t="shared" si="208"/>
        <v>0.26587999999998435</v>
      </c>
      <c r="D13300" s="13">
        <v>-1.6723400000000001E-10</v>
      </c>
      <c r="E13300" s="13">
        <v>-2.8454699999999999E-10</v>
      </c>
      <c r="F13300" s="13">
        <v>-4.5022000000000002E-10</v>
      </c>
      <c r="G13300" s="15">
        <v>-1.9643699999999999E-9</v>
      </c>
    </row>
    <row r="13301" spans="3:7" x14ac:dyDescent="0.2">
      <c r="C13301" s="1">
        <f t="shared" si="208"/>
        <v>0.26589999999998437</v>
      </c>
      <c r="D13301" s="13">
        <v>-1.65986E-10</v>
      </c>
      <c r="E13301" s="13">
        <v>-2.8392300000000001E-10</v>
      </c>
      <c r="F13301" s="13">
        <v>-4.4897200000000002E-10</v>
      </c>
      <c r="G13301" s="15">
        <v>-1.9681100000000001E-9</v>
      </c>
    </row>
    <row r="13302" spans="3:7" x14ac:dyDescent="0.2">
      <c r="C13302" s="1">
        <f t="shared" si="208"/>
        <v>0.26591999999998439</v>
      </c>
      <c r="D13302" s="13">
        <v>-1.65362E-10</v>
      </c>
      <c r="E13302" s="13">
        <v>-2.8267500000000001E-10</v>
      </c>
      <c r="F13302" s="13">
        <v>-4.4990799999999998E-10</v>
      </c>
      <c r="G13302" s="15">
        <v>-1.9706100000000001E-9</v>
      </c>
    </row>
    <row r="13303" spans="3:7" x14ac:dyDescent="0.2">
      <c r="C13303" s="1">
        <f t="shared" si="208"/>
        <v>0.26593999999998441</v>
      </c>
      <c r="D13303" s="13">
        <v>-1.64114E-10</v>
      </c>
      <c r="E13303" s="13">
        <v>-2.7955500000000002E-10</v>
      </c>
      <c r="F13303" s="13">
        <v>-4.5022000000000002E-10</v>
      </c>
      <c r="G13303" s="15">
        <v>-1.9706100000000001E-9</v>
      </c>
    </row>
    <row r="13304" spans="3:7" x14ac:dyDescent="0.2">
      <c r="C13304" s="1">
        <f t="shared" si="208"/>
        <v>0.26595999999998443</v>
      </c>
      <c r="D13304" s="13">
        <v>-1.64114E-10</v>
      </c>
      <c r="E13304" s="13">
        <v>-2.78931E-10</v>
      </c>
      <c r="F13304" s="13">
        <v>-4.5146799999999998E-10</v>
      </c>
      <c r="G13304" s="15">
        <v>-1.96624E-9</v>
      </c>
    </row>
    <row r="13305" spans="3:7" x14ac:dyDescent="0.2">
      <c r="C13305" s="1">
        <f t="shared" si="208"/>
        <v>0.26597999999998445</v>
      </c>
      <c r="D13305" s="13">
        <v>-1.65362E-10</v>
      </c>
      <c r="E13305" s="13">
        <v>-2.7705900000000001E-10</v>
      </c>
      <c r="F13305" s="13">
        <v>-4.50844E-10</v>
      </c>
      <c r="G13305" s="15">
        <v>-1.9643699999999999E-9</v>
      </c>
    </row>
    <row r="13306" spans="3:7" x14ac:dyDescent="0.2">
      <c r="C13306" s="1">
        <f t="shared" si="208"/>
        <v>0.26599999999998447</v>
      </c>
      <c r="D13306" s="13">
        <v>-1.6785800000000001E-10</v>
      </c>
      <c r="E13306" s="13">
        <v>-2.7581100000000001E-10</v>
      </c>
      <c r="F13306" s="13">
        <v>-4.50844E-10</v>
      </c>
      <c r="G13306" s="15">
        <v>-1.9631200000000001E-9</v>
      </c>
    </row>
    <row r="13307" spans="3:7" x14ac:dyDescent="0.2">
      <c r="C13307" s="1">
        <f t="shared" si="208"/>
        <v>0.26601999999998449</v>
      </c>
      <c r="D13307" s="13">
        <v>-1.6972999999999999E-10</v>
      </c>
      <c r="E13307" s="13">
        <v>-2.7456300000000001E-10</v>
      </c>
      <c r="F13307" s="13">
        <v>-4.5053200000000001E-10</v>
      </c>
      <c r="G13307" s="15">
        <v>-1.96187E-9</v>
      </c>
    </row>
    <row r="13308" spans="3:7" x14ac:dyDescent="0.2">
      <c r="C13308" s="1">
        <f t="shared" si="208"/>
        <v>0.26603999999998451</v>
      </c>
      <c r="D13308" s="13">
        <v>-1.70978E-10</v>
      </c>
      <c r="E13308" s="13">
        <v>-2.7705900000000001E-10</v>
      </c>
      <c r="F13308" s="13">
        <v>-4.4865999999999998E-10</v>
      </c>
      <c r="G13308" s="15">
        <v>-1.96187E-9</v>
      </c>
    </row>
    <row r="13309" spans="3:7" x14ac:dyDescent="0.2">
      <c r="C13309" s="1">
        <f t="shared" si="208"/>
        <v>0.26605999999998453</v>
      </c>
      <c r="D13309" s="13">
        <v>-1.70978E-10</v>
      </c>
      <c r="E13309" s="13">
        <v>-2.7643499999999999E-10</v>
      </c>
      <c r="F13309" s="13">
        <v>-4.4585199999999998E-10</v>
      </c>
      <c r="G13309" s="15">
        <v>-1.96187E-9</v>
      </c>
    </row>
    <row r="13310" spans="3:7" x14ac:dyDescent="0.2">
      <c r="C13310" s="1">
        <f t="shared" si="208"/>
        <v>0.26607999999998455</v>
      </c>
      <c r="D13310" s="13">
        <v>-1.71602E-10</v>
      </c>
      <c r="E13310" s="13">
        <v>-2.80179E-10</v>
      </c>
      <c r="F13310" s="13">
        <v>-4.4366800000000001E-10</v>
      </c>
      <c r="G13310" s="15">
        <v>-1.9631200000000001E-9</v>
      </c>
    </row>
    <row r="13311" spans="3:7" x14ac:dyDescent="0.2">
      <c r="C13311" s="1">
        <f t="shared" si="208"/>
        <v>0.26609999999998457</v>
      </c>
      <c r="D13311" s="13">
        <v>-1.70978E-10</v>
      </c>
      <c r="E13311" s="13">
        <v>-2.8205099999999998E-10</v>
      </c>
      <c r="F13311" s="13">
        <v>-4.42732E-10</v>
      </c>
      <c r="G13311" s="15">
        <v>-1.9631200000000001E-9</v>
      </c>
    </row>
    <row r="13312" spans="3:7" x14ac:dyDescent="0.2">
      <c r="C13312" s="1">
        <f t="shared" si="208"/>
        <v>0.26611999999998459</v>
      </c>
      <c r="D13312" s="13">
        <v>-1.70978E-10</v>
      </c>
      <c r="E13312" s="13">
        <v>-2.8579499999999999E-10</v>
      </c>
      <c r="F13312" s="13">
        <v>-4.4210800000000002E-10</v>
      </c>
      <c r="G13312" s="15">
        <v>-1.9581300000000001E-9</v>
      </c>
    </row>
    <row r="13313" spans="3:7" x14ac:dyDescent="0.2">
      <c r="C13313" s="1">
        <f t="shared" si="208"/>
        <v>0.26613999999998461</v>
      </c>
      <c r="D13313" s="13">
        <v>-1.6910599999999999E-10</v>
      </c>
      <c r="E13313" s="13">
        <v>-2.8454699999999999E-10</v>
      </c>
      <c r="F13313" s="13">
        <v>-4.4179599999999998E-10</v>
      </c>
      <c r="G13313" s="15">
        <v>-1.9550099999999998E-9</v>
      </c>
    </row>
    <row r="13314" spans="3:7" x14ac:dyDescent="0.2">
      <c r="C13314" s="1">
        <f t="shared" si="208"/>
        <v>0.26615999999998463</v>
      </c>
      <c r="D13314" s="13">
        <v>-1.6848199999999999E-10</v>
      </c>
      <c r="E13314" s="13">
        <v>-2.8392300000000001E-10</v>
      </c>
      <c r="F13314" s="13">
        <v>-4.4148399999999999E-10</v>
      </c>
      <c r="G13314" s="15">
        <v>-1.94939E-9</v>
      </c>
    </row>
    <row r="13315" spans="3:7" x14ac:dyDescent="0.2">
      <c r="C13315" s="1">
        <f t="shared" si="208"/>
        <v>0.26617999999998465</v>
      </c>
      <c r="D13315" s="13">
        <v>-1.6785800000000001E-10</v>
      </c>
      <c r="E13315" s="13">
        <v>-2.8329899999999999E-10</v>
      </c>
      <c r="F13315" s="13">
        <v>-4.4054799999999998E-10</v>
      </c>
      <c r="G13315" s="15">
        <v>-1.9437800000000001E-9</v>
      </c>
    </row>
    <row r="13316" spans="3:7" x14ac:dyDescent="0.2">
      <c r="C13316" s="1">
        <f t="shared" si="208"/>
        <v>0.26619999999998467</v>
      </c>
      <c r="D13316" s="13">
        <v>-1.64738E-10</v>
      </c>
      <c r="E13316" s="13">
        <v>-2.81427E-10</v>
      </c>
      <c r="F13316" s="13">
        <v>-4.39924E-10</v>
      </c>
      <c r="G13316" s="15">
        <v>-1.93941E-9</v>
      </c>
    </row>
    <row r="13317" spans="3:7" x14ac:dyDescent="0.2">
      <c r="C13317" s="1">
        <f t="shared" si="208"/>
        <v>0.26621999999998469</v>
      </c>
      <c r="D13317" s="13">
        <v>-1.65362E-10</v>
      </c>
      <c r="E13317" s="13">
        <v>-2.8080299999999998E-10</v>
      </c>
      <c r="F13317" s="13">
        <v>-4.3930000000000002E-10</v>
      </c>
      <c r="G13317" s="15">
        <v>-1.9362900000000001E-9</v>
      </c>
    </row>
    <row r="13318" spans="3:7" x14ac:dyDescent="0.2">
      <c r="C13318" s="1">
        <f t="shared" si="208"/>
        <v>0.26623999999998471</v>
      </c>
      <c r="D13318" s="13">
        <v>-1.6349E-10</v>
      </c>
      <c r="E13318" s="13">
        <v>-2.80179E-10</v>
      </c>
      <c r="F13318" s="13">
        <v>-4.3961200000000001E-10</v>
      </c>
      <c r="G13318" s="15">
        <v>-1.93442E-9</v>
      </c>
    </row>
    <row r="13319" spans="3:7" x14ac:dyDescent="0.2">
      <c r="C13319" s="1">
        <f t="shared" si="208"/>
        <v>0.26625999999998473</v>
      </c>
      <c r="D13319" s="13">
        <v>-1.64738E-10</v>
      </c>
      <c r="E13319" s="13">
        <v>-2.7955500000000002E-10</v>
      </c>
      <c r="F13319" s="13">
        <v>-4.4023599999999999E-10</v>
      </c>
      <c r="G13319" s="15">
        <v>-1.9325499999999999E-9</v>
      </c>
    </row>
    <row r="13320" spans="3:7" x14ac:dyDescent="0.2">
      <c r="C13320" s="1">
        <f t="shared" ref="C13320:C13383" si="209">C13319+0.00002</f>
        <v>0.26627999999998475</v>
      </c>
      <c r="D13320" s="13">
        <v>-1.64738E-10</v>
      </c>
      <c r="E13320" s="13">
        <v>-2.80179E-10</v>
      </c>
      <c r="F13320" s="13">
        <v>-4.4148399999999999E-10</v>
      </c>
      <c r="G13320" s="15">
        <v>-1.9306699999999999E-9</v>
      </c>
    </row>
    <row r="13321" spans="3:7" x14ac:dyDescent="0.2">
      <c r="C13321" s="1">
        <f t="shared" si="209"/>
        <v>0.26629999999998477</v>
      </c>
      <c r="D13321" s="13">
        <v>-1.64738E-10</v>
      </c>
      <c r="E13321" s="13">
        <v>-2.8080299999999998E-10</v>
      </c>
      <c r="F13321" s="13">
        <v>-4.4148399999999999E-10</v>
      </c>
      <c r="G13321" s="15">
        <v>-1.9288000000000002E-9</v>
      </c>
    </row>
    <row r="13322" spans="3:7" x14ac:dyDescent="0.2">
      <c r="C13322" s="1">
        <f t="shared" si="209"/>
        <v>0.26631999999998479</v>
      </c>
      <c r="D13322" s="13">
        <v>-1.65362E-10</v>
      </c>
      <c r="E13322" s="13">
        <v>-2.80179E-10</v>
      </c>
      <c r="F13322" s="13">
        <v>-4.4210800000000002E-10</v>
      </c>
      <c r="G13322" s="15">
        <v>-1.9263100000000001E-9</v>
      </c>
    </row>
    <row r="13323" spans="3:7" x14ac:dyDescent="0.2">
      <c r="C13323" s="1">
        <f t="shared" si="209"/>
        <v>0.26633999999998481</v>
      </c>
      <c r="D13323" s="13">
        <v>-1.64114E-10</v>
      </c>
      <c r="E13323" s="13">
        <v>-2.81427E-10</v>
      </c>
      <c r="F13323" s="13">
        <v>-4.4242000000000001E-10</v>
      </c>
      <c r="G13323" s="15">
        <v>-1.9231899999999998E-9</v>
      </c>
    </row>
    <row r="13324" spans="3:7" x14ac:dyDescent="0.2">
      <c r="C13324" s="1">
        <f t="shared" si="209"/>
        <v>0.26635999999998483</v>
      </c>
      <c r="D13324" s="13">
        <v>-1.64738E-10</v>
      </c>
      <c r="E13324" s="13">
        <v>-2.8267500000000001E-10</v>
      </c>
      <c r="F13324" s="13">
        <v>-4.4148399999999999E-10</v>
      </c>
      <c r="G13324" s="15">
        <v>-1.9188200000000002E-9</v>
      </c>
    </row>
    <row r="13325" spans="3:7" x14ac:dyDescent="0.2">
      <c r="C13325" s="1">
        <f t="shared" si="209"/>
        <v>0.26637999999998485</v>
      </c>
      <c r="D13325" s="13">
        <v>-1.64114E-10</v>
      </c>
      <c r="E13325" s="13">
        <v>-2.8329899999999999E-10</v>
      </c>
      <c r="F13325" s="13">
        <v>-4.39924E-10</v>
      </c>
      <c r="G13325" s="15">
        <v>-1.9163199999999999E-9</v>
      </c>
    </row>
    <row r="13326" spans="3:7" x14ac:dyDescent="0.2">
      <c r="C13326" s="1">
        <f t="shared" si="209"/>
        <v>0.26639999999998487</v>
      </c>
      <c r="D13326" s="13">
        <v>-1.6349E-10</v>
      </c>
      <c r="E13326" s="13">
        <v>-2.8454699999999999E-10</v>
      </c>
      <c r="F13326" s="13">
        <v>-4.3930000000000002E-10</v>
      </c>
      <c r="G13326" s="15">
        <v>-1.9150700000000001E-9</v>
      </c>
    </row>
    <row r="13327" spans="3:7" x14ac:dyDescent="0.2">
      <c r="C13327" s="1">
        <f t="shared" si="209"/>
        <v>0.26641999999998489</v>
      </c>
      <c r="D13327" s="13">
        <v>-1.6224199999999999E-10</v>
      </c>
      <c r="E13327" s="13">
        <v>-2.8454699999999999E-10</v>
      </c>
      <c r="F13327" s="13">
        <v>-4.3898799999999998E-10</v>
      </c>
      <c r="G13327" s="15">
        <v>-1.9156999999999999E-9</v>
      </c>
    </row>
    <row r="13328" spans="3:7" x14ac:dyDescent="0.2">
      <c r="C13328" s="1">
        <f t="shared" si="209"/>
        <v>0.26643999999998491</v>
      </c>
      <c r="D13328" s="13">
        <v>-1.60369E-10</v>
      </c>
      <c r="E13328" s="13">
        <v>-2.8392300000000001E-10</v>
      </c>
      <c r="F13328" s="13">
        <v>-4.38676E-10</v>
      </c>
      <c r="G13328" s="15">
        <v>-1.9169500000000001E-9</v>
      </c>
    </row>
    <row r="13329" spans="3:7" x14ac:dyDescent="0.2">
      <c r="C13329" s="1">
        <f t="shared" si="209"/>
        <v>0.26645999999998493</v>
      </c>
      <c r="D13329" s="13">
        <v>-1.6161799999999999E-10</v>
      </c>
      <c r="E13329" s="13">
        <v>-2.8080299999999998E-10</v>
      </c>
      <c r="F13329" s="13">
        <v>-4.38676E-10</v>
      </c>
      <c r="G13329" s="15">
        <v>-1.9163199999999999E-9</v>
      </c>
    </row>
    <row r="13330" spans="3:7" x14ac:dyDescent="0.2">
      <c r="C13330" s="1">
        <f t="shared" si="209"/>
        <v>0.26647999999998495</v>
      </c>
      <c r="D13330" s="13">
        <v>-1.6224199999999999E-10</v>
      </c>
      <c r="E13330" s="13">
        <v>-2.7768299999999999E-10</v>
      </c>
      <c r="F13330" s="13">
        <v>-4.3961200000000001E-10</v>
      </c>
      <c r="G13330" s="15">
        <v>-1.9169500000000001E-9</v>
      </c>
    </row>
    <row r="13331" spans="3:7" x14ac:dyDescent="0.2">
      <c r="C13331" s="1">
        <f t="shared" si="209"/>
        <v>0.26649999999998497</v>
      </c>
      <c r="D13331" s="13">
        <v>-1.64114E-10</v>
      </c>
      <c r="E13331" s="13">
        <v>-2.7518699999999998E-10</v>
      </c>
      <c r="F13331" s="13">
        <v>-4.3930000000000002E-10</v>
      </c>
      <c r="G13331" s="15">
        <v>-1.9194400000000001E-9</v>
      </c>
    </row>
    <row r="13332" spans="3:7" x14ac:dyDescent="0.2">
      <c r="C13332" s="1">
        <f t="shared" si="209"/>
        <v>0.26651999999998499</v>
      </c>
      <c r="D13332" s="13">
        <v>-1.65362E-10</v>
      </c>
      <c r="E13332" s="13">
        <v>-2.73315E-10</v>
      </c>
      <c r="F13332" s="13">
        <v>-4.39924E-10</v>
      </c>
      <c r="G13332" s="15">
        <v>-1.9206899999999999E-9</v>
      </c>
    </row>
    <row r="13333" spans="3:7" x14ac:dyDescent="0.2">
      <c r="C13333" s="1">
        <f t="shared" si="209"/>
        <v>0.26653999999998501</v>
      </c>
      <c r="D13333" s="13">
        <v>-1.6785800000000001E-10</v>
      </c>
      <c r="E13333" s="13">
        <v>-2.7269100000000003E-10</v>
      </c>
      <c r="F13333" s="13">
        <v>-4.4054799999999998E-10</v>
      </c>
      <c r="G13333" s="15">
        <v>-1.9206899999999999E-9</v>
      </c>
    </row>
    <row r="13334" spans="3:7" x14ac:dyDescent="0.2">
      <c r="C13334" s="1">
        <f t="shared" si="209"/>
        <v>0.26655999999998503</v>
      </c>
      <c r="D13334" s="13">
        <v>-1.6848199999999999E-10</v>
      </c>
      <c r="E13334" s="13">
        <v>-2.7144300000000002E-10</v>
      </c>
      <c r="F13334" s="13">
        <v>-4.4086000000000002E-10</v>
      </c>
      <c r="G13334" s="15">
        <v>-1.9206899999999999E-9</v>
      </c>
    </row>
    <row r="13335" spans="3:7" x14ac:dyDescent="0.2">
      <c r="C13335" s="1">
        <f t="shared" si="209"/>
        <v>0.26657999999998505</v>
      </c>
      <c r="D13335" s="13">
        <v>-1.6723400000000001E-10</v>
      </c>
      <c r="E13335" s="13">
        <v>-2.7518699999999998E-10</v>
      </c>
      <c r="F13335" s="13">
        <v>-4.4148399999999999E-10</v>
      </c>
      <c r="G13335" s="15">
        <v>-1.9269300000000001E-9</v>
      </c>
    </row>
    <row r="13336" spans="3:7" x14ac:dyDescent="0.2">
      <c r="C13336" s="1">
        <f t="shared" si="209"/>
        <v>0.26659999999998507</v>
      </c>
      <c r="D13336" s="13">
        <v>-1.64738E-10</v>
      </c>
      <c r="E13336" s="13">
        <v>-2.7518699999999998E-10</v>
      </c>
      <c r="F13336" s="13">
        <v>-4.4335600000000002E-10</v>
      </c>
      <c r="G13336" s="15">
        <v>-1.92943E-9</v>
      </c>
    </row>
    <row r="13337" spans="3:7" x14ac:dyDescent="0.2">
      <c r="C13337" s="1">
        <f t="shared" si="209"/>
        <v>0.26661999999998509</v>
      </c>
      <c r="D13337" s="13">
        <v>-1.6286599999999999E-10</v>
      </c>
      <c r="E13337" s="13">
        <v>-2.7393899999999998E-10</v>
      </c>
      <c r="F13337" s="13">
        <v>-4.4429199999999999E-10</v>
      </c>
      <c r="G13337" s="15">
        <v>-1.93442E-9</v>
      </c>
    </row>
    <row r="13338" spans="3:7" x14ac:dyDescent="0.2">
      <c r="C13338" s="1">
        <f t="shared" si="209"/>
        <v>0.26663999999998511</v>
      </c>
      <c r="D13338" s="13">
        <v>-1.6224199999999999E-10</v>
      </c>
      <c r="E13338" s="13">
        <v>-2.7456300000000001E-10</v>
      </c>
      <c r="F13338" s="13">
        <v>-4.4522800000000001E-10</v>
      </c>
      <c r="G13338" s="15">
        <v>-1.9381599999999999E-9</v>
      </c>
    </row>
    <row r="13339" spans="3:7" x14ac:dyDescent="0.2">
      <c r="C13339" s="1">
        <f t="shared" si="209"/>
        <v>0.26665999999998513</v>
      </c>
      <c r="D13339" s="13">
        <v>-1.6161799999999999E-10</v>
      </c>
      <c r="E13339" s="13">
        <v>-2.73315E-10</v>
      </c>
      <c r="F13339" s="13">
        <v>-4.4616400000000002E-10</v>
      </c>
      <c r="G13339" s="15">
        <v>-1.94003E-9</v>
      </c>
    </row>
    <row r="13340" spans="3:7" x14ac:dyDescent="0.2">
      <c r="C13340" s="1">
        <f t="shared" si="209"/>
        <v>0.26667999999998515</v>
      </c>
      <c r="D13340" s="13">
        <v>-1.6224199999999999E-10</v>
      </c>
      <c r="E13340" s="13">
        <v>-2.7518699999999998E-10</v>
      </c>
      <c r="F13340" s="13">
        <v>-4.4553999999999999E-10</v>
      </c>
      <c r="G13340" s="15">
        <v>-1.9425299999999999E-9</v>
      </c>
    </row>
    <row r="13341" spans="3:7" x14ac:dyDescent="0.2">
      <c r="C13341" s="1">
        <f t="shared" si="209"/>
        <v>0.26669999999998517</v>
      </c>
      <c r="D13341" s="13">
        <v>-1.60993E-10</v>
      </c>
      <c r="E13341" s="13">
        <v>-2.7456300000000001E-10</v>
      </c>
      <c r="F13341" s="13">
        <v>-4.4616400000000002E-10</v>
      </c>
      <c r="G13341" s="15">
        <v>-1.94191E-9</v>
      </c>
    </row>
    <row r="13342" spans="3:7" x14ac:dyDescent="0.2">
      <c r="C13342" s="1">
        <f t="shared" si="209"/>
        <v>0.26671999999998519</v>
      </c>
      <c r="D13342" s="13">
        <v>-1.6224199999999999E-10</v>
      </c>
      <c r="E13342" s="13">
        <v>-2.7393899999999998E-10</v>
      </c>
      <c r="F13342" s="13">
        <v>-4.4460399999999998E-10</v>
      </c>
      <c r="G13342" s="15">
        <v>-1.9387900000000001E-9</v>
      </c>
    </row>
    <row r="13343" spans="3:7" x14ac:dyDescent="0.2">
      <c r="C13343" s="1">
        <f t="shared" si="209"/>
        <v>0.26673999999998521</v>
      </c>
      <c r="D13343" s="13">
        <v>-1.60369E-10</v>
      </c>
      <c r="E13343" s="13">
        <v>-2.73315E-10</v>
      </c>
      <c r="F13343" s="13">
        <v>-4.4522800000000001E-10</v>
      </c>
      <c r="G13343" s="15">
        <v>-1.9381599999999999E-9</v>
      </c>
    </row>
    <row r="13344" spans="3:7" x14ac:dyDescent="0.2">
      <c r="C13344" s="1">
        <f t="shared" si="209"/>
        <v>0.26675999999998523</v>
      </c>
      <c r="D13344" s="13">
        <v>-1.6161799999999999E-10</v>
      </c>
      <c r="E13344" s="13">
        <v>-2.72067E-10</v>
      </c>
      <c r="F13344" s="13">
        <v>-4.4553999999999999E-10</v>
      </c>
      <c r="G13344" s="15">
        <v>-1.9362900000000001E-9</v>
      </c>
    </row>
    <row r="13345" spans="3:7" x14ac:dyDescent="0.2">
      <c r="C13345" s="1">
        <f t="shared" si="209"/>
        <v>0.26677999999998525</v>
      </c>
      <c r="D13345" s="13">
        <v>-1.60993E-10</v>
      </c>
      <c r="E13345" s="13">
        <v>-2.7019500000000002E-10</v>
      </c>
      <c r="F13345" s="13">
        <v>-4.4522800000000001E-10</v>
      </c>
      <c r="G13345" s="15">
        <v>-1.9337900000000002E-9</v>
      </c>
    </row>
    <row r="13346" spans="3:7" x14ac:dyDescent="0.2">
      <c r="C13346" s="1">
        <f t="shared" si="209"/>
        <v>0.26679999999998527</v>
      </c>
      <c r="D13346" s="13">
        <v>-1.6224199999999999E-10</v>
      </c>
      <c r="E13346" s="13">
        <v>-2.6957099999999999E-10</v>
      </c>
      <c r="F13346" s="13">
        <v>-4.4709999999999999E-10</v>
      </c>
      <c r="G13346" s="15">
        <v>-1.9331699999999998E-9</v>
      </c>
    </row>
    <row r="13347" spans="3:7" x14ac:dyDescent="0.2">
      <c r="C13347" s="1">
        <f t="shared" si="209"/>
        <v>0.26681999999998529</v>
      </c>
      <c r="D13347" s="13">
        <v>-1.64114E-10</v>
      </c>
      <c r="E13347" s="13">
        <v>-2.6769900000000001E-10</v>
      </c>
      <c r="F13347" s="13">
        <v>-4.46788E-10</v>
      </c>
      <c r="G13347" s="15">
        <v>-1.9313000000000001E-9</v>
      </c>
    </row>
    <row r="13348" spans="3:7" x14ac:dyDescent="0.2">
      <c r="C13348" s="1">
        <f t="shared" si="209"/>
        <v>0.26683999999998531</v>
      </c>
      <c r="D13348" s="13">
        <v>-1.6661000000000001E-10</v>
      </c>
      <c r="E13348" s="13">
        <v>-2.6707499999999998E-10</v>
      </c>
      <c r="F13348" s="13">
        <v>-4.4741199999999997E-10</v>
      </c>
      <c r="G13348" s="15">
        <v>-1.9306699999999999E-9</v>
      </c>
    </row>
    <row r="13349" spans="3:7" x14ac:dyDescent="0.2">
      <c r="C13349" s="1">
        <f t="shared" si="209"/>
        <v>0.26685999999998533</v>
      </c>
      <c r="D13349" s="13">
        <v>-1.6848199999999999E-10</v>
      </c>
      <c r="E13349" s="13">
        <v>-2.6769900000000001E-10</v>
      </c>
      <c r="F13349" s="13">
        <v>-4.4709999999999999E-10</v>
      </c>
      <c r="G13349" s="15">
        <v>-1.9313000000000001E-9</v>
      </c>
    </row>
    <row r="13350" spans="3:7" x14ac:dyDescent="0.2">
      <c r="C13350" s="1">
        <f t="shared" si="209"/>
        <v>0.26687999999998535</v>
      </c>
      <c r="D13350" s="13">
        <v>-1.6785800000000001E-10</v>
      </c>
      <c r="E13350" s="13">
        <v>-2.6769900000000001E-10</v>
      </c>
      <c r="F13350" s="13">
        <v>-4.4647600000000001E-10</v>
      </c>
      <c r="G13350" s="15">
        <v>-1.9281799999999998E-9</v>
      </c>
    </row>
    <row r="13351" spans="3:7" x14ac:dyDescent="0.2">
      <c r="C13351" s="1">
        <f t="shared" si="209"/>
        <v>0.26689999999998537</v>
      </c>
      <c r="D13351" s="13">
        <v>-1.6661000000000001E-10</v>
      </c>
      <c r="E13351" s="13">
        <v>-2.6769900000000001E-10</v>
      </c>
      <c r="F13351" s="13">
        <v>-4.4460399999999998E-10</v>
      </c>
      <c r="G13351" s="15">
        <v>-1.9281799999999998E-9</v>
      </c>
    </row>
    <row r="13352" spans="3:7" x14ac:dyDescent="0.2">
      <c r="C13352" s="1">
        <f t="shared" si="209"/>
        <v>0.26691999999998539</v>
      </c>
      <c r="D13352" s="13">
        <v>-1.64738E-10</v>
      </c>
      <c r="E13352" s="13">
        <v>-2.6395399999999999E-10</v>
      </c>
      <c r="F13352" s="13">
        <v>-4.4210800000000002E-10</v>
      </c>
      <c r="G13352" s="15">
        <v>-1.9288000000000002E-9</v>
      </c>
    </row>
    <row r="13353" spans="3:7" x14ac:dyDescent="0.2">
      <c r="C13353" s="1">
        <f t="shared" si="209"/>
        <v>0.26693999999998541</v>
      </c>
      <c r="D13353" s="13">
        <v>-1.60993E-10</v>
      </c>
      <c r="E13353" s="13">
        <v>-2.6333000000000001E-10</v>
      </c>
      <c r="F13353" s="13">
        <v>-4.4086000000000002E-10</v>
      </c>
      <c r="G13353" s="15">
        <v>-1.92943E-9</v>
      </c>
    </row>
    <row r="13354" spans="3:7" x14ac:dyDescent="0.2">
      <c r="C13354" s="1">
        <f t="shared" si="209"/>
        <v>0.26695999999998543</v>
      </c>
      <c r="D13354" s="13">
        <v>-1.59745E-10</v>
      </c>
      <c r="E13354" s="13">
        <v>-2.6333000000000001E-10</v>
      </c>
      <c r="F13354" s="13">
        <v>-4.38676E-10</v>
      </c>
      <c r="G13354" s="15">
        <v>-1.9319200000000001E-9</v>
      </c>
    </row>
    <row r="13355" spans="3:7" x14ac:dyDescent="0.2">
      <c r="C13355" s="1">
        <f t="shared" si="209"/>
        <v>0.26697999999998545</v>
      </c>
      <c r="D13355" s="13">
        <v>-1.5787299999999999E-10</v>
      </c>
      <c r="E13355" s="13">
        <v>-2.6021000000000002E-10</v>
      </c>
      <c r="F13355" s="13">
        <v>-4.3836400000000001E-10</v>
      </c>
      <c r="G13355" s="15">
        <v>-1.93442E-9</v>
      </c>
    </row>
    <row r="13356" spans="3:7" x14ac:dyDescent="0.2">
      <c r="C13356" s="1">
        <f t="shared" si="209"/>
        <v>0.26699999999998547</v>
      </c>
      <c r="D13356" s="13">
        <v>-1.5662499999999999E-10</v>
      </c>
      <c r="E13356" s="13">
        <v>-2.5833799999999999E-10</v>
      </c>
      <c r="F13356" s="13">
        <v>-4.3649199999999997E-10</v>
      </c>
      <c r="G13356" s="15">
        <v>-1.9362900000000001E-9</v>
      </c>
    </row>
    <row r="13357" spans="3:7" x14ac:dyDescent="0.2">
      <c r="C13357" s="1">
        <f t="shared" si="209"/>
        <v>0.26701999999998549</v>
      </c>
      <c r="D13357" s="13">
        <v>-1.5724899999999999E-10</v>
      </c>
      <c r="E13357" s="13">
        <v>-2.5771400000000002E-10</v>
      </c>
      <c r="F13357" s="13">
        <v>-4.3742799999999999E-10</v>
      </c>
      <c r="G13357" s="15">
        <v>-1.93941E-9</v>
      </c>
    </row>
    <row r="13358" spans="3:7" x14ac:dyDescent="0.2">
      <c r="C13358" s="1">
        <f t="shared" si="209"/>
        <v>0.26703999999998551</v>
      </c>
      <c r="D13358" s="13">
        <v>-1.58497E-10</v>
      </c>
      <c r="E13358" s="13">
        <v>-2.5896200000000002E-10</v>
      </c>
      <c r="F13358" s="13">
        <v>-4.3836400000000001E-10</v>
      </c>
      <c r="G13358" s="15">
        <v>-1.9431499999999999E-9</v>
      </c>
    </row>
    <row r="13359" spans="3:7" x14ac:dyDescent="0.2">
      <c r="C13359" s="1">
        <f t="shared" si="209"/>
        <v>0.26705999999998553</v>
      </c>
      <c r="D13359" s="13">
        <v>-1.5787299999999999E-10</v>
      </c>
      <c r="E13359" s="13">
        <v>-2.60834E-10</v>
      </c>
      <c r="F13359" s="13">
        <v>-4.3773999999999998E-10</v>
      </c>
      <c r="G13359" s="15">
        <v>-1.9437800000000001E-9</v>
      </c>
    </row>
    <row r="13360" spans="3:7" x14ac:dyDescent="0.2">
      <c r="C13360" s="1">
        <f t="shared" si="209"/>
        <v>0.26707999999998555</v>
      </c>
      <c r="D13360" s="13">
        <v>-1.5724899999999999E-10</v>
      </c>
      <c r="E13360" s="13">
        <v>-2.6021000000000002E-10</v>
      </c>
      <c r="F13360" s="13">
        <v>-4.3898799999999998E-10</v>
      </c>
      <c r="G13360" s="15">
        <v>-1.9444E-9</v>
      </c>
    </row>
    <row r="13361" spans="3:7" x14ac:dyDescent="0.2">
      <c r="C13361" s="1">
        <f t="shared" si="209"/>
        <v>0.26709999999998557</v>
      </c>
      <c r="D13361" s="13">
        <v>-1.5600100000000001E-10</v>
      </c>
      <c r="E13361" s="13">
        <v>-2.6145799999999998E-10</v>
      </c>
      <c r="F13361" s="13">
        <v>-4.4023599999999999E-10</v>
      </c>
      <c r="G13361" s="15">
        <v>-1.9444E-9</v>
      </c>
    </row>
    <row r="13362" spans="3:7" x14ac:dyDescent="0.2">
      <c r="C13362" s="1">
        <f t="shared" si="209"/>
        <v>0.26711999999998559</v>
      </c>
      <c r="D13362" s="13">
        <v>-1.5412900000000001E-10</v>
      </c>
      <c r="E13362" s="13">
        <v>-2.6145799999999998E-10</v>
      </c>
      <c r="F13362" s="13">
        <v>-4.4086000000000002E-10</v>
      </c>
      <c r="G13362" s="15">
        <v>-1.9456500000000002E-9</v>
      </c>
    </row>
    <row r="13363" spans="3:7" x14ac:dyDescent="0.2">
      <c r="C13363" s="1">
        <f t="shared" si="209"/>
        <v>0.26713999999998561</v>
      </c>
      <c r="D13363" s="13">
        <v>-1.53505E-10</v>
      </c>
      <c r="E13363" s="13">
        <v>-2.6457800000000001E-10</v>
      </c>
      <c r="F13363" s="13">
        <v>-4.4148399999999999E-10</v>
      </c>
      <c r="G13363" s="15">
        <v>-1.9444E-9</v>
      </c>
    </row>
    <row r="13364" spans="3:7" x14ac:dyDescent="0.2">
      <c r="C13364" s="1">
        <f t="shared" si="209"/>
        <v>0.26715999999998563</v>
      </c>
      <c r="D13364" s="13">
        <v>-1.5475300000000001E-10</v>
      </c>
      <c r="E13364" s="13">
        <v>-2.6457800000000001E-10</v>
      </c>
      <c r="F13364" s="13">
        <v>-4.4054799999999998E-10</v>
      </c>
      <c r="G13364" s="15">
        <v>-1.9431499999999999E-9</v>
      </c>
    </row>
    <row r="13365" spans="3:7" x14ac:dyDescent="0.2">
      <c r="C13365" s="1">
        <f t="shared" si="209"/>
        <v>0.26717999999998565</v>
      </c>
      <c r="D13365" s="13">
        <v>-1.5537700000000001E-10</v>
      </c>
      <c r="E13365" s="13">
        <v>-2.6582600000000002E-10</v>
      </c>
      <c r="F13365" s="13">
        <v>-4.3961200000000001E-10</v>
      </c>
      <c r="G13365" s="15">
        <v>-1.9437800000000001E-9</v>
      </c>
    </row>
    <row r="13366" spans="3:7" x14ac:dyDescent="0.2">
      <c r="C13366" s="1">
        <f t="shared" si="209"/>
        <v>0.26719999999998567</v>
      </c>
      <c r="D13366" s="13">
        <v>-1.5787299999999999E-10</v>
      </c>
      <c r="E13366" s="13">
        <v>-2.6520199999999999E-10</v>
      </c>
      <c r="F13366" s="13">
        <v>-4.38676E-10</v>
      </c>
      <c r="G13366" s="15">
        <v>-1.94191E-9</v>
      </c>
    </row>
    <row r="13367" spans="3:7" x14ac:dyDescent="0.2">
      <c r="C13367" s="1">
        <f t="shared" si="209"/>
        <v>0.26721999999998569</v>
      </c>
      <c r="D13367" s="13">
        <v>-1.59121E-10</v>
      </c>
      <c r="E13367" s="13">
        <v>-2.6457800000000001E-10</v>
      </c>
      <c r="F13367" s="13">
        <v>-4.3805200000000002E-10</v>
      </c>
      <c r="G13367" s="15">
        <v>-1.9412800000000001E-9</v>
      </c>
    </row>
    <row r="13368" spans="3:7" x14ac:dyDescent="0.2">
      <c r="C13368" s="1">
        <f t="shared" si="209"/>
        <v>0.26723999999998571</v>
      </c>
      <c r="D13368" s="13">
        <v>-1.60369E-10</v>
      </c>
      <c r="E13368" s="13">
        <v>-2.6145799999999998E-10</v>
      </c>
      <c r="F13368" s="13">
        <v>-4.3742799999999999E-10</v>
      </c>
      <c r="G13368" s="15">
        <v>-1.93941E-9</v>
      </c>
    </row>
    <row r="13369" spans="3:7" x14ac:dyDescent="0.2">
      <c r="C13369" s="1">
        <f t="shared" si="209"/>
        <v>0.26725999999998573</v>
      </c>
      <c r="D13369" s="13">
        <v>-1.60993E-10</v>
      </c>
      <c r="E13369" s="13">
        <v>-2.59586E-10</v>
      </c>
      <c r="F13369" s="13">
        <v>-4.3742799999999999E-10</v>
      </c>
      <c r="G13369" s="15">
        <v>-1.9369100000000001E-9</v>
      </c>
    </row>
    <row r="13370" spans="3:7" x14ac:dyDescent="0.2">
      <c r="C13370" s="1">
        <f t="shared" si="209"/>
        <v>0.26727999999998575</v>
      </c>
      <c r="D13370" s="13">
        <v>-1.6161799999999999E-10</v>
      </c>
      <c r="E13370" s="13">
        <v>-2.5771400000000002E-10</v>
      </c>
      <c r="F13370" s="13">
        <v>-4.3742799999999999E-10</v>
      </c>
      <c r="G13370" s="15">
        <v>-1.9356700000000002E-9</v>
      </c>
    </row>
    <row r="13371" spans="3:7" x14ac:dyDescent="0.2">
      <c r="C13371" s="1">
        <f t="shared" si="209"/>
        <v>0.26729999999998577</v>
      </c>
      <c r="D13371" s="13">
        <v>-1.60993E-10</v>
      </c>
      <c r="E13371" s="13">
        <v>-2.5584199999999998E-10</v>
      </c>
      <c r="F13371" s="13">
        <v>-4.3773999999999998E-10</v>
      </c>
      <c r="G13371" s="15">
        <v>-1.9369100000000001E-9</v>
      </c>
    </row>
    <row r="13372" spans="3:7" x14ac:dyDescent="0.2">
      <c r="C13372" s="1">
        <f t="shared" si="209"/>
        <v>0.26731999999998579</v>
      </c>
      <c r="D13372" s="13">
        <v>-1.60369E-10</v>
      </c>
      <c r="E13372" s="13">
        <v>-2.5397E-10</v>
      </c>
      <c r="F13372" s="13">
        <v>-4.3742799999999999E-10</v>
      </c>
      <c r="G13372" s="15">
        <v>-1.93504E-9</v>
      </c>
    </row>
    <row r="13373" spans="3:7" x14ac:dyDescent="0.2">
      <c r="C13373" s="1">
        <f t="shared" si="209"/>
        <v>0.26733999999998581</v>
      </c>
      <c r="D13373" s="13">
        <v>-1.6161799999999999E-10</v>
      </c>
      <c r="E13373" s="13">
        <v>-2.5334599999999997E-10</v>
      </c>
      <c r="F13373" s="13">
        <v>-4.37116E-10</v>
      </c>
      <c r="G13373" s="15">
        <v>-1.93504E-9</v>
      </c>
    </row>
    <row r="13374" spans="3:7" x14ac:dyDescent="0.2">
      <c r="C13374" s="1">
        <f t="shared" si="209"/>
        <v>0.26735999999998583</v>
      </c>
      <c r="D13374" s="13">
        <v>-1.59745E-10</v>
      </c>
      <c r="E13374" s="13">
        <v>-2.5397E-10</v>
      </c>
      <c r="F13374" s="13">
        <v>-4.3524400000000002E-10</v>
      </c>
      <c r="G13374" s="15">
        <v>-1.9362900000000001E-9</v>
      </c>
    </row>
    <row r="13375" spans="3:7" x14ac:dyDescent="0.2">
      <c r="C13375" s="1">
        <f t="shared" si="209"/>
        <v>0.26737999999998585</v>
      </c>
      <c r="D13375" s="13">
        <v>-1.59745E-10</v>
      </c>
      <c r="E13375" s="13">
        <v>-2.5209800000000002E-10</v>
      </c>
      <c r="F13375" s="13">
        <v>-4.3680400000000001E-10</v>
      </c>
      <c r="G13375" s="15">
        <v>-1.9356700000000002E-9</v>
      </c>
    </row>
    <row r="13376" spans="3:7" x14ac:dyDescent="0.2">
      <c r="C13376" s="1">
        <f t="shared" si="209"/>
        <v>0.26739999999998587</v>
      </c>
      <c r="D13376" s="13">
        <v>-1.58497E-10</v>
      </c>
      <c r="E13376" s="13">
        <v>-2.5584199999999998E-10</v>
      </c>
      <c r="F13376" s="13">
        <v>-4.37116E-10</v>
      </c>
      <c r="G13376" s="15">
        <v>-1.9356700000000002E-9</v>
      </c>
    </row>
    <row r="13377" spans="3:7" x14ac:dyDescent="0.2">
      <c r="C13377" s="1">
        <f t="shared" si="209"/>
        <v>0.26741999999998589</v>
      </c>
      <c r="D13377" s="13">
        <v>-1.5475300000000001E-10</v>
      </c>
      <c r="E13377" s="13">
        <v>-2.5584199999999998E-10</v>
      </c>
      <c r="F13377" s="13">
        <v>-4.3742799999999999E-10</v>
      </c>
      <c r="G13377" s="15">
        <v>-1.9331699999999998E-9</v>
      </c>
    </row>
    <row r="13378" spans="3:7" x14ac:dyDescent="0.2">
      <c r="C13378" s="1">
        <f t="shared" si="209"/>
        <v>0.26743999999998591</v>
      </c>
      <c r="D13378" s="13">
        <v>-1.52257E-10</v>
      </c>
      <c r="E13378" s="13">
        <v>-2.5708999999999999E-10</v>
      </c>
      <c r="F13378" s="13">
        <v>-4.37116E-10</v>
      </c>
      <c r="G13378" s="15">
        <v>-1.9313000000000001E-9</v>
      </c>
    </row>
    <row r="13379" spans="3:7" x14ac:dyDescent="0.2">
      <c r="C13379" s="1">
        <f t="shared" si="209"/>
        <v>0.26745999999998593</v>
      </c>
      <c r="D13379" s="13">
        <v>-1.51633E-10</v>
      </c>
      <c r="E13379" s="13">
        <v>-2.5708999999999999E-10</v>
      </c>
      <c r="F13379" s="13">
        <v>-4.37116E-10</v>
      </c>
      <c r="G13379" s="15">
        <v>-1.9269300000000001E-9</v>
      </c>
    </row>
    <row r="13380" spans="3:7" x14ac:dyDescent="0.2">
      <c r="C13380" s="1">
        <f t="shared" si="209"/>
        <v>0.26747999999998595</v>
      </c>
      <c r="D13380" s="13">
        <v>-1.5537700000000001E-10</v>
      </c>
      <c r="E13380" s="13">
        <v>-2.5833799999999999E-10</v>
      </c>
      <c r="F13380" s="13">
        <v>-4.3493199999999998E-10</v>
      </c>
      <c r="G13380" s="15">
        <v>-1.9263100000000001E-9</v>
      </c>
    </row>
    <row r="13381" spans="3:7" x14ac:dyDescent="0.2">
      <c r="C13381" s="1">
        <f t="shared" si="209"/>
        <v>0.26749999999998597</v>
      </c>
      <c r="D13381" s="13">
        <v>-1.5724899999999999E-10</v>
      </c>
      <c r="E13381" s="13">
        <v>-2.60834E-10</v>
      </c>
      <c r="F13381" s="13">
        <v>-4.3399600000000002E-10</v>
      </c>
      <c r="G13381" s="15">
        <v>-1.9256799999999999E-9</v>
      </c>
    </row>
    <row r="13382" spans="3:7" x14ac:dyDescent="0.2">
      <c r="C13382" s="1">
        <f t="shared" si="209"/>
        <v>0.26751999999998599</v>
      </c>
      <c r="D13382" s="13">
        <v>-1.58497E-10</v>
      </c>
      <c r="E13382" s="13">
        <v>-2.60834E-10</v>
      </c>
      <c r="F13382" s="13">
        <v>-4.3337199999999999E-10</v>
      </c>
      <c r="G13382" s="15">
        <v>-1.9281799999999998E-9</v>
      </c>
    </row>
    <row r="13383" spans="3:7" x14ac:dyDescent="0.2">
      <c r="C13383" s="1">
        <f t="shared" si="209"/>
        <v>0.26753999999998601</v>
      </c>
      <c r="D13383" s="13">
        <v>-1.60993E-10</v>
      </c>
      <c r="E13383" s="13">
        <v>-2.6145799999999998E-10</v>
      </c>
      <c r="F13383" s="13">
        <v>-4.3306E-10</v>
      </c>
      <c r="G13383" s="15">
        <v>-1.93005E-9</v>
      </c>
    </row>
    <row r="13384" spans="3:7" x14ac:dyDescent="0.2">
      <c r="C13384" s="1">
        <f t="shared" ref="C13384:C13447" si="210">C13383+0.00002</f>
        <v>0.26755999999998603</v>
      </c>
      <c r="D13384" s="13">
        <v>-1.60993E-10</v>
      </c>
      <c r="E13384" s="13">
        <v>-2.6021000000000002E-10</v>
      </c>
      <c r="F13384" s="13">
        <v>-4.3337199999999999E-10</v>
      </c>
      <c r="G13384" s="15">
        <v>-1.9306699999999999E-9</v>
      </c>
    </row>
    <row r="13385" spans="3:7" x14ac:dyDescent="0.2">
      <c r="C13385" s="1">
        <f t="shared" si="210"/>
        <v>0.26757999999998605</v>
      </c>
      <c r="D13385" s="13">
        <v>-1.59121E-10</v>
      </c>
      <c r="E13385" s="13">
        <v>-2.5833799999999999E-10</v>
      </c>
      <c r="F13385" s="13">
        <v>-4.3493199999999998E-10</v>
      </c>
      <c r="G13385" s="15">
        <v>-1.93442E-9</v>
      </c>
    </row>
    <row r="13386" spans="3:7" x14ac:dyDescent="0.2">
      <c r="C13386" s="1">
        <f t="shared" si="210"/>
        <v>0.26759999999998607</v>
      </c>
      <c r="D13386" s="13">
        <v>-1.5724899999999999E-10</v>
      </c>
      <c r="E13386" s="13">
        <v>-2.5708999999999999E-10</v>
      </c>
      <c r="F13386" s="13">
        <v>-4.3617999999999999E-10</v>
      </c>
      <c r="G13386" s="15">
        <v>-1.94191E-9</v>
      </c>
    </row>
    <row r="13387" spans="3:7" x14ac:dyDescent="0.2">
      <c r="C13387" s="1">
        <f t="shared" si="210"/>
        <v>0.26761999999998609</v>
      </c>
      <c r="D13387" s="13">
        <v>-1.5600100000000001E-10</v>
      </c>
      <c r="E13387" s="13">
        <v>-2.5209800000000002E-10</v>
      </c>
      <c r="F13387" s="13">
        <v>-4.3680400000000001E-10</v>
      </c>
      <c r="G13387" s="15">
        <v>-1.94939E-9</v>
      </c>
    </row>
    <row r="13388" spans="3:7" x14ac:dyDescent="0.2">
      <c r="C13388" s="1">
        <f t="shared" si="210"/>
        <v>0.26763999999998611</v>
      </c>
      <c r="D13388" s="13">
        <v>-1.5600100000000001E-10</v>
      </c>
      <c r="E13388" s="13">
        <v>-2.5022599999999999E-10</v>
      </c>
      <c r="F13388" s="13">
        <v>-4.3805200000000002E-10</v>
      </c>
      <c r="G13388" s="15">
        <v>-1.9575100000000002E-9</v>
      </c>
    </row>
    <row r="13389" spans="3:7" x14ac:dyDescent="0.2">
      <c r="C13389" s="1">
        <f t="shared" si="210"/>
        <v>0.26765999999998613</v>
      </c>
      <c r="D13389" s="13">
        <v>-1.5662499999999999E-10</v>
      </c>
      <c r="E13389" s="13">
        <v>-2.4897799999999999E-10</v>
      </c>
      <c r="F13389" s="13">
        <v>-4.3836400000000001E-10</v>
      </c>
      <c r="G13389" s="15">
        <v>-1.96624E-9</v>
      </c>
    </row>
    <row r="13390" spans="3:7" x14ac:dyDescent="0.2">
      <c r="C13390" s="1">
        <f t="shared" si="210"/>
        <v>0.26767999999998615</v>
      </c>
      <c r="D13390" s="13">
        <v>-1.5724899999999999E-10</v>
      </c>
      <c r="E13390" s="13">
        <v>-2.4835400000000001E-10</v>
      </c>
      <c r="F13390" s="13">
        <v>-4.3773999999999998E-10</v>
      </c>
      <c r="G13390" s="15">
        <v>-1.9762299999999999E-9</v>
      </c>
    </row>
    <row r="13391" spans="3:7" x14ac:dyDescent="0.2">
      <c r="C13391" s="1">
        <f t="shared" si="210"/>
        <v>0.26769999999998617</v>
      </c>
      <c r="D13391" s="13">
        <v>-1.58497E-10</v>
      </c>
      <c r="E13391" s="13">
        <v>-2.4648199999999998E-10</v>
      </c>
      <c r="F13391" s="13">
        <v>-4.3742799999999999E-10</v>
      </c>
      <c r="G13391" s="15">
        <v>-1.9824700000000001E-9</v>
      </c>
    </row>
    <row r="13392" spans="3:7" x14ac:dyDescent="0.2">
      <c r="C13392" s="1">
        <f t="shared" si="210"/>
        <v>0.26771999999998619</v>
      </c>
      <c r="D13392" s="13">
        <v>-1.59121E-10</v>
      </c>
      <c r="E13392" s="13">
        <v>-2.4648199999999998E-10</v>
      </c>
      <c r="F13392" s="13">
        <v>-4.3649199999999997E-10</v>
      </c>
      <c r="G13392" s="15">
        <v>-1.9893300000000002E-9</v>
      </c>
    </row>
    <row r="13393" spans="3:7" x14ac:dyDescent="0.2">
      <c r="C13393" s="1">
        <f t="shared" si="210"/>
        <v>0.26773999999998621</v>
      </c>
      <c r="D13393" s="13">
        <v>-1.59121E-10</v>
      </c>
      <c r="E13393" s="13">
        <v>-2.4835400000000001E-10</v>
      </c>
      <c r="F13393" s="13">
        <v>-4.3617999999999999E-10</v>
      </c>
      <c r="G13393" s="15">
        <v>-1.99307E-9</v>
      </c>
    </row>
    <row r="13394" spans="3:7" x14ac:dyDescent="0.2">
      <c r="C13394" s="1">
        <f t="shared" si="210"/>
        <v>0.26775999999998623</v>
      </c>
      <c r="D13394" s="13">
        <v>-1.5724899999999999E-10</v>
      </c>
      <c r="E13394" s="13">
        <v>-2.47106E-10</v>
      </c>
      <c r="F13394" s="13">
        <v>-4.3555600000000001E-10</v>
      </c>
      <c r="G13394" s="15">
        <v>-1.9936999999999998E-9</v>
      </c>
    </row>
    <row r="13395" spans="3:7" x14ac:dyDescent="0.2">
      <c r="C13395" s="1">
        <f t="shared" si="210"/>
        <v>0.26777999999998625</v>
      </c>
      <c r="D13395" s="13">
        <v>-1.5662499999999999E-10</v>
      </c>
      <c r="E13395" s="13">
        <v>-2.4648199999999998E-10</v>
      </c>
      <c r="F13395" s="13">
        <v>-4.3493199999999998E-10</v>
      </c>
      <c r="G13395" s="15">
        <v>-1.99307E-9</v>
      </c>
    </row>
    <row r="13396" spans="3:7" x14ac:dyDescent="0.2">
      <c r="C13396" s="1">
        <f t="shared" si="210"/>
        <v>0.26779999999998627</v>
      </c>
      <c r="D13396" s="13">
        <v>-1.5412900000000001E-10</v>
      </c>
      <c r="E13396" s="13">
        <v>-2.45858E-10</v>
      </c>
      <c r="F13396" s="13">
        <v>-4.3493199999999998E-10</v>
      </c>
      <c r="G13396" s="15">
        <v>-1.9918300000000001E-9</v>
      </c>
    </row>
    <row r="13397" spans="3:7" x14ac:dyDescent="0.2">
      <c r="C13397" s="1">
        <f t="shared" si="210"/>
        <v>0.26781999999998629</v>
      </c>
      <c r="D13397" s="13">
        <v>-1.51633E-10</v>
      </c>
      <c r="E13397" s="13">
        <v>-2.4398600000000002E-10</v>
      </c>
      <c r="F13397" s="13">
        <v>-4.35868E-10</v>
      </c>
      <c r="G13397" s="15">
        <v>-1.9887099999999998E-9</v>
      </c>
    </row>
    <row r="13398" spans="3:7" x14ac:dyDescent="0.2">
      <c r="C13398" s="1">
        <f t="shared" si="210"/>
        <v>0.26783999999998631</v>
      </c>
      <c r="D13398" s="13">
        <v>-1.51009E-10</v>
      </c>
      <c r="E13398" s="13">
        <v>-2.4273800000000002E-10</v>
      </c>
      <c r="F13398" s="13">
        <v>-4.3524400000000002E-10</v>
      </c>
      <c r="G13398" s="15">
        <v>-1.9843400000000002E-9</v>
      </c>
    </row>
    <row r="13399" spans="3:7" x14ac:dyDescent="0.2">
      <c r="C13399" s="1">
        <f t="shared" si="210"/>
        <v>0.26785999999998633</v>
      </c>
      <c r="D13399" s="13">
        <v>-1.51633E-10</v>
      </c>
      <c r="E13399" s="13">
        <v>-2.4149000000000001E-10</v>
      </c>
      <c r="F13399" s="13">
        <v>-4.3617999999999999E-10</v>
      </c>
      <c r="G13399" s="15">
        <v>-1.97872E-9</v>
      </c>
    </row>
    <row r="13400" spans="3:7" x14ac:dyDescent="0.2">
      <c r="C13400" s="1">
        <f t="shared" si="210"/>
        <v>0.26787999999998635</v>
      </c>
      <c r="D13400" s="13">
        <v>-1.51009E-10</v>
      </c>
      <c r="E13400" s="13">
        <v>-2.4273800000000002E-10</v>
      </c>
      <c r="F13400" s="13">
        <v>-4.37116E-10</v>
      </c>
      <c r="G13400" s="15">
        <v>-1.9699900000000001E-9</v>
      </c>
    </row>
    <row r="13401" spans="3:7" x14ac:dyDescent="0.2">
      <c r="C13401" s="1">
        <f t="shared" si="210"/>
        <v>0.26789999999998637</v>
      </c>
      <c r="D13401" s="13">
        <v>-1.51633E-10</v>
      </c>
      <c r="E13401" s="13">
        <v>-2.4461E-10</v>
      </c>
      <c r="F13401" s="13">
        <v>-4.3649199999999997E-10</v>
      </c>
      <c r="G13401" s="15">
        <v>-1.96375E-9</v>
      </c>
    </row>
    <row r="13402" spans="3:7" x14ac:dyDescent="0.2">
      <c r="C13402" s="1">
        <f t="shared" si="210"/>
        <v>0.26791999999998639</v>
      </c>
      <c r="D13402" s="13">
        <v>-1.52257E-10</v>
      </c>
      <c r="E13402" s="13">
        <v>-2.4648199999999998E-10</v>
      </c>
      <c r="F13402" s="13">
        <v>-4.3649199999999997E-10</v>
      </c>
      <c r="G13402" s="15">
        <v>-1.9575100000000002E-9</v>
      </c>
    </row>
    <row r="13403" spans="3:7" x14ac:dyDescent="0.2">
      <c r="C13403" s="1">
        <f t="shared" si="210"/>
        <v>0.26793999999998641</v>
      </c>
      <c r="D13403" s="13">
        <v>-1.53505E-10</v>
      </c>
      <c r="E13403" s="13">
        <v>-2.47106E-10</v>
      </c>
      <c r="F13403" s="13">
        <v>-4.3680400000000001E-10</v>
      </c>
      <c r="G13403" s="15">
        <v>-1.94939E-9</v>
      </c>
    </row>
    <row r="13404" spans="3:7" x14ac:dyDescent="0.2">
      <c r="C13404" s="1">
        <f t="shared" si="210"/>
        <v>0.26795999999998643</v>
      </c>
      <c r="D13404" s="13">
        <v>-1.5475300000000001E-10</v>
      </c>
      <c r="E13404" s="13">
        <v>-2.4772999999999998E-10</v>
      </c>
      <c r="F13404" s="13">
        <v>-4.35868E-10</v>
      </c>
      <c r="G13404" s="15">
        <v>-1.9425299999999999E-9</v>
      </c>
    </row>
    <row r="13405" spans="3:7" x14ac:dyDescent="0.2">
      <c r="C13405" s="1">
        <f t="shared" si="210"/>
        <v>0.26797999999998645</v>
      </c>
      <c r="D13405" s="13">
        <v>-1.5475300000000001E-10</v>
      </c>
      <c r="E13405" s="13">
        <v>-2.4835400000000001E-10</v>
      </c>
      <c r="F13405" s="13">
        <v>-4.3524400000000002E-10</v>
      </c>
      <c r="G13405" s="15">
        <v>-1.93442E-9</v>
      </c>
    </row>
    <row r="13406" spans="3:7" x14ac:dyDescent="0.2">
      <c r="C13406" s="1">
        <f t="shared" si="210"/>
        <v>0.26799999999998647</v>
      </c>
      <c r="D13406" s="13">
        <v>-1.5662499999999999E-10</v>
      </c>
      <c r="E13406" s="13">
        <v>-2.4897799999999999E-10</v>
      </c>
      <c r="F13406" s="13">
        <v>-4.3430800000000001E-10</v>
      </c>
      <c r="G13406" s="15">
        <v>-1.9263100000000001E-9</v>
      </c>
    </row>
    <row r="13407" spans="3:7" x14ac:dyDescent="0.2">
      <c r="C13407" s="1">
        <f t="shared" si="210"/>
        <v>0.26801999999998649</v>
      </c>
      <c r="D13407" s="13">
        <v>-1.59121E-10</v>
      </c>
      <c r="E13407" s="13">
        <v>-2.4897799999999999E-10</v>
      </c>
      <c r="F13407" s="13">
        <v>-4.3306E-10</v>
      </c>
      <c r="G13407" s="15">
        <v>-1.91757E-9</v>
      </c>
    </row>
    <row r="13408" spans="3:7" x14ac:dyDescent="0.2">
      <c r="C13408" s="1">
        <f t="shared" si="210"/>
        <v>0.26803999999998651</v>
      </c>
      <c r="D13408" s="13">
        <v>-1.6161799999999999E-10</v>
      </c>
      <c r="E13408" s="13">
        <v>-2.4835400000000001E-10</v>
      </c>
      <c r="F13408" s="13">
        <v>-4.3150000000000001E-10</v>
      </c>
      <c r="G13408" s="15">
        <v>-1.9107099999999999E-9</v>
      </c>
    </row>
    <row r="13409" spans="3:7" x14ac:dyDescent="0.2">
      <c r="C13409" s="1">
        <f t="shared" si="210"/>
        <v>0.26805999999998653</v>
      </c>
      <c r="D13409" s="13">
        <v>-1.6161799999999999E-10</v>
      </c>
      <c r="E13409" s="13">
        <v>-2.4772999999999998E-10</v>
      </c>
      <c r="F13409" s="13">
        <v>-4.3212399999999999E-10</v>
      </c>
      <c r="G13409" s="15">
        <v>-1.90322E-9</v>
      </c>
    </row>
    <row r="13410" spans="3:7" x14ac:dyDescent="0.2">
      <c r="C13410" s="1">
        <f t="shared" si="210"/>
        <v>0.26807999999998655</v>
      </c>
      <c r="D13410" s="13">
        <v>-1.6161799999999999E-10</v>
      </c>
      <c r="E13410" s="13">
        <v>-2.4772999999999998E-10</v>
      </c>
      <c r="F13410" s="13">
        <v>-4.3243600000000003E-10</v>
      </c>
      <c r="G13410" s="15">
        <v>-1.8969800000000002E-9</v>
      </c>
    </row>
    <row r="13411" spans="3:7" x14ac:dyDescent="0.2">
      <c r="C13411" s="1">
        <f t="shared" si="210"/>
        <v>0.26809999999998657</v>
      </c>
      <c r="D13411" s="13">
        <v>-1.6161799999999999E-10</v>
      </c>
      <c r="E13411" s="13">
        <v>-2.47106E-10</v>
      </c>
      <c r="F13411" s="13">
        <v>-4.3430800000000001E-10</v>
      </c>
      <c r="G13411" s="15">
        <v>-1.8951100000000001E-9</v>
      </c>
    </row>
    <row r="13412" spans="3:7" x14ac:dyDescent="0.2">
      <c r="C13412" s="1">
        <f t="shared" si="210"/>
        <v>0.26811999999998659</v>
      </c>
      <c r="D13412" s="13">
        <v>-1.6161799999999999E-10</v>
      </c>
      <c r="E13412" s="13">
        <v>-2.4648199999999998E-10</v>
      </c>
      <c r="F13412" s="13">
        <v>-4.37116E-10</v>
      </c>
      <c r="G13412" s="15">
        <v>-1.8951100000000001E-9</v>
      </c>
    </row>
    <row r="13413" spans="3:7" x14ac:dyDescent="0.2">
      <c r="C13413" s="1">
        <f t="shared" si="210"/>
        <v>0.26813999999998661</v>
      </c>
      <c r="D13413" s="13">
        <v>-1.58497E-10</v>
      </c>
      <c r="E13413" s="13">
        <v>-2.47106E-10</v>
      </c>
      <c r="F13413" s="13">
        <v>-4.3773999999999998E-10</v>
      </c>
      <c r="G13413" s="15">
        <v>-1.89635E-9</v>
      </c>
    </row>
    <row r="13414" spans="3:7" x14ac:dyDescent="0.2">
      <c r="C13414" s="1">
        <f t="shared" si="210"/>
        <v>0.26815999999998663</v>
      </c>
      <c r="D13414" s="13">
        <v>-1.58497E-10</v>
      </c>
      <c r="E13414" s="13">
        <v>-2.4772999999999998E-10</v>
      </c>
      <c r="F13414" s="13">
        <v>-4.3773999999999998E-10</v>
      </c>
      <c r="G13414" s="15">
        <v>-1.89635E-9</v>
      </c>
    </row>
    <row r="13415" spans="3:7" x14ac:dyDescent="0.2">
      <c r="C13415" s="1">
        <f t="shared" si="210"/>
        <v>0.26817999999998665</v>
      </c>
      <c r="D13415" s="13">
        <v>-1.5787299999999999E-10</v>
      </c>
      <c r="E13415" s="13">
        <v>-2.4897799999999999E-10</v>
      </c>
      <c r="F13415" s="13">
        <v>-4.3805200000000002E-10</v>
      </c>
      <c r="G13415" s="15">
        <v>-1.89573E-9</v>
      </c>
    </row>
    <row r="13416" spans="3:7" x14ac:dyDescent="0.2">
      <c r="C13416" s="1">
        <f t="shared" si="210"/>
        <v>0.26819999999998667</v>
      </c>
      <c r="D13416" s="13">
        <v>-1.60369E-10</v>
      </c>
      <c r="E13416" s="13">
        <v>-2.4835400000000001E-10</v>
      </c>
      <c r="F13416" s="13">
        <v>-4.3680400000000001E-10</v>
      </c>
      <c r="G13416" s="15">
        <v>-1.8944799999999999E-9</v>
      </c>
    </row>
    <row r="13417" spans="3:7" x14ac:dyDescent="0.2">
      <c r="C13417" s="1">
        <f t="shared" si="210"/>
        <v>0.26821999999998669</v>
      </c>
      <c r="D13417" s="13">
        <v>-1.59745E-10</v>
      </c>
      <c r="E13417" s="13">
        <v>-2.5022599999999999E-10</v>
      </c>
      <c r="F13417" s="13">
        <v>-4.35868E-10</v>
      </c>
      <c r="G13417" s="15">
        <v>-1.8938599999999999E-9</v>
      </c>
    </row>
    <row r="13418" spans="3:7" x14ac:dyDescent="0.2">
      <c r="C13418" s="1">
        <f t="shared" si="210"/>
        <v>0.26823999999998671</v>
      </c>
      <c r="D13418" s="13">
        <v>-1.59121E-10</v>
      </c>
      <c r="E13418" s="13">
        <v>-2.5085000000000002E-10</v>
      </c>
      <c r="F13418" s="13">
        <v>-4.3524400000000002E-10</v>
      </c>
      <c r="G13418" s="15">
        <v>-1.8932300000000001E-9</v>
      </c>
    </row>
    <row r="13419" spans="3:7" x14ac:dyDescent="0.2">
      <c r="C13419" s="1">
        <f t="shared" si="210"/>
        <v>0.26825999999998673</v>
      </c>
      <c r="D13419" s="13">
        <v>-1.5787299999999999E-10</v>
      </c>
      <c r="E13419" s="13">
        <v>-2.5022599999999999E-10</v>
      </c>
      <c r="F13419" s="13">
        <v>-4.3493199999999998E-10</v>
      </c>
      <c r="G13419" s="15">
        <v>-1.8926100000000001E-9</v>
      </c>
    </row>
    <row r="13420" spans="3:7" x14ac:dyDescent="0.2">
      <c r="C13420" s="1">
        <f t="shared" si="210"/>
        <v>0.26827999999998675</v>
      </c>
      <c r="D13420" s="13">
        <v>-1.53505E-10</v>
      </c>
      <c r="E13420" s="13">
        <v>-2.5147399999999999E-10</v>
      </c>
      <c r="F13420" s="13">
        <v>-4.3524400000000002E-10</v>
      </c>
      <c r="G13420" s="15">
        <v>-1.89074E-9</v>
      </c>
    </row>
    <row r="13421" spans="3:7" x14ac:dyDescent="0.2">
      <c r="C13421" s="1">
        <f t="shared" si="210"/>
        <v>0.26829999999998677</v>
      </c>
      <c r="D13421" s="13">
        <v>-1.5412900000000001E-10</v>
      </c>
      <c r="E13421" s="13">
        <v>-2.5022599999999999E-10</v>
      </c>
      <c r="F13421" s="13">
        <v>-4.3493199999999998E-10</v>
      </c>
      <c r="G13421" s="15">
        <v>-1.8919900000000002E-9</v>
      </c>
    </row>
    <row r="13422" spans="3:7" x14ac:dyDescent="0.2">
      <c r="C13422" s="1">
        <f t="shared" si="210"/>
        <v>0.26831999999998679</v>
      </c>
      <c r="D13422" s="13">
        <v>-1.5412900000000001E-10</v>
      </c>
      <c r="E13422" s="13">
        <v>-2.5022599999999999E-10</v>
      </c>
      <c r="F13422" s="13">
        <v>-4.3461999999999999E-10</v>
      </c>
      <c r="G13422" s="15">
        <v>-1.8926100000000001E-9</v>
      </c>
    </row>
    <row r="13423" spans="3:7" x14ac:dyDescent="0.2">
      <c r="C13423" s="1">
        <f t="shared" si="210"/>
        <v>0.26833999999998681</v>
      </c>
      <c r="D13423" s="13">
        <v>-1.5412900000000001E-10</v>
      </c>
      <c r="E13423" s="13">
        <v>-2.5085000000000002E-10</v>
      </c>
      <c r="F13423" s="13">
        <v>-4.3461999999999999E-10</v>
      </c>
      <c r="G13423" s="15">
        <v>-1.8938599999999999E-9</v>
      </c>
    </row>
    <row r="13424" spans="3:7" x14ac:dyDescent="0.2">
      <c r="C13424" s="1">
        <f t="shared" si="210"/>
        <v>0.26835999999998683</v>
      </c>
      <c r="D13424" s="13">
        <v>-1.5787299999999999E-10</v>
      </c>
      <c r="E13424" s="13">
        <v>-2.5147399999999999E-10</v>
      </c>
      <c r="F13424" s="13">
        <v>-4.3306E-10</v>
      </c>
      <c r="G13424" s="15">
        <v>-1.8938599999999999E-9</v>
      </c>
    </row>
    <row r="13425" spans="3:7" x14ac:dyDescent="0.2">
      <c r="C13425" s="1">
        <f t="shared" si="210"/>
        <v>0.26837999999998685</v>
      </c>
      <c r="D13425" s="13">
        <v>-1.5600100000000001E-10</v>
      </c>
      <c r="E13425" s="13">
        <v>-2.5085000000000002E-10</v>
      </c>
      <c r="F13425" s="13">
        <v>-4.3274800000000001E-10</v>
      </c>
      <c r="G13425" s="15">
        <v>-1.89573E-9</v>
      </c>
    </row>
    <row r="13426" spans="3:7" x14ac:dyDescent="0.2">
      <c r="C13426" s="1">
        <f t="shared" si="210"/>
        <v>0.26839999999998687</v>
      </c>
      <c r="D13426" s="13">
        <v>-1.5662499999999999E-10</v>
      </c>
      <c r="E13426" s="13">
        <v>-2.5147399999999999E-10</v>
      </c>
      <c r="F13426" s="13">
        <v>-4.3337199999999999E-10</v>
      </c>
      <c r="G13426" s="15">
        <v>-1.8988499999999999E-9</v>
      </c>
    </row>
    <row r="13427" spans="3:7" x14ac:dyDescent="0.2">
      <c r="C13427" s="1">
        <f t="shared" si="210"/>
        <v>0.26841999999998689</v>
      </c>
      <c r="D13427" s="13">
        <v>-1.5600100000000001E-10</v>
      </c>
      <c r="E13427" s="13">
        <v>-2.5209800000000002E-10</v>
      </c>
      <c r="F13427" s="13">
        <v>-4.3212399999999999E-10</v>
      </c>
      <c r="G13427" s="15">
        <v>-1.9019700000000002E-9</v>
      </c>
    </row>
    <row r="13428" spans="3:7" x14ac:dyDescent="0.2">
      <c r="C13428" s="1">
        <f t="shared" si="210"/>
        <v>0.26843999999998691</v>
      </c>
      <c r="D13428" s="13">
        <v>-1.53505E-10</v>
      </c>
      <c r="E13428" s="13">
        <v>-2.52722E-10</v>
      </c>
      <c r="F13428" s="13">
        <v>-4.3212399999999999E-10</v>
      </c>
      <c r="G13428" s="15">
        <v>-1.90821E-9</v>
      </c>
    </row>
    <row r="13429" spans="3:7" x14ac:dyDescent="0.2">
      <c r="C13429" s="1">
        <f t="shared" si="210"/>
        <v>0.26845999999998693</v>
      </c>
      <c r="D13429" s="13">
        <v>-1.4976099999999999E-10</v>
      </c>
      <c r="E13429" s="13">
        <v>-2.5334599999999997E-10</v>
      </c>
      <c r="F13429" s="13">
        <v>-4.3118800000000002E-10</v>
      </c>
      <c r="G13429" s="15">
        <v>-1.91258E-9</v>
      </c>
    </row>
    <row r="13430" spans="3:7" x14ac:dyDescent="0.2">
      <c r="C13430" s="1">
        <f t="shared" si="210"/>
        <v>0.26847999999998695</v>
      </c>
      <c r="D13430" s="13">
        <v>-1.4851300000000001E-10</v>
      </c>
      <c r="E13430" s="13">
        <v>-2.5521800000000001E-10</v>
      </c>
      <c r="F13430" s="13">
        <v>-4.3243600000000003E-10</v>
      </c>
      <c r="G13430" s="15">
        <v>-1.91757E-9</v>
      </c>
    </row>
    <row r="13431" spans="3:7" x14ac:dyDescent="0.2">
      <c r="C13431" s="1">
        <f t="shared" si="210"/>
        <v>0.26849999999998697</v>
      </c>
      <c r="D13431" s="13">
        <v>-1.4913699999999999E-10</v>
      </c>
      <c r="E13431" s="13">
        <v>-2.5521800000000001E-10</v>
      </c>
      <c r="F13431" s="13">
        <v>-4.31812E-10</v>
      </c>
      <c r="G13431" s="15">
        <v>-1.9213099999999999E-9</v>
      </c>
    </row>
    <row r="13432" spans="3:7" x14ac:dyDescent="0.2">
      <c r="C13432" s="1">
        <f t="shared" si="210"/>
        <v>0.26851999999998699</v>
      </c>
      <c r="D13432" s="13">
        <v>-1.4851300000000001E-10</v>
      </c>
      <c r="E13432" s="13">
        <v>-2.5646600000000001E-10</v>
      </c>
      <c r="F13432" s="13">
        <v>-4.3118800000000002E-10</v>
      </c>
      <c r="G13432" s="15">
        <v>-1.9231899999999998E-9</v>
      </c>
    </row>
    <row r="13433" spans="3:7" x14ac:dyDescent="0.2">
      <c r="C13433" s="1">
        <f t="shared" si="210"/>
        <v>0.26853999999998701</v>
      </c>
      <c r="D13433" s="13">
        <v>-1.4851300000000001E-10</v>
      </c>
      <c r="E13433" s="13">
        <v>-2.5771400000000002E-10</v>
      </c>
      <c r="F13433" s="13">
        <v>-4.3087599999999998E-10</v>
      </c>
      <c r="G13433" s="15">
        <v>-1.9256799999999999E-9</v>
      </c>
    </row>
    <row r="13434" spans="3:7" x14ac:dyDescent="0.2">
      <c r="C13434" s="1">
        <f t="shared" si="210"/>
        <v>0.26855999999998703</v>
      </c>
      <c r="D13434" s="13">
        <v>-1.4913699999999999E-10</v>
      </c>
      <c r="E13434" s="13">
        <v>-2.6145799999999998E-10</v>
      </c>
      <c r="F13434" s="13">
        <v>-4.30252E-10</v>
      </c>
      <c r="G13434" s="15">
        <v>-1.9281799999999998E-9</v>
      </c>
    </row>
    <row r="13435" spans="3:7" x14ac:dyDescent="0.2">
      <c r="C13435" s="1">
        <f t="shared" si="210"/>
        <v>0.26857999999998705</v>
      </c>
      <c r="D13435" s="13">
        <v>-1.4851300000000001E-10</v>
      </c>
      <c r="E13435" s="13">
        <v>-2.6333000000000001E-10</v>
      </c>
      <c r="F13435" s="13">
        <v>-4.2994000000000002E-10</v>
      </c>
      <c r="G13435" s="15">
        <v>-1.9306699999999999E-9</v>
      </c>
    </row>
    <row r="13436" spans="3:7" x14ac:dyDescent="0.2">
      <c r="C13436" s="1">
        <f t="shared" si="210"/>
        <v>0.26859999999998707</v>
      </c>
      <c r="D13436" s="13">
        <v>-1.4664100000000001E-10</v>
      </c>
      <c r="E13436" s="13">
        <v>-2.6457800000000001E-10</v>
      </c>
      <c r="F13436" s="13">
        <v>-4.2994000000000002E-10</v>
      </c>
      <c r="G13436" s="15">
        <v>-1.9331699999999998E-9</v>
      </c>
    </row>
    <row r="13437" spans="3:7" x14ac:dyDescent="0.2">
      <c r="C13437" s="1">
        <f t="shared" si="210"/>
        <v>0.26861999999998709</v>
      </c>
      <c r="D13437" s="13">
        <v>-1.4664100000000001E-10</v>
      </c>
      <c r="E13437" s="13">
        <v>-2.6395399999999999E-10</v>
      </c>
      <c r="F13437" s="13">
        <v>-4.3056399999999999E-10</v>
      </c>
      <c r="G13437" s="15">
        <v>-1.9356700000000002E-9</v>
      </c>
    </row>
    <row r="13438" spans="3:7" x14ac:dyDescent="0.2">
      <c r="C13438" s="1">
        <f t="shared" si="210"/>
        <v>0.26863999999998711</v>
      </c>
      <c r="D13438" s="13">
        <v>-1.4726500000000001E-10</v>
      </c>
      <c r="E13438" s="13">
        <v>-2.6395399999999999E-10</v>
      </c>
      <c r="F13438" s="13">
        <v>-4.2994000000000002E-10</v>
      </c>
      <c r="G13438" s="15">
        <v>-1.9381599999999999E-9</v>
      </c>
    </row>
    <row r="13439" spans="3:7" x14ac:dyDescent="0.2">
      <c r="C13439" s="1">
        <f t="shared" si="210"/>
        <v>0.26865999999998713</v>
      </c>
      <c r="D13439" s="13">
        <v>-1.4851300000000001E-10</v>
      </c>
      <c r="E13439" s="13">
        <v>-2.6021000000000002E-10</v>
      </c>
      <c r="F13439" s="13">
        <v>-4.3118800000000002E-10</v>
      </c>
      <c r="G13439" s="15">
        <v>-1.94003E-9</v>
      </c>
    </row>
    <row r="13440" spans="3:7" x14ac:dyDescent="0.2">
      <c r="C13440" s="1">
        <f t="shared" si="210"/>
        <v>0.26867999999998715</v>
      </c>
      <c r="D13440" s="13">
        <v>-1.52257E-10</v>
      </c>
      <c r="E13440" s="13">
        <v>-2.59586E-10</v>
      </c>
      <c r="F13440" s="13">
        <v>-4.31812E-10</v>
      </c>
      <c r="G13440" s="15">
        <v>-1.9412800000000001E-9</v>
      </c>
    </row>
    <row r="13441" spans="3:7" x14ac:dyDescent="0.2">
      <c r="C13441" s="1">
        <f t="shared" si="210"/>
        <v>0.26869999999998717</v>
      </c>
      <c r="D13441" s="13">
        <v>-1.5537700000000001E-10</v>
      </c>
      <c r="E13441" s="13">
        <v>-2.5896200000000002E-10</v>
      </c>
      <c r="F13441" s="13">
        <v>-4.3243600000000003E-10</v>
      </c>
      <c r="G13441" s="15">
        <v>-1.9412800000000001E-9</v>
      </c>
    </row>
    <row r="13442" spans="3:7" x14ac:dyDescent="0.2">
      <c r="C13442" s="1">
        <f t="shared" si="210"/>
        <v>0.26871999999998719</v>
      </c>
      <c r="D13442" s="13">
        <v>-1.5662499999999999E-10</v>
      </c>
      <c r="E13442" s="13">
        <v>-2.59586E-10</v>
      </c>
      <c r="F13442" s="13">
        <v>-4.3150000000000001E-10</v>
      </c>
      <c r="G13442" s="15">
        <v>-1.93941E-9</v>
      </c>
    </row>
    <row r="13443" spans="3:7" x14ac:dyDescent="0.2">
      <c r="C13443" s="1">
        <f t="shared" si="210"/>
        <v>0.26873999999998721</v>
      </c>
      <c r="D13443" s="13">
        <v>-1.5600100000000001E-10</v>
      </c>
      <c r="E13443" s="13">
        <v>-2.59586E-10</v>
      </c>
      <c r="F13443" s="13">
        <v>-4.3056399999999999E-10</v>
      </c>
      <c r="G13443" s="15">
        <v>-1.9375399999999999E-9</v>
      </c>
    </row>
    <row r="13444" spans="3:7" x14ac:dyDescent="0.2">
      <c r="C13444" s="1">
        <f t="shared" si="210"/>
        <v>0.26875999999998723</v>
      </c>
      <c r="D13444" s="13">
        <v>-1.5600100000000001E-10</v>
      </c>
      <c r="E13444" s="13">
        <v>-2.6145799999999998E-10</v>
      </c>
      <c r="F13444" s="13">
        <v>-4.2931599999999999E-10</v>
      </c>
      <c r="G13444" s="15">
        <v>-1.9375399999999999E-9</v>
      </c>
    </row>
    <row r="13445" spans="3:7" x14ac:dyDescent="0.2">
      <c r="C13445" s="1">
        <f t="shared" si="210"/>
        <v>0.26877999999998725</v>
      </c>
      <c r="D13445" s="13">
        <v>-1.53505E-10</v>
      </c>
      <c r="E13445" s="13">
        <v>-2.6270599999999998E-10</v>
      </c>
      <c r="F13445" s="13">
        <v>-4.2994000000000002E-10</v>
      </c>
      <c r="G13445" s="15">
        <v>-1.93941E-9</v>
      </c>
    </row>
    <row r="13446" spans="3:7" x14ac:dyDescent="0.2">
      <c r="C13446" s="1">
        <f t="shared" si="210"/>
        <v>0.26879999999998727</v>
      </c>
      <c r="D13446" s="13">
        <v>-1.51009E-10</v>
      </c>
      <c r="E13446" s="13">
        <v>-2.60834E-10</v>
      </c>
      <c r="F13446" s="13">
        <v>-4.2994000000000002E-10</v>
      </c>
      <c r="G13446" s="15">
        <v>-1.9412800000000001E-9</v>
      </c>
    </row>
    <row r="13447" spans="3:7" x14ac:dyDescent="0.2">
      <c r="C13447" s="1">
        <f t="shared" si="210"/>
        <v>0.26881999999998729</v>
      </c>
      <c r="D13447" s="13">
        <v>-1.4976099999999999E-10</v>
      </c>
      <c r="E13447" s="13">
        <v>-2.6208200000000001E-10</v>
      </c>
      <c r="F13447" s="13">
        <v>-4.3118800000000002E-10</v>
      </c>
      <c r="G13447" s="15">
        <v>-1.94191E-9</v>
      </c>
    </row>
    <row r="13448" spans="3:7" x14ac:dyDescent="0.2">
      <c r="C13448" s="1">
        <f t="shared" ref="C13448:C13511" si="211">C13447+0.00002</f>
        <v>0.26883999999998731</v>
      </c>
      <c r="D13448" s="13">
        <v>-1.51009E-10</v>
      </c>
      <c r="E13448" s="13">
        <v>-2.6145799999999998E-10</v>
      </c>
      <c r="F13448" s="13">
        <v>-4.31812E-10</v>
      </c>
      <c r="G13448" s="15">
        <v>-1.94191E-9</v>
      </c>
    </row>
    <row r="13449" spans="3:7" x14ac:dyDescent="0.2">
      <c r="C13449" s="1">
        <f t="shared" si="211"/>
        <v>0.26885999999998733</v>
      </c>
      <c r="D13449" s="13">
        <v>-1.51009E-10</v>
      </c>
      <c r="E13449" s="13">
        <v>-2.59586E-10</v>
      </c>
      <c r="F13449" s="13">
        <v>-4.31812E-10</v>
      </c>
      <c r="G13449" s="15">
        <v>-1.9444E-9</v>
      </c>
    </row>
    <row r="13450" spans="3:7" x14ac:dyDescent="0.2">
      <c r="C13450" s="1">
        <f t="shared" si="211"/>
        <v>0.26887999999998735</v>
      </c>
      <c r="D13450" s="13">
        <v>-1.51009E-10</v>
      </c>
      <c r="E13450" s="13">
        <v>-2.59586E-10</v>
      </c>
      <c r="F13450" s="13">
        <v>-4.3243600000000003E-10</v>
      </c>
      <c r="G13450" s="15">
        <v>-1.9450299999999998E-9</v>
      </c>
    </row>
    <row r="13451" spans="3:7" x14ac:dyDescent="0.2">
      <c r="C13451" s="1">
        <f t="shared" si="211"/>
        <v>0.26889999999998737</v>
      </c>
      <c r="D13451" s="13">
        <v>-1.52257E-10</v>
      </c>
      <c r="E13451" s="13">
        <v>-2.5708999999999999E-10</v>
      </c>
      <c r="F13451" s="13">
        <v>-4.3368399999999998E-10</v>
      </c>
      <c r="G13451" s="15">
        <v>-1.9456500000000002E-9</v>
      </c>
    </row>
    <row r="13452" spans="3:7" x14ac:dyDescent="0.2">
      <c r="C13452" s="1">
        <f t="shared" si="211"/>
        <v>0.26891999999998739</v>
      </c>
      <c r="D13452" s="13">
        <v>-1.52257E-10</v>
      </c>
      <c r="E13452" s="13">
        <v>-2.5708999999999999E-10</v>
      </c>
      <c r="F13452" s="13">
        <v>-4.3461999999999999E-10</v>
      </c>
      <c r="G13452" s="15">
        <v>-1.9469E-9</v>
      </c>
    </row>
    <row r="13453" spans="3:7" x14ac:dyDescent="0.2">
      <c r="C13453" s="1">
        <f t="shared" si="211"/>
        <v>0.26893999999998741</v>
      </c>
      <c r="D13453" s="13">
        <v>-1.51633E-10</v>
      </c>
      <c r="E13453" s="13">
        <v>-2.5521800000000001E-10</v>
      </c>
      <c r="F13453" s="13">
        <v>-4.3524400000000002E-10</v>
      </c>
      <c r="G13453" s="15">
        <v>-1.9481500000000001E-9</v>
      </c>
    </row>
    <row r="13454" spans="3:7" x14ac:dyDescent="0.2">
      <c r="C13454" s="1">
        <f t="shared" si="211"/>
        <v>0.26895999999998743</v>
      </c>
      <c r="D13454" s="13">
        <v>-1.4976099999999999E-10</v>
      </c>
      <c r="E13454" s="13">
        <v>-2.5708999999999999E-10</v>
      </c>
      <c r="F13454" s="13">
        <v>-4.3742799999999999E-10</v>
      </c>
      <c r="G13454" s="15">
        <v>-1.94939E-9</v>
      </c>
    </row>
    <row r="13455" spans="3:7" x14ac:dyDescent="0.2">
      <c r="C13455" s="1">
        <f t="shared" si="211"/>
        <v>0.26897999999998745</v>
      </c>
      <c r="D13455" s="13">
        <v>-1.4851300000000001E-10</v>
      </c>
      <c r="E13455" s="13">
        <v>-2.5584199999999998E-10</v>
      </c>
      <c r="F13455" s="13">
        <v>-4.3836400000000001E-10</v>
      </c>
      <c r="G13455" s="15">
        <v>-1.9481500000000001E-9</v>
      </c>
    </row>
    <row r="13456" spans="3:7" x14ac:dyDescent="0.2">
      <c r="C13456" s="1">
        <f t="shared" si="211"/>
        <v>0.26899999999998747</v>
      </c>
      <c r="D13456" s="13">
        <v>-1.4913699999999999E-10</v>
      </c>
      <c r="E13456" s="13">
        <v>-2.5459399999999998E-10</v>
      </c>
      <c r="F13456" s="13">
        <v>-4.3836400000000001E-10</v>
      </c>
      <c r="G13456" s="15">
        <v>-1.9469E-9</v>
      </c>
    </row>
    <row r="13457" spans="3:7" x14ac:dyDescent="0.2">
      <c r="C13457" s="1">
        <f t="shared" si="211"/>
        <v>0.26901999999998749</v>
      </c>
      <c r="D13457" s="13">
        <v>-1.4976099999999999E-10</v>
      </c>
      <c r="E13457" s="13">
        <v>-2.5521800000000001E-10</v>
      </c>
      <c r="F13457" s="13">
        <v>-4.3742799999999999E-10</v>
      </c>
      <c r="G13457" s="15">
        <v>-1.9437800000000001E-9</v>
      </c>
    </row>
    <row r="13458" spans="3:7" x14ac:dyDescent="0.2">
      <c r="C13458" s="1">
        <f t="shared" si="211"/>
        <v>0.26903999999998751</v>
      </c>
      <c r="D13458" s="13">
        <v>-1.5038499999999999E-10</v>
      </c>
      <c r="E13458" s="13">
        <v>-2.5334599999999997E-10</v>
      </c>
      <c r="F13458" s="13">
        <v>-4.3773999999999998E-10</v>
      </c>
      <c r="G13458" s="15">
        <v>-1.9412800000000001E-9</v>
      </c>
    </row>
    <row r="13459" spans="3:7" x14ac:dyDescent="0.2">
      <c r="C13459" s="1">
        <f t="shared" si="211"/>
        <v>0.26905999999998753</v>
      </c>
      <c r="D13459" s="13">
        <v>-1.4976099999999999E-10</v>
      </c>
      <c r="E13459" s="13">
        <v>-2.5085000000000002E-10</v>
      </c>
      <c r="F13459" s="13">
        <v>-4.3742799999999999E-10</v>
      </c>
      <c r="G13459" s="15">
        <v>-1.94003E-9</v>
      </c>
    </row>
    <row r="13460" spans="3:7" x14ac:dyDescent="0.2">
      <c r="C13460" s="1">
        <f t="shared" si="211"/>
        <v>0.26907999999998755</v>
      </c>
      <c r="D13460" s="13">
        <v>-1.51633E-10</v>
      </c>
      <c r="E13460" s="13">
        <v>-2.5085000000000002E-10</v>
      </c>
      <c r="F13460" s="13">
        <v>-4.3742799999999999E-10</v>
      </c>
      <c r="G13460" s="15">
        <v>-1.9375399999999999E-9</v>
      </c>
    </row>
    <row r="13461" spans="3:7" x14ac:dyDescent="0.2">
      <c r="C13461" s="1">
        <f t="shared" si="211"/>
        <v>0.26909999999998757</v>
      </c>
      <c r="D13461" s="13">
        <v>-1.5038499999999999E-10</v>
      </c>
      <c r="E13461" s="13">
        <v>-2.4897799999999999E-10</v>
      </c>
      <c r="F13461" s="13">
        <v>-4.37116E-10</v>
      </c>
      <c r="G13461" s="15">
        <v>-1.93442E-9</v>
      </c>
    </row>
    <row r="13462" spans="3:7" x14ac:dyDescent="0.2">
      <c r="C13462" s="1">
        <f t="shared" si="211"/>
        <v>0.26911999999998759</v>
      </c>
      <c r="D13462" s="13">
        <v>-1.4726500000000001E-10</v>
      </c>
      <c r="E13462" s="13">
        <v>-2.5022599999999999E-10</v>
      </c>
      <c r="F13462" s="13">
        <v>-4.3617999999999999E-10</v>
      </c>
      <c r="G13462" s="15">
        <v>-1.9306699999999999E-9</v>
      </c>
    </row>
    <row r="13463" spans="3:7" x14ac:dyDescent="0.2">
      <c r="C13463" s="1">
        <f t="shared" si="211"/>
        <v>0.26913999999998761</v>
      </c>
      <c r="D13463" s="13">
        <v>-1.4726500000000001E-10</v>
      </c>
      <c r="E13463" s="13">
        <v>-2.4772999999999998E-10</v>
      </c>
      <c r="F13463" s="13">
        <v>-4.3617999999999999E-10</v>
      </c>
      <c r="G13463" s="15">
        <v>-1.92755E-9</v>
      </c>
    </row>
    <row r="13464" spans="3:7" x14ac:dyDescent="0.2">
      <c r="C13464" s="1">
        <f t="shared" si="211"/>
        <v>0.26915999999998763</v>
      </c>
      <c r="D13464" s="13">
        <v>-1.4664100000000001E-10</v>
      </c>
      <c r="E13464" s="13">
        <v>-2.4835400000000001E-10</v>
      </c>
      <c r="F13464" s="13">
        <v>-4.3649199999999997E-10</v>
      </c>
      <c r="G13464" s="15">
        <v>-1.9231899999999998E-9</v>
      </c>
    </row>
    <row r="13465" spans="3:7" x14ac:dyDescent="0.2">
      <c r="C13465" s="1">
        <f t="shared" si="211"/>
        <v>0.26917999999998765</v>
      </c>
      <c r="D13465" s="13">
        <v>-1.4788900000000001E-10</v>
      </c>
      <c r="E13465" s="13">
        <v>-2.4960200000000001E-10</v>
      </c>
      <c r="F13465" s="13">
        <v>-4.3524400000000002E-10</v>
      </c>
      <c r="G13465" s="15">
        <v>-1.92007E-9</v>
      </c>
    </row>
    <row r="13466" spans="3:7" x14ac:dyDescent="0.2">
      <c r="C13466" s="1">
        <f t="shared" si="211"/>
        <v>0.26919999999998767</v>
      </c>
      <c r="D13466" s="13">
        <v>-1.4664100000000001E-10</v>
      </c>
      <c r="E13466" s="13">
        <v>-2.4772999999999998E-10</v>
      </c>
      <c r="F13466" s="13">
        <v>-4.3493199999999998E-10</v>
      </c>
      <c r="G13466" s="15">
        <v>-1.9144500000000001E-9</v>
      </c>
    </row>
    <row r="13467" spans="3:7" x14ac:dyDescent="0.2">
      <c r="C13467" s="1">
        <f t="shared" si="211"/>
        <v>0.26921999999998769</v>
      </c>
      <c r="D13467" s="13">
        <v>-1.4788900000000001E-10</v>
      </c>
      <c r="E13467" s="13">
        <v>-2.4772999999999998E-10</v>
      </c>
      <c r="F13467" s="13">
        <v>-4.3493199999999998E-10</v>
      </c>
      <c r="G13467" s="15">
        <v>-1.9107099999999999E-9</v>
      </c>
    </row>
    <row r="13468" spans="3:7" x14ac:dyDescent="0.2">
      <c r="C13468" s="1">
        <f t="shared" si="211"/>
        <v>0.26923999999998771</v>
      </c>
      <c r="D13468" s="13">
        <v>-1.4851300000000001E-10</v>
      </c>
      <c r="E13468" s="13">
        <v>-2.47106E-10</v>
      </c>
      <c r="F13468" s="13">
        <v>-4.3555600000000001E-10</v>
      </c>
      <c r="G13468" s="15">
        <v>-1.9063399999999999E-9</v>
      </c>
    </row>
    <row r="13469" spans="3:7" x14ac:dyDescent="0.2">
      <c r="C13469" s="1">
        <f t="shared" si="211"/>
        <v>0.26925999999998773</v>
      </c>
      <c r="D13469" s="13">
        <v>-1.4851300000000001E-10</v>
      </c>
      <c r="E13469" s="13">
        <v>-2.47106E-10</v>
      </c>
      <c r="F13469" s="13">
        <v>-4.3493199999999998E-10</v>
      </c>
      <c r="G13469" s="15">
        <v>-1.9038399999999999E-9</v>
      </c>
    </row>
    <row r="13470" spans="3:7" x14ac:dyDescent="0.2">
      <c r="C13470" s="1">
        <f t="shared" si="211"/>
        <v>0.26927999999998775</v>
      </c>
      <c r="D13470" s="13">
        <v>-1.4851300000000001E-10</v>
      </c>
      <c r="E13470" s="13">
        <v>-2.4772999999999998E-10</v>
      </c>
      <c r="F13470" s="13">
        <v>-4.3680400000000001E-10</v>
      </c>
      <c r="G13470" s="15">
        <v>-1.90072E-9</v>
      </c>
    </row>
    <row r="13471" spans="3:7" x14ac:dyDescent="0.2">
      <c r="C13471" s="1">
        <f t="shared" si="211"/>
        <v>0.26929999999998777</v>
      </c>
      <c r="D13471" s="13">
        <v>-1.4788900000000001E-10</v>
      </c>
      <c r="E13471" s="13">
        <v>-2.4648199999999998E-10</v>
      </c>
      <c r="F13471" s="13">
        <v>-4.3742799999999999E-10</v>
      </c>
      <c r="G13471" s="15">
        <v>-1.8988499999999999E-9</v>
      </c>
    </row>
    <row r="13472" spans="3:7" x14ac:dyDescent="0.2">
      <c r="C13472" s="1">
        <f t="shared" si="211"/>
        <v>0.26931999999998779</v>
      </c>
      <c r="D13472" s="13">
        <v>-1.4664100000000001E-10</v>
      </c>
      <c r="E13472" s="13">
        <v>-2.4897799999999999E-10</v>
      </c>
      <c r="F13472" s="13">
        <v>-4.3773999999999998E-10</v>
      </c>
      <c r="G13472" s="15">
        <v>-1.8976000000000001E-9</v>
      </c>
    </row>
    <row r="13473" spans="3:7" x14ac:dyDescent="0.2">
      <c r="C13473" s="1">
        <f t="shared" si="211"/>
        <v>0.26933999999998781</v>
      </c>
      <c r="D13473" s="13">
        <v>-1.4726500000000001E-10</v>
      </c>
      <c r="E13473" s="13">
        <v>-2.4897799999999999E-10</v>
      </c>
      <c r="F13473" s="13">
        <v>-4.37116E-10</v>
      </c>
      <c r="G13473" s="15">
        <v>-1.8976000000000001E-9</v>
      </c>
    </row>
    <row r="13474" spans="3:7" x14ac:dyDescent="0.2">
      <c r="C13474" s="1">
        <f t="shared" si="211"/>
        <v>0.26935999999998783</v>
      </c>
      <c r="D13474" s="13">
        <v>-1.45393E-10</v>
      </c>
      <c r="E13474" s="13">
        <v>-2.4960200000000001E-10</v>
      </c>
      <c r="F13474" s="13">
        <v>-4.3524400000000002E-10</v>
      </c>
      <c r="G13474" s="15">
        <v>-1.8976000000000001E-9</v>
      </c>
    </row>
    <row r="13475" spans="3:7" x14ac:dyDescent="0.2">
      <c r="C13475" s="1">
        <f t="shared" si="211"/>
        <v>0.26937999999998785</v>
      </c>
      <c r="D13475" s="13">
        <v>-1.46017E-10</v>
      </c>
      <c r="E13475" s="13">
        <v>-2.4897799999999999E-10</v>
      </c>
      <c r="F13475" s="13">
        <v>-4.3430800000000001E-10</v>
      </c>
      <c r="G13475" s="15">
        <v>-1.8994699999999999E-9</v>
      </c>
    </row>
    <row r="13476" spans="3:7" x14ac:dyDescent="0.2">
      <c r="C13476" s="1">
        <f t="shared" si="211"/>
        <v>0.26939999999998787</v>
      </c>
      <c r="D13476" s="13">
        <v>-1.4664100000000001E-10</v>
      </c>
      <c r="E13476" s="13">
        <v>-2.4835400000000001E-10</v>
      </c>
      <c r="F13476" s="13">
        <v>-4.3399600000000002E-10</v>
      </c>
      <c r="G13476" s="15">
        <v>-1.90322E-9</v>
      </c>
    </row>
    <row r="13477" spans="3:7" x14ac:dyDescent="0.2">
      <c r="C13477" s="1">
        <f t="shared" si="211"/>
        <v>0.26941999999998789</v>
      </c>
      <c r="D13477" s="13">
        <v>-1.4788900000000001E-10</v>
      </c>
      <c r="E13477" s="13">
        <v>-2.45858E-10</v>
      </c>
      <c r="F13477" s="13">
        <v>-4.3430800000000001E-10</v>
      </c>
      <c r="G13477" s="15">
        <v>-1.9050900000000001E-9</v>
      </c>
    </row>
    <row r="13478" spans="3:7" x14ac:dyDescent="0.2">
      <c r="C13478" s="1">
        <f t="shared" si="211"/>
        <v>0.26943999999998791</v>
      </c>
      <c r="D13478" s="13">
        <v>-1.4726500000000001E-10</v>
      </c>
      <c r="E13478" s="13">
        <v>-2.4461E-10</v>
      </c>
      <c r="F13478" s="13">
        <v>-4.3461999999999999E-10</v>
      </c>
      <c r="G13478" s="15">
        <v>-1.9063399999999999E-9</v>
      </c>
    </row>
    <row r="13479" spans="3:7" x14ac:dyDescent="0.2">
      <c r="C13479" s="1">
        <f t="shared" si="211"/>
        <v>0.26945999999998793</v>
      </c>
      <c r="D13479" s="13">
        <v>-1.4664100000000001E-10</v>
      </c>
      <c r="E13479" s="13">
        <v>-2.4336199999999999E-10</v>
      </c>
      <c r="F13479" s="13">
        <v>-4.3524400000000002E-10</v>
      </c>
      <c r="G13479" s="15">
        <v>-1.9069600000000002E-9</v>
      </c>
    </row>
    <row r="13480" spans="3:7" x14ac:dyDescent="0.2">
      <c r="C13480" s="1">
        <f t="shared" si="211"/>
        <v>0.26947999999998795</v>
      </c>
      <c r="D13480" s="13">
        <v>-1.46017E-10</v>
      </c>
      <c r="E13480" s="13">
        <v>-2.4149000000000001E-10</v>
      </c>
      <c r="F13480" s="13">
        <v>-4.3555600000000001E-10</v>
      </c>
      <c r="G13480" s="15">
        <v>-1.9069600000000002E-9</v>
      </c>
    </row>
    <row r="13481" spans="3:7" x14ac:dyDescent="0.2">
      <c r="C13481" s="1">
        <f t="shared" si="211"/>
        <v>0.26949999999998797</v>
      </c>
      <c r="D13481" s="13">
        <v>-1.4664100000000001E-10</v>
      </c>
      <c r="E13481" s="13">
        <v>-2.4024200000000001E-10</v>
      </c>
      <c r="F13481" s="13">
        <v>-4.3524400000000002E-10</v>
      </c>
      <c r="G13481" s="15">
        <v>-1.90759E-9</v>
      </c>
    </row>
    <row r="13482" spans="3:7" x14ac:dyDescent="0.2">
      <c r="C13482" s="1">
        <f t="shared" si="211"/>
        <v>0.26951999999998799</v>
      </c>
      <c r="D13482" s="13">
        <v>-1.4664100000000001E-10</v>
      </c>
      <c r="E13482" s="13">
        <v>-2.3837000000000003E-10</v>
      </c>
      <c r="F13482" s="13">
        <v>-4.3461999999999999E-10</v>
      </c>
      <c r="G13482" s="15">
        <v>-1.90759E-9</v>
      </c>
    </row>
    <row r="13483" spans="3:7" x14ac:dyDescent="0.2">
      <c r="C13483" s="1">
        <f t="shared" si="211"/>
        <v>0.26953999999998801</v>
      </c>
      <c r="D13483" s="13">
        <v>-1.4851300000000001E-10</v>
      </c>
      <c r="E13483" s="13">
        <v>-2.37746E-10</v>
      </c>
      <c r="F13483" s="13">
        <v>-4.3524400000000002E-10</v>
      </c>
      <c r="G13483" s="15">
        <v>-1.9063399999999999E-9</v>
      </c>
    </row>
    <row r="13484" spans="3:7" x14ac:dyDescent="0.2">
      <c r="C13484" s="1">
        <f t="shared" si="211"/>
        <v>0.26955999999998803</v>
      </c>
      <c r="D13484" s="13">
        <v>-1.4788900000000001E-10</v>
      </c>
      <c r="E13484" s="13">
        <v>-2.3587400000000002E-10</v>
      </c>
      <c r="F13484" s="13">
        <v>-4.3461999999999999E-10</v>
      </c>
      <c r="G13484" s="15">
        <v>-1.90571E-9</v>
      </c>
    </row>
    <row r="13485" spans="3:7" x14ac:dyDescent="0.2">
      <c r="C13485" s="1">
        <f t="shared" si="211"/>
        <v>0.26957999999998805</v>
      </c>
      <c r="D13485" s="13">
        <v>-1.45393E-10</v>
      </c>
      <c r="E13485" s="13">
        <v>-2.3524999999999999E-10</v>
      </c>
      <c r="F13485" s="13">
        <v>-4.3493199999999998E-10</v>
      </c>
      <c r="G13485" s="15">
        <v>-1.9044700000000001E-9</v>
      </c>
    </row>
    <row r="13486" spans="3:7" x14ac:dyDescent="0.2">
      <c r="C13486" s="1">
        <f t="shared" si="211"/>
        <v>0.26959999999998807</v>
      </c>
      <c r="D13486" s="13">
        <v>-1.4352099999999999E-10</v>
      </c>
      <c r="E13486" s="13">
        <v>-2.3649799999999999E-10</v>
      </c>
      <c r="F13486" s="13">
        <v>-4.3461999999999999E-10</v>
      </c>
      <c r="G13486" s="15">
        <v>-1.9044700000000001E-9</v>
      </c>
    </row>
    <row r="13487" spans="3:7" x14ac:dyDescent="0.2">
      <c r="C13487" s="1">
        <f t="shared" si="211"/>
        <v>0.26961999999998809</v>
      </c>
      <c r="D13487" s="13">
        <v>-1.4352099999999999E-10</v>
      </c>
      <c r="E13487" s="13">
        <v>-2.3712200000000002E-10</v>
      </c>
      <c r="F13487" s="13">
        <v>-4.3430800000000001E-10</v>
      </c>
      <c r="G13487" s="15">
        <v>-1.90322E-9</v>
      </c>
    </row>
    <row r="13488" spans="3:7" x14ac:dyDescent="0.2">
      <c r="C13488" s="1">
        <f t="shared" si="211"/>
        <v>0.26963999999998811</v>
      </c>
      <c r="D13488" s="13">
        <v>-1.4040100000000001E-10</v>
      </c>
      <c r="E13488" s="13">
        <v>-2.4024200000000001E-10</v>
      </c>
      <c r="F13488" s="13">
        <v>-4.3243600000000003E-10</v>
      </c>
      <c r="G13488" s="15">
        <v>-1.9025900000000001E-9</v>
      </c>
    </row>
    <row r="13489" spans="3:7" x14ac:dyDescent="0.2">
      <c r="C13489" s="1">
        <f t="shared" si="211"/>
        <v>0.26965999999998813</v>
      </c>
      <c r="D13489" s="13">
        <v>-1.4102500000000001E-10</v>
      </c>
      <c r="E13489" s="13">
        <v>-2.4461E-10</v>
      </c>
      <c r="F13489" s="13">
        <v>-4.3243600000000003E-10</v>
      </c>
      <c r="G13489" s="15">
        <v>-1.9001000000000001E-9</v>
      </c>
    </row>
    <row r="13490" spans="3:7" x14ac:dyDescent="0.2">
      <c r="C13490" s="1">
        <f t="shared" si="211"/>
        <v>0.26967999999998815</v>
      </c>
      <c r="D13490" s="13">
        <v>-1.4164899999999999E-10</v>
      </c>
      <c r="E13490" s="13">
        <v>-2.4648199999999998E-10</v>
      </c>
      <c r="F13490" s="13">
        <v>-4.3212399999999999E-10</v>
      </c>
      <c r="G13490" s="15">
        <v>-1.8994699999999999E-9</v>
      </c>
    </row>
    <row r="13491" spans="3:7" x14ac:dyDescent="0.2">
      <c r="C13491" s="1">
        <f t="shared" si="211"/>
        <v>0.26969999999998817</v>
      </c>
      <c r="D13491" s="13">
        <v>-1.44145E-10</v>
      </c>
      <c r="E13491" s="13">
        <v>-2.4835400000000001E-10</v>
      </c>
      <c r="F13491" s="13">
        <v>-4.31812E-10</v>
      </c>
      <c r="G13491" s="15">
        <v>-1.8976000000000001E-9</v>
      </c>
    </row>
    <row r="13492" spans="3:7" x14ac:dyDescent="0.2">
      <c r="C13492" s="1">
        <f t="shared" si="211"/>
        <v>0.26971999999998819</v>
      </c>
      <c r="D13492" s="13">
        <v>-1.44769E-10</v>
      </c>
      <c r="E13492" s="13">
        <v>-2.4897799999999999E-10</v>
      </c>
      <c r="F13492" s="13">
        <v>-4.3212399999999999E-10</v>
      </c>
      <c r="G13492" s="15">
        <v>-1.8944799999999999E-9</v>
      </c>
    </row>
    <row r="13493" spans="3:7" x14ac:dyDescent="0.2">
      <c r="C13493" s="1">
        <f t="shared" si="211"/>
        <v>0.26973999999998821</v>
      </c>
      <c r="D13493" s="13">
        <v>-1.44769E-10</v>
      </c>
      <c r="E13493" s="13">
        <v>-2.4960200000000001E-10</v>
      </c>
      <c r="F13493" s="13">
        <v>-4.3306E-10</v>
      </c>
      <c r="G13493" s="15">
        <v>-1.8932300000000001E-9</v>
      </c>
    </row>
    <row r="13494" spans="3:7" x14ac:dyDescent="0.2">
      <c r="C13494" s="1">
        <f t="shared" si="211"/>
        <v>0.26975999999998823</v>
      </c>
      <c r="D13494" s="13">
        <v>-1.46017E-10</v>
      </c>
      <c r="E13494" s="13">
        <v>-2.47106E-10</v>
      </c>
      <c r="F13494" s="13">
        <v>-4.3306E-10</v>
      </c>
      <c r="G13494" s="15">
        <v>-1.8901099999999998E-9</v>
      </c>
    </row>
    <row r="13495" spans="3:7" x14ac:dyDescent="0.2">
      <c r="C13495" s="1">
        <f t="shared" si="211"/>
        <v>0.26977999999998825</v>
      </c>
      <c r="D13495" s="13">
        <v>-1.46017E-10</v>
      </c>
      <c r="E13495" s="13">
        <v>-2.4772999999999998E-10</v>
      </c>
      <c r="F13495" s="13">
        <v>-4.3212399999999999E-10</v>
      </c>
      <c r="G13495" s="15">
        <v>-1.8876200000000001E-9</v>
      </c>
    </row>
    <row r="13496" spans="3:7" x14ac:dyDescent="0.2">
      <c r="C13496" s="1">
        <f t="shared" si="211"/>
        <v>0.26979999999998827</v>
      </c>
      <c r="D13496" s="13">
        <v>-1.4664100000000001E-10</v>
      </c>
      <c r="E13496" s="13">
        <v>-2.4648199999999998E-10</v>
      </c>
      <c r="F13496" s="13">
        <v>-4.3056399999999999E-10</v>
      </c>
      <c r="G13496" s="15">
        <v>-1.8869899999999999E-9</v>
      </c>
    </row>
    <row r="13497" spans="3:7" x14ac:dyDescent="0.2">
      <c r="C13497" s="1">
        <f t="shared" si="211"/>
        <v>0.26981999999998829</v>
      </c>
      <c r="D13497" s="13">
        <v>-1.4664100000000001E-10</v>
      </c>
      <c r="E13497" s="13">
        <v>-2.4772999999999998E-10</v>
      </c>
      <c r="F13497" s="13">
        <v>-4.2869200000000001E-10</v>
      </c>
      <c r="G13497" s="15">
        <v>-1.88575E-9</v>
      </c>
    </row>
    <row r="13498" spans="3:7" x14ac:dyDescent="0.2">
      <c r="C13498" s="1">
        <f t="shared" si="211"/>
        <v>0.26983999999998831</v>
      </c>
      <c r="D13498" s="13">
        <v>-1.4664100000000001E-10</v>
      </c>
      <c r="E13498" s="13">
        <v>-2.4772999999999998E-10</v>
      </c>
      <c r="F13498" s="13">
        <v>-4.27756E-10</v>
      </c>
      <c r="G13498" s="15">
        <v>-1.8851199999999998E-9</v>
      </c>
    </row>
    <row r="13499" spans="3:7" x14ac:dyDescent="0.2">
      <c r="C13499" s="1">
        <f t="shared" si="211"/>
        <v>0.26985999999998833</v>
      </c>
      <c r="D13499" s="13">
        <v>-1.4726500000000001E-10</v>
      </c>
      <c r="E13499" s="13">
        <v>-2.4772999999999998E-10</v>
      </c>
      <c r="F13499" s="13">
        <v>-4.27756E-10</v>
      </c>
      <c r="G13499" s="15">
        <v>-1.8826300000000001E-9</v>
      </c>
    </row>
    <row r="13500" spans="3:7" x14ac:dyDescent="0.2">
      <c r="C13500" s="1">
        <f t="shared" si="211"/>
        <v>0.26987999999998835</v>
      </c>
      <c r="D13500" s="13">
        <v>-1.45393E-10</v>
      </c>
      <c r="E13500" s="13">
        <v>-2.4897799999999999E-10</v>
      </c>
      <c r="F13500" s="13">
        <v>-4.27756E-10</v>
      </c>
      <c r="G13500" s="15">
        <v>-1.8832500000000001E-9</v>
      </c>
    </row>
    <row r="13501" spans="3:7" x14ac:dyDescent="0.2">
      <c r="C13501" s="1">
        <f t="shared" si="211"/>
        <v>0.26989999999998837</v>
      </c>
      <c r="D13501" s="13">
        <v>-1.45393E-10</v>
      </c>
      <c r="E13501" s="13">
        <v>-2.5147399999999999E-10</v>
      </c>
      <c r="F13501" s="13">
        <v>-4.2744400000000001E-10</v>
      </c>
      <c r="G13501" s="15">
        <v>-1.8844999999999999E-9</v>
      </c>
    </row>
    <row r="13502" spans="3:7" x14ac:dyDescent="0.2">
      <c r="C13502" s="1">
        <f t="shared" si="211"/>
        <v>0.26991999999998839</v>
      </c>
      <c r="D13502" s="13">
        <v>-1.4352099999999999E-10</v>
      </c>
      <c r="E13502" s="13">
        <v>-2.5209800000000002E-10</v>
      </c>
      <c r="F13502" s="13">
        <v>-4.2806799999999998E-10</v>
      </c>
      <c r="G13502" s="15">
        <v>-1.88575E-9</v>
      </c>
    </row>
    <row r="13503" spans="3:7" x14ac:dyDescent="0.2">
      <c r="C13503" s="1">
        <f t="shared" si="211"/>
        <v>0.26993999999998841</v>
      </c>
      <c r="D13503" s="13">
        <v>-1.4289699999999999E-10</v>
      </c>
      <c r="E13503" s="13">
        <v>-2.5209800000000002E-10</v>
      </c>
      <c r="F13503" s="13">
        <v>-4.2806799999999998E-10</v>
      </c>
      <c r="G13503" s="15">
        <v>-1.8888699999999999E-9</v>
      </c>
    </row>
    <row r="13504" spans="3:7" x14ac:dyDescent="0.2">
      <c r="C13504" s="1">
        <f t="shared" si="211"/>
        <v>0.26995999999998843</v>
      </c>
      <c r="D13504" s="13">
        <v>-1.4227299999999999E-10</v>
      </c>
      <c r="E13504" s="13">
        <v>-2.52722E-10</v>
      </c>
      <c r="F13504" s="13">
        <v>-4.2681999999999998E-10</v>
      </c>
      <c r="G13504" s="15">
        <v>-1.8932300000000001E-9</v>
      </c>
    </row>
    <row r="13505" spans="3:7" x14ac:dyDescent="0.2">
      <c r="C13505" s="1">
        <f t="shared" si="211"/>
        <v>0.26997999999998845</v>
      </c>
      <c r="D13505" s="13">
        <v>-1.4289699999999999E-10</v>
      </c>
      <c r="E13505" s="13">
        <v>-2.5334599999999997E-10</v>
      </c>
      <c r="F13505" s="13">
        <v>-4.2588400000000002E-10</v>
      </c>
      <c r="G13505" s="15">
        <v>-1.8976000000000001E-9</v>
      </c>
    </row>
    <row r="13506" spans="3:7" x14ac:dyDescent="0.2">
      <c r="C13506" s="1">
        <f t="shared" si="211"/>
        <v>0.26999999999998847</v>
      </c>
      <c r="D13506" s="13">
        <v>-1.4352099999999999E-10</v>
      </c>
      <c r="E13506" s="13">
        <v>-2.5209800000000002E-10</v>
      </c>
      <c r="F13506" s="13">
        <v>-4.2463600000000001E-10</v>
      </c>
      <c r="G13506" s="15">
        <v>-1.9013499999999999E-9</v>
      </c>
    </row>
    <row r="13507" spans="3:7" x14ac:dyDescent="0.2">
      <c r="C13507" s="1">
        <f t="shared" si="211"/>
        <v>0.27001999999998849</v>
      </c>
      <c r="D13507" s="13">
        <v>-1.44769E-10</v>
      </c>
      <c r="E13507" s="13">
        <v>-2.5022599999999999E-10</v>
      </c>
      <c r="F13507" s="13">
        <v>-4.2369999999999999E-10</v>
      </c>
      <c r="G13507" s="15">
        <v>-1.9038399999999999E-9</v>
      </c>
    </row>
    <row r="13508" spans="3:7" x14ac:dyDescent="0.2">
      <c r="C13508" s="1">
        <f t="shared" si="211"/>
        <v>0.27003999999998851</v>
      </c>
      <c r="D13508" s="13">
        <v>-1.7472200000000001E-10</v>
      </c>
      <c r="E13508" s="13">
        <v>-2.7081899999999999E-10</v>
      </c>
      <c r="F13508" s="13">
        <v>-4.3742799999999999E-10</v>
      </c>
      <c r="G13508" s="15">
        <v>-1.9306699999999999E-9</v>
      </c>
    </row>
    <row r="13509" spans="3:7" x14ac:dyDescent="0.2">
      <c r="C13509" s="1">
        <f t="shared" si="211"/>
        <v>0.27005999999998853</v>
      </c>
      <c r="D13509" s="13">
        <v>-2.02178E-10</v>
      </c>
      <c r="E13509" s="13">
        <v>-2.9765100000000001E-10</v>
      </c>
      <c r="F13509" s="13">
        <v>-4.4772400000000001E-10</v>
      </c>
      <c r="G13509" s="15">
        <v>-1.9599999999999998E-9</v>
      </c>
    </row>
    <row r="13510" spans="3:7" x14ac:dyDescent="0.2">
      <c r="C13510" s="1">
        <f t="shared" si="211"/>
        <v>0.27007999999998855</v>
      </c>
      <c r="D13510" s="13">
        <v>-1.37905E-10</v>
      </c>
      <c r="E13510" s="13">
        <v>-2.6270599999999998E-10</v>
      </c>
      <c r="F13510" s="13">
        <v>-4.03108E-10</v>
      </c>
      <c r="G13510" s="15">
        <v>-1.92755E-9</v>
      </c>
    </row>
    <row r="13511" spans="3:7" x14ac:dyDescent="0.2">
      <c r="C13511" s="1">
        <f t="shared" si="211"/>
        <v>0.27009999999998857</v>
      </c>
      <c r="D13511" s="13">
        <v>-2.80803E-11</v>
      </c>
      <c r="E13511" s="13">
        <v>-1.8969800000000001E-10</v>
      </c>
      <c r="F13511" s="13">
        <v>-3.3758699999999999E-10</v>
      </c>
      <c r="G13511" s="15">
        <v>-1.8564200000000001E-9</v>
      </c>
    </row>
    <row r="13512" spans="3:7" x14ac:dyDescent="0.2">
      <c r="C13512" s="1">
        <f t="shared" ref="C13512:C13575" si="212">C13511+0.00002</f>
        <v>0.27011999999998859</v>
      </c>
      <c r="D13512" s="13">
        <v>3.8688399999999998E-11</v>
      </c>
      <c r="E13512" s="13">
        <v>-1.3915300000000001E-10</v>
      </c>
      <c r="F13512" s="13">
        <v>-2.9858700000000003E-10</v>
      </c>
      <c r="G13512" s="15">
        <v>-1.8008800000000001E-9</v>
      </c>
    </row>
    <row r="13513" spans="3:7" x14ac:dyDescent="0.2">
      <c r="C13513" s="1">
        <f t="shared" si="212"/>
        <v>0.27013999999998861</v>
      </c>
      <c r="D13513" s="13">
        <v>2.7456300000000001E-11</v>
      </c>
      <c r="E13513" s="13">
        <v>-1.3478499999999999E-10</v>
      </c>
      <c r="F13513" s="13">
        <v>-3.0950700000000003E-10</v>
      </c>
      <c r="G13513" s="15">
        <v>-1.8015E-9</v>
      </c>
    </row>
    <row r="13514" spans="3:7" x14ac:dyDescent="0.2">
      <c r="C13514" s="1">
        <f t="shared" si="212"/>
        <v>0.27015999999998863</v>
      </c>
      <c r="D13514" s="13">
        <v>-4.7424400000000003E-11</v>
      </c>
      <c r="E13514" s="13">
        <v>-1.72226E-10</v>
      </c>
      <c r="F13514" s="13">
        <v>-3.6317100000000001E-10</v>
      </c>
      <c r="G13514" s="15">
        <v>-1.8514300000000001E-9</v>
      </c>
    </row>
    <row r="13515" spans="3:7" x14ac:dyDescent="0.2">
      <c r="C13515" s="1">
        <f t="shared" si="212"/>
        <v>0.27017999999998865</v>
      </c>
      <c r="D13515" s="13">
        <v>-1.4976099999999999E-10</v>
      </c>
      <c r="E13515" s="13">
        <v>-2.31506E-10</v>
      </c>
      <c r="F13515" s="13">
        <v>-4.3649199999999997E-10</v>
      </c>
      <c r="G13515" s="15">
        <v>-1.9288000000000002E-9</v>
      </c>
    </row>
    <row r="13516" spans="3:7" x14ac:dyDescent="0.2">
      <c r="C13516" s="1">
        <f t="shared" si="212"/>
        <v>0.27019999999998867</v>
      </c>
      <c r="D13516" s="13">
        <v>-2.4398600000000002E-10</v>
      </c>
      <c r="E13516" s="13">
        <v>-2.8641900000000002E-10</v>
      </c>
      <c r="F13516" s="13">
        <v>-5.0326099999999999E-10</v>
      </c>
      <c r="G13516" s="15">
        <v>-2.0036799999999998E-9</v>
      </c>
    </row>
    <row r="13517" spans="3:7" x14ac:dyDescent="0.2">
      <c r="C13517" s="1">
        <f t="shared" si="212"/>
        <v>0.27021999999998869</v>
      </c>
      <c r="D13517" s="13">
        <v>-3.0950700000000003E-10</v>
      </c>
      <c r="E13517" s="13">
        <v>-3.25107E-10</v>
      </c>
      <c r="F13517" s="13">
        <v>-5.4631700000000001E-10</v>
      </c>
      <c r="G13517" s="15">
        <v>-2.0567199999999999E-9</v>
      </c>
    </row>
    <row r="13518" spans="3:7" x14ac:dyDescent="0.2">
      <c r="C13518" s="1">
        <f t="shared" si="212"/>
        <v>0.27023999999998871</v>
      </c>
      <c r="D13518" s="13">
        <v>-3.3571500000000001E-10</v>
      </c>
      <c r="E13518" s="13">
        <v>-3.4070699999999998E-10</v>
      </c>
      <c r="F13518" s="13">
        <v>-5.6129299999999996E-10</v>
      </c>
      <c r="G13518" s="15">
        <v>-2.0760699999999998E-9</v>
      </c>
    </row>
    <row r="13519" spans="3:7" x14ac:dyDescent="0.2">
      <c r="C13519" s="1">
        <f t="shared" si="212"/>
        <v>0.27025999999998873</v>
      </c>
      <c r="D13519" s="13">
        <v>-3.2885100000000002E-10</v>
      </c>
      <c r="E13519" s="13">
        <v>-3.38835E-10</v>
      </c>
      <c r="F13519" s="13">
        <v>-5.5037299999999996E-10</v>
      </c>
      <c r="G13519" s="15">
        <v>-2.06546E-9</v>
      </c>
    </row>
    <row r="13520" spans="3:7" x14ac:dyDescent="0.2">
      <c r="C13520" s="1">
        <f t="shared" si="212"/>
        <v>0.27027999999998875</v>
      </c>
      <c r="D13520" s="13">
        <v>-2.9827499999999999E-10</v>
      </c>
      <c r="E13520" s="13">
        <v>-3.2198700000000002E-10</v>
      </c>
      <c r="F13520" s="13">
        <v>-5.2291699999999996E-10</v>
      </c>
      <c r="G13520" s="15">
        <v>-2.03364E-9</v>
      </c>
    </row>
    <row r="13521" spans="3:7" x14ac:dyDescent="0.2">
      <c r="C13521" s="1">
        <f t="shared" si="212"/>
        <v>0.27029999999998877</v>
      </c>
      <c r="D13521" s="13">
        <v>-2.6021000000000002E-10</v>
      </c>
      <c r="E13521" s="13">
        <v>-2.9827499999999999E-10</v>
      </c>
      <c r="F13521" s="13">
        <v>-4.8859700000000002E-10</v>
      </c>
      <c r="G13521" s="15">
        <v>-1.9918300000000001E-9</v>
      </c>
    </row>
    <row r="13522" spans="3:7" x14ac:dyDescent="0.2">
      <c r="C13522" s="1">
        <f t="shared" si="212"/>
        <v>0.27031999999998879</v>
      </c>
      <c r="D13522" s="13">
        <v>-2.1902600000000001E-10</v>
      </c>
      <c r="E13522" s="13">
        <v>-2.7643499999999999E-10</v>
      </c>
      <c r="F13522" s="13">
        <v>-4.5521199999999999E-10</v>
      </c>
      <c r="G13522" s="15">
        <v>-1.9481500000000001E-9</v>
      </c>
    </row>
    <row r="13523" spans="3:7" x14ac:dyDescent="0.2">
      <c r="C13523" s="1">
        <f t="shared" si="212"/>
        <v>0.27033999999998881</v>
      </c>
      <c r="D13523" s="13">
        <v>-1.8221000000000001E-10</v>
      </c>
      <c r="E13523" s="13">
        <v>-2.5397E-10</v>
      </c>
      <c r="F13523" s="13">
        <v>-4.2806799999999998E-10</v>
      </c>
      <c r="G13523" s="15">
        <v>-1.9094600000000001E-9</v>
      </c>
    </row>
    <row r="13524" spans="3:7" x14ac:dyDescent="0.2">
      <c r="C13524" s="1">
        <f t="shared" si="212"/>
        <v>0.27035999999998883</v>
      </c>
      <c r="D13524" s="13">
        <v>-1.5537700000000001E-10</v>
      </c>
      <c r="E13524" s="13">
        <v>-2.3712200000000002E-10</v>
      </c>
      <c r="F13524" s="13">
        <v>-4.0903599999999998E-10</v>
      </c>
      <c r="G13524" s="15">
        <v>-1.8776299999999999E-9</v>
      </c>
    </row>
    <row r="13525" spans="3:7" x14ac:dyDescent="0.2">
      <c r="C13525" s="1">
        <f t="shared" si="212"/>
        <v>0.27037999999998885</v>
      </c>
      <c r="D13525" s="13">
        <v>-1.38529E-10</v>
      </c>
      <c r="E13525" s="13">
        <v>-2.2651400000000001E-10</v>
      </c>
      <c r="F13525" s="13">
        <v>-3.9811599999999998E-10</v>
      </c>
      <c r="G13525" s="15">
        <v>-1.85455E-9</v>
      </c>
    </row>
    <row r="13526" spans="3:7" x14ac:dyDescent="0.2">
      <c r="C13526" s="1">
        <f t="shared" si="212"/>
        <v>0.27039999999998887</v>
      </c>
      <c r="D13526" s="13">
        <v>-1.3228900000000001E-10</v>
      </c>
      <c r="E13526" s="13">
        <v>-2.1777800000000001E-10</v>
      </c>
      <c r="F13526" s="13">
        <v>-3.9593200000000001E-10</v>
      </c>
      <c r="G13526" s="15">
        <v>-1.84019E-9</v>
      </c>
    </row>
    <row r="13527" spans="3:7" x14ac:dyDescent="0.2">
      <c r="C13527" s="1">
        <f t="shared" si="212"/>
        <v>0.27041999999998889</v>
      </c>
      <c r="D13527" s="13">
        <v>-1.3603299999999999E-10</v>
      </c>
      <c r="E13527" s="13">
        <v>-2.1465799999999999E-10</v>
      </c>
      <c r="F13527" s="13">
        <v>-3.9780399999999999E-10</v>
      </c>
      <c r="G13527" s="15">
        <v>-1.8352E-9</v>
      </c>
    </row>
    <row r="13528" spans="3:7" x14ac:dyDescent="0.2">
      <c r="C13528" s="1">
        <f t="shared" si="212"/>
        <v>0.27043999999998891</v>
      </c>
      <c r="D13528" s="13">
        <v>-1.46017E-10</v>
      </c>
      <c r="E13528" s="13">
        <v>-2.1403399999999999E-10</v>
      </c>
      <c r="F13528" s="13">
        <v>-4.0373199999999998E-10</v>
      </c>
      <c r="G13528" s="15">
        <v>-1.8352E-9</v>
      </c>
    </row>
    <row r="13529" spans="3:7" x14ac:dyDescent="0.2">
      <c r="C13529" s="1">
        <f t="shared" si="212"/>
        <v>0.27045999999998893</v>
      </c>
      <c r="D13529" s="13">
        <v>-1.6286599999999999E-10</v>
      </c>
      <c r="E13529" s="13">
        <v>-2.1153800000000001E-10</v>
      </c>
      <c r="F13529" s="13">
        <v>-4.1215600000000002E-10</v>
      </c>
      <c r="G13529" s="15">
        <v>-1.84269E-9</v>
      </c>
    </row>
    <row r="13530" spans="3:7" x14ac:dyDescent="0.2">
      <c r="C13530" s="1">
        <f t="shared" si="212"/>
        <v>0.27047999999998895</v>
      </c>
      <c r="D13530" s="13">
        <v>-1.79714E-10</v>
      </c>
      <c r="E13530" s="13">
        <v>-2.1403399999999999E-10</v>
      </c>
      <c r="F13530" s="13">
        <v>-4.2120399999999999E-10</v>
      </c>
      <c r="G13530" s="15">
        <v>-1.8508000000000001E-9</v>
      </c>
    </row>
    <row r="13531" spans="3:7" x14ac:dyDescent="0.2">
      <c r="C13531" s="1">
        <f t="shared" si="212"/>
        <v>0.27049999999998897</v>
      </c>
      <c r="D13531" s="13">
        <v>-1.9781000000000001E-10</v>
      </c>
      <c r="E13531" s="13">
        <v>-2.1777800000000001E-10</v>
      </c>
      <c r="F13531" s="13">
        <v>-4.30252E-10</v>
      </c>
      <c r="G13531" s="15">
        <v>-1.8601599999999999E-9</v>
      </c>
    </row>
    <row r="13532" spans="3:7" x14ac:dyDescent="0.2">
      <c r="C13532" s="1">
        <f t="shared" si="212"/>
        <v>0.27051999999998899</v>
      </c>
      <c r="D13532" s="13">
        <v>-2.0716999999999999E-10</v>
      </c>
      <c r="E13532" s="13">
        <v>-2.15906E-10</v>
      </c>
      <c r="F13532" s="13">
        <v>-4.3930000000000002E-10</v>
      </c>
      <c r="G13532" s="15">
        <v>-1.8726399999999999E-9</v>
      </c>
    </row>
    <row r="13533" spans="3:7" x14ac:dyDescent="0.2">
      <c r="C13533" s="1">
        <f t="shared" si="212"/>
        <v>0.27053999999998901</v>
      </c>
      <c r="D13533" s="13">
        <v>-2.1403399999999999E-10</v>
      </c>
      <c r="E13533" s="13">
        <v>-2.1902600000000001E-10</v>
      </c>
      <c r="F13533" s="13">
        <v>-4.4772400000000001E-10</v>
      </c>
      <c r="G13533" s="15">
        <v>-1.88387E-9</v>
      </c>
    </row>
    <row r="13534" spans="3:7" x14ac:dyDescent="0.2">
      <c r="C13534" s="1">
        <f t="shared" si="212"/>
        <v>0.27055999999998903</v>
      </c>
      <c r="D13534" s="13">
        <v>-2.15906E-10</v>
      </c>
      <c r="E13534" s="13">
        <v>-2.1777800000000001E-10</v>
      </c>
      <c r="F13534" s="13">
        <v>-4.5583600000000002E-10</v>
      </c>
      <c r="G13534" s="15">
        <v>-1.8938599999999999E-9</v>
      </c>
    </row>
    <row r="13535" spans="3:7" x14ac:dyDescent="0.2">
      <c r="C13535" s="1">
        <f t="shared" si="212"/>
        <v>0.27057999999998905</v>
      </c>
      <c r="D13535" s="13">
        <v>-2.1653E-10</v>
      </c>
      <c r="E13535" s="13">
        <v>-2.17154E-10</v>
      </c>
      <c r="F13535" s="13">
        <v>-4.6238799999999998E-10</v>
      </c>
      <c r="G13535" s="15">
        <v>-1.9044700000000001E-9</v>
      </c>
    </row>
    <row r="13536" spans="3:7" x14ac:dyDescent="0.2">
      <c r="C13536" s="1">
        <f t="shared" si="212"/>
        <v>0.27059999999998907</v>
      </c>
      <c r="D13536" s="13">
        <v>-2.09666E-10</v>
      </c>
      <c r="E13536" s="13">
        <v>-2.1965000000000001E-10</v>
      </c>
      <c r="F13536" s="13">
        <v>-4.6894000000000004E-10</v>
      </c>
      <c r="G13536" s="15">
        <v>-1.9156999999999999E-9</v>
      </c>
    </row>
    <row r="13537" spans="3:7" x14ac:dyDescent="0.2">
      <c r="C13537" s="1">
        <f t="shared" si="212"/>
        <v>0.27061999999998909</v>
      </c>
      <c r="D13537" s="13">
        <v>-2.0654599999999999E-10</v>
      </c>
      <c r="E13537" s="13">
        <v>-2.1965000000000001E-10</v>
      </c>
      <c r="F13537" s="13">
        <v>-4.72684E-10</v>
      </c>
      <c r="G13537" s="15">
        <v>-1.92506E-9</v>
      </c>
    </row>
    <row r="13538" spans="3:7" x14ac:dyDescent="0.2">
      <c r="C13538" s="1">
        <f t="shared" si="212"/>
        <v>0.27063999999998911</v>
      </c>
      <c r="D13538" s="13">
        <v>-2.0716999999999999E-10</v>
      </c>
      <c r="E13538" s="13">
        <v>-2.2152199999999999E-10</v>
      </c>
      <c r="F13538" s="13">
        <v>-4.7486800000000002E-10</v>
      </c>
      <c r="G13538" s="15">
        <v>-1.9325499999999999E-9</v>
      </c>
    </row>
    <row r="13539" spans="3:7" x14ac:dyDescent="0.2">
      <c r="C13539" s="1">
        <f t="shared" si="212"/>
        <v>0.27065999999998913</v>
      </c>
      <c r="D13539" s="13">
        <v>-2.2214599999999999E-10</v>
      </c>
      <c r="E13539" s="13">
        <v>-2.24018E-10</v>
      </c>
      <c r="F13539" s="13">
        <v>-4.75492E-10</v>
      </c>
      <c r="G13539" s="15">
        <v>-1.9406600000000002E-9</v>
      </c>
    </row>
    <row r="13540" spans="3:7" x14ac:dyDescent="0.2">
      <c r="C13540" s="1">
        <f t="shared" si="212"/>
        <v>0.27067999999998915</v>
      </c>
      <c r="D13540" s="13">
        <v>-2.6395399999999999E-10</v>
      </c>
      <c r="E13540" s="13">
        <v>-2.2589000000000001E-10</v>
      </c>
      <c r="F13540" s="13">
        <v>-4.7486800000000002E-10</v>
      </c>
      <c r="G13540" s="15">
        <v>-1.9469E-9</v>
      </c>
    </row>
    <row r="13541" spans="3:7" x14ac:dyDescent="0.2">
      <c r="C13541" s="1">
        <f t="shared" si="212"/>
        <v>0.27069999999998917</v>
      </c>
      <c r="D13541" s="13">
        <v>-3.4257900000000001E-10</v>
      </c>
      <c r="E13541" s="13">
        <v>-2.2651400000000001E-10</v>
      </c>
      <c r="F13541" s="13">
        <v>-4.72684E-10</v>
      </c>
      <c r="G13541" s="15">
        <v>-1.9525099999999999E-9</v>
      </c>
    </row>
    <row r="13542" spans="3:7" x14ac:dyDescent="0.2">
      <c r="C13542" s="1">
        <f t="shared" si="212"/>
        <v>0.27071999999998919</v>
      </c>
      <c r="D13542" s="13">
        <v>-4.7486800000000002E-10</v>
      </c>
      <c r="E13542" s="13">
        <v>-2.2900999999999999E-10</v>
      </c>
      <c r="F13542" s="13">
        <v>-4.6956400000000001E-10</v>
      </c>
      <c r="G13542" s="15">
        <v>-1.9556300000000002E-9</v>
      </c>
    </row>
    <row r="13543" spans="3:7" x14ac:dyDescent="0.2">
      <c r="C13543" s="1">
        <f t="shared" si="212"/>
        <v>0.27073999999998921</v>
      </c>
      <c r="D13543" s="13">
        <v>-6.6706199999999999E-10</v>
      </c>
      <c r="E13543" s="13">
        <v>-2.2838599999999999E-10</v>
      </c>
      <c r="F13543" s="13">
        <v>-4.6613200000000004E-10</v>
      </c>
      <c r="G13543" s="15">
        <v>-1.9581300000000001E-9</v>
      </c>
    </row>
    <row r="13544" spans="3:7" x14ac:dyDescent="0.2">
      <c r="C13544" s="1">
        <f t="shared" si="212"/>
        <v>0.27075999999998923</v>
      </c>
      <c r="D13544" s="13">
        <v>-9.21033E-10</v>
      </c>
      <c r="E13544" s="13">
        <v>-2.30258E-10</v>
      </c>
      <c r="F13544" s="13">
        <v>-4.63012E-10</v>
      </c>
      <c r="G13544" s="15">
        <v>-1.9575100000000002E-9</v>
      </c>
    </row>
    <row r="13545" spans="3:7" x14ac:dyDescent="0.2">
      <c r="C13545" s="1">
        <f t="shared" si="212"/>
        <v>0.27077999999998925</v>
      </c>
      <c r="D13545" s="13">
        <v>-1.2330399999999999E-9</v>
      </c>
      <c r="E13545" s="13">
        <v>-2.30882E-10</v>
      </c>
      <c r="F13545" s="13">
        <v>-4.5926799999999999E-10</v>
      </c>
      <c r="G13545" s="15">
        <v>-1.95626E-9</v>
      </c>
    </row>
    <row r="13546" spans="3:7" x14ac:dyDescent="0.2">
      <c r="C13546" s="1">
        <f t="shared" si="212"/>
        <v>0.27079999999998927</v>
      </c>
      <c r="D13546" s="13">
        <v>-1.59433E-9</v>
      </c>
      <c r="E13546" s="13">
        <v>-2.3337800000000001E-10</v>
      </c>
      <c r="F13546" s="13">
        <v>-4.5677199999999998E-10</v>
      </c>
      <c r="G13546" s="15">
        <v>-1.9525099999999999E-9</v>
      </c>
    </row>
    <row r="13547" spans="3:7" x14ac:dyDescent="0.2">
      <c r="C13547" s="1">
        <f t="shared" si="212"/>
        <v>0.27081999999998929</v>
      </c>
      <c r="D13547" s="13">
        <v>-1.9843400000000002E-9</v>
      </c>
      <c r="E13547" s="13">
        <v>-2.3213E-10</v>
      </c>
      <c r="F13547" s="13">
        <v>-4.549E-10</v>
      </c>
      <c r="G13547" s="15">
        <v>-1.9487700000000001E-9</v>
      </c>
    </row>
    <row r="13548" spans="3:7" x14ac:dyDescent="0.2">
      <c r="C13548" s="1">
        <f t="shared" si="212"/>
        <v>0.27083999999998931</v>
      </c>
      <c r="D13548" s="13">
        <v>-2.3812099999999999E-9</v>
      </c>
      <c r="E13548" s="13">
        <v>-2.3462600000000001E-10</v>
      </c>
      <c r="F13548" s="13">
        <v>-4.53652E-10</v>
      </c>
      <c r="G13548" s="15">
        <v>-1.9444E-9</v>
      </c>
    </row>
    <row r="13549" spans="3:7" x14ac:dyDescent="0.2">
      <c r="C13549" s="1">
        <f t="shared" si="212"/>
        <v>0.27085999999998933</v>
      </c>
      <c r="D13549" s="13">
        <v>-2.7624699999999999E-9</v>
      </c>
      <c r="E13549" s="13">
        <v>-2.3400199999999998E-10</v>
      </c>
      <c r="F13549" s="13">
        <v>-4.52092E-10</v>
      </c>
      <c r="G13549" s="15">
        <v>-1.9406600000000002E-9</v>
      </c>
    </row>
    <row r="13550" spans="3:7" x14ac:dyDescent="0.2">
      <c r="C13550" s="1">
        <f t="shared" si="212"/>
        <v>0.27087999999998935</v>
      </c>
      <c r="D13550" s="13">
        <v>-3.10817E-9</v>
      </c>
      <c r="E13550" s="13">
        <v>-2.3337800000000001E-10</v>
      </c>
      <c r="F13550" s="13">
        <v>-4.5146799999999998E-10</v>
      </c>
      <c r="G13550" s="15">
        <v>-1.9356700000000002E-9</v>
      </c>
    </row>
    <row r="13551" spans="3:7" x14ac:dyDescent="0.2">
      <c r="C13551" s="1">
        <f t="shared" si="212"/>
        <v>0.27089999999998937</v>
      </c>
      <c r="D13551" s="13">
        <v>-3.4052000000000002E-9</v>
      </c>
      <c r="E13551" s="13">
        <v>-2.3275400000000001E-10</v>
      </c>
      <c r="F13551" s="13">
        <v>-4.5334000000000001E-10</v>
      </c>
      <c r="G13551" s="15">
        <v>-1.9319200000000001E-9</v>
      </c>
    </row>
    <row r="13552" spans="3:7" x14ac:dyDescent="0.2">
      <c r="C13552" s="1">
        <f t="shared" si="212"/>
        <v>0.27091999999998939</v>
      </c>
      <c r="D13552" s="13">
        <v>-3.64607E-9</v>
      </c>
      <c r="E13552" s="13">
        <v>-2.3462600000000001E-10</v>
      </c>
      <c r="F13552" s="13">
        <v>-4.5833200000000003E-10</v>
      </c>
      <c r="G13552" s="15">
        <v>-1.92943E-9</v>
      </c>
    </row>
    <row r="13553" spans="3:7" x14ac:dyDescent="0.2">
      <c r="C13553" s="1">
        <f t="shared" si="212"/>
        <v>0.27093999999998941</v>
      </c>
      <c r="D13553" s="13">
        <v>-3.8295200000000002E-9</v>
      </c>
      <c r="E13553" s="13">
        <v>-2.3587400000000002E-10</v>
      </c>
      <c r="F13553" s="13">
        <v>-4.6862800000000005E-10</v>
      </c>
      <c r="G13553" s="15">
        <v>-1.9281799999999998E-9</v>
      </c>
    </row>
    <row r="13554" spans="3:7" x14ac:dyDescent="0.2">
      <c r="C13554" s="1">
        <f t="shared" si="212"/>
        <v>0.27095999999998943</v>
      </c>
      <c r="D13554" s="13">
        <v>-3.9549500000000003E-9</v>
      </c>
      <c r="E13554" s="13">
        <v>-2.3524999999999999E-10</v>
      </c>
      <c r="F13554" s="13">
        <v>-4.8734899999999997E-10</v>
      </c>
      <c r="G13554" s="15">
        <v>-1.9281799999999998E-9</v>
      </c>
    </row>
    <row r="13555" spans="3:7" x14ac:dyDescent="0.2">
      <c r="C13555" s="1">
        <f t="shared" si="212"/>
        <v>0.27097999999998945</v>
      </c>
      <c r="D13555" s="13">
        <v>-4.0279600000000002E-9</v>
      </c>
      <c r="E13555" s="13">
        <v>-2.3587400000000002E-10</v>
      </c>
      <c r="F13555" s="13">
        <v>-5.1418099999999998E-10</v>
      </c>
      <c r="G13555" s="15">
        <v>-1.92755E-9</v>
      </c>
    </row>
    <row r="13556" spans="3:7" x14ac:dyDescent="0.2">
      <c r="C13556" s="1">
        <f t="shared" si="212"/>
        <v>0.27099999999998947</v>
      </c>
      <c r="D13556" s="13">
        <v>-4.0560400000000004E-9</v>
      </c>
      <c r="E13556" s="13">
        <v>-2.38994E-10</v>
      </c>
      <c r="F13556" s="13">
        <v>-5.5411700000000002E-10</v>
      </c>
      <c r="G13556" s="15">
        <v>-1.9288000000000002E-9</v>
      </c>
    </row>
    <row r="13557" spans="3:7" x14ac:dyDescent="0.2">
      <c r="C13557" s="1">
        <f t="shared" si="212"/>
        <v>0.27101999999998949</v>
      </c>
      <c r="D13557" s="13">
        <v>-4.0410599999999997E-9</v>
      </c>
      <c r="E13557" s="13">
        <v>-2.4835400000000001E-10</v>
      </c>
      <c r="F13557" s="13">
        <v>-6.0809400000000005E-10</v>
      </c>
      <c r="G13557" s="15">
        <v>-1.9269300000000001E-9</v>
      </c>
    </row>
    <row r="13558" spans="3:7" x14ac:dyDescent="0.2">
      <c r="C13558" s="1">
        <f t="shared" si="212"/>
        <v>0.27103999999998951</v>
      </c>
      <c r="D13558" s="13">
        <v>-3.9861499999999999E-9</v>
      </c>
      <c r="E13558" s="13">
        <v>-2.6021000000000002E-10</v>
      </c>
      <c r="F13558" s="13">
        <v>-6.7735800000000001E-10</v>
      </c>
      <c r="G13558" s="15">
        <v>-1.92755E-9</v>
      </c>
    </row>
    <row r="13559" spans="3:7" x14ac:dyDescent="0.2">
      <c r="C13559" s="1">
        <f t="shared" si="212"/>
        <v>0.27105999999998953</v>
      </c>
      <c r="D13559" s="13">
        <v>-3.9037799999999999E-9</v>
      </c>
      <c r="E13559" s="13">
        <v>-2.8454699999999999E-10</v>
      </c>
      <c r="F13559" s="13">
        <v>-7.59727E-10</v>
      </c>
      <c r="G13559" s="15">
        <v>-1.9281799999999998E-9</v>
      </c>
    </row>
    <row r="13560" spans="3:7" x14ac:dyDescent="0.2">
      <c r="C13560" s="1">
        <f t="shared" si="212"/>
        <v>0.27107999999998955</v>
      </c>
      <c r="D13560" s="13">
        <v>-3.7902100000000003E-9</v>
      </c>
      <c r="E13560" s="13">
        <v>-3.15747E-10</v>
      </c>
      <c r="F13560" s="13">
        <v>-8.5239200000000001E-10</v>
      </c>
      <c r="G13560" s="15">
        <v>-1.9313000000000001E-9</v>
      </c>
    </row>
    <row r="13561" spans="3:7" x14ac:dyDescent="0.2">
      <c r="C13561" s="1">
        <f t="shared" si="212"/>
        <v>0.27109999999998957</v>
      </c>
      <c r="D13561" s="13">
        <v>-3.6585499999999999E-9</v>
      </c>
      <c r="E13561" s="13">
        <v>-3.6005100000000002E-10</v>
      </c>
      <c r="F13561" s="13">
        <v>-9.509850000000001E-10</v>
      </c>
      <c r="G13561" s="15">
        <v>-1.9337900000000002E-9</v>
      </c>
    </row>
    <row r="13562" spans="3:7" x14ac:dyDescent="0.2">
      <c r="C13562" s="1">
        <f t="shared" si="212"/>
        <v>0.27111999999998959</v>
      </c>
      <c r="D13562" s="13">
        <v>-3.51066E-9</v>
      </c>
      <c r="E13562" s="13">
        <v>-4.1122E-10</v>
      </c>
      <c r="F13562" s="13">
        <v>-1.04989E-9</v>
      </c>
      <c r="G13562" s="15">
        <v>-1.94003E-9</v>
      </c>
    </row>
    <row r="13563" spans="3:7" x14ac:dyDescent="0.2">
      <c r="C13563" s="1">
        <f t="shared" si="212"/>
        <v>0.27113999999998961</v>
      </c>
      <c r="D13563" s="13">
        <v>-3.35528E-9</v>
      </c>
      <c r="E13563" s="13">
        <v>-4.7299599999999999E-10</v>
      </c>
      <c r="F13563" s="13">
        <v>-1.1447399999999999E-9</v>
      </c>
      <c r="G13563" s="15">
        <v>-1.9456500000000002E-9</v>
      </c>
    </row>
    <row r="13564" spans="3:7" x14ac:dyDescent="0.2">
      <c r="C13564" s="1">
        <f t="shared" si="212"/>
        <v>0.27115999999998963</v>
      </c>
      <c r="D13564" s="13">
        <v>-3.1924100000000001E-9</v>
      </c>
      <c r="E13564" s="13">
        <v>-5.4413299999999999E-10</v>
      </c>
      <c r="F13564" s="13">
        <v>-1.2327200000000001E-9</v>
      </c>
      <c r="G13564" s="15">
        <v>-1.9587500000000001E-9</v>
      </c>
    </row>
    <row r="13565" spans="3:7" x14ac:dyDescent="0.2">
      <c r="C13565" s="1">
        <f t="shared" si="212"/>
        <v>0.27117999999998965</v>
      </c>
      <c r="D13565" s="13">
        <v>-3.0307999999999999E-9</v>
      </c>
      <c r="E13565" s="13">
        <v>-6.2338199999999999E-10</v>
      </c>
      <c r="F13565" s="13">
        <v>-1.3101000000000001E-9</v>
      </c>
      <c r="G13565" s="15">
        <v>-1.97872E-9</v>
      </c>
    </row>
    <row r="13566" spans="3:7" x14ac:dyDescent="0.2">
      <c r="C13566" s="1">
        <f t="shared" si="212"/>
        <v>0.27119999999998967</v>
      </c>
      <c r="D13566" s="13">
        <v>-2.8673100000000001E-9</v>
      </c>
      <c r="E13566" s="13">
        <v>-7.0762300000000001E-10</v>
      </c>
      <c r="F13566" s="13">
        <v>-1.37718E-9</v>
      </c>
      <c r="G13566" s="15">
        <v>-2.00493E-9</v>
      </c>
    </row>
    <row r="13567" spans="3:7" x14ac:dyDescent="0.2">
      <c r="C13567" s="1">
        <f t="shared" si="212"/>
        <v>0.27121999999998969</v>
      </c>
      <c r="D13567" s="13">
        <v>-2.7063099999999999E-9</v>
      </c>
      <c r="E13567" s="13">
        <v>-8.0247100000000003E-10</v>
      </c>
      <c r="F13567" s="13">
        <v>-1.43178E-9</v>
      </c>
      <c r="G13567" s="15">
        <v>-2.04362E-9</v>
      </c>
    </row>
    <row r="13568" spans="3:7" x14ac:dyDescent="0.2">
      <c r="C13568" s="1">
        <f t="shared" si="212"/>
        <v>0.27123999999998971</v>
      </c>
      <c r="D13568" s="13">
        <v>-2.5484399999999999E-9</v>
      </c>
      <c r="E13568" s="13">
        <v>-9.0231199999999998E-10</v>
      </c>
      <c r="F13568" s="13">
        <v>-1.47546E-9</v>
      </c>
      <c r="G13568" s="15">
        <v>-2.0929199999999998E-9</v>
      </c>
    </row>
    <row r="13569" spans="3:7" x14ac:dyDescent="0.2">
      <c r="C13569" s="1">
        <f t="shared" si="212"/>
        <v>0.27125999999998973</v>
      </c>
      <c r="D13569" s="13">
        <v>-2.3974300000000001E-9</v>
      </c>
      <c r="E13569" s="13">
        <v>-1.0034000000000001E-9</v>
      </c>
      <c r="F13569" s="13">
        <v>-1.5076E-9</v>
      </c>
      <c r="G13569" s="15">
        <v>-2.1472000000000002E-9</v>
      </c>
    </row>
    <row r="13570" spans="3:7" x14ac:dyDescent="0.2">
      <c r="C13570" s="1">
        <f t="shared" si="212"/>
        <v>0.27127999999998975</v>
      </c>
      <c r="D13570" s="13">
        <v>-2.2489200000000001E-9</v>
      </c>
      <c r="E13570" s="13">
        <v>-1.1026200000000001E-9</v>
      </c>
      <c r="F13570" s="13">
        <v>-1.53131E-9</v>
      </c>
      <c r="G13570" s="15">
        <v>-2.2108500000000001E-9</v>
      </c>
    </row>
    <row r="13571" spans="3:7" x14ac:dyDescent="0.2">
      <c r="C13571" s="1">
        <f t="shared" si="212"/>
        <v>0.27129999999998977</v>
      </c>
      <c r="D13571" s="13">
        <v>-2.1110100000000001E-9</v>
      </c>
      <c r="E13571" s="13">
        <v>-1.1956000000000001E-9</v>
      </c>
      <c r="F13571" s="13">
        <v>-1.5450400000000001E-9</v>
      </c>
      <c r="G13571" s="15">
        <v>-2.27887E-9</v>
      </c>
    </row>
    <row r="13572" spans="3:7" x14ac:dyDescent="0.2">
      <c r="C13572" s="1">
        <f t="shared" si="212"/>
        <v>0.27131999999998979</v>
      </c>
      <c r="D13572" s="13">
        <v>-1.9818399999999998E-9</v>
      </c>
      <c r="E13572" s="13">
        <v>-1.28358E-9</v>
      </c>
      <c r="F13572" s="13">
        <v>-1.5556500000000001E-9</v>
      </c>
      <c r="G13572" s="15">
        <v>-2.3524999999999999E-9</v>
      </c>
    </row>
    <row r="13573" spans="3:7" x14ac:dyDescent="0.2">
      <c r="C13573" s="1">
        <f t="shared" si="212"/>
        <v>0.27133999999998981</v>
      </c>
      <c r="D13573" s="13">
        <v>-1.8607899999999999E-9</v>
      </c>
      <c r="E13573" s="13">
        <v>-1.3572099999999999E-9</v>
      </c>
      <c r="F13573" s="13">
        <v>-1.56282E-9</v>
      </c>
      <c r="G13573" s="15">
        <v>-2.4298799999999999E-9</v>
      </c>
    </row>
    <row r="13574" spans="3:7" x14ac:dyDescent="0.2">
      <c r="C13574" s="1">
        <f t="shared" si="212"/>
        <v>0.27135999999998983</v>
      </c>
      <c r="D13574" s="13">
        <v>-1.74909E-9</v>
      </c>
      <c r="E13574" s="13">
        <v>-1.42086E-9</v>
      </c>
      <c r="F13574" s="13">
        <v>-1.56906E-9</v>
      </c>
      <c r="G13574" s="15">
        <v>-2.5078799999999998E-9</v>
      </c>
    </row>
    <row r="13575" spans="3:7" x14ac:dyDescent="0.2">
      <c r="C13575" s="1">
        <f t="shared" si="212"/>
        <v>0.27137999999998985</v>
      </c>
      <c r="D13575" s="13">
        <v>-1.6423800000000001E-9</v>
      </c>
      <c r="E13575" s="13">
        <v>-1.47141E-9</v>
      </c>
      <c r="F13575" s="13">
        <v>-1.5752999999999999E-9</v>
      </c>
      <c r="G13575" s="15">
        <v>-2.5858800000000002E-9</v>
      </c>
    </row>
    <row r="13576" spans="3:7" x14ac:dyDescent="0.2">
      <c r="C13576" s="1">
        <f t="shared" ref="C13576:C13639" si="213">C13575+0.00002</f>
        <v>0.27139999999998987</v>
      </c>
      <c r="D13576" s="13">
        <v>-1.5450400000000001E-9</v>
      </c>
      <c r="E13576" s="13">
        <v>-1.5100899999999999E-9</v>
      </c>
      <c r="F13576" s="13">
        <v>-1.57873E-9</v>
      </c>
      <c r="G13576" s="15">
        <v>-2.6638800000000001E-9</v>
      </c>
    </row>
    <row r="13577" spans="3:7" x14ac:dyDescent="0.2">
      <c r="C13577" s="1">
        <f t="shared" si="213"/>
        <v>0.27141999999998989</v>
      </c>
      <c r="D13577" s="13">
        <v>-1.4514399999999999E-9</v>
      </c>
      <c r="E13577" s="13">
        <v>-1.54192E-9</v>
      </c>
      <c r="F13577" s="13">
        <v>-1.5802899999999999E-9</v>
      </c>
      <c r="G13577" s="15">
        <v>-2.7437500000000002E-9</v>
      </c>
    </row>
    <row r="13578" spans="3:7" x14ac:dyDescent="0.2">
      <c r="C13578" s="1">
        <f t="shared" si="213"/>
        <v>0.27143999999998991</v>
      </c>
      <c r="D13578" s="13">
        <v>-1.36096E-9</v>
      </c>
      <c r="E13578" s="13">
        <v>-1.5600100000000001E-9</v>
      </c>
      <c r="F13578" s="13">
        <v>-1.57905E-9</v>
      </c>
      <c r="G13578" s="15">
        <v>-2.8261200000000002E-9</v>
      </c>
    </row>
    <row r="13579" spans="3:7" x14ac:dyDescent="0.2">
      <c r="C13579" s="1">
        <f t="shared" si="213"/>
        <v>0.27145999999998993</v>
      </c>
      <c r="D13579" s="13">
        <v>-1.27796E-9</v>
      </c>
      <c r="E13579" s="13">
        <v>-1.57374E-9</v>
      </c>
      <c r="F13579" s="13">
        <v>-1.57374E-9</v>
      </c>
      <c r="G13579" s="15">
        <v>-2.9078699999999998E-9</v>
      </c>
    </row>
    <row r="13580" spans="3:7" x14ac:dyDescent="0.2">
      <c r="C13580" s="1">
        <f t="shared" si="213"/>
        <v>0.27147999999998995</v>
      </c>
      <c r="D13580" s="13">
        <v>-1.19684E-9</v>
      </c>
      <c r="E13580" s="13">
        <v>-1.5824800000000001E-9</v>
      </c>
      <c r="F13580" s="13">
        <v>-1.56313E-9</v>
      </c>
      <c r="G13580" s="15">
        <v>-2.9952299999999998E-9</v>
      </c>
    </row>
    <row r="13581" spans="3:7" x14ac:dyDescent="0.2">
      <c r="C13581" s="1">
        <f t="shared" si="213"/>
        <v>0.27149999999998997</v>
      </c>
      <c r="D13581" s="13">
        <v>-1.12383E-9</v>
      </c>
      <c r="E13581" s="13">
        <v>-1.58435E-9</v>
      </c>
      <c r="F13581" s="13">
        <v>-1.5487799999999999E-9</v>
      </c>
      <c r="G13581" s="15">
        <v>-3.08196E-9</v>
      </c>
    </row>
    <row r="13582" spans="3:7" x14ac:dyDescent="0.2">
      <c r="C13582" s="1">
        <f t="shared" si="213"/>
        <v>0.27151999999998999</v>
      </c>
      <c r="D13582" s="13">
        <v>-1.05831E-9</v>
      </c>
      <c r="E13582" s="13">
        <v>-1.5818500000000001E-9</v>
      </c>
      <c r="F13582" s="13">
        <v>-1.53006E-9</v>
      </c>
      <c r="G13582" s="15">
        <v>-3.1705700000000001E-9</v>
      </c>
    </row>
    <row r="13583" spans="3:7" x14ac:dyDescent="0.2">
      <c r="C13583" s="1">
        <f t="shared" si="213"/>
        <v>0.27153999999999001</v>
      </c>
      <c r="D13583" s="13">
        <v>-9.9903299999999994E-10</v>
      </c>
      <c r="E13583" s="13">
        <v>-1.5712499999999999E-9</v>
      </c>
      <c r="F13583" s="13">
        <v>-1.50697E-9</v>
      </c>
      <c r="G13583" s="15">
        <v>-3.2579300000000001E-9</v>
      </c>
    </row>
    <row r="13584" spans="3:7" x14ac:dyDescent="0.2">
      <c r="C13584" s="1">
        <f t="shared" si="213"/>
        <v>0.27155999999999003</v>
      </c>
      <c r="D13584" s="13">
        <v>-9.4661700000000006E-10</v>
      </c>
      <c r="E13584" s="13">
        <v>-1.5550200000000001E-9</v>
      </c>
      <c r="F13584" s="13">
        <v>-1.47983E-9</v>
      </c>
      <c r="G13584" s="15">
        <v>-3.3446700000000002E-9</v>
      </c>
    </row>
    <row r="13585" spans="3:7" x14ac:dyDescent="0.2">
      <c r="C13585" s="1">
        <f t="shared" si="213"/>
        <v>0.27157999999999005</v>
      </c>
      <c r="D13585" s="13">
        <v>-8.9919199999999999E-10</v>
      </c>
      <c r="E13585" s="13">
        <v>-1.5325599999999999E-9</v>
      </c>
      <c r="F13585" s="13">
        <v>-1.4514399999999999E-9</v>
      </c>
      <c r="G13585" s="15">
        <v>-3.4289099999999999E-9</v>
      </c>
    </row>
    <row r="13586" spans="3:7" x14ac:dyDescent="0.2">
      <c r="C13586" s="1">
        <f t="shared" si="213"/>
        <v>0.27159999999999007</v>
      </c>
      <c r="D13586" s="13">
        <v>-8.5426400000000004E-10</v>
      </c>
      <c r="E13586" s="13">
        <v>-1.50323E-9</v>
      </c>
      <c r="F13586" s="13">
        <v>-1.4218E-9</v>
      </c>
      <c r="G13586" s="15">
        <v>-3.5056600000000001E-9</v>
      </c>
    </row>
    <row r="13587" spans="3:7" x14ac:dyDescent="0.2">
      <c r="C13587" s="1">
        <f t="shared" si="213"/>
        <v>0.27161999999999009</v>
      </c>
      <c r="D13587" s="13">
        <v>-8.14328E-10</v>
      </c>
      <c r="E13587" s="13">
        <v>-1.46891E-9</v>
      </c>
      <c r="F13587" s="13">
        <v>-1.3896599999999999E-9</v>
      </c>
      <c r="G13587" s="15">
        <v>-3.5780500000000001E-9</v>
      </c>
    </row>
    <row r="13588" spans="3:7" x14ac:dyDescent="0.2">
      <c r="C13588" s="1">
        <f t="shared" si="213"/>
        <v>0.27163999999999011</v>
      </c>
      <c r="D13588" s="13">
        <v>-7.7688699999999997E-10</v>
      </c>
      <c r="E13588" s="13">
        <v>-1.43272E-9</v>
      </c>
      <c r="F13588" s="13">
        <v>-1.35628E-9</v>
      </c>
      <c r="G13588" s="15">
        <v>-3.6423199999999999E-9</v>
      </c>
    </row>
    <row r="13589" spans="3:7" x14ac:dyDescent="0.2">
      <c r="C13589" s="1">
        <f t="shared" si="213"/>
        <v>0.27165999999999013</v>
      </c>
      <c r="D13589" s="13">
        <v>-7.4256700000000003E-10</v>
      </c>
      <c r="E13589" s="13">
        <v>-1.39403E-9</v>
      </c>
      <c r="F13589" s="13">
        <v>-1.3207100000000001E-9</v>
      </c>
      <c r="G13589" s="15">
        <v>-3.69973E-9</v>
      </c>
    </row>
    <row r="13590" spans="3:7" x14ac:dyDescent="0.2">
      <c r="C13590" s="1">
        <f t="shared" si="213"/>
        <v>0.27167999999999015</v>
      </c>
      <c r="D13590" s="13">
        <v>-7.1136699999999997E-10</v>
      </c>
      <c r="E13590" s="13">
        <v>-1.34972E-9</v>
      </c>
      <c r="F13590" s="13">
        <v>-1.28483E-9</v>
      </c>
      <c r="G13590" s="15">
        <v>-3.7471600000000001E-9</v>
      </c>
    </row>
    <row r="13591" spans="3:7" x14ac:dyDescent="0.2">
      <c r="C13591" s="1">
        <f t="shared" si="213"/>
        <v>0.27169999999999017</v>
      </c>
      <c r="D13591" s="13">
        <v>-6.8453400000000005E-10</v>
      </c>
      <c r="E13591" s="13">
        <v>-1.30604E-9</v>
      </c>
      <c r="F13591" s="13">
        <v>-1.2489499999999999E-9</v>
      </c>
      <c r="G13591" s="15">
        <v>-3.7864700000000001E-9</v>
      </c>
    </row>
    <row r="13592" spans="3:7" x14ac:dyDescent="0.2">
      <c r="C13592" s="1">
        <f t="shared" si="213"/>
        <v>0.27171999999999019</v>
      </c>
      <c r="D13592" s="13">
        <v>-6.5832600000000001E-10</v>
      </c>
      <c r="E13592" s="13">
        <v>-1.26174E-9</v>
      </c>
      <c r="F13592" s="13">
        <v>-1.2111999999999999E-9</v>
      </c>
      <c r="G13592" s="15">
        <v>-3.8145500000000002E-9</v>
      </c>
    </row>
    <row r="13593" spans="3:7" x14ac:dyDescent="0.2">
      <c r="C13593" s="1">
        <f t="shared" si="213"/>
        <v>0.27173999999999021</v>
      </c>
      <c r="D13593" s="13">
        <v>-6.3399E-10</v>
      </c>
      <c r="E13593" s="13">
        <v>-1.2149399999999999E-9</v>
      </c>
      <c r="F13593" s="13">
        <v>-1.17375E-9</v>
      </c>
      <c r="G13593" s="15">
        <v>-3.8332700000000004E-9</v>
      </c>
    </row>
    <row r="13594" spans="3:7" x14ac:dyDescent="0.2">
      <c r="C13594" s="1">
        <f t="shared" si="213"/>
        <v>0.27175999999999023</v>
      </c>
      <c r="D13594" s="13">
        <v>-6.0965399999999999E-10</v>
      </c>
      <c r="E13594" s="13">
        <v>-1.16751E-9</v>
      </c>
      <c r="F13594" s="13">
        <v>-1.13819E-9</v>
      </c>
      <c r="G13594" s="15">
        <v>-3.8445000000000001E-9</v>
      </c>
    </row>
    <row r="13595" spans="3:7" x14ac:dyDescent="0.2">
      <c r="C13595" s="1">
        <f t="shared" si="213"/>
        <v>0.27177999999999025</v>
      </c>
      <c r="D13595" s="13">
        <v>-5.8594099999999995E-10</v>
      </c>
      <c r="E13595" s="13">
        <v>-1.12134E-9</v>
      </c>
      <c r="F13595" s="13">
        <v>-1.10418E-9</v>
      </c>
      <c r="G13595" s="15">
        <v>-3.8501199999999999E-9</v>
      </c>
    </row>
    <row r="13596" spans="3:7" x14ac:dyDescent="0.2">
      <c r="C13596" s="1">
        <f t="shared" si="213"/>
        <v>0.27179999999999027</v>
      </c>
      <c r="D13596" s="13">
        <v>-5.6410099999999995E-10</v>
      </c>
      <c r="E13596" s="13">
        <v>-1.07703E-9</v>
      </c>
      <c r="F13596" s="13">
        <v>-1.0739100000000001E-9</v>
      </c>
      <c r="G13596" s="15">
        <v>-3.8482400000000004E-9</v>
      </c>
    </row>
    <row r="13597" spans="3:7" x14ac:dyDescent="0.2">
      <c r="C13597" s="1">
        <f t="shared" si="213"/>
        <v>0.27181999999999029</v>
      </c>
      <c r="D13597" s="13">
        <v>-5.4538100000000004E-10</v>
      </c>
      <c r="E13597" s="13">
        <v>-1.03398E-9</v>
      </c>
      <c r="F13597" s="13">
        <v>-1.0477100000000001E-9</v>
      </c>
      <c r="G13597" s="15">
        <v>-3.8401300000000001E-9</v>
      </c>
    </row>
    <row r="13598" spans="3:7" x14ac:dyDescent="0.2">
      <c r="C13598" s="1">
        <f t="shared" si="213"/>
        <v>0.27183999999999031</v>
      </c>
      <c r="D13598" s="13">
        <v>-5.2790899999999998E-10</v>
      </c>
      <c r="E13598" s="13">
        <v>-9.9279299999999997E-10</v>
      </c>
      <c r="F13598" s="13">
        <v>-1.0239900000000001E-9</v>
      </c>
      <c r="G13598" s="15">
        <v>-3.8270299999999998E-9</v>
      </c>
    </row>
    <row r="13599" spans="3:7" x14ac:dyDescent="0.2">
      <c r="C13599" s="1">
        <f t="shared" si="213"/>
        <v>0.27185999999999033</v>
      </c>
      <c r="D13599" s="13">
        <v>-5.1043700000000002E-10</v>
      </c>
      <c r="E13599" s="13">
        <v>-9.566010000000001E-10</v>
      </c>
      <c r="F13599" s="13">
        <v>-1.0034000000000001E-9</v>
      </c>
      <c r="G13599" s="15">
        <v>-3.8064399999999999E-9</v>
      </c>
    </row>
    <row r="13600" spans="3:7" x14ac:dyDescent="0.2">
      <c r="C13600" s="1">
        <f t="shared" si="213"/>
        <v>0.27187999999999035</v>
      </c>
      <c r="D13600" s="13">
        <v>-4.9670900000000003E-10</v>
      </c>
      <c r="E13600" s="13">
        <v>-9.2165699999999997E-10</v>
      </c>
      <c r="F13600" s="13">
        <v>-9.8312099999999992E-10</v>
      </c>
      <c r="G13600" s="15">
        <v>-3.7795999999999996E-9</v>
      </c>
    </row>
    <row r="13601" spans="3:7" x14ac:dyDescent="0.2">
      <c r="C13601" s="1">
        <f t="shared" si="213"/>
        <v>0.27189999999999037</v>
      </c>
      <c r="D13601" s="13">
        <v>-4.83604E-10</v>
      </c>
      <c r="E13601" s="13">
        <v>-8.9232800000000004E-10</v>
      </c>
      <c r="F13601" s="13">
        <v>-9.6346500000000004E-10</v>
      </c>
      <c r="G13601" s="15">
        <v>-3.7484E-9</v>
      </c>
    </row>
    <row r="13602" spans="3:7" x14ac:dyDescent="0.2">
      <c r="C13602" s="1">
        <f t="shared" si="213"/>
        <v>0.27191999999999039</v>
      </c>
      <c r="D13602" s="13">
        <v>-4.6925200000000003E-10</v>
      </c>
      <c r="E13602" s="13">
        <v>-8.6300000000000002E-10</v>
      </c>
      <c r="F13602" s="13">
        <v>-9.4412099999999995E-10</v>
      </c>
      <c r="G13602" s="15">
        <v>-3.7109600000000002E-9</v>
      </c>
    </row>
    <row r="13603" spans="3:7" x14ac:dyDescent="0.2">
      <c r="C13603" s="1">
        <f t="shared" si="213"/>
        <v>0.27193999999999041</v>
      </c>
      <c r="D13603" s="13">
        <v>-4.5552399999999998E-10</v>
      </c>
      <c r="E13603" s="13">
        <v>-8.3554400000000003E-10</v>
      </c>
      <c r="F13603" s="13">
        <v>-9.2415299999999998E-10</v>
      </c>
      <c r="G13603" s="15">
        <v>-3.6666599999999998E-9</v>
      </c>
    </row>
    <row r="13604" spans="3:7" x14ac:dyDescent="0.2">
      <c r="C13604" s="1">
        <f t="shared" si="213"/>
        <v>0.27195999999999043</v>
      </c>
      <c r="D13604" s="13">
        <v>-4.4616400000000002E-10</v>
      </c>
      <c r="E13604" s="13">
        <v>-8.1120800000000002E-10</v>
      </c>
      <c r="F13604" s="13">
        <v>-9.0418400000000001E-10</v>
      </c>
      <c r="G13604" s="15">
        <v>-3.6192300000000001E-9</v>
      </c>
    </row>
    <row r="13605" spans="3:7" x14ac:dyDescent="0.2">
      <c r="C13605" s="1">
        <f t="shared" si="213"/>
        <v>0.27197999999999045</v>
      </c>
      <c r="D13605" s="13">
        <v>-4.3493199999999998E-10</v>
      </c>
      <c r="E13605" s="13">
        <v>-7.8874300000000003E-10</v>
      </c>
      <c r="F13605" s="13">
        <v>-8.8421600000000004E-10</v>
      </c>
      <c r="G13605" s="15">
        <v>-3.5649500000000002E-9</v>
      </c>
    </row>
    <row r="13606" spans="3:7" x14ac:dyDescent="0.2">
      <c r="C13606" s="1">
        <f t="shared" si="213"/>
        <v>0.27199999999999047</v>
      </c>
      <c r="D13606" s="13">
        <v>-4.2744400000000001E-10</v>
      </c>
      <c r="E13606" s="13">
        <v>-7.6440700000000003E-10</v>
      </c>
      <c r="F13606" s="13">
        <v>-8.6424799999999997E-10</v>
      </c>
      <c r="G13606" s="15">
        <v>-3.5069099999999998E-9</v>
      </c>
    </row>
    <row r="13607" spans="3:7" x14ac:dyDescent="0.2">
      <c r="C13607" s="1">
        <f t="shared" si="213"/>
        <v>0.27201999999999049</v>
      </c>
      <c r="D13607" s="13">
        <v>-4.1995599999999998E-10</v>
      </c>
      <c r="E13607" s="13">
        <v>-7.43191E-10</v>
      </c>
      <c r="F13607" s="13">
        <v>-8.4615200000000004E-10</v>
      </c>
      <c r="G13607" s="15">
        <v>-3.44514E-9</v>
      </c>
    </row>
    <row r="13608" spans="3:7" x14ac:dyDescent="0.2">
      <c r="C13608" s="1">
        <f t="shared" si="213"/>
        <v>0.27203999999999051</v>
      </c>
      <c r="D13608" s="13">
        <v>-4.1309199999999998E-10</v>
      </c>
      <c r="E13608" s="13">
        <v>-7.2509499999999997E-10</v>
      </c>
      <c r="F13608" s="13">
        <v>-8.28056E-10</v>
      </c>
      <c r="G13608" s="15">
        <v>-3.3839800000000001E-9</v>
      </c>
    </row>
    <row r="13609" spans="3:7" x14ac:dyDescent="0.2">
      <c r="C13609" s="1">
        <f t="shared" si="213"/>
        <v>0.27205999999999053</v>
      </c>
      <c r="D13609" s="13">
        <v>-4.04356E-10</v>
      </c>
      <c r="E13609" s="13">
        <v>-7.0450300000000002E-10</v>
      </c>
      <c r="F13609" s="13">
        <v>-8.1183199999999999E-10</v>
      </c>
      <c r="G13609" s="15">
        <v>-3.3246999999999999E-9</v>
      </c>
    </row>
    <row r="13610" spans="3:7" x14ac:dyDescent="0.2">
      <c r="C13610" s="1">
        <f t="shared" si="213"/>
        <v>0.27207999999999055</v>
      </c>
      <c r="D13610" s="13">
        <v>-3.9686799999999998E-10</v>
      </c>
      <c r="E13610" s="13">
        <v>-6.8827800000000001E-10</v>
      </c>
      <c r="F13610" s="13">
        <v>-7.9685500000000004E-10</v>
      </c>
      <c r="G13610" s="15">
        <v>-3.2660499999999999E-9</v>
      </c>
    </row>
    <row r="13611" spans="3:7" x14ac:dyDescent="0.2">
      <c r="C13611" s="1">
        <f t="shared" si="213"/>
        <v>0.27209999999999057</v>
      </c>
      <c r="D13611" s="13">
        <v>-3.8688399999999999E-10</v>
      </c>
      <c r="E13611" s="13">
        <v>-6.7018199999999997E-10</v>
      </c>
      <c r="F13611" s="13">
        <v>-7.8250299999999996E-10</v>
      </c>
      <c r="G13611" s="15">
        <v>-3.2117600000000001E-9</v>
      </c>
    </row>
    <row r="13612" spans="3:7" x14ac:dyDescent="0.2">
      <c r="C13612" s="1">
        <f t="shared" si="213"/>
        <v>0.27211999999999059</v>
      </c>
      <c r="D13612" s="13">
        <v>-3.8189199999999998E-10</v>
      </c>
      <c r="E13612" s="13">
        <v>-6.5520600000000002E-10</v>
      </c>
      <c r="F13612" s="13">
        <v>-7.7002300000000002E-10</v>
      </c>
      <c r="G13612" s="15">
        <v>-3.1562200000000001E-9</v>
      </c>
    </row>
    <row r="13613" spans="3:7" x14ac:dyDescent="0.2">
      <c r="C13613" s="1">
        <f t="shared" si="213"/>
        <v>0.27213999999999061</v>
      </c>
      <c r="D13613" s="13">
        <v>-3.7565200000000001E-10</v>
      </c>
      <c r="E13613" s="13">
        <v>-6.4147800000000003E-10</v>
      </c>
      <c r="F13613" s="13">
        <v>-7.5723099999999999E-10</v>
      </c>
      <c r="G13613" s="15">
        <v>-3.1050500000000001E-9</v>
      </c>
    </row>
    <row r="13614" spans="3:7" x14ac:dyDescent="0.2">
      <c r="C13614" s="1">
        <f t="shared" si="213"/>
        <v>0.27215999999999063</v>
      </c>
      <c r="D13614" s="13">
        <v>-3.67539E-10</v>
      </c>
      <c r="E13614" s="13">
        <v>-6.2712599999999995E-10</v>
      </c>
      <c r="F13614" s="13">
        <v>-7.45999E-10</v>
      </c>
      <c r="G13614" s="15">
        <v>-3.05513E-9</v>
      </c>
    </row>
    <row r="13615" spans="3:7" x14ac:dyDescent="0.2">
      <c r="C13615" s="1">
        <f t="shared" si="213"/>
        <v>0.27217999999999065</v>
      </c>
      <c r="D13615" s="13">
        <v>-3.61923E-10</v>
      </c>
      <c r="E13615" s="13">
        <v>-6.1838999999999997E-10</v>
      </c>
      <c r="F13615" s="13">
        <v>-7.3414300000000004E-10</v>
      </c>
      <c r="G13615" s="15">
        <v>-3.0052099999999998E-9</v>
      </c>
    </row>
    <row r="13616" spans="3:7" x14ac:dyDescent="0.2">
      <c r="C13616" s="1">
        <f t="shared" si="213"/>
        <v>0.27219999999999067</v>
      </c>
      <c r="D13616" s="13">
        <v>-3.5568299999999998E-10</v>
      </c>
      <c r="E13616" s="13">
        <v>-6.0903000000000002E-10</v>
      </c>
      <c r="F13616" s="13">
        <v>-7.24159E-10</v>
      </c>
      <c r="G13616" s="15">
        <v>-2.96028E-9</v>
      </c>
    </row>
    <row r="13617" spans="3:7" x14ac:dyDescent="0.2">
      <c r="C13617" s="1">
        <f t="shared" si="213"/>
        <v>0.27221999999999069</v>
      </c>
      <c r="D13617" s="13">
        <v>-3.5069100000000001E-10</v>
      </c>
      <c r="E13617" s="13">
        <v>-5.9779800000000003E-10</v>
      </c>
      <c r="F13617" s="13">
        <v>-7.1417499999999997E-10</v>
      </c>
      <c r="G13617" s="15">
        <v>-2.9147299999999999E-9</v>
      </c>
    </row>
    <row r="13618" spans="3:7" x14ac:dyDescent="0.2">
      <c r="C13618" s="1">
        <f t="shared" si="213"/>
        <v>0.27223999999999071</v>
      </c>
      <c r="D13618" s="13">
        <v>-3.4195499999999998E-10</v>
      </c>
      <c r="E13618" s="13">
        <v>-5.9031E-10</v>
      </c>
      <c r="F13618" s="13">
        <v>-7.0481500000000001E-10</v>
      </c>
      <c r="G13618" s="15">
        <v>-2.8716699999999999E-9</v>
      </c>
    </row>
    <row r="13619" spans="3:7" x14ac:dyDescent="0.2">
      <c r="C13619" s="1">
        <f t="shared" si="213"/>
        <v>0.27225999999999073</v>
      </c>
      <c r="D13619" s="13">
        <v>-3.3758699999999999E-10</v>
      </c>
      <c r="E13619" s="13">
        <v>-5.8094900000000004E-10</v>
      </c>
      <c r="F13619" s="13">
        <v>-6.9576600000000004E-10</v>
      </c>
      <c r="G13619" s="15">
        <v>-2.8336100000000001E-9</v>
      </c>
    </row>
    <row r="13620" spans="3:7" x14ac:dyDescent="0.2">
      <c r="C13620" s="1">
        <f t="shared" si="213"/>
        <v>0.27227999999999075</v>
      </c>
      <c r="D13620" s="13">
        <v>-3.33219E-10</v>
      </c>
      <c r="E13620" s="13">
        <v>-5.70965E-10</v>
      </c>
      <c r="F13620" s="13">
        <v>-6.8734200000000004E-10</v>
      </c>
      <c r="G13620" s="15">
        <v>-2.7949200000000001E-9</v>
      </c>
    </row>
    <row r="13621" spans="3:7" x14ac:dyDescent="0.2">
      <c r="C13621" s="1">
        <f t="shared" si="213"/>
        <v>0.27229999999999077</v>
      </c>
      <c r="D13621" s="13">
        <v>-3.2697899999999998E-10</v>
      </c>
      <c r="E13621" s="13">
        <v>-5.6347699999999998E-10</v>
      </c>
      <c r="F13621" s="13">
        <v>-6.7735800000000001E-10</v>
      </c>
      <c r="G13621" s="15">
        <v>-2.75935E-9</v>
      </c>
    </row>
    <row r="13622" spans="3:7" x14ac:dyDescent="0.2">
      <c r="C13622" s="1">
        <f t="shared" si="213"/>
        <v>0.27231999999999079</v>
      </c>
      <c r="D13622" s="13">
        <v>-3.2136299999999999E-10</v>
      </c>
      <c r="E13622" s="13">
        <v>-5.5536499999999997E-10</v>
      </c>
      <c r="F13622" s="13">
        <v>-6.6986999999999998E-10</v>
      </c>
      <c r="G13622" s="15">
        <v>-2.7262799999999998E-9</v>
      </c>
    </row>
    <row r="13623" spans="3:7" x14ac:dyDescent="0.2">
      <c r="C13623" s="1">
        <f t="shared" si="213"/>
        <v>0.27233999999999081</v>
      </c>
      <c r="D13623" s="13">
        <v>-3.1637100000000002E-10</v>
      </c>
      <c r="E13623" s="13">
        <v>-5.4725299999999997E-10</v>
      </c>
      <c r="F13623" s="13">
        <v>-6.61134E-10</v>
      </c>
      <c r="G13623" s="15">
        <v>-2.6950800000000002E-9</v>
      </c>
    </row>
    <row r="13624" spans="3:7" x14ac:dyDescent="0.2">
      <c r="C13624" s="1">
        <f t="shared" si="213"/>
        <v>0.27235999999999083</v>
      </c>
      <c r="D13624" s="13">
        <v>-3.1325099999999999E-10</v>
      </c>
      <c r="E13624" s="13">
        <v>-5.4038900000000002E-10</v>
      </c>
      <c r="F13624" s="13">
        <v>-6.53022E-10</v>
      </c>
      <c r="G13624" s="15">
        <v>-2.6626299999999999E-9</v>
      </c>
    </row>
    <row r="13625" spans="3:7" x14ac:dyDescent="0.2">
      <c r="C13625" s="1">
        <f t="shared" si="213"/>
        <v>0.27237999999999085</v>
      </c>
      <c r="D13625" s="13">
        <v>-3.0950700000000003E-10</v>
      </c>
      <c r="E13625" s="13">
        <v>-5.3414899999999995E-10</v>
      </c>
      <c r="F13625" s="13">
        <v>-6.4553399999999998E-10</v>
      </c>
      <c r="G13625" s="15">
        <v>-2.6314299999999999E-9</v>
      </c>
    </row>
    <row r="13626" spans="3:7" x14ac:dyDescent="0.2">
      <c r="C13626" s="1">
        <f t="shared" si="213"/>
        <v>0.27239999999999087</v>
      </c>
      <c r="D13626" s="13">
        <v>-3.0513899999999998E-10</v>
      </c>
      <c r="E13626" s="13">
        <v>-5.2603699999999995E-10</v>
      </c>
      <c r="F13626" s="13">
        <v>-6.3929400000000001E-10</v>
      </c>
      <c r="G13626" s="15">
        <v>-2.60148E-9</v>
      </c>
    </row>
    <row r="13627" spans="3:7" x14ac:dyDescent="0.2">
      <c r="C13627" s="1">
        <f t="shared" si="213"/>
        <v>0.27241999999999089</v>
      </c>
      <c r="D13627" s="13">
        <v>-3.0389099999999998E-10</v>
      </c>
      <c r="E13627" s="13">
        <v>-5.1854900000000003E-10</v>
      </c>
      <c r="F13627" s="13">
        <v>-6.3399E-10</v>
      </c>
      <c r="G13627" s="15">
        <v>-2.5721500000000001E-9</v>
      </c>
    </row>
    <row r="13628" spans="3:7" x14ac:dyDescent="0.2">
      <c r="C13628" s="1">
        <f t="shared" si="213"/>
        <v>0.27243999999999091</v>
      </c>
      <c r="D13628" s="13">
        <v>-2.9952299999999999E-10</v>
      </c>
      <c r="E13628" s="13">
        <v>-5.0856499999999999E-10</v>
      </c>
      <c r="F13628" s="13">
        <v>-6.2743800000000004E-10</v>
      </c>
      <c r="G13628" s="15">
        <v>-2.5471900000000002E-9</v>
      </c>
    </row>
    <row r="13629" spans="3:7" x14ac:dyDescent="0.2">
      <c r="C13629" s="1">
        <f t="shared" si="213"/>
        <v>0.27245999999999093</v>
      </c>
      <c r="D13629" s="13">
        <v>-2.9640300000000001E-10</v>
      </c>
      <c r="E13629" s="13">
        <v>-5.0045299999999999E-10</v>
      </c>
      <c r="F13629" s="13">
        <v>-6.20262E-10</v>
      </c>
      <c r="G13629" s="15">
        <v>-2.5234800000000001E-9</v>
      </c>
    </row>
    <row r="13630" spans="3:7" x14ac:dyDescent="0.2">
      <c r="C13630" s="1">
        <f t="shared" si="213"/>
        <v>0.27247999999999095</v>
      </c>
      <c r="D13630" s="13">
        <v>-2.9328300000000002E-10</v>
      </c>
      <c r="E13630" s="13">
        <v>-4.9358900000000004E-10</v>
      </c>
      <c r="F13630" s="13">
        <v>-6.1339799999999995E-10</v>
      </c>
      <c r="G13630" s="15">
        <v>-2.50414E-9</v>
      </c>
    </row>
    <row r="13631" spans="3:7" x14ac:dyDescent="0.2">
      <c r="C13631" s="1">
        <f t="shared" si="213"/>
        <v>0.27249999999999097</v>
      </c>
      <c r="D13631" s="13">
        <v>-2.8953900000000001E-10</v>
      </c>
      <c r="E13631" s="13">
        <v>-4.8610100000000002E-10</v>
      </c>
      <c r="F13631" s="13">
        <v>-6.0746999999999997E-10</v>
      </c>
      <c r="G13631" s="15">
        <v>-2.4860399999999998E-9</v>
      </c>
    </row>
    <row r="13632" spans="3:7" x14ac:dyDescent="0.2">
      <c r="C13632" s="1">
        <f t="shared" si="213"/>
        <v>0.27251999999999099</v>
      </c>
      <c r="D13632" s="13">
        <v>-2.8579499999999999E-10</v>
      </c>
      <c r="E13632" s="13">
        <v>-4.8110799999999999E-10</v>
      </c>
      <c r="F13632" s="13">
        <v>-6.0154199999999999E-10</v>
      </c>
      <c r="G13632" s="15">
        <v>-2.47044E-9</v>
      </c>
    </row>
    <row r="13633" spans="3:7" x14ac:dyDescent="0.2">
      <c r="C13633" s="1">
        <f t="shared" si="213"/>
        <v>0.27253999999999101</v>
      </c>
      <c r="D13633" s="13">
        <v>-2.8267500000000001E-10</v>
      </c>
      <c r="E13633" s="13">
        <v>-4.7674000000000005E-10</v>
      </c>
      <c r="F13633" s="13">
        <v>-5.95926E-10</v>
      </c>
      <c r="G13633" s="15">
        <v>-2.4573400000000001E-9</v>
      </c>
    </row>
    <row r="13634" spans="3:7" x14ac:dyDescent="0.2">
      <c r="C13634" s="1">
        <f t="shared" si="213"/>
        <v>0.27255999999999103</v>
      </c>
      <c r="D13634" s="13">
        <v>-2.7830700000000002E-10</v>
      </c>
      <c r="E13634" s="13">
        <v>-4.7174800000000003E-10</v>
      </c>
      <c r="F13634" s="13">
        <v>-5.9062099999999998E-10</v>
      </c>
      <c r="G13634" s="15">
        <v>-2.4461000000000001E-9</v>
      </c>
    </row>
    <row r="13635" spans="3:7" x14ac:dyDescent="0.2">
      <c r="C13635" s="1">
        <f t="shared" si="213"/>
        <v>0.27257999999999105</v>
      </c>
      <c r="D13635" s="13">
        <v>-2.7518699999999998E-10</v>
      </c>
      <c r="E13635" s="13">
        <v>-4.6675600000000002E-10</v>
      </c>
      <c r="F13635" s="13">
        <v>-5.8562899999999996E-10</v>
      </c>
      <c r="G13635" s="15">
        <v>-2.4354899999999998E-9</v>
      </c>
    </row>
    <row r="13636" spans="3:7" x14ac:dyDescent="0.2">
      <c r="C13636" s="1">
        <f t="shared" si="213"/>
        <v>0.27259999999999107</v>
      </c>
      <c r="D13636" s="13">
        <v>-2.73315E-10</v>
      </c>
      <c r="E13636" s="13">
        <v>-4.6114000000000002E-10</v>
      </c>
      <c r="F13636" s="13">
        <v>-5.8126100000000003E-10</v>
      </c>
      <c r="G13636" s="15">
        <v>-2.4261300000000002E-9</v>
      </c>
    </row>
    <row r="13637" spans="3:7" x14ac:dyDescent="0.2">
      <c r="C13637" s="1">
        <f t="shared" si="213"/>
        <v>0.27261999999999109</v>
      </c>
      <c r="D13637" s="13">
        <v>-2.7019500000000002E-10</v>
      </c>
      <c r="E13637" s="13">
        <v>-4.5614800000000001E-10</v>
      </c>
      <c r="F13637" s="13">
        <v>-5.7782899999999995E-10</v>
      </c>
      <c r="G13637" s="15">
        <v>-2.4167700000000001E-9</v>
      </c>
    </row>
    <row r="13638" spans="3:7" x14ac:dyDescent="0.2">
      <c r="C13638" s="1">
        <f t="shared" si="213"/>
        <v>0.27263999999999111</v>
      </c>
      <c r="D13638" s="13">
        <v>-2.6832299999999998E-10</v>
      </c>
      <c r="E13638" s="13">
        <v>-4.5240399999999999E-10</v>
      </c>
      <c r="F13638" s="13">
        <v>-5.7283700000000004E-10</v>
      </c>
      <c r="G13638" s="15">
        <v>-2.4074100000000001E-9</v>
      </c>
    </row>
    <row r="13639" spans="3:7" x14ac:dyDescent="0.2">
      <c r="C13639" s="1">
        <f t="shared" si="213"/>
        <v>0.27265999999999113</v>
      </c>
      <c r="D13639" s="13">
        <v>-2.6644999999999999E-10</v>
      </c>
      <c r="E13639" s="13">
        <v>-4.4741199999999997E-10</v>
      </c>
      <c r="F13639" s="13">
        <v>-5.6878099999999998E-10</v>
      </c>
      <c r="G13639" s="15">
        <v>-2.3986799999999998E-9</v>
      </c>
    </row>
    <row r="13640" spans="3:7" x14ac:dyDescent="0.2">
      <c r="C13640" s="1">
        <f t="shared" ref="C13640:C13703" si="214">C13639+0.00002</f>
        <v>0.27267999999999115</v>
      </c>
      <c r="D13640" s="13">
        <v>-2.6457800000000001E-10</v>
      </c>
      <c r="E13640" s="13">
        <v>-4.4491600000000002E-10</v>
      </c>
      <c r="F13640" s="13">
        <v>-5.6441300000000004E-10</v>
      </c>
      <c r="G13640" s="15">
        <v>-2.3868199999999998E-9</v>
      </c>
    </row>
    <row r="13641" spans="3:7" x14ac:dyDescent="0.2">
      <c r="C13641" s="1">
        <f t="shared" si="214"/>
        <v>0.27269999999999117</v>
      </c>
      <c r="D13641" s="13">
        <v>-2.6145799999999998E-10</v>
      </c>
      <c r="E13641" s="13">
        <v>-4.4429199999999999E-10</v>
      </c>
      <c r="F13641" s="13">
        <v>-5.5942100000000003E-10</v>
      </c>
      <c r="G13641" s="15">
        <v>-2.37809E-9</v>
      </c>
    </row>
    <row r="13642" spans="3:7" x14ac:dyDescent="0.2">
      <c r="C13642" s="1">
        <f t="shared" si="214"/>
        <v>0.27271999999999119</v>
      </c>
      <c r="D13642" s="13">
        <v>-2.6145799999999998E-10</v>
      </c>
      <c r="E13642" s="13">
        <v>-4.4491600000000002E-10</v>
      </c>
      <c r="F13642" s="13">
        <v>-5.5567699999999996E-10</v>
      </c>
      <c r="G13642" s="15">
        <v>-2.3699699999999998E-9</v>
      </c>
    </row>
    <row r="13643" spans="3:7" x14ac:dyDescent="0.2">
      <c r="C13643" s="1">
        <f t="shared" si="214"/>
        <v>0.27273999999999121</v>
      </c>
      <c r="D13643" s="13">
        <v>-2.5771400000000002E-10</v>
      </c>
      <c r="E13643" s="13">
        <v>-4.41172E-10</v>
      </c>
      <c r="F13643" s="13">
        <v>-5.5224499999999999E-10</v>
      </c>
      <c r="G13643" s="15">
        <v>-2.3606100000000002E-9</v>
      </c>
    </row>
    <row r="13644" spans="3:7" x14ac:dyDescent="0.2">
      <c r="C13644" s="1">
        <f t="shared" si="214"/>
        <v>0.27275999999999123</v>
      </c>
      <c r="D13644" s="13">
        <v>-2.5646600000000001E-10</v>
      </c>
      <c r="E13644" s="13">
        <v>-4.39924E-10</v>
      </c>
      <c r="F13644" s="13">
        <v>-5.5068500000000005E-10</v>
      </c>
      <c r="G13644" s="15">
        <v>-2.3518799999999999E-9</v>
      </c>
    </row>
    <row r="13645" spans="3:7" x14ac:dyDescent="0.2">
      <c r="C13645" s="1">
        <f t="shared" si="214"/>
        <v>0.27277999999999125</v>
      </c>
      <c r="D13645" s="13">
        <v>-2.5397E-10</v>
      </c>
      <c r="E13645" s="13">
        <v>-4.3805200000000002E-10</v>
      </c>
      <c r="F13645" s="13">
        <v>-5.4850100000000003E-10</v>
      </c>
      <c r="G13645" s="15">
        <v>-2.3406500000000002E-9</v>
      </c>
    </row>
    <row r="13646" spans="3:7" x14ac:dyDescent="0.2">
      <c r="C13646" s="1">
        <f t="shared" si="214"/>
        <v>0.27279999999999127</v>
      </c>
      <c r="D13646" s="13">
        <v>-2.5147399999999999E-10</v>
      </c>
      <c r="E13646" s="13">
        <v>-4.3617999999999999E-10</v>
      </c>
      <c r="F13646" s="13">
        <v>-5.4756499999999996E-10</v>
      </c>
      <c r="G13646" s="15">
        <v>-2.3281699999999998E-9</v>
      </c>
    </row>
    <row r="13647" spans="3:7" x14ac:dyDescent="0.2">
      <c r="C13647" s="1">
        <f t="shared" si="214"/>
        <v>0.27281999999999129</v>
      </c>
      <c r="D13647" s="13">
        <v>-2.4835400000000001E-10</v>
      </c>
      <c r="E13647" s="13">
        <v>-4.31812E-10</v>
      </c>
      <c r="F13647" s="13">
        <v>-5.4662899999999999E-10</v>
      </c>
      <c r="G13647" s="15">
        <v>-2.3156899999999999E-9</v>
      </c>
    </row>
    <row r="13648" spans="3:7" x14ac:dyDescent="0.2">
      <c r="C13648" s="1">
        <f t="shared" si="214"/>
        <v>0.27283999999999131</v>
      </c>
      <c r="D13648" s="13">
        <v>-2.45858E-10</v>
      </c>
      <c r="E13648" s="13">
        <v>-4.3118800000000002E-10</v>
      </c>
      <c r="F13648" s="13">
        <v>-5.4725299999999997E-10</v>
      </c>
      <c r="G13648" s="15">
        <v>-2.3038299999999999E-9</v>
      </c>
    </row>
    <row r="13649" spans="3:7" x14ac:dyDescent="0.2">
      <c r="C13649" s="1">
        <f t="shared" si="214"/>
        <v>0.27285999999999133</v>
      </c>
      <c r="D13649" s="13">
        <v>-2.4336199999999999E-10</v>
      </c>
      <c r="E13649" s="13">
        <v>-4.31812E-10</v>
      </c>
      <c r="F13649" s="13">
        <v>-5.4850100000000003E-10</v>
      </c>
      <c r="G13649" s="15">
        <v>-2.2901000000000002E-9</v>
      </c>
    </row>
    <row r="13650" spans="3:7" x14ac:dyDescent="0.2">
      <c r="C13650" s="1">
        <f t="shared" si="214"/>
        <v>0.27287999999999135</v>
      </c>
      <c r="D13650" s="13">
        <v>-2.4149000000000001E-10</v>
      </c>
      <c r="E13650" s="13">
        <v>-4.2744400000000001E-10</v>
      </c>
      <c r="F13650" s="13">
        <v>-5.5006099999999997E-10</v>
      </c>
      <c r="G13650" s="15">
        <v>-2.2769999999999999E-9</v>
      </c>
    </row>
    <row r="13651" spans="3:7" x14ac:dyDescent="0.2">
      <c r="C13651" s="1">
        <f t="shared" si="214"/>
        <v>0.27289999999999137</v>
      </c>
      <c r="D13651" s="13">
        <v>-2.4149000000000001E-10</v>
      </c>
      <c r="E13651" s="13">
        <v>-4.2432400000000002E-10</v>
      </c>
      <c r="F13651" s="13">
        <v>-5.5099700000000004E-10</v>
      </c>
      <c r="G13651" s="15">
        <v>-2.26701E-9</v>
      </c>
    </row>
    <row r="13652" spans="3:7" x14ac:dyDescent="0.2">
      <c r="C13652" s="1">
        <f t="shared" si="214"/>
        <v>0.27291999999999139</v>
      </c>
      <c r="D13652" s="13">
        <v>-2.4211399999999999E-10</v>
      </c>
      <c r="E13652" s="13">
        <v>-4.2120399999999999E-10</v>
      </c>
      <c r="F13652" s="13">
        <v>-5.51933E-10</v>
      </c>
      <c r="G13652" s="15">
        <v>-2.2557799999999998E-9</v>
      </c>
    </row>
    <row r="13653" spans="3:7" x14ac:dyDescent="0.2">
      <c r="C13653" s="1">
        <f t="shared" si="214"/>
        <v>0.27293999999999141</v>
      </c>
      <c r="D13653" s="13">
        <v>-2.4024200000000001E-10</v>
      </c>
      <c r="E13653" s="13">
        <v>-4.16836E-10</v>
      </c>
      <c r="F13653" s="13">
        <v>-5.5037299999999996E-10</v>
      </c>
      <c r="G13653" s="15">
        <v>-2.2439199999999998E-9</v>
      </c>
    </row>
    <row r="13654" spans="3:7" x14ac:dyDescent="0.2">
      <c r="C13654" s="1">
        <f t="shared" si="214"/>
        <v>0.27295999999999143</v>
      </c>
      <c r="D13654" s="13">
        <v>-2.3712200000000002E-10</v>
      </c>
      <c r="E13654" s="13">
        <v>-4.1621200000000002E-10</v>
      </c>
      <c r="F13654" s="13">
        <v>-5.4881300000000002E-10</v>
      </c>
      <c r="G13654" s="15">
        <v>-2.2326900000000001E-9</v>
      </c>
    </row>
    <row r="13655" spans="3:7" x14ac:dyDescent="0.2">
      <c r="C13655" s="1">
        <f t="shared" si="214"/>
        <v>0.27297999999999145</v>
      </c>
      <c r="D13655" s="13">
        <v>-2.3649799999999999E-10</v>
      </c>
      <c r="E13655" s="13">
        <v>-4.1309199999999998E-10</v>
      </c>
      <c r="F13655" s="13">
        <v>-5.4756499999999996E-10</v>
      </c>
      <c r="G13655" s="15">
        <v>-2.2214599999999999E-9</v>
      </c>
    </row>
    <row r="13656" spans="3:7" x14ac:dyDescent="0.2">
      <c r="C13656" s="1">
        <f t="shared" si="214"/>
        <v>0.27299999999999147</v>
      </c>
      <c r="D13656" s="13">
        <v>-2.3337800000000001E-10</v>
      </c>
      <c r="E13656" s="13">
        <v>-4.1184399999999998E-10</v>
      </c>
      <c r="F13656" s="13">
        <v>-5.4600500000000002E-10</v>
      </c>
      <c r="G13656" s="15">
        <v>-2.2114799999999999E-9</v>
      </c>
    </row>
    <row r="13657" spans="3:7" x14ac:dyDescent="0.2">
      <c r="C13657" s="1">
        <f t="shared" si="214"/>
        <v>0.27301999999999149</v>
      </c>
      <c r="D13657" s="13">
        <v>-2.3275400000000001E-10</v>
      </c>
      <c r="E13657" s="13">
        <v>-4.0934800000000002E-10</v>
      </c>
      <c r="F13657" s="13">
        <v>-5.4475699999999996E-10</v>
      </c>
      <c r="G13657" s="15">
        <v>-2.20399E-9</v>
      </c>
    </row>
    <row r="13658" spans="3:7" x14ac:dyDescent="0.2">
      <c r="C13658" s="1">
        <f t="shared" si="214"/>
        <v>0.27303999999999151</v>
      </c>
      <c r="D13658" s="13">
        <v>-2.30258E-10</v>
      </c>
      <c r="E13658" s="13">
        <v>-4.0747599999999999E-10</v>
      </c>
      <c r="F13658" s="13">
        <v>-5.4350900000000001E-10</v>
      </c>
      <c r="G13658" s="15">
        <v>-2.19712E-9</v>
      </c>
    </row>
    <row r="13659" spans="3:7" x14ac:dyDescent="0.2">
      <c r="C13659" s="1">
        <f t="shared" si="214"/>
        <v>0.27305999999999153</v>
      </c>
      <c r="D13659" s="13">
        <v>-2.2900999999999999E-10</v>
      </c>
      <c r="E13659" s="13">
        <v>-4.0186E-10</v>
      </c>
      <c r="F13659" s="13">
        <v>-5.4257300000000005E-10</v>
      </c>
      <c r="G13659" s="15">
        <v>-2.1902599999999998E-9</v>
      </c>
    </row>
    <row r="13660" spans="3:7" x14ac:dyDescent="0.2">
      <c r="C13660" s="1">
        <f t="shared" si="214"/>
        <v>0.27307999999999155</v>
      </c>
      <c r="D13660" s="13">
        <v>-2.2900999999999999E-10</v>
      </c>
      <c r="E13660" s="13">
        <v>-4.0061199999999999E-10</v>
      </c>
      <c r="F13660" s="13">
        <v>-5.4132499999999999E-10</v>
      </c>
      <c r="G13660" s="15">
        <v>-2.18652E-9</v>
      </c>
    </row>
    <row r="13661" spans="3:7" x14ac:dyDescent="0.2">
      <c r="C13661" s="1">
        <f t="shared" si="214"/>
        <v>0.27309999999999157</v>
      </c>
      <c r="D13661" s="13">
        <v>-2.2838599999999999E-10</v>
      </c>
      <c r="E13661" s="13">
        <v>-3.94996E-10</v>
      </c>
      <c r="F13661" s="13">
        <v>-5.4163699999999998E-10</v>
      </c>
      <c r="G13661" s="15">
        <v>-2.1815200000000001E-9</v>
      </c>
    </row>
    <row r="13662" spans="3:7" x14ac:dyDescent="0.2">
      <c r="C13662" s="1">
        <f t="shared" si="214"/>
        <v>0.27311999999999159</v>
      </c>
      <c r="D13662" s="13">
        <v>-2.2776199999999999E-10</v>
      </c>
      <c r="E13662" s="13">
        <v>-3.9374799999999999E-10</v>
      </c>
      <c r="F13662" s="13">
        <v>-5.4007700000000004E-10</v>
      </c>
      <c r="G13662" s="15">
        <v>-2.1759100000000002E-9</v>
      </c>
    </row>
    <row r="13663" spans="3:7" x14ac:dyDescent="0.2">
      <c r="C13663" s="1">
        <f t="shared" si="214"/>
        <v>0.27313999999999161</v>
      </c>
      <c r="D13663" s="13">
        <v>-2.2651400000000001E-10</v>
      </c>
      <c r="E13663" s="13">
        <v>-3.9249999999999999E-10</v>
      </c>
      <c r="F13663" s="13">
        <v>-5.3945299999999996E-10</v>
      </c>
      <c r="G13663" s="15">
        <v>-2.1653E-9</v>
      </c>
    </row>
    <row r="13664" spans="3:7" x14ac:dyDescent="0.2">
      <c r="C13664" s="1">
        <f t="shared" si="214"/>
        <v>0.27315999999999163</v>
      </c>
      <c r="D13664" s="13">
        <v>-2.2526600000000001E-10</v>
      </c>
      <c r="E13664" s="13">
        <v>-3.8938E-10</v>
      </c>
      <c r="F13664" s="13">
        <v>-5.3758100000000003E-10</v>
      </c>
      <c r="G13664" s="15">
        <v>-2.15781E-9</v>
      </c>
    </row>
    <row r="13665" spans="3:7" x14ac:dyDescent="0.2">
      <c r="C13665" s="1">
        <f t="shared" si="214"/>
        <v>0.27317999999999165</v>
      </c>
      <c r="D13665" s="13">
        <v>-2.2277E-10</v>
      </c>
      <c r="E13665" s="13">
        <v>-3.8688399999999999E-10</v>
      </c>
      <c r="F13665" s="13">
        <v>-5.3508500000000002E-10</v>
      </c>
      <c r="G13665" s="15">
        <v>-2.1472000000000002E-9</v>
      </c>
    </row>
    <row r="13666" spans="3:7" x14ac:dyDescent="0.2">
      <c r="C13666" s="1">
        <f t="shared" si="214"/>
        <v>0.27319999999999167</v>
      </c>
      <c r="D13666" s="13">
        <v>-2.2027399999999999E-10</v>
      </c>
      <c r="E13666" s="13">
        <v>-3.8563599999999999E-10</v>
      </c>
      <c r="F13666" s="13">
        <v>-5.32901E-10</v>
      </c>
      <c r="G13666" s="15">
        <v>-2.1397200000000001E-9</v>
      </c>
    </row>
    <row r="13667" spans="3:7" x14ac:dyDescent="0.2">
      <c r="C13667" s="1">
        <f t="shared" si="214"/>
        <v>0.27321999999999169</v>
      </c>
      <c r="D13667" s="13">
        <v>-2.1840200000000001E-10</v>
      </c>
      <c r="E13667" s="13">
        <v>-3.8376400000000001E-10</v>
      </c>
      <c r="F13667" s="13">
        <v>-5.2946900000000003E-10</v>
      </c>
      <c r="G13667" s="15">
        <v>-2.1316E-9</v>
      </c>
    </row>
    <row r="13668" spans="3:7" x14ac:dyDescent="0.2">
      <c r="C13668" s="1">
        <f t="shared" si="214"/>
        <v>0.27323999999999171</v>
      </c>
      <c r="D13668" s="13">
        <v>-2.17154E-10</v>
      </c>
      <c r="E13668" s="13">
        <v>-3.8002E-10</v>
      </c>
      <c r="F13668" s="13">
        <v>-5.2666100000000003E-10</v>
      </c>
      <c r="G13668" s="15">
        <v>-2.1247399999999998E-9</v>
      </c>
    </row>
    <row r="13669" spans="3:7" x14ac:dyDescent="0.2">
      <c r="C13669" s="1">
        <f t="shared" si="214"/>
        <v>0.27325999999999173</v>
      </c>
      <c r="D13669" s="13">
        <v>-2.1777800000000001E-10</v>
      </c>
      <c r="E13669" s="13">
        <v>-3.7814800000000002E-10</v>
      </c>
      <c r="F13669" s="13">
        <v>-5.2447700000000001E-10</v>
      </c>
      <c r="G13669" s="15">
        <v>-2.1197499999999998E-9</v>
      </c>
    </row>
    <row r="13670" spans="3:7" x14ac:dyDescent="0.2">
      <c r="C13670" s="1">
        <f t="shared" si="214"/>
        <v>0.27327999999999175</v>
      </c>
      <c r="D13670" s="13">
        <v>-2.1653E-10</v>
      </c>
      <c r="E13670" s="13">
        <v>-3.7690000000000001E-10</v>
      </c>
      <c r="F13670" s="13">
        <v>-5.2291699999999996E-10</v>
      </c>
      <c r="G13670" s="15">
        <v>-2.1153800000000002E-9</v>
      </c>
    </row>
    <row r="13671" spans="3:7" x14ac:dyDescent="0.2">
      <c r="C13671" s="1">
        <f t="shared" si="214"/>
        <v>0.27329999999999177</v>
      </c>
      <c r="D13671" s="13">
        <v>-2.1840200000000001E-10</v>
      </c>
      <c r="E13671" s="13">
        <v>-3.7565200000000001E-10</v>
      </c>
      <c r="F13671" s="13">
        <v>-5.2135700000000002E-10</v>
      </c>
      <c r="G13671" s="15">
        <v>-2.11164E-9</v>
      </c>
    </row>
    <row r="13672" spans="3:7" x14ac:dyDescent="0.2">
      <c r="C13672" s="1">
        <f t="shared" si="214"/>
        <v>0.27331999999999179</v>
      </c>
      <c r="D13672" s="13">
        <v>-2.1840200000000001E-10</v>
      </c>
      <c r="E13672" s="13">
        <v>-3.7377900000000002E-10</v>
      </c>
      <c r="F13672" s="13">
        <v>-5.1854900000000003E-10</v>
      </c>
      <c r="G13672" s="15">
        <v>-2.11164E-9</v>
      </c>
    </row>
    <row r="13673" spans="3:7" x14ac:dyDescent="0.2">
      <c r="C13673" s="1">
        <f t="shared" si="214"/>
        <v>0.27333999999999181</v>
      </c>
      <c r="D13673" s="13">
        <v>-2.1902600000000001E-10</v>
      </c>
      <c r="E13673" s="13">
        <v>-3.7253100000000001E-10</v>
      </c>
      <c r="F13673" s="13">
        <v>-5.1605300000000002E-10</v>
      </c>
      <c r="G13673" s="15">
        <v>-2.1103900000000002E-9</v>
      </c>
    </row>
    <row r="13674" spans="3:7" x14ac:dyDescent="0.2">
      <c r="C13674" s="1">
        <f t="shared" si="214"/>
        <v>0.27335999999999183</v>
      </c>
      <c r="D13674" s="13">
        <v>-2.1777800000000001E-10</v>
      </c>
      <c r="E13674" s="13">
        <v>-3.70035E-10</v>
      </c>
      <c r="F13674" s="13">
        <v>-5.1355700000000001E-10</v>
      </c>
      <c r="G13674" s="15">
        <v>-2.1078899999999998E-9</v>
      </c>
    </row>
    <row r="13675" spans="3:7" x14ac:dyDescent="0.2">
      <c r="C13675" s="1">
        <f t="shared" si="214"/>
        <v>0.27337999999999185</v>
      </c>
      <c r="D13675" s="13">
        <v>-2.15906E-10</v>
      </c>
      <c r="E13675" s="13">
        <v>-3.6816300000000002E-10</v>
      </c>
      <c r="F13675" s="13">
        <v>-5.1199699999999996E-10</v>
      </c>
      <c r="G13675" s="15">
        <v>-2.1072699999999999E-9</v>
      </c>
    </row>
    <row r="13676" spans="3:7" x14ac:dyDescent="0.2">
      <c r="C13676" s="1">
        <f t="shared" si="214"/>
        <v>0.27339999999999187</v>
      </c>
      <c r="D13676" s="13">
        <v>-2.1465799999999999E-10</v>
      </c>
      <c r="E13676" s="13">
        <v>-3.6504299999999999E-10</v>
      </c>
      <c r="F13676" s="13">
        <v>-5.1074900000000001E-10</v>
      </c>
      <c r="G13676" s="15">
        <v>-2.10477E-9</v>
      </c>
    </row>
    <row r="13677" spans="3:7" x14ac:dyDescent="0.2">
      <c r="C13677" s="1">
        <f t="shared" si="214"/>
        <v>0.27341999999999189</v>
      </c>
      <c r="D13677" s="13">
        <v>-2.1216200000000001E-10</v>
      </c>
      <c r="E13677" s="13">
        <v>-3.61923E-10</v>
      </c>
      <c r="F13677" s="13">
        <v>-5.0981300000000005E-10</v>
      </c>
      <c r="G13677" s="15">
        <v>-2.10415E-9</v>
      </c>
    </row>
    <row r="13678" spans="3:7" x14ac:dyDescent="0.2">
      <c r="C13678" s="1">
        <f t="shared" si="214"/>
        <v>0.27343999999999191</v>
      </c>
      <c r="D13678" s="13">
        <v>-2.1153800000000001E-10</v>
      </c>
      <c r="E13678" s="13">
        <v>-3.6005100000000002E-10</v>
      </c>
      <c r="F13678" s="13">
        <v>-5.0794100000000001E-10</v>
      </c>
      <c r="G13678" s="15">
        <v>-2.1010300000000001E-9</v>
      </c>
    </row>
    <row r="13679" spans="3:7" x14ac:dyDescent="0.2">
      <c r="C13679" s="1">
        <f t="shared" si="214"/>
        <v>0.27345999999999193</v>
      </c>
      <c r="D13679" s="13">
        <v>-2.09666E-10</v>
      </c>
      <c r="E13679" s="13">
        <v>-3.60675E-10</v>
      </c>
      <c r="F13679" s="13">
        <v>-5.0762900000000003E-10</v>
      </c>
      <c r="G13679" s="15">
        <v>-2.0979099999999998E-9</v>
      </c>
    </row>
    <row r="13680" spans="3:7" x14ac:dyDescent="0.2">
      <c r="C13680" s="1">
        <f t="shared" si="214"/>
        <v>0.27347999999999195</v>
      </c>
      <c r="D13680" s="13">
        <v>-2.09042E-10</v>
      </c>
      <c r="E13680" s="13">
        <v>-3.5880300000000002E-10</v>
      </c>
      <c r="F13680" s="13">
        <v>-5.0700500000000005E-10</v>
      </c>
      <c r="G13680" s="15">
        <v>-2.0935400000000002E-9</v>
      </c>
    </row>
    <row r="13681" spans="3:7" x14ac:dyDescent="0.2">
      <c r="C13681" s="1">
        <f t="shared" si="214"/>
        <v>0.27349999999999197</v>
      </c>
      <c r="D13681" s="13">
        <v>-2.0716999999999999E-10</v>
      </c>
      <c r="E13681" s="13">
        <v>-3.5755500000000001E-10</v>
      </c>
      <c r="F13681" s="13">
        <v>-5.0544500000000001E-10</v>
      </c>
      <c r="G13681" s="15">
        <v>-2.0873E-9</v>
      </c>
    </row>
    <row r="13682" spans="3:7" x14ac:dyDescent="0.2">
      <c r="C13682" s="1">
        <f t="shared" si="214"/>
        <v>0.27351999999999199</v>
      </c>
      <c r="D13682" s="13">
        <v>-2.0467400000000001E-10</v>
      </c>
      <c r="E13682" s="13">
        <v>-3.55059E-10</v>
      </c>
      <c r="F13682" s="13">
        <v>-5.0388499999999996E-10</v>
      </c>
      <c r="G13682" s="15">
        <v>-2.0810599999999998E-9</v>
      </c>
    </row>
    <row r="13683" spans="3:7" x14ac:dyDescent="0.2">
      <c r="C13683" s="1">
        <f t="shared" si="214"/>
        <v>0.27353999999999201</v>
      </c>
      <c r="D13683" s="13">
        <v>-2.0592199999999999E-10</v>
      </c>
      <c r="E13683" s="13">
        <v>-3.5131499999999999E-10</v>
      </c>
      <c r="F13683" s="13">
        <v>-5.0232500000000002E-10</v>
      </c>
      <c r="G13683" s="15">
        <v>-2.0735699999999999E-9</v>
      </c>
    </row>
    <row r="13684" spans="3:7" x14ac:dyDescent="0.2">
      <c r="C13684" s="1">
        <f t="shared" si="214"/>
        <v>0.27355999999999203</v>
      </c>
      <c r="D13684" s="13">
        <v>-2.0467400000000001E-10</v>
      </c>
      <c r="E13684" s="13">
        <v>-3.45699E-10</v>
      </c>
      <c r="F13684" s="13">
        <v>-5.0045299999999999E-10</v>
      </c>
      <c r="G13684" s="15">
        <v>-2.06608E-9</v>
      </c>
    </row>
    <row r="13685" spans="3:7" x14ac:dyDescent="0.2">
      <c r="C13685" s="1">
        <f t="shared" si="214"/>
        <v>0.27357999999999205</v>
      </c>
      <c r="D13685" s="13">
        <v>-2.0529799999999999E-10</v>
      </c>
      <c r="E13685" s="13">
        <v>-3.4382700000000002E-10</v>
      </c>
      <c r="F13685" s="13">
        <v>-4.9951700000000002E-10</v>
      </c>
      <c r="G13685" s="15">
        <v>-2.06047E-9</v>
      </c>
    </row>
    <row r="13686" spans="3:7" x14ac:dyDescent="0.2">
      <c r="C13686" s="1">
        <f t="shared" si="214"/>
        <v>0.27359999999999207</v>
      </c>
      <c r="D13686" s="13">
        <v>-2.08418E-10</v>
      </c>
      <c r="E13686" s="13">
        <v>-3.3945899999999998E-10</v>
      </c>
      <c r="F13686" s="13">
        <v>-4.9920500000000004E-10</v>
      </c>
      <c r="G13686" s="15">
        <v>-2.0573500000000001E-9</v>
      </c>
    </row>
    <row r="13687" spans="3:7" x14ac:dyDescent="0.2">
      <c r="C13687" s="1">
        <f t="shared" si="214"/>
        <v>0.27361999999999209</v>
      </c>
      <c r="D13687" s="13">
        <v>-2.09042E-10</v>
      </c>
      <c r="E13687" s="13">
        <v>-3.3821100000000002E-10</v>
      </c>
      <c r="F13687" s="13">
        <v>-4.9826899999999997E-10</v>
      </c>
      <c r="G13687" s="15">
        <v>-2.0517299999999999E-9</v>
      </c>
    </row>
    <row r="13688" spans="3:7" x14ac:dyDescent="0.2">
      <c r="C13688" s="1">
        <f t="shared" si="214"/>
        <v>0.27363999999999211</v>
      </c>
      <c r="D13688" s="13">
        <v>-2.1029E-10</v>
      </c>
      <c r="E13688" s="13">
        <v>-3.38835E-10</v>
      </c>
      <c r="F13688" s="13">
        <v>-4.9826899999999997E-10</v>
      </c>
      <c r="G13688" s="15">
        <v>-2.0492399999999998E-9</v>
      </c>
    </row>
    <row r="13689" spans="3:7" x14ac:dyDescent="0.2">
      <c r="C13689" s="1">
        <f t="shared" si="214"/>
        <v>0.27365999999999213</v>
      </c>
      <c r="D13689" s="13">
        <v>-2.1029E-10</v>
      </c>
      <c r="E13689" s="13">
        <v>-3.40083E-10</v>
      </c>
      <c r="F13689" s="13">
        <v>-4.9826899999999997E-10</v>
      </c>
      <c r="G13689" s="15">
        <v>-2.04612E-9</v>
      </c>
    </row>
    <row r="13690" spans="3:7" x14ac:dyDescent="0.2">
      <c r="C13690" s="1">
        <f t="shared" si="214"/>
        <v>0.27367999999999215</v>
      </c>
      <c r="D13690" s="13">
        <v>-2.1403399999999999E-10</v>
      </c>
      <c r="E13690" s="13">
        <v>-3.4133100000000001E-10</v>
      </c>
      <c r="F13690" s="13">
        <v>-4.97333E-10</v>
      </c>
      <c r="G13690" s="15">
        <v>-2.0454900000000001E-9</v>
      </c>
    </row>
    <row r="13691" spans="3:7" x14ac:dyDescent="0.2">
      <c r="C13691" s="1">
        <f t="shared" si="214"/>
        <v>0.27369999999999217</v>
      </c>
      <c r="D13691" s="13">
        <v>-2.1403399999999999E-10</v>
      </c>
      <c r="E13691" s="13">
        <v>-3.4195499999999998E-10</v>
      </c>
      <c r="F13691" s="13">
        <v>-4.97333E-10</v>
      </c>
      <c r="G13691" s="15">
        <v>-2.04424E-9</v>
      </c>
    </row>
    <row r="13692" spans="3:7" x14ac:dyDescent="0.2">
      <c r="C13692" s="1">
        <f t="shared" si="214"/>
        <v>0.27371999999999219</v>
      </c>
      <c r="D13692" s="13">
        <v>-2.17154E-10</v>
      </c>
      <c r="E13692" s="13">
        <v>-3.4195499999999998E-10</v>
      </c>
      <c r="F13692" s="13">
        <v>-4.9702100000000001E-10</v>
      </c>
      <c r="G13692" s="15">
        <v>-2.0430000000000001E-9</v>
      </c>
    </row>
    <row r="13693" spans="3:7" x14ac:dyDescent="0.2">
      <c r="C13693" s="1">
        <f t="shared" si="214"/>
        <v>0.27373999999999221</v>
      </c>
      <c r="D13693" s="13">
        <v>-2.1965000000000001E-10</v>
      </c>
      <c r="E13693" s="13">
        <v>-3.4195499999999998E-10</v>
      </c>
      <c r="F13693" s="13">
        <v>-4.97333E-10</v>
      </c>
      <c r="G13693" s="15">
        <v>-2.04424E-9</v>
      </c>
    </row>
    <row r="13694" spans="3:7" x14ac:dyDescent="0.2">
      <c r="C13694" s="1">
        <f t="shared" si="214"/>
        <v>0.27375999999999223</v>
      </c>
      <c r="D13694" s="13">
        <v>-2.2089799999999999E-10</v>
      </c>
      <c r="E13694" s="13">
        <v>-3.4133100000000001E-10</v>
      </c>
      <c r="F13694" s="13">
        <v>-4.97333E-10</v>
      </c>
      <c r="G13694" s="15">
        <v>-2.04362E-9</v>
      </c>
    </row>
    <row r="13695" spans="3:7" x14ac:dyDescent="0.2">
      <c r="C13695" s="1">
        <f t="shared" si="214"/>
        <v>0.27377999999999225</v>
      </c>
      <c r="D13695" s="13">
        <v>-2.2152199999999999E-10</v>
      </c>
      <c r="E13695" s="13">
        <v>-3.4195499999999998E-10</v>
      </c>
      <c r="F13695" s="13">
        <v>-4.9764499999999999E-10</v>
      </c>
      <c r="G13695" s="15">
        <v>-2.0467399999999999E-9</v>
      </c>
    </row>
    <row r="13696" spans="3:7" x14ac:dyDescent="0.2">
      <c r="C13696" s="1">
        <f t="shared" si="214"/>
        <v>0.27379999999999227</v>
      </c>
      <c r="D13696" s="13">
        <v>-2.2152199999999999E-10</v>
      </c>
      <c r="E13696" s="13">
        <v>-3.4133100000000001E-10</v>
      </c>
      <c r="F13696" s="13">
        <v>-4.9920500000000004E-10</v>
      </c>
      <c r="G13696" s="15">
        <v>-2.04861E-9</v>
      </c>
    </row>
    <row r="13697" spans="3:7" x14ac:dyDescent="0.2">
      <c r="C13697" s="1">
        <f t="shared" si="214"/>
        <v>0.27381999999999229</v>
      </c>
      <c r="D13697" s="13">
        <v>-2.2152199999999999E-10</v>
      </c>
      <c r="E13697" s="13">
        <v>-3.4133100000000001E-10</v>
      </c>
      <c r="F13697" s="13">
        <v>-5.0107699999999996E-10</v>
      </c>
      <c r="G13697" s="15">
        <v>-2.0523600000000001E-9</v>
      </c>
    </row>
    <row r="13698" spans="3:7" x14ac:dyDescent="0.2">
      <c r="C13698" s="1">
        <f t="shared" si="214"/>
        <v>0.27383999999999231</v>
      </c>
      <c r="D13698" s="13">
        <v>-2.1902600000000001E-10</v>
      </c>
      <c r="E13698" s="13">
        <v>-3.3945899999999998E-10</v>
      </c>
      <c r="F13698" s="13">
        <v>-5.0232500000000002E-10</v>
      </c>
      <c r="G13698" s="15">
        <v>-2.0536E-9</v>
      </c>
    </row>
    <row r="13699" spans="3:7" x14ac:dyDescent="0.2">
      <c r="C13699" s="1">
        <f t="shared" si="214"/>
        <v>0.27385999999999233</v>
      </c>
      <c r="D13699" s="13">
        <v>-2.1965000000000001E-10</v>
      </c>
      <c r="E13699" s="13">
        <v>-3.3758699999999999E-10</v>
      </c>
      <c r="F13699" s="13">
        <v>-5.0419699999999995E-10</v>
      </c>
      <c r="G13699" s="15">
        <v>-2.0548500000000002E-9</v>
      </c>
    </row>
    <row r="13700" spans="3:7" x14ac:dyDescent="0.2">
      <c r="C13700" s="1">
        <f t="shared" si="214"/>
        <v>0.27387999999999235</v>
      </c>
      <c r="D13700" s="13">
        <v>-2.2027399999999999E-10</v>
      </c>
      <c r="E13700" s="13">
        <v>-3.3446700000000001E-10</v>
      </c>
      <c r="F13700" s="13">
        <v>-5.0544500000000001E-10</v>
      </c>
      <c r="G13700" s="15">
        <v>-2.0579700000000001E-9</v>
      </c>
    </row>
    <row r="13701" spans="3:7" x14ac:dyDescent="0.2">
      <c r="C13701" s="1">
        <f t="shared" si="214"/>
        <v>0.27389999999999237</v>
      </c>
      <c r="D13701" s="13">
        <v>-2.2027399999999999E-10</v>
      </c>
      <c r="E13701" s="13">
        <v>-3.30723E-10</v>
      </c>
      <c r="F13701" s="13">
        <v>-5.0544500000000001E-10</v>
      </c>
      <c r="G13701" s="15">
        <v>-2.0592199999999998E-9</v>
      </c>
    </row>
    <row r="13702" spans="3:7" x14ac:dyDescent="0.2">
      <c r="C13702" s="1">
        <f t="shared" si="214"/>
        <v>0.27391999999999239</v>
      </c>
      <c r="D13702" s="13">
        <v>-2.2027399999999999E-10</v>
      </c>
      <c r="E13702" s="13">
        <v>-3.2760300000000001E-10</v>
      </c>
      <c r="F13702" s="13">
        <v>-5.0450900000000004E-10</v>
      </c>
      <c r="G13702" s="15">
        <v>-2.0635899999999999E-9</v>
      </c>
    </row>
    <row r="13703" spans="3:7" x14ac:dyDescent="0.2">
      <c r="C13703" s="1">
        <f t="shared" si="214"/>
        <v>0.27393999999999241</v>
      </c>
      <c r="D13703" s="13">
        <v>-2.2089799999999999E-10</v>
      </c>
      <c r="E13703" s="13">
        <v>-3.25107E-10</v>
      </c>
      <c r="F13703" s="13">
        <v>-5.0357299999999997E-10</v>
      </c>
      <c r="G13703" s="15">
        <v>-2.06546E-9</v>
      </c>
    </row>
    <row r="13704" spans="3:7" x14ac:dyDescent="0.2">
      <c r="C13704" s="1">
        <f t="shared" ref="C13704:C13767" si="215">C13703+0.00002</f>
        <v>0.27395999999999243</v>
      </c>
      <c r="D13704" s="13">
        <v>-2.2089799999999999E-10</v>
      </c>
      <c r="E13704" s="13">
        <v>-3.23859E-10</v>
      </c>
      <c r="F13704" s="13">
        <v>-5.0170100000000004E-10</v>
      </c>
      <c r="G13704" s="15">
        <v>-2.06796E-9</v>
      </c>
    </row>
    <row r="13705" spans="3:7" x14ac:dyDescent="0.2">
      <c r="C13705" s="1">
        <f t="shared" si="215"/>
        <v>0.27397999999999245</v>
      </c>
      <c r="D13705" s="13">
        <v>-2.1777800000000001E-10</v>
      </c>
      <c r="E13705" s="13">
        <v>-3.2323500000000002E-10</v>
      </c>
      <c r="F13705" s="13">
        <v>-4.9920500000000004E-10</v>
      </c>
      <c r="G13705" s="15">
        <v>-2.0685799999999999E-9</v>
      </c>
    </row>
    <row r="13706" spans="3:7" x14ac:dyDescent="0.2">
      <c r="C13706" s="1">
        <f t="shared" si="215"/>
        <v>0.27399999999999247</v>
      </c>
      <c r="D13706" s="13">
        <v>-2.1653E-10</v>
      </c>
      <c r="E13706" s="13">
        <v>-3.23859E-10</v>
      </c>
      <c r="F13706" s="13">
        <v>-4.9702100000000001E-10</v>
      </c>
      <c r="G13706" s="15">
        <v>-2.0691999999999998E-9</v>
      </c>
    </row>
    <row r="13707" spans="3:7" x14ac:dyDescent="0.2">
      <c r="C13707" s="1">
        <f t="shared" si="215"/>
        <v>0.27401999999999249</v>
      </c>
      <c r="D13707" s="13">
        <v>-2.15906E-10</v>
      </c>
      <c r="E13707" s="13">
        <v>-3.23859E-10</v>
      </c>
      <c r="F13707" s="13">
        <v>-4.9514899999999998E-10</v>
      </c>
      <c r="G13707" s="15">
        <v>-2.06546E-9</v>
      </c>
    </row>
    <row r="13708" spans="3:7" x14ac:dyDescent="0.2">
      <c r="C13708" s="1">
        <f t="shared" si="215"/>
        <v>0.27403999999999251</v>
      </c>
      <c r="D13708" s="13">
        <v>-2.1403399999999999E-10</v>
      </c>
      <c r="E13708" s="13">
        <v>-3.2261099999999999E-10</v>
      </c>
      <c r="F13708" s="13">
        <v>-4.9265299999999997E-10</v>
      </c>
      <c r="G13708" s="15">
        <v>-2.0617200000000002E-9</v>
      </c>
    </row>
    <row r="13709" spans="3:7" x14ac:dyDescent="0.2">
      <c r="C13709" s="1">
        <f t="shared" si="215"/>
        <v>0.27405999999999253</v>
      </c>
      <c r="D13709" s="13">
        <v>-2.1153800000000001E-10</v>
      </c>
      <c r="E13709" s="13">
        <v>-3.2323500000000002E-10</v>
      </c>
      <c r="F13709" s="13">
        <v>-4.9109300000000003E-10</v>
      </c>
      <c r="G13709" s="15">
        <v>-2.0548500000000002E-9</v>
      </c>
    </row>
    <row r="13710" spans="3:7" x14ac:dyDescent="0.2">
      <c r="C13710" s="1">
        <f t="shared" si="215"/>
        <v>0.27407999999999255</v>
      </c>
      <c r="D13710" s="13">
        <v>-2.1029E-10</v>
      </c>
      <c r="E13710" s="13">
        <v>-3.2198700000000002E-10</v>
      </c>
      <c r="F13710" s="13">
        <v>-4.9109300000000003E-10</v>
      </c>
      <c r="G13710" s="15">
        <v>-2.0479900000000001E-9</v>
      </c>
    </row>
    <row r="13711" spans="3:7" x14ac:dyDescent="0.2">
      <c r="C13711" s="1">
        <f t="shared" si="215"/>
        <v>0.27409999999999257</v>
      </c>
      <c r="D13711" s="13">
        <v>-2.07794E-10</v>
      </c>
      <c r="E13711" s="13">
        <v>-3.2136299999999999E-10</v>
      </c>
      <c r="F13711" s="13">
        <v>-4.8984499999999998E-10</v>
      </c>
      <c r="G13711" s="15">
        <v>-2.0423699999999998E-9</v>
      </c>
    </row>
    <row r="13712" spans="3:7" x14ac:dyDescent="0.2">
      <c r="C13712" s="1">
        <f t="shared" si="215"/>
        <v>0.27411999999999259</v>
      </c>
      <c r="D13712" s="13">
        <v>-2.0592199999999999E-10</v>
      </c>
      <c r="E13712" s="13">
        <v>-3.2073900000000001E-10</v>
      </c>
      <c r="F13712" s="13">
        <v>-4.8953299999999999E-10</v>
      </c>
      <c r="G13712" s="15">
        <v>-2.0380000000000002E-9</v>
      </c>
    </row>
    <row r="13713" spans="3:7" x14ac:dyDescent="0.2">
      <c r="C13713" s="1">
        <f t="shared" si="215"/>
        <v>0.27413999999999261</v>
      </c>
      <c r="D13713" s="13">
        <v>-2.0529799999999999E-10</v>
      </c>
      <c r="E13713" s="13">
        <v>-3.1949100000000001E-10</v>
      </c>
      <c r="F13713" s="13">
        <v>-4.9046899999999995E-10</v>
      </c>
      <c r="G13713" s="15">
        <v>-2.03426E-9</v>
      </c>
    </row>
    <row r="13714" spans="3:7" x14ac:dyDescent="0.2">
      <c r="C13714" s="1">
        <f t="shared" si="215"/>
        <v>0.27415999999999263</v>
      </c>
      <c r="D13714" s="13">
        <v>-2.0405000000000001E-10</v>
      </c>
      <c r="E13714" s="13">
        <v>-3.2011499999999998E-10</v>
      </c>
      <c r="F13714" s="13">
        <v>-4.9046899999999995E-10</v>
      </c>
      <c r="G13714" s="15">
        <v>-2.0286400000000001E-9</v>
      </c>
    </row>
    <row r="13715" spans="3:7" x14ac:dyDescent="0.2">
      <c r="C13715" s="1">
        <f t="shared" si="215"/>
        <v>0.27417999999999265</v>
      </c>
      <c r="D13715" s="13">
        <v>-2.0342600000000001E-10</v>
      </c>
      <c r="E13715" s="13">
        <v>-3.2073900000000001E-10</v>
      </c>
      <c r="F13715" s="13">
        <v>-4.8953299999999999E-10</v>
      </c>
      <c r="G13715" s="15">
        <v>-2.0236500000000001E-9</v>
      </c>
    </row>
    <row r="13716" spans="3:7" x14ac:dyDescent="0.2">
      <c r="C13716" s="1">
        <f t="shared" si="215"/>
        <v>0.27419999999999267</v>
      </c>
      <c r="D13716" s="13">
        <v>-2.0342600000000001E-10</v>
      </c>
      <c r="E13716" s="13">
        <v>-3.2073900000000001E-10</v>
      </c>
      <c r="F13716" s="13">
        <v>-4.89221E-10</v>
      </c>
      <c r="G13716" s="15">
        <v>-2.0186600000000001E-9</v>
      </c>
    </row>
    <row r="13717" spans="3:7" x14ac:dyDescent="0.2">
      <c r="C13717" s="1">
        <f t="shared" si="215"/>
        <v>0.27421999999999269</v>
      </c>
      <c r="D13717" s="13">
        <v>-2.0405000000000001E-10</v>
      </c>
      <c r="E13717" s="13">
        <v>-3.2011499999999998E-10</v>
      </c>
      <c r="F13717" s="13">
        <v>-4.8953299999999999E-10</v>
      </c>
      <c r="G13717" s="15">
        <v>-2.0130399999999999E-9</v>
      </c>
    </row>
    <row r="13718" spans="3:7" x14ac:dyDescent="0.2">
      <c r="C13718" s="1">
        <f t="shared" si="215"/>
        <v>0.27423999999999271</v>
      </c>
      <c r="D13718" s="13">
        <v>-2.0342600000000001E-10</v>
      </c>
      <c r="E13718" s="13">
        <v>-3.1886699999999998E-10</v>
      </c>
      <c r="F13718" s="13">
        <v>-4.8953299999999999E-10</v>
      </c>
      <c r="G13718" s="15">
        <v>-2.0068000000000001E-9</v>
      </c>
    </row>
    <row r="13719" spans="3:7" x14ac:dyDescent="0.2">
      <c r="C13719" s="1">
        <f t="shared" si="215"/>
        <v>0.27425999999999273</v>
      </c>
      <c r="D13719" s="13">
        <v>-2.02802E-10</v>
      </c>
      <c r="E13719" s="13">
        <v>-3.1949100000000001E-10</v>
      </c>
      <c r="F13719" s="13">
        <v>-4.8859700000000002E-10</v>
      </c>
      <c r="G13719" s="15">
        <v>-2.0061800000000002E-9</v>
      </c>
    </row>
    <row r="13720" spans="3:7" x14ac:dyDescent="0.2">
      <c r="C13720" s="1">
        <f t="shared" si="215"/>
        <v>0.27427999999999275</v>
      </c>
      <c r="D13720" s="13">
        <v>-2.01554E-10</v>
      </c>
      <c r="E13720" s="13">
        <v>-3.16995E-10</v>
      </c>
      <c r="F13720" s="13">
        <v>-4.8828500000000004E-10</v>
      </c>
      <c r="G13720" s="15">
        <v>-2.00743E-9</v>
      </c>
    </row>
    <row r="13721" spans="3:7" x14ac:dyDescent="0.2">
      <c r="C13721" s="1">
        <f t="shared" si="215"/>
        <v>0.27429999999999277</v>
      </c>
      <c r="D13721" s="13">
        <v>-1.9968199999999999E-10</v>
      </c>
      <c r="E13721" s="13">
        <v>-3.1761899999999998E-10</v>
      </c>
      <c r="F13721" s="13">
        <v>-4.86413E-10</v>
      </c>
      <c r="G13721" s="15">
        <v>-2.0093000000000001E-9</v>
      </c>
    </row>
    <row r="13722" spans="3:7" x14ac:dyDescent="0.2">
      <c r="C13722" s="1">
        <f t="shared" si="215"/>
        <v>0.27431999999999279</v>
      </c>
      <c r="D13722" s="13">
        <v>-1.9656200000000001E-10</v>
      </c>
      <c r="E13722" s="13">
        <v>-3.16995E-10</v>
      </c>
      <c r="F13722" s="13">
        <v>-4.8391699999999999E-10</v>
      </c>
      <c r="G13722" s="15">
        <v>-2.0180299999999999E-9</v>
      </c>
    </row>
    <row r="13723" spans="3:7" x14ac:dyDescent="0.2">
      <c r="C13723" s="1">
        <f t="shared" si="215"/>
        <v>0.27433999999999281</v>
      </c>
      <c r="D13723" s="13">
        <v>-1.9219399999999999E-10</v>
      </c>
      <c r="E13723" s="13">
        <v>-3.1512300000000002E-10</v>
      </c>
      <c r="F13723" s="13">
        <v>-4.8204499999999996E-10</v>
      </c>
      <c r="G13723" s="15">
        <v>-2.0286400000000001E-9</v>
      </c>
    </row>
    <row r="13724" spans="3:7" x14ac:dyDescent="0.2">
      <c r="C13724" s="1">
        <f t="shared" si="215"/>
        <v>0.27435999999999283</v>
      </c>
      <c r="D13724" s="13">
        <v>-1.9156999999999999E-10</v>
      </c>
      <c r="E13724" s="13">
        <v>-3.1387500000000001E-10</v>
      </c>
      <c r="F13724" s="13">
        <v>-4.8017200000000002E-10</v>
      </c>
      <c r="G13724" s="15">
        <v>-2.0417499999999999E-9</v>
      </c>
    </row>
    <row r="13725" spans="3:7" x14ac:dyDescent="0.2">
      <c r="C13725" s="1">
        <f t="shared" si="215"/>
        <v>0.27437999999999285</v>
      </c>
      <c r="D13725" s="13">
        <v>-1.9032200000000001E-10</v>
      </c>
      <c r="E13725" s="13">
        <v>-3.1200299999999998E-10</v>
      </c>
      <c r="F13725" s="13">
        <v>-4.7736400000000003E-10</v>
      </c>
      <c r="G13725" s="15">
        <v>-2.0492399999999998E-9</v>
      </c>
    </row>
    <row r="13726" spans="3:7" x14ac:dyDescent="0.2">
      <c r="C13726" s="1">
        <f t="shared" si="215"/>
        <v>0.27439999999999287</v>
      </c>
      <c r="D13726" s="13">
        <v>-1.9032200000000001E-10</v>
      </c>
      <c r="E13726" s="13">
        <v>-3.10131E-10</v>
      </c>
      <c r="F13726" s="13">
        <v>-4.7518000000000001E-10</v>
      </c>
      <c r="G13726" s="15">
        <v>-2.0567199999999999E-9</v>
      </c>
    </row>
    <row r="13727" spans="3:7" x14ac:dyDescent="0.2">
      <c r="C13727" s="1">
        <f t="shared" si="215"/>
        <v>0.27441999999999289</v>
      </c>
      <c r="D13727" s="13">
        <v>-1.8969800000000001E-10</v>
      </c>
      <c r="E13727" s="13">
        <v>-3.0763499999999999E-10</v>
      </c>
      <c r="F13727" s="13">
        <v>-4.7455600000000003E-10</v>
      </c>
      <c r="G13727" s="15">
        <v>-2.06047E-9</v>
      </c>
    </row>
    <row r="13728" spans="3:7" x14ac:dyDescent="0.2">
      <c r="C13728" s="1">
        <f t="shared" si="215"/>
        <v>0.27443999999999291</v>
      </c>
      <c r="D13728" s="13">
        <v>-1.8969800000000001E-10</v>
      </c>
      <c r="E13728" s="13">
        <v>-3.0513899999999998E-10</v>
      </c>
      <c r="F13728" s="13">
        <v>-4.7424400000000004E-10</v>
      </c>
      <c r="G13728" s="15">
        <v>-2.0617200000000002E-9</v>
      </c>
    </row>
    <row r="13729" spans="3:7" x14ac:dyDescent="0.2">
      <c r="C13729" s="1">
        <f t="shared" si="215"/>
        <v>0.27445999999999293</v>
      </c>
      <c r="D13729" s="13">
        <v>-1.92818E-10</v>
      </c>
      <c r="E13729" s="13">
        <v>-3.0264299999999998E-10</v>
      </c>
      <c r="F13729" s="13">
        <v>-4.7361999999999996E-10</v>
      </c>
      <c r="G13729" s="15">
        <v>-2.0598400000000002E-9</v>
      </c>
    </row>
    <row r="13730" spans="3:7" x14ac:dyDescent="0.2">
      <c r="C13730" s="1">
        <f t="shared" si="215"/>
        <v>0.27447999999999295</v>
      </c>
      <c r="D13730" s="13">
        <v>-1.8969800000000001E-10</v>
      </c>
      <c r="E13730" s="13">
        <v>-3.0014700000000002E-10</v>
      </c>
      <c r="F13730" s="13">
        <v>-4.7330799999999997E-10</v>
      </c>
      <c r="G13730" s="15">
        <v>-2.05548E-9</v>
      </c>
    </row>
    <row r="13731" spans="3:7" x14ac:dyDescent="0.2">
      <c r="C13731" s="1">
        <f t="shared" si="215"/>
        <v>0.27449999999999297</v>
      </c>
      <c r="D13731" s="13">
        <v>-1.8907400000000001E-10</v>
      </c>
      <c r="E13731" s="13">
        <v>-2.9765100000000001E-10</v>
      </c>
      <c r="F13731" s="13">
        <v>-4.7455600000000003E-10</v>
      </c>
      <c r="G13731" s="15">
        <v>-2.0473599999999998E-9</v>
      </c>
    </row>
    <row r="13732" spans="3:7" x14ac:dyDescent="0.2">
      <c r="C13732" s="1">
        <f t="shared" si="215"/>
        <v>0.27451999999999299</v>
      </c>
      <c r="D13732" s="13">
        <v>-1.8845000000000001E-10</v>
      </c>
      <c r="E13732" s="13">
        <v>-2.9640300000000001E-10</v>
      </c>
      <c r="F13732" s="13">
        <v>-4.7424400000000004E-10</v>
      </c>
      <c r="G13732" s="15">
        <v>-2.03863E-9</v>
      </c>
    </row>
    <row r="13733" spans="3:7" x14ac:dyDescent="0.2">
      <c r="C13733" s="1">
        <f t="shared" si="215"/>
        <v>0.27453999999999301</v>
      </c>
      <c r="D13733" s="13">
        <v>-1.9032200000000001E-10</v>
      </c>
      <c r="E13733" s="13">
        <v>-2.95155E-10</v>
      </c>
      <c r="F13733" s="13">
        <v>-4.7486800000000002E-10</v>
      </c>
      <c r="G13733" s="15">
        <v>-2.0305099999999998E-9</v>
      </c>
    </row>
    <row r="13734" spans="3:7" x14ac:dyDescent="0.2">
      <c r="C13734" s="1">
        <f t="shared" si="215"/>
        <v>0.27455999999999303</v>
      </c>
      <c r="D13734" s="13">
        <v>-1.9094599999999999E-10</v>
      </c>
      <c r="E13734" s="13">
        <v>-2.93907E-10</v>
      </c>
      <c r="F13734" s="13">
        <v>-4.7518000000000001E-10</v>
      </c>
      <c r="G13734" s="15">
        <v>-2.0211500000000002E-9</v>
      </c>
    </row>
    <row r="13735" spans="3:7" x14ac:dyDescent="0.2">
      <c r="C13735" s="1">
        <f t="shared" si="215"/>
        <v>0.27457999999999305</v>
      </c>
      <c r="D13735" s="13">
        <v>-1.9094599999999999E-10</v>
      </c>
      <c r="E13735" s="13">
        <v>-2.9328300000000002E-10</v>
      </c>
      <c r="F13735" s="13">
        <v>-4.7518000000000001E-10</v>
      </c>
      <c r="G13735" s="15">
        <v>-2.0117900000000001E-9</v>
      </c>
    </row>
    <row r="13736" spans="3:7" x14ac:dyDescent="0.2">
      <c r="C13736" s="1">
        <f t="shared" si="215"/>
        <v>0.27459999999999307</v>
      </c>
      <c r="D13736" s="13">
        <v>-1.9032200000000001E-10</v>
      </c>
      <c r="E13736" s="13">
        <v>-2.93907E-10</v>
      </c>
      <c r="F13736" s="13">
        <v>-4.7455600000000003E-10</v>
      </c>
      <c r="G13736" s="15">
        <v>-2.0030599999999999E-9</v>
      </c>
    </row>
    <row r="13737" spans="3:7" x14ac:dyDescent="0.2">
      <c r="C13737" s="1">
        <f t="shared" si="215"/>
        <v>0.27461999999999309</v>
      </c>
      <c r="D13737" s="13">
        <v>-1.9032200000000001E-10</v>
      </c>
      <c r="E13737" s="13">
        <v>-2.93907E-10</v>
      </c>
      <c r="F13737" s="13">
        <v>-4.75492E-10</v>
      </c>
      <c r="G13737" s="15">
        <v>-1.9974400000000001E-9</v>
      </c>
    </row>
    <row r="13738" spans="3:7" x14ac:dyDescent="0.2">
      <c r="C13738" s="1">
        <f t="shared" si="215"/>
        <v>0.27463999999999311</v>
      </c>
      <c r="D13738" s="13">
        <v>-1.8845000000000001E-10</v>
      </c>
      <c r="E13738" s="13">
        <v>-2.9577899999999998E-10</v>
      </c>
      <c r="F13738" s="13">
        <v>-4.7580399999999998E-10</v>
      </c>
      <c r="G13738" s="15">
        <v>-1.9911999999999999E-9</v>
      </c>
    </row>
    <row r="13739" spans="3:7" x14ac:dyDescent="0.2">
      <c r="C13739" s="1">
        <f t="shared" si="215"/>
        <v>0.27465999999999313</v>
      </c>
      <c r="D13739" s="13">
        <v>-1.8907400000000001E-10</v>
      </c>
      <c r="E13739" s="13">
        <v>-2.95155E-10</v>
      </c>
      <c r="F13739" s="13">
        <v>-4.7518000000000001E-10</v>
      </c>
      <c r="G13739" s="15">
        <v>-1.98808E-9</v>
      </c>
    </row>
    <row r="13740" spans="3:7" x14ac:dyDescent="0.2">
      <c r="C13740" s="1">
        <f t="shared" si="215"/>
        <v>0.27467999999999315</v>
      </c>
      <c r="D13740" s="13">
        <v>-1.86578E-10</v>
      </c>
      <c r="E13740" s="13">
        <v>-2.9453100000000002E-10</v>
      </c>
      <c r="F13740" s="13">
        <v>-4.7393199999999995E-10</v>
      </c>
      <c r="G13740" s="15">
        <v>-1.98559E-9</v>
      </c>
    </row>
    <row r="13741" spans="3:7" x14ac:dyDescent="0.2">
      <c r="C13741" s="1">
        <f t="shared" si="215"/>
        <v>0.27469999999999317</v>
      </c>
      <c r="D13741" s="13">
        <v>-1.86578E-10</v>
      </c>
      <c r="E13741" s="13">
        <v>-2.9328300000000002E-10</v>
      </c>
      <c r="F13741" s="13">
        <v>-4.7393199999999995E-10</v>
      </c>
      <c r="G13741" s="15">
        <v>-1.98309E-9</v>
      </c>
    </row>
    <row r="13742" spans="3:7" x14ac:dyDescent="0.2">
      <c r="C13742" s="1">
        <f t="shared" si="215"/>
        <v>0.27471999999999319</v>
      </c>
      <c r="D13742" s="13">
        <v>-1.8907400000000001E-10</v>
      </c>
      <c r="E13742" s="13">
        <v>-2.9203500000000002E-10</v>
      </c>
      <c r="F13742" s="13">
        <v>-4.7393199999999995E-10</v>
      </c>
      <c r="G13742" s="15">
        <v>-1.9824700000000001E-9</v>
      </c>
    </row>
    <row r="13743" spans="3:7" x14ac:dyDescent="0.2">
      <c r="C13743" s="1">
        <f t="shared" si="215"/>
        <v>0.27473999999999321</v>
      </c>
      <c r="D13743" s="13">
        <v>-1.8969800000000001E-10</v>
      </c>
      <c r="E13743" s="13">
        <v>-2.9016299999999998E-10</v>
      </c>
      <c r="F13743" s="13">
        <v>-4.7455600000000003E-10</v>
      </c>
      <c r="G13743" s="15">
        <v>-1.97872E-9</v>
      </c>
    </row>
    <row r="13744" spans="3:7" x14ac:dyDescent="0.2">
      <c r="C13744" s="1">
        <f t="shared" si="215"/>
        <v>0.27475999999999323</v>
      </c>
      <c r="D13744" s="13">
        <v>-1.8969800000000001E-10</v>
      </c>
      <c r="E13744" s="13">
        <v>-2.9141099999999999E-10</v>
      </c>
      <c r="F13744" s="13">
        <v>-4.75492E-10</v>
      </c>
      <c r="G13744" s="15">
        <v>-1.9774700000000002E-9</v>
      </c>
    </row>
    <row r="13745" spans="3:7" x14ac:dyDescent="0.2">
      <c r="C13745" s="1">
        <f t="shared" si="215"/>
        <v>0.27477999999999325</v>
      </c>
      <c r="D13745" s="13">
        <v>-1.9094599999999999E-10</v>
      </c>
      <c r="E13745" s="13">
        <v>-2.8891499999999998E-10</v>
      </c>
      <c r="F13745" s="13">
        <v>-4.7674000000000005E-10</v>
      </c>
      <c r="G13745" s="15">
        <v>-1.9756000000000001E-9</v>
      </c>
    </row>
    <row r="13746" spans="3:7" x14ac:dyDescent="0.2">
      <c r="C13746" s="1">
        <f t="shared" si="215"/>
        <v>0.27479999999999327</v>
      </c>
      <c r="D13746" s="13">
        <v>-1.8907400000000001E-10</v>
      </c>
      <c r="E13746" s="13">
        <v>-2.88291E-10</v>
      </c>
      <c r="F13746" s="13">
        <v>-4.75492E-10</v>
      </c>
      <c r="G13746" s="15">
        <v>-1.9768499999999998E-9</v>
      </c>
    </row>
    <row r="13747" spans="3:7" x14ac:dyDescent="0.2">
      <c r="C13747" s="1">
        <f t="shared" si="215"/>
        <v>0.27481999999999329</v>
      </c>
      <c r="D13747" s="13">
        <v>-1.87202E-10</v>
      </c>
      <c r="E13747" s="13">
        <v>-2.87043E-10</v>
      </c>
      <c r="F13747" s="13">
        <v>-4.7518000000000001E-10</v>
      </c>
      <c r="G13747" s="15">
        <v>-1.9756000000000001E-9</v>
      </c>
    </row>
    <row r="13748" spans="3:7" x14ac:dyDescent="0.2">
      <c r="C13748" s="1">
        <f t="shared" si="215"/>
        <v>0.27483999999999331</v>
      </c>
      <c r="D13748" s="13">
        <v>-1.86578E-10</v>
      </c>
      <c r="E13748" s="13">
        <v>-2.8766699999999997E-10</v>
      </c>
      <c r="F13748" s="13">
        <v>-4.7299599999999999E-10</v>
      </c>
      <c r="G13748" s="15">
        <v>-1.9749800000000001E-9</v>
      </c>
    </row>
    <row r="13749" spans="3:7" x14ac:dyDescent="0.2">
      <c r="C13749" s="1">
        <f t="shared" si="215"/>
        <v>0.27485999999999333</v>
      </c>
      <c r="D13749" s="13">
        <v>-1.8470599999999999E-10</v>
      </c>
      <c r="E13749" s="13">
        <v>-2.8953900000000001E-10</v>
      </c>
      <c r="F13749" s="13">
        <v>-4.7112399999999995E-10</v>
      </c>
      <c r="G13749" s="15">
        <v>-1.9768499999999998E-9</v>
      </c>
    </row>
    <row r="13750" spans="3:7" x14ac:dyDescent="0.2">
      <c r="C13750" s="1">
        <f t="shared" si="215"/>
        <v>0.27487999999999335</v>
      </c>
      <c r="D13750" s="13">
        <v>-1.8470599999999999E-10</v>
      </c>
      <c r="E13750" s="13">
        <v>-2.8891499999999998E-10</v>
      </c>
      <c r="F13750" s="13">
        <v>-4.6894000000000004E-10</v>
      </c>
      <c r="G13750" s="15">
        <v>-1.9781E-9</v>
      </c>
    </row>
    <row r="13751" spans="3:7" x14ac:dyDescent="0.2">
      <c r="C13751" s="1">
        <f t="shared" si="215"/>
        <v>0.27489999999999337</v>
      </c>
      <c r="D13751" s="13">
        <v>-1.8532999999999999E-10</v>
      </c>
      <c r="E13751" s="13">
        <v>-2.8766699999999997E-10</v>
      </c>
      <c r="F13751" s="13">
        <v>-4.6769199999999998E-10</v>
      </c>
      <c r="G13751" s="15">
        <v>-1.9805900000000001E-9</v>
      </c>
    </row>
    <row r="13752" spans="3:7" x14ac:dyDescent="0.2">
      <c r="C13752" s="1">
        <f t="shared" si="215"/>
        <v>0.27491999999999339</v>
      </c>
      <c r="D13752" s="13">
        <v>-1.86578E-10</v>
      </c>
      <c r="E13752" s="13">
        <v>-2.8579499999999999E-10</v>
      </c>
      <c r="F13752" s="13">
        <v>-4.6769199999999998E-10</v>
      </c>
      <c r="G13752" s="15">
        <v>-1.98371E-9</v>
      </c>
    </row>
    <row r="13753" spans="3:7" x14ac:dyDescent="0.2">
      <c r="C13753" s="1">
        <f t="shared" si="215"/>
        <v>0.27493999999999341</v>
      </c>
      <c r="D13753" s="13">
        <v>-1.8532999999999999E-10</v>
      </c>
      <c r="E13753" s="13">
        <v>-2.8517100000000002E-10</v>
      </c>
      <c r="F13753" s="13">
        <v>-4.6769199999999998E-10</v>
      </c>
      <c r="G13753" s="15">
        <v>-1.98808E-9</v>
      </c>
    </row>
    <row r="13754" spans="3:7" x14ac:dyDescent="0.2">
      <c r="C13754" s="1">
        <f t="shared" si="215"/>
        <v>0.27495999999999343</v>
      </c>
      <c r="D13754" s="13">
        <v>-1.86578E-10</v>
      </c>
      <c r="E13754" s="13">
        <v>-2.8392300000000001E-10</v>
      </c>
      <c r="F13754" s="13">
        <v>-4.6800399999999997E-10</v>
      </c>
      <c r="G13754" s="15">
        <v>-1.9943200000000002E-9</v>
      </c>
    </row>
    <row r="13755" spans="3:7" x14ac:dyDescent="0.2">
      <c r="C13755" s="1">
        <f t="shared" si="215"/>
        <v>0.27497999999999345</v>
      </c>
      <c r="D13755" s="13">
        <v>-1.87202E-10</v>
      </c>
      <c r="E13755" s="13">
        <v>-2.8205099999999998E-10</v>
      </c>
      <c r="F13755" s="13">
        <v>-4.6831599999999996E-10</v>
      </c>
      <c r="G13755" s="15">
        <v>-1.9968200000000001E-9</v>
      </c>
    </row>
    <row r="13756" spans="3:7" x14ac:dyDescent="0.2">
      <c r="C13756" s="1">
        <f t="shared" si="215"/>
        <v>0.27499999999999347</v>
      </c>
      <c r="D13756" s="13">
        <v>-1.87202E-10</v>
      </c>
      <c r="E13756" s="13">
        <v>-2.80179E-10</v>
      </c>
      <c r="F13756" s="13">
        <v>-4.6956400000000001E-10</v>
      </c>
      <c r="G13756" s="15">
        <v>-1.99994E-9</v>
      </c>
    </row>
    <row r="13757" spans="3:7" x14ac:dyDescent="0.2">
      <c r="C13757" s="1">
        <f t="shared" si="215"/>
        <v>0.27501999999999349</v>
      </c>
      <c r="D13757" s="13">
        <v>-1.8470599999999999E-10</v>
      </c>
      <c r="E13757" s="13">
        <v>-2.7768299999999999E-10</v>
      </c>
      <c r="F13757" s="13">
        <v>-4.6956400000000001E-10</v>
      </c>
      <c r="G13757" s="15">
        <v>-2.0018100000000001E-9</v>
      </c>
    </row>
    <row r="13758" spans="3:7" x14ac:dyDescent="0.2">
      <c r="C13758" s="1">
        <f t="shared" si="215"/>
        <v>0.27503999999999351</v>
      </c>
      <c r="D13758" s="13">
        <v>-1.8408199999999999E-10</v>
      </c>
      <c r="E13758" s="13">
        <v>-2.7456300000000001E-10</v>
      </c>
      <c r="F13758" s="13">
        <v>-4.69876E-10</v>
      </c>
      <c r="G13758" s="15">
        <v>-2.0043100000000001E-9</v>
      </c>
    </row>
    <row r="13759" spans="3:7" x14ac:dyDescent="0.2">
      <c r="C13759" s="1">
        <f t="shared" si="215"/>
        <v>0.27505999999999353</v>
      </c>
      <c r="D13759" s="13">
        <v>-1.8470599999999999E-10</v>
      </c>
      <c r="E13759" s="13">
        <v>-2.7081899999999999E-10</v>
      </c>
      <c r="F13759" s="13">
        <v>-4.6925200000000003E-10</v>
      </c>
      <c r="G13759" s="15">
        <v>-2.0043100000000001E-9</v>
      </c>
    </row>
    <row r="13760" spans="3:7" x14ac:dyDescent="0.2">
      <c r="C13760" s="1">
        <f t="shared" si="215"/>
        <v>0.27507999999999355</v>
      </c>
      <c r="D13760" s="13">
        <v>-1.8408199999999999E-10</v>
      </c>
      <c r="E13760" s="13">
        <v>-2.6894700000000001E-10</v>
      </c>
      <c r="F13760" s="13">
        <v>-4.6894000000000004E-10</v>
      </c>
      <c r="G13760" s="15">
        <v>-2.00493E-9</v>
      </c>
    </row>
    <row r="13761" spans="3:7" x14ac:dyDescent="0.2">
      <c r="C13761" s="1">
        <f t="shared" si="215"/>
        <v>0.27509999999999357</v>
      </c>
      <c r="D13761" s="13">
        <v>-1.8408199999999999E-10</v>
      </c>
      <c r="E13761" s="13">
        <v>-2.6707499999999998E-10</v>
      </c>
      <c r="F13761" s="13">
        <v>-4.6831599999999996E-10</v>
      </c>
      <c r="G13761" s="15">
        <v>-2.0043100000000001E-9</v>
      </c>
    </row>
    <row r="13762" spans="3:7" x14ac:dyDescent="0.2">
      <c r="C13762" s="1">
        <f t="shared" si="215"/>
        <v>0.27511999999999359</v>
      </c>
      <c r="D13762" s="13">
        <v>-1.8532999999999999E-10</v>
      </c>
      <c r="E13762" s="13">
        <v>-2.6769900000000001E-10</v>
      </c>
      <c r="F13762" s="13">
        <v>-4.67068E-10</v>
      </c>
      <c r="G13762" s="15">
        <v>-2.0030599999999999E-9</v>
      </c>
    </row>
    <row r="13763" spans="3:7" x14ac:dyDescent="0.2">
      <c r="C13763" s="1">
        <f t="shared" si="215"/>
        <v>0.27513999999999361</v>
      </c>
      <c r="D13763" s="13">
        <v>-1.8470599999999999E-10</v>
      </c>
      <c r="E13763" s="13">
        <v>-2.6769900000000001E-10</v>
      </c>
      <c r="F13763" s="13">
        <v>-4.6675600000000002E-10</v>
      </c>
      <c r="G13763" s="15">
        <v>-2.00056E-9</v>
      </c>
    </row>
    <row r="13764" spans="3:7" x14ac:dyDescent="0.2">
      <c r="C13764" s="1">
        <f t="shared" si="215"/>
        <v>0.27515999999999363</v>
      </c>
      <c r="D13764" s="13">
        <v>-1.8408199999999999E-10</v>
      </c>
      <c r="E13764" s="13">
        <v>-2.6707499999999998E-10</v>
      </c>
      <c r="F13764" s="13">
        <v>-4.6581999999999995E-10</v>
      </c>
      <c r="G13764" s="15">
        <v>-1.99994E-9</v>
      </c>
    </row>
    <row r="13765" spans="3:7" x14ac:dyDescent="0.2">
      <c r="C13765" s="1">
        <f t="shared" si="215"/>
        <v>0.27517999999999365</v>
      </c>
      <c r="D13765" s="13">
        <v>-1.8283400000000001E-10</v>
      </c>
      <c r="E13765" s="13">
        <v>-2.6957099999999999E-10</v>
      </c>
      <c r="F13765" s="13">
        <v>-4.6426000000000001E-10</v>
      </c>
      <c r="G13765" s="15">
        <v>-1.9961899999999999E-9</v>
      </c>
    </row>
    <row r="13766" spans="3:7" x14ac:dyDescent="0.2">
      <c r="C13766" s="1">
        <f t="shared" si="215"/>
        <v>0.27519999999999367</v>
      </c>
      <c r="D13766" s="13">
        <v>-1.8221000000000001E-10</v>
      </c>
      <c r="E13766" s="13">
        <v>-2.7019500000000002E-10</v>
      </c>
      <c r="F13766" s="13">
        <v>-4.64572E-10</v>
      </c>
      <c r="G13766" s="15">
        <v>-1.99495E-9</v>
      </c>
    </row>
    <row r="13767" spans="3:7" x14ac:dyDescent="0.2">
      <c r="C13767" s="1">
        <f t="shared" si="215"/>
        <v>0.27521999999999369</v>
      </c>
      <c r="D13767" s="13">
        <v>-1.8345799999999999E-10</v>
      </c>
      <c r="E13767" s="13">
        <v>-2.7269100000000003E-10</v>
      </c>
      <c r="F13767" s="13">
        <v>-4.6270000000000002E-10</v>
      </c>
      <c r="G13767" s="15">
        <v>-1.9924500000000001E-9</v>
      </c>
    </row>
    <row r="13768" spans="3:7" x14ac:dyDescent="0.2">
      <c r="C13768" s="1">
        <f t="shared" ref="C13768:C13831" si="216">C13767+0.00002</f>
        <v>0.27523999999999371</v>
      </c>
      <c r="D13768" s="13">
        <v>-1.8096200000000001E-10</v>
      </c>
      <c r="E13768" s="13">
        <v>-2.7518699999999998E-10</v>
      </c>
      <c r="F13768" s="13">
        <v>-4.6238799999999998E-10</v>
      </c>
      <c r="G13768" s="15">
        <v>-1.9893300000000002E-9</v>
      </c>
    </row>
    <row r="13769" spans="3:7" x14ac:dyDescent="0.2">
      <c r="C13769" s="1">
        <f t="shared" si="216"/>
        <v>0.27525999999999373</v>
      </c>
      <c r="D13769" s="13">
        <v>-1.8096200000000001E-10</v>
      </c>
      <c r="E13769" s="13">
        <v>-2.7705900000000001E-10</v>
      </c>
      <c r="F13769" s="13">
        <v>-4.6270000000000002E-10</v>
      </c>
      <c r="G13769" s="15">
        <v>-1.9849600000000001E-9</v>
      </c>
    </row>
    <row r="13770" spans="3:7" x14ac:dyDescent="0.2">
      <c r="C13770" s="1">
        <f t="shared" si="216"/>
        <v>0.27527999999999375</v>
      </c>
      <c r="D13770" s="13">
        <v>-1.8096200000000001E-10</v>
      </c>
      <c r="E13770" s="13">
        <v>-2.8080299999999998E-10</v>
      </c>
      <c r="F13770" s="13">
        <v>-4.6114000000000002E-10</v>
      </c>
      <c r="G13770" s="15">
        <v>-1.9812199999999999E-9</v>
      </c>
    </row>
    <row r="13771" spans="3:7" x14ac:dyDescent="0.2">
      <c r="C13771" s="1">
        <f t="shared" si="216"/>
        <v>0.27529999999999377</v>
      </c>
      <c r="D13771" s="13">
        <v>-1.80338E-10</v>
      </c>
      <c r="E13771" s="13">
        <v>-2.80179E-10</v>
      </c>
      <c r="F13771" s="13">
        <v>-4.6145200000000001E-10</v>
      </c>
      <c r="G13771" s="15">
        <v>-1.9774700000000002E-9</v>
      </c>
    </row>
    <row r="13772" spans="3:7" x14ac:dyDescent="0.2">
      <c r="C13772" s="1">
        <f t="shared" si="216"/>
        <v>0.27531999999999379</v>
      </c>
      <c r="D13772" s="13">
        <v>-1.79714E-10</v>
      </c>
      <c r="E13772" s="13">
        <v>-2.80179E-10</v>
      </c>
      <c r="F13772" s="13">
        <v>-4.6082799999999998E-10</v>
      </c>
      <c r="G13772" s="15">
        <v>-1.97311E-9</v>
      </c>
    </row>
    <row r="13773" spans="3:7" x14ac:dyDescent="0.2">
      <c r="C13773" s="1">
        <f t="shared" si="216"/>
        <v>0.27533999999999381</v>
      </c>
      <c r="D13773" s="13">
        <v>-1.79714E-10</v>
      </c>
      <c r="E13773" s="13">
        <v>-2.7955500000000002E-10</v>
      </c>
      <c r="F13773" s="13">
        <v>-4.6114000000000002E-10</v>
      </c>
      <c r="G13773" s="15">
        <v>-1.97123E-9</v>
      </c>
    </row>
    <row r="13774" spans="3:7" x14ac:dyDescent="0.2">
      <c r="C13774" s="1">
        <f t="shared" si="216"/>
        <v>0.27535999999999383</v>
      </c>
      <c r="D13774" s="13">
        <v>-1.79714E-10</v>
      </c>
      <c r="E13774" s="13">
        <v>-2.7955500000000002E-10</v>
      </c>
      <c r="F13774" s="13">
        <v>-4.5989200000000002E-10</v>
      </c>
      <c r="G13774" s="15">
        <v>-1.9674900000000002E-9</v>
      </c>
    </row>
    <row r="13775" spans="3:7" x14ac:dyDescent="0.2">
      <c r="C13775" s="1">
        <f t="shared" si="216"/>
        <v>0.27537999999999385</v>
      </c>
      <c r="D13775" s="13">
        <v>-1.8096200000000001E-10</v>
      </c>
      <c r="E13775" s="13">
        <v>-2.80179E-10</v>
      </c>
      <c r="F13775" s="13">
        <v>-4.6020400000000001E-10</v>
      </c>
      <c r="G13775" s="15">
        <v>-1.9668699999999998E-9</v>
      </c>
    </row>
    <row r="13776" spans="3:7" x14ac:dyDescent="0.2">
      <c r="C13776" s="1">
        <f t="shared" si="216"/>
        <v>0.27539999999999387</v>
      </c>
      <c r="D13776" s="13">
        <v>-1.8221000000000001E-10</v>
      </c>
      <c r="E13776" s="13">
        <v>-2.8080299999999998E-10</v>
      </c>
      <c r="F13776" s="13">
        <v>-4.6082799999999998E-10</v>
      </c>
      <c r="G13776" s="15">
        <v>-1.9643699999999999E-9</v>
      </c>
    </row>
    <row r="13777" spans="3:7" x14ac:dyDescent="0.2">
      <c r="C13777" s="1">
        <f t="shared" si="216"/>
        <v>0.27541999999999389</v>
      </c>
      <c r="D13777" s="13">
        <v>-1.8158600000000001E-10</v>
      </c>
      <c r="E13777" s="13">
        <v>-2.8205099999999998E-10</v>
      </c>
      <c r="F13777" s="13">
        <v>-4.6114000000000002E-10</v>
      </c>
      <c r="G13777" s="15">
        <v>-1.9649899999999998E-9</v>
      </c>
    </row>
    <row r="13778" spans="3:7" x14ac:dyDescent="0.2">
      <c r="C13778" s="1">
        <f t="shared" si="216"/>
        <v>0.27543999999999391</v>
      </c>
      <c r="D13778" s="13">
        <v>-1.7909E-10</v>
      </c>
      <c r="E13778" s="13">
        <v>-2.8205099999999998E-10</v>
      </c>
      <c r="F13778" s="13">
        <v>-4.6145200000000001E-10</v>
      </c>
      <c r="G13778" s="15">
        <v>-1.9631200000000001E-9</v>
      </c>
    </row>
    <row r="13779" spans="3:7" x14ac:dyDescent="0.2">
      <c r="C13779" s="1">
        <f t="shared" si="216"/>
        <v>0.27545999999999393</v>
      </c>
      <c r="D13779" s="13">
        <v>-1.78466E-10</v>
      </c>
      <c r="E13779" s="13">
        <v>-2.8080299999999998E-10</v>
      </c>
      <c r="F13779" s="13">
        <v>-4.6207599999999999E-10</v>
      </c>
      <c r="G13779" s="15">
        <v>-1.9631200000000001E-9</v>
      </c>
    </row>
    <row r="13780" spans="3:7" x14ac:dyDescent="0.2">
      <c r="C13780" s="1">
        <f t="shared" si="216"/>
        <v>0.27547999999999395</v>
      </c>
      <c r="D13780" s="13">
        <v>-1.80338E-10</v>
      </c>
      <c r="E13780" s="13">
        <v>-2.8329899999999999E-10</v>
      </c>
      <c r="F13780" s="13">
        <v>-4.6207599999999999E-10</v>
      </c>
      <c r="G13780" s="15">
        <v>-1.96375E-9</v>
      </c>
    </row>
    <row r="13781" spans="3:7" x14ac:dyDescent="0.2">
      <c r="C13781" s="1">
        <f t="shared" si="216"/>
        <v>0.27549999999999397</v>
      </c>
      <c r="D13781" s="13">
        <v>-1.80338E-10</v>
      </c>
      <c r="E13781" s="13">
        <v>-2.8205099999999998E-10</v>
      </c>
      <c r="F13781" s="13">
        <v>-4.6145200000000001E-10</v>
      </c>
      <c r="G13781" s="15">
        <v>-1.9656200000000001E-9</v>
      </c>
    </row>
    <row r="13782" spans="3:7" x14ac:dyDescent="0.2">
      <c r="C13782" s="1">
        <f t="shared" si="216"/>
        <v>0.27551999999999399</v>
      </c>
      <c r="D13782" s="13">
        <v>-1.80338E-10</v>
      </c>
      <c r="E13782" s="13">
        <v>-2.81427E-10</v>
      </c>
      <c r="F13782" s="13">
        <v>-4.6207599999999999E-10</v>
      </c>
      <c r="G13782" s="15">
        <v>-1.9668699999999998E-9</v>
      </c>
    </row>
    <row r="13783" spans="3:7" x14ac:dyDescent="0.2">
      <c r="C13783" s="1">
        <f t="shared" si="216"/>
        <v>0.27553999999999401</v>
      </c>
      <c r="D13783" s="13">
        <v>-1.8158600000000001E-10</v>
      </c>
      <c r="E13783" s="13">
        <v>-2.80179E-10</v>
      </c>
      <c r="F13783" s="13">
        <v>-4.6145200000000001E-10</v>
      </c>
      <c r="G13783" s="15">
        <v>-1.9693599999999999E-9</v>
      </c>
    </row>
    <row r="13784" spans="3:7" x14ac:dyDescent="0.2">
      <c r="C13784" s="1">
        <f t="shared" si="216"/>
        <v>0.27555999999999403</v>
      </c>
      <c r="D13784" s="13">
        <v>-1.8158600000000001E-10</v>
      </c>
      <c r="E13784" s="13">
        <v>-2.7955500000000002E-10</v>
      </c>
      <c r="F13784" s="13">
        <v>-4.6238799999999998E-10</v>
      </c>
      <c r="G13784" s="15">
        <v>-1.9724800000000002E-9</v>
      </c>
    </row>
    <row r="13785" spans="3:7" x14ac:dyDescent="0.2">
      <c r="C13785" s="1">
        <f t="shared" si="216"/>
        <v>0.27557999999999405</v>
      </c>
      <c r="D13785" s="13">
        <v>-1.8221000000000001E-10</v>
      </c>
      <c r="E13785" s="13">
        <v>-2.8205099999999998E-10</v>
      </c>
      <c r="F13785" s="13">
        <v>-4.61764E-10</v>
      </c>
      <c r="G13785" s="15">
        <v>-1.97373E-9</v>
      </c>
    </row>
    <row r="13786" spans="3:7" x14ac:dyDescent="0.2">
      <c r="C13786" s="1">
        <f t="shared" si="216"/>
        <v>0.27559999999999407</v>
      </c>
      <c r="D13786" s="13">
        <v>-1.8096200000000001E-10</v>
      </c>
      <c r="E13786" s="13">
        <v>-2.8080299999999998E-10</v>
      </c>
      <c r="F13786" s="13">
        <v>-4.61764E-10</v>
      </c>
      <c r="G13786" s="15">
        <v>-1.9756000000000001E-9</v>
      </c>
    </row>
    <row r="13787" spans="3:7" x14ac:dyDescent="0.2">
      <c r="C13787" s="1">
        <f t="shared" si="216"/>
        <v>0.27561999999999409</v>
      </c>
      <c r="D13787" s="13">
        <v>-1.8096200000000001E-10</v>
      </c>
      <c r="E13787" s="13">
        <v>-2.8392300000000001E-10</v>
      </c>
      <c r="F13787" s="13">
        <v>-4.6145200000000001E-10</v>
      </c>
      <c r="G13787" s="15">
        <v>-1.97872E-9</v>
      </c>
    </row>
    <row r="13788" spans="3:7" x14ac:dyDescent="0.2">
      <c r="C13788" s="1">
        <f t="shared" si="216"/>
        <v>0.27563999999999411</v>
      </c>
      <c r="D13788" s="13">
        <v>-1.78466E-10</v>
      </c>
      <c r="E13788" s="13">
        <v>-2.8641900000000002E-10</v>
      </c>
      <c r="F13788" s="13">
        <v>-4.6051599999999999E-10</v>
      </c>
      <c r="G13788" s="15">
        <v>-1.9812199999999999E-9</v>
      </c>
    </row>
    <row r="13789" spans="3:7" x14ac:dyDescent="0.2">
      <c r="C13789" s="1">
        <f t="shared" si="216"/>
        <v>0.27565999999999413</v>
      </c>
      <c r="D13789" s="13">
        <v>-1.7909E-10</v>
      </c>
      <c r="E13789" s="13">
        <v>-2.9016299999999998E-10</v>
      </c>
      <c r="F13789" s="13">
        <v>-4.5926799999999999E-10</v>
      </c>
      <c r="G13789" s="15">
        <v>-1.9818399999999998E-9</v>
      </c>
    </row>
    <row r="13790" spans="3:7" x14ac:dyDescent="0.2">
      <c r="C13790" s="1">
        <f t="shared" si="216"/>
        <v>0.27567999999999415</v>
      </c>
      <c r="D13790" s="13">
        <v>-1.7784199999999999E-10</v>
      </c>
      <c r="E13790" s="13">
        <v>-2.93907E-10</v>
      </c>
      <c r="F13790" s="13">
        <v>-4.5708400000000002E-10</v>
      </c>
      <c r="G13790" s="15">
        <v>-1.9824700000000001E-9</v>
      </c>
    </row>
    <row r="13791" spans="3:7" x14ac:dyDescent="0.2">
      <c r="C13791" s="1">
        <f t="shared" si="216"/>
        <v>0.27569999999999417</v>
      </c>
      <c r="D13791" s="13">
        <v>-1.7659399999999999E-10</v>
      </c>
      <c r="E13791" s="13">
        <v>-2.95155E-10</v>
      </c>
      <c r="F13791" s="13">
        <v>-4.5552399999999998E-10</v>
      </c>
      <c r="G13791" s="15">
        <v>-1.9805900000000001E-9</v>
      </c>
    </row>
    <row r="13792" spans="3:7" x14ac:dyDescent="0.2">
      <c r="C13792" s="1">
        <f t="shared" si="216"/>
        <v>0.27571999999999419</v>
      </c>
      <c r="D13792" s="13">
        <v>-1.7659399999999999E-10</v>
      </c>
      <c r="E13792" s="13">
        <v>-2.9453100000000002E-10</v>
      </c>
      <c r="F13792" s="13">
        <v>-4.549E-10</v>
      </c>
      <c r="G13792" s="15">
        <v>-1.9799700000000001E-9</v>
      </c>
    </row>
    <row r="13793" spans="3:7" x14ac:dyDescent="0.2">
      <c r="C13793" s="1">
        <f t="shared" si="216"/>
        <v>0.27573999999999421</v>
      </c>
      <c r="D13793" s="13">
        <v>-1.7534600000000001E-10</v>
      </c>
      <c r="E13793" s="13">
        <v>-2.9328300000000002E-10</v>
      </c>
      <c r="F13793" s="13">
        <v>-4.5521199999999999E-10</v>
      </c>
      <c r="G13793" s="15">
        <v>-1.9774700000000002E-9</v>
      </c>
    </row>
    <row r="13794" spans="3:7" x14ac:dyDescent="0.2">
      <c r="C13794" s="1">
        <f t="shared" si="216"/>
        <v>0.27575999999999423</v>
      </c>
      <c r="D13794" s="13">
        <v>-1.7534600000000001E-10</v>
      </c>
      <c r="E13794" s="13">
        <v>-2.9203500000000002E-10</v>
      </c>
      <c r="F13794" s="13">
        <v>-4.5708400000000002E-10</v>
      </c>
      <c r="G13794" s="15">
        <v>-1.9762299999999999E-9</v>
      </c>
    </row>
    <row r="13795" spans="3:7" x14ac:dyDescent="0.2">
      <c r="C13795" s="1">
        <f t="shared" si="216"/>
        <v>0.27577999999999425</v>
      </c>
      <c r="D13795" s="13">
        <v>-1.72226E-10</v>
      </c>
      <c r="E13795" s="13">
        <v>-2.8953900000000001E-10</v>
      </c>
      <c r="F13795" s="13">
        <v>-4.5801999999999999E-10</v>
      </c>
      <c r="G13795" s="15">
        <v>-1.9724800000000002E-9</v>
      </c>
    </row>
    <row r="13796" spans="3:7" x14ac:dyDescent="0.2">
      <c r="C13796" s="1">
        <f t="shared" si="216"/>
        <v>0.27579999999999427</v>
      </c>
      <c r="D13796" s="13">
        <v>-1.72226E-10</v>
      </c>
      <c r="E13796" s="13">
        <v>-2.87043E-10</v>
      </c>
      <c r="F13796" s="13">
        <v>-4.5989200000000002E-10</v>
      </c>
      <c r="G13796" s="15">
        <v>-1.9681100000000001E-9</v>
      </c>
    </row>
    <row r="13797" spans="3:7" x14ac:dyDescent="0.2">
      <c r="C13797" s="1">
        <f t="shared" si="216"/>
        <v>0.27581999999999429</v>
      </c>
      <c r="D13797" s="13">
        <v>-1.71602E-10</v>
      </c>
      <c r="E13797" s="13">
        <v>-2.8517100000000002E-10</v>
      </c>
      <c r="F13797" s="13">
        <v>-4.6051599999999999E-10</v>
      </c>
      <c r="G13797" s="15">
        <v>-1.9656200000000001E-9</v>
      </c>
    </row>
    <row r="13798" spans="3:7" x14ac:dyDescent="0.2">
      <c r="C13798" s="1">
        <f t="shared" si="216"/>
        <v>0.27583999999999431</v>
      </c>
      <c r="D13798" s="13">
        <v>-1.7285E-10</v>
      </c>
      <c r="E13798" s="13">
        <v>-2.8329899999999999E-10</v>
      </c>
      <c r="F13798" s="13">
        <v>-4.6051599999999999E-10</v>
      </c>
      <c r="G13798" s="15">
        <v>-1.96375E-9</v>
      </c>
    </row>
    <row r="13799" spans="3:7" x14ac:dyDescent="0.2">
      <c r="C13799" s="1">
        <f t="shared" si="216"/>
        <v>0.27585999999999433</v>
      </c>
      <c r="D13799" s="13">
        <v>-1.71602E-10</v>
      </c>
      <c r="E13799" s="13">
        <v>-2.8205099999999998E-10</v>
      </c>
      <c r="F13799" s="13">
        <v>-4.6020400000000001E-10</v>
      </c>
      <c r="G13799" s="15">
        <v>-1.9631200000000001E-9</v>
      </c>
    </row>
    <row r="13800" spans="3:7" x14ac:dyDescent="0.2">
      <c r="C13800" s="1">
        <f t="shared" si="216"/>
        <v>0.27587999999999435</v>
      </c>
      <c r="D13800" s="13">
        <v>-1.7035399999999999E-10</v>
      </c>
      <c r="E13800" s="13">
        <v>-2.81427E-10</v>
      </c>
      <c r="F13800" s="13">
        <v>-4.5989200000000002E-10</v>
      </c>
      <c r="G13800" s="15">
        <v>-1.96375E-9</v>
      </c>
    </row>
    <row r="13801" spans="3:7" x14ac:dyDescent="0.2">
      <c r="C13801" s="1">
        <f t="shared" si="216"/>
        <v>0.27589999999999437</v>
      </c>
      <c r="D13801" s="13">
        <v>-1.70978E-10</v>
      </c>
      <c r="E13801" s="13">
        <v>-2.81427E-10</v>
      </c>
      <c r="F13801" s="13">
        <v>-4.5957999999999998E-10</v>
      </c>
      <c r="G13801" s="15">
        <v>-1.9606300000000001E-9</v>
      </c>
    </row>
    <row r="13802" spans="3:7" x14ac:dyDescent="0.2">
      <c r="C13802" s="1">
        <f t="shared" si="216"/>
        <v>0.27591999999999439</v>
      </c>
      <c r="D13802" s="13">
        <v>-1.7035399999999999E-10</v>
      </c>
      <c r="E13802" s="13">
        <v>-2.81427E-10</v>
      </c>
      <c r="F13802" s="13">
        <v>-4.5957999999999998E-10</v>
      </c>
      <c r="G13802" s="15">
        <v>-1.9575100000000002E-9</v>
      </c>
    </row>
    <row r="13803" spans="3:7" x14ac:dyDescent="0.2">
      <c r="C13803" s="1">
        <f t="shared" si="216"/>
        <v>0.27593999999999441</v>
      </c>
      <c r="D13803" s="13">
        <v>-1.7035399999999999E-10</v>
      </c>
      <c r="E13803" s="13">
        <v>-2.81427E-10</v>
      </c>
      <c r="F13803" s="13">
        <v>-4.5989200000000002E-10</v>
      </c>
      <c r="G13803" s="15">
        <v>-1.9543899999999999E-9</v>
      </c>
    </row>
    <row r="13804" spans="3:7" x14ac:dyDescent="0.2">
      <c r="C13804" s="1">
        <f t="shared" si="216"/>
        <v>0.27595999999999443</v>
      </c>
      <c r="D13804" s="13">
        <v>-1.7035399999999999E-10</v>
      </c>
      <c r="E13804" s="13">
        <v>-2.8205099999999998E-10</v>
      </c>
      <c r="F13804" s="13">
        <v>-4.5926799999999999E-10</v>
      </c>
      <c r="G13804" s="15">
        <v>-1.9481500000000001E-9</v>
      </c>
    </row>
    <row r="13805" spans="3:7" x14ac:dyDescent="0.2">
      <c r="C13805" s="1">
        <f t="shared" si="216"/>
        <v>0.27597999999999445</v>
      </c>
      <c r="D13805" s="13">
        <v>-1.70978E-10</v>
      </c>
      <c r="E13805" s="13">
        <v>-2.81427E-10</v>
      </c>
      <c r="F13805" s="13">
        <v>-4.5864400000000001E-10</v>
      </c>
      <c r="G13805" s="15">
        <v>-1.9444E-9</v>
      </c>
    </row>
    <row r="13806" spans="3:7" x14ac:dyDescent="0.2">
      <c r="C13806" s="1">
        <f t="shared" si="216"/>
        <v>0.27599999999999447</v>
      </c>
      <c r="D13806" s="13">
        <v>-1.72226E-10</v>
      </c>
      <c r="E13806" s="13">
        <v>-2.7955500000000002E-10</v>
      </c>
      <c r="F13806" s="13">
        <v>-4.57708E-10</v>
      </c>
      <c r="G13806" s="15">
        <v>-1.9444E-9</v>
      </c>
    </row>
    <row r="13807" spans="3:7" x14ac:dyDescent="0.2">
      <c r="C13807" s="1">
        <f t="shared" si="216"/>
        <v>0.27601999999999449</v>
      </c>
      <c r="D13807" s="13">
        <v>-1.7285E-10</v>
      </c>
      <c r="E13807" s="13">
        <v>-2.7955500000000002E-10</v>
      </c>
      <c r="F13807" s="13">
        <v>-4.5677199999999998E-10</v>
      </c>
      <c r="G13807" s="15">
        <v>-1.9456500000000002E-9</v>
      </c>
    </row>
    <row r="13808" spans="3:7" x14ac:dyDescent="0.2">
      <c r="C13808" s="1">
        <f t="shared" si="216"/>
        <v>0.27603999999999451</v>
      </c>
      <c r="D13808" s="13">
        <v>-1.70978E-10</v>
      </c>
      <c r="E13808" s="13">
        <v>-2.78931E-10</v>
      </c>
      <c r="F13808" s="13">
        <v>-4.5677199999999998E-10</v>
      </c>
      <c r="G13808" s="15">
        <v>-1.9444E-9</v>
      </c>
    </row>
    <row r="13809" spans="3:7" x14ac:dyDescent="0.2">
      <c r="C13809" s="1">
        <f t="shared" si="216"/>
        <v>0.27605999999999453</v>
      </c>
      <c r="D13809" s="13">
        <v>-1.70978E-10</v>
      </c>
      <c r="E13809" s="13">
        <v>-2.7643499999999999E-10</v>
      </c>
      <c r="F13809" s="13">
        <v>-4.5521199999999999E-10</v>
      </c>
      <c r="G13809" s="15">
        <v>-1.9462700000000001E-9</v>
      </c>
    </row>
    <row r="13810" spans="3:7" x14ac:dyDescent="0.2">
      <c r="C13810" s="1">
        <f t="shared" si="216"/>
        <v>0.27607999999999455</v>
      </c>
      <c r="D13810" s="13">
        <v>-1.72226E-10</v>
      </c>
      <c r="E13810" s="13">
        <v>-2.7393899999999998E-10</v>
      </c>
      <c r="F13810" s="13">
        <v>-4.549E-10</v>
      </c>
      <c r="G13810" s="15">
        <v>-1.9456500000000002E-9</v>
      </c>
    </row>
    <row r="13811" spans="3:7" x14ac:dyDescent="0.2">
      <c r="C13811" s="1">
        <f t="shared" si="216"/>
        <v>0.27609999999999457</v>
      </c>
      <c r="D13811" s="13">
        <v>-1.71602E-10</v>
      </c>
      <c r="E13811" s="13">
        <v>-2.7019500000000002E-10</v>
      </c>
      <c r="F13811" s="13">
        <v>-4.5334000000000001E-10</v>
      </c>
      <c r="G13811" s="15">
        <v>-1.9462700000000001E-9</v>
      </c>
    </row>
    <row r="13812" spans="3:7" x14ac:dyDescent="0.2">
      <c r="C13812" s="1">
        <f t="shared" si="216"/>
        <v>0.27611999999999459</v>
      </c>
      <c r="D13812" s="13">
        <v>-1.7285E-10</v>
      </c>
      <c r="E13812" s="13">
        <v>-2.6707499999999998E-10</v>
      </c>
      <c r="F13812" s="13">
        <v>-4.5271599999999998E-10</v>
      </c>
      <c r="G13812" s="15">
        <v>-1.9487700000000001E-9</v>
      </c>
    </row>
    <row r="13813" spans="3:7" x14ac:dyDescent="0.2">
      <c r="C13813" s="1">
        <f t="shared" si="216"/>
        <v>0.27613999999999461</v>
      </c>
      <c r="D13813" s="13">
        <v>-1.7035399999999999E-10</v>
      </c>
      <c r="E13813" s="13">
        <v>-2.6582600000000002E-10</v>
      </c>
      <c r="F13813" s="13">
        <v>-4.5178000000000002E-10</v>
      </c>
      <c r="G13813" s="15">
        <v>-1.9506400000000002E-9</v>
      </c>
    </row>
    <row r="13814" spans="3:7" x14ac:dyDescent="0.2">
      <c r="C13814" s="1">
        <f t="shared" si="216"/>
        <v>0.27615999999999463</v>
      </c>
      <c r="D13814" s="13">
        <v>-1.70978E-10</v>
      </c>
      <c r="E13814" s="13">
        <v>-2.6395399999999999E-10</v>
      </c>
      <c r="F13814" s="13">
        <v>-4.5178000000000002E-10</v>
      </c>
      <c r="G13814" s="15">
        <v>-1.9543899999999999E-9</v>
      </c>
    </row>
    <row r="13815" spans="3:7" x14ac:dyDescent="0.2">
      <c r="C13815" s="1">
        <f t="shared" si="216"/>
        <v>0.27617999999999465</v>
      </c>
      <c r="D13815" s="13">
        <v>-1.7347400000000001E-10</v>
      </c>
      <c r="E13815" s="13">
        <v>-2.6644999999999999E-10</v>
      </c>
      <c r="F13815" s="13">
        <v>-4.5178000000000002E-10</v>
      </c>
      <c r="G13815" s="15">
        <v>-1.95626E-9</v>
      </c>
    </row>
    <row r="13816" spans="3:7" x14ac:dyDescent="0.2">
      <c r="C13816" s="1">
        <f t="shared" si="216"/>
        <v>0.27619999999999467</v>
      </c>
      <c r="D13816" s="13">
        <v>-1.71602E-10</v>
      </c>
      <c r="E13816" s="13">
        <v>-2.6769900000000001E-10</v>
      </c>
      <c r="F13816" s="13">
        <v>-4.5178000000000002E-10</v>
      </c>
      <c r="G13816" s="15">
        <v>-1.9593799999999999E-9</v>
      </c>
    </row>
    <row r="13817" spans="3:7" x14ac:dyDescent="0.2">
      <c r="C13817" s="1">
        <f t="shared" si="216"/>
        <v>0.27621999999999469</v>
      </c>
      <c r="D13817" s="13">
        <v>-1.70978E-10</v>
      </c>
      <c r="E13817" s="13">
        <v>-2.6894700000000001E-10</v>
      </c>
      <c r="F13817" s="13">
        <v>-4.5178000000000002E-10</v>
      </c>
      <c r="G13817" s="15">
        <v>-1.96375E-9</v>
      </c>
    </row>
    <row r="13818" spans="3:7" x14ac:dyDescent="0.2">
      <c r="C13818" s="1">
        <f t="shared" si="216"/>
        <v>0.27623999999999471</v>
      </c>
      <c r="D13818" s="13">
        <v>-1.7035399999999999E-10</v>
      </c>
      <c r="E13818" s="13">
        <v>-2.7144300000000002E-10</v>
      </c>
      <c r="F13818" s="13">
        <v>-4.5115599999999999E-10</v>
      </c>
      <c r="G13818" s="15">
        <v>-1.9656200000000001E-9</v>
      </c>
    </row>
    <row r="13819" spans="3:7" x14ac:dyDescent="0.2">
      <c r="C13819" s="1">
        <f t="shared" si="216"/>
        <v>0.27625999999999473</v>
      </c>
      <c r="D13819" s="13">
        <v>-1.6848199999999999E-10</v>
      </c>
      <c r="E13819" s="13">
        <v>-2.73315E-10</v>
      </c>
      <c r="F13819" s="13">
        <v>-4.5022000000000002E-10</v>
      </c>
      <c r="G13819" s="15">
        <v>-1.9699900000000001E-9</v>
      </c>
    </row>
    <row r="13820" spans="3:7" x14ac:dyDescent="0.2">
      <c r="C13820" s="1">
        <f t="shared" si="216"/>
        <v>0.27627999999999475</v>
      </c>
      <c r="D13820" s="13">
        <v>-1.7035399999999999E-10</v>
      </c>
      <c r="E13820" s="13">
        <v>-2.7456300000000001E-10</v>
      </c>
      <c r="F13820" s="13">
        <v>-4.4990799999999998E-10</v>
      </c>
      <c r="G13820" s="15">
        <v>-1.97373E-9</v>
      </c>
    </row>
    <row r="13821" spans="3:7" x14ac:dyDescent="0.2">
      <c r="C13821" s="1">
        <f t="shared" si="216"/>
        <v>0.27629999999999477</v>
      </c>
      <c r="D13821" s="13">
        <v>-1.6972999999999999E-10</v>
      </c>
      <c r="E13821" s="13">
        <v>-2.7581100000000001E-10</v>
      </c>
      <c r="F13821" s="13">
        <v>-4.49596E-10</v>
      </c>
      <c r="G13821" s="15">
        <v>-1.9756000000000001E-9</v>
      </c>
    </row>
    <row r="13822" spans="3:7" x14ac:dyDescent="0.2">
      <c r="C13822" s="1">
        <f t="shared" si="216"/>
        <v>0.27631999999999479</v>
      </c>
      <c r="D13822" s="13">
        <v>-1.6723400000000001E-10</v>
      </c>
      <c r="E13822" s="13">
        <v>-2.7768299999999999E-10</v>
      </c>
      <c r="F13822" s="13">
        <v>-4.4865999999999998E-10</v>
      </c>
      <c r="G13822" s="15">
        <v>-1.97872E-9</v>
      </c>
    </row>
    <row r="13823" spans="3:7" x14ac:dyDescent="0.2">
      <c r="C13823" s="1">
        <f t="shared" si="216"/>
        <v>0.27633999999999481</v>
      </c>
      <c r="D13823" s="13">
        <v>-1.6848199999999999E-10</v>
      </c>
      <c r="E13823" s="13">
        <v>-2.78931E-10</v>
      </c>
      <c r="F13823" s="13">
        <v>-4.4928400000000001E-10</v>
      </c>
      <c r="G13823" s="15">
        <v>-1.9781E-9</v>
      </c>
    </row>
    <row r="13824" spans="3:7" x14ac:dyDescent="0.2">
      <c r="C13824" s="1">
        <f t="shared" si="216"/>
        <v>0.27635999999999483</v>
      </c>
      <c r="D13824" s="13">
        <v>-1.64738E-10</v>
      </c>
      <c r="E13824" s="13">
        <v>-2.7955500000000002E-10</v>
      </c>
      <c r="F13824" s="13">
        <v>-4.4990799999999998E-10</v>
      </c>
      <c r="G13824" s="15">
        <v>-1.9799700000000001E-9</v>
      </c>
    </row>
    <row r="13825" spans="3:7" x14ac:dyDescent="0.2">
      <c r="C13825" s="1">
        <f t="shared" si="216"/>
        <v>0.27637999999999485</v>
      </c>
      <c r="D13825" s="13">
        <v>-1.64738E-10</v>
      </c>
      <c r="E13825" s="13">
        <v>-2.7955500000000002E-10</v>
      </c>
      <c r="F13825" s="13">
        <v>-4.5022000000000002E-10</v>
      </c>
      <c r="G13825" s="15">
        <v>-1.9799700000000001E-9</v>
      </c>
    </row>
    <row r="13826" spans="3:7" x14ac:dyDescent="0.2">
      <c r="C13826" s="1">
        <f t="shared" si="216"/>
        <v>0.27639999999999487</v>
      </c>
      <c r="D13826" s="13">
        <v>-1.6224199999999999E-10</v>
      </c>
      <c r="E13826" s="13">
        <v>-2.80179E-10</v>
      </c>
      <c r="F13826" s="13">
        <v>-4.5022000000000002E-10</v>
      </c>
      <c r="G13826" s="15">
        <v>-1.97872E-9</v>
      </c>
    </row>
    <row r="13827" spans="3:7" x14ac:dyDescent="0.2">
      <c r="C13827" s="1">
        <f t="shared" si="216"/>
        <v>0.27641999999999489</v>
      </c>
      <c r="D13827" s="13">
        <v>-1.64114E-10</v>
      </c>
      <c r="E13827" s="13">
        <v>-2.7768299999999999E-10</v>
      </c>
      <c r="F13827" s="13">
        <v>-4.4990799999999998E-10</v>
      </c>
      <c r="G13827" s="15">
        <v>-1.9793500000000002E-9</v>
      </c>
    </row>
    <row r="13828" spans="3:7" x14ac:dyDescent="0.2">
      <c r="C13828" s="1">
        <f t="shared" si="216"/>
        <v>0.27643999999999491</v>
      </c>
      <c r="D13828" s="13">
        <v>-1.6723400000000001E-10</v>
      </c>
      <c r="E13828" s="13">
        <v>-2.7643499999999999E-10</v>
      </c>
      <c r="F13828" s="13">
        <v>-4.4928400000000001E-10</v>
      </c>
      <c r="G13828" s="15">
        <v>-1.9799700000000001E-9</v>
      </c>
    </row>
    <row r="13829" spans="3:7" x14ac:dyDescent="0.2">
      <c r="C13829" s="1">
        <f t="shared" si="216"/>
        <v>0.27645999999999493</v>
      </c>
      <c r="D13829" s="13">
        <v>-1.6910599999999999E-10</v>
      </c>
      <c r="E13829" s="13">
        <v>-2.7393899999999998E-10</v>
      </c>
      <c r="F13829" s="13">
        <v>-4.4772400000000001E-10</v>
      </c>
      <c r="G13829" s="15">
        <v>-1.98309E-9</v>
      </c>
    </row>
    <row r="13830" spans="3:7" x14ac:dyDescent="0.2">
      <c r="C13830" s="1">
        <f t="shared" si="216"/>
        <v>0.27647999999999495</v>
      </c>
      <c r="D13830" s="13">
        <v>-1.7035399999999999E-10</v>
      </c>
      <c r="E13830" s="13">
        <v>-2.6894700000000001E-10</v>
      </c>
      <c r="F13830" s="13">
        <v>-4.4741199999999997E-10</v>
      </c>
      <c r="G13830" s="15">
        <v>-1.98559E-9</v>
      </c>
    </row>
    <row r="13831" spans="3:7" x14ac:dyDescent="0.2">
      <c r="C13831" s="1">
        <f t="shared" si="216"/>
        <v>0.27649999999999497</v>
      </c>
      <c r="D13831" s="13">
        <v>-1.72226E-10</v>
      </c>
      <c r="E13831" s="13">
        <v>-2.6769900000000001E-10</v>
      </c>
      <c r="F13831" s="13">
        <v>-4.46788E-10</v>
      </c>
      <c r="G13831" s="15">
        <v>-1.98808E-9</v>
      </c>
    </row>
    <row r="13832" spans="3:7" x14ac:dyDescent="0.2">
      <c r="C13832" s="1">
        <f t="shared" ref="C13832:C13895" si="217">C13831+0.00002</f>
        <v>0.27651999999999499</v>
      </c>
      <c r="D13832" s="13">
        <v>-1.7347400000000001E-10</v>
      </c>
      <c r="E13832" s="13">
        <v>-2.6520199999999999E-10</v>
      </c>
      <c r="F13832" s="13">
        <v>-4.4647600000000001E-10</v>
      </c>
      <c r="G13832" s="15">
        <v>-1.9918300000000001E-9</v>
      </c>
    </row>
    <row r="13833" spans="3:7" x14ac:dyDescent="0.2">
      <c r="C13833" s="1">
        <f t="shared" si="217"/>
        <v>0.27653999999999501</v>
      </c>
      <c r="D13833" s="13">
        <v>-1.7347400000000001E-10</v>
      </c>
      <c r="E13833" s="13">
        <v>-2.6582600000000002E-10</v>
      </c>
      <c r="F13833" s="13">
        <v>-4.4553999999999999E-10</v>
      </c>
      <c r="G13833" s="15">
        <v>-1.9936999999999998E-9</v>
      </c>
    </row>
    <row r="13834" spans="3:7" x14ac:dyDescent="0.2">
      <c r="C13834" s="1">
        <f t="shared" si="217"/>
        <v>0.27655999999999503</v>
      </c>
      <c r="D13834" s="13">
        <v>-1.6972999999999999E-10</v>
      </c>
      <c r="E13834" s="13">
        <v>-2.6457800000000001E-10</v>
      </c>
      <c r="F13834" s="13">
        <v>-4.4647600000000001E-10</v>
      </c>
      <c r="G13834" s="15">
        <v>-1.9968200000000001E-9</v>
      </c>
    </row>
    <row r="13835" spans="3:7" x14ac:dyDescent="0.2">
      <c r="C13835" s="1">
        <f t="shared" si="217"/>
        <v>0.27657999999999505</v>
      </c>
      <c r="D13835" s="13">
        <v>-1.6723400000000001E-10</v>
      </c>
      <c r="E13835" s="13">
        <v>-2.6644999999999999E-10</v>
      </c>
      <c r="F13835" s="13">
        <v>-4.46788E-10</v>
      </c>
      <c r="G13835" s="15">
        <v>-1.9993100000000002E-9</v>
      </c>
    </row>
    <row r="13836" spans="3:7" x14ac:dyDescent="0.2">
      <c r="C13836" s="1">
        <f t="shared" si="217"/>
        <v>0.27659999999999507</v>
      </c>
      <c r="D13836" s="13">
        <v>-1.65362E-10</v>
      </c>
      <c r="E13836" s="13">
        <v>-2.6707499999999998E-10</v>
      </c>
      <c r="F13836" s="13">
        <v>-4.48036E-10</v>
      </c>
      <c r="G13836" s="15">
        <v>-2.0024300000000001E-9</v>
      </c>
    </row>
    <row r="13837" spans="3:7" x14ac:dyDescent="0.2">
      <c r="C13837" s="1">
        <f t="shared" si="217"/>
        <v>0.27661999999999509</v>
      </c>
      <c r="D13837" s="13">
        <v>-1.60993E-10</v>
      </c>
      <c r="E13837" s="13">
        <v>-2.6707499999999998E-10</v>
      </c>
      <c r="F13837" s="13">
        <v>-4.4834799999999999E-10</v>
      </c>
      <c r="G13837" s="15">
        <v>-2.0061800000000002E-9</v>
      </c>
    </row>
    <row r="13838" spans="3:7" x14ac:dyDescent="0.2">
      <c r="C13838" s="1">
        <f t="shared" si="217"/>
        <v>0.27663999999999511</v>
      </c>
      <c r="D13838" s="13">
        <v>-1.59745E-10</v>
      </c>
      <c r="E13838" s="13">
        <v>-2.6644999999999999E-10</v>
      </c>
      <c r="F13838" s="13">
        <v>-4.48036E-10</v>
      </c>
      <c r="G13838" s="15">
        <v>-2.0093000000000001E-9</v>
      </c>
    </row>
    <row r="13839" spans="3:7" x14ac:dyDescent="0.2">
      <c r="C13839" s="1">
        <f t="shared" si="217"/>
        <v>0.27665999999999513</v>
      </c>
      <c r="D13839" s="13">
        <v>-1.59121E-10</v>
      </c>
      <c r="E13839" s="13">
        <v>-2.6520199999999999E-10</v>
      </c>
      <c r="F13839" s="13">
        <v>-4.4865999999999998E-10</v>
      </c>
      <c r="G13839" s="15">
        <v>-2.0136700000000001E-9</v>
      </c>
    </row>
    <row r="13840" spans="3:7" x14ac:dyDescent="0.2">
      <c r="C13840" s="1">
        <f t="shared" si="217"/>
        <v>0.27667999999999515</v>
      </c>
      <c r="D13840" s="13">
        <v>-1.5787299999999999E-10</v>
      </c>
      <c r="E13840" s="13">
        <v>-2.6457800000000001E-10</v>
      </c>
      <c r="F13840" s="13">
        <v>-4.48036E-10</v>
      </c>
      <c r="G13840" s="15">
        <v>-2.0136700000000001E-9</v>
      </c>
    </row>
    <row r="13841" spans="3:7" x14ac:dyDescent="0.2">
      <c r="C13841" s="1">
        <f t="shared" si="217"/>
        <v>0.27669999999999517</v>
      </c>
      <c r="D13841" s="13">
        <v>-1.59745E-10</v>
      </c>
      <c r="E13841" s="13">
        <v>-2.6457800000000001E-10</v>
      </c>
      <c r="F13841" s="13">
        <v>-4.4772400000000001E-10</v>
      </c>
      <c r="G13841" s="15">
        <v>-2.0136700000000001E-9</v>
      </c>
    </row>
    <row r="13842" spans="3:7" x14ac:dyDescent="0.2">
      <c r="C13842" s="1">
        <f t="shared" si="217"/>
        <v>0.27671999999999519</v>
      </c>
      <c r="D13842" s="13">
        <v>-1.59745E-10</v>
      </c>
      <c r="E13842" s="13">
        <v>-2.6145799999999998E-10</v>
      </c>
      <c r="F13842" s="13">
        <v>-4.48036E-10</v>
      </c>
      <c r="G13842" s="15">
        <v>-2.0086699999999998E-9</v>
      </c>
    </row>
    <row r="13843" spans="3:7" x14ac:dyDescent="0.2">
      <c r="C13843" s="1">
        <f t="shared" si="217"/>
        <v>0.27673999999999521</v>
      </c>
      <c r="D13843" s="13">
        <v>-1.6349E-10</v>
      </c>
      <c r="E13843" s="13">
        <v>-2.6145799999999998E-10</v>
      </c>
      <c r="F13843" s="13">
        <v>-4.4865999999999998E-10</v>
      </c>
      <c r="G13843" s="15">
        <v>-2.0024300000000001E-9</v>
      </c>
    </row>
    <row r="13844" spans="3:7" x14ac:dyDescent="0.2">
      <c r="C13844" s="1">
        <f t="shared" si="217"/>
        <v>0.27675999999999523</v>
      </c>
      <c r="D13844" s="13">
        <v>-1.64738E-10</v>
      </c>
      <c r="E13844" s="13">
        <v>-2.59586E-10</v>
      </c>
      <c r="F13844" s="13">
        <v>-4.49596E-10</v>
      </c>
      <c r="G13844" s="15">
        <v>-1.9961899999999999E-9</v>
      </c>
    </row>
    <row r="13845" spans="3:7" x14ac:dyDescent="0.2">
      <c r="C13845" s="1">
        <f t="shared" si="217"/>
        <v>0.27677999999999525</v>
      </c>
      <c r="D13845" s="13">
        <v>-1.6785800000000001E-10</v>
      </c>
      <c r="E13845" s="13">
        <v>-2.59586E-10</v>
      </c>
      <c r="F13845" s="13">
        <v>-4.5022000000000002E-10</v>
      </c>
      <c r="G13845" s="15">
        <v>-1.9874600000000001E-9</v>
      </c>
    </row>
    <row r="13846" spans="3:7" x14ac:dyDescent="0.2">
      <c r="C13846" s="1">
        <f t="shared" si="217"/>
        <v>0.27679999999999527</v>
      </c>
      <c r="D13846" s="13">
        <v>-1.6723400000000001E-10</v>
      </c>
      <c r="E13846" s="13">
        <v>-2.5833799999999999E-10</v>
      </c>
      <c r="F13846" s="13">
        <v>-4.5022000000000002E-10</v>
      </c>
      <c r="G13846" s="15">
        <v>-1.9818399999999998E-9</v>
      </c>
    </row>
    <row r="13847" spans="3:7" x14ac:dyDescent="0.2">
      <c r="C13847" s="1">
        <f t="shared" si="217"/>
        <v>0.27681999999999529</v>
      </c>
      <c r="D13847" s="13">
        <v>-1.6723400000000001E-10</v>
      </c>
      <c r="E13847" s="13">
        <v>-2.5708999999999999E-10</v>
      </c>
      <c r="F13847" s="13">
        <v>-4.4990799999999998E-10</v>
      </c>
      <c r="G13847" s="15">
        <v>-1.9743499999999999E-9</v>
      </c>
    </row>
    <row r="13848" spans="3:7" x14ac:dyDescent="0.2">
      <c r="C13848" s="1">
        <f t="shared" si="217"/>
        <v>0.27683999999999531</v>
      </c>
      <c r="D13848" s="13">
        <v>-1.6785800000000001E-10</v>
      </c>
      <c r="E13848" s="13">
        <v>-2.5708999999999999E-10</v>
      </c>
      <c r="F13848" s="13">
        <v>-4.5022000000000002E-10</v>
      </c>
      <c r="G13848" s="15">
        <v>-1.9693599999999999E-9</v>
      </c>
    </row>
    <row r="13849" spans="3:7" x14ac:dyDescent="0.2">
      <c r="C13849" s="1">
        <f t="shared" si="217"/>
        <v>0.27685999999999533</v>
      </c>
      <c r="D13849" s="13">
        <v>-1.6848199999999999E-10</v>
      </c>
      <c r="E13849" s="13">
        <v>-2.5771400000000002E-10</v>
      </c>
      <c r="F13849" s="13">
        <v>-4.5053200000000001E-10</v>
      </c>
      <c r="G13849" s="15">
        <v>-1.96375E-9</v>
      </c>
    </row>
    <row r="13850" spans="3:7" x14ac:dyDescent="0.2">
      <c r="C13850" s="1">
        <f t="shared" si="217"/>
        <v>0.27687999999999535</v>
      </c>
      <c r="D13850" s="13">
        <v>-1.65986E-10</v>
      </c>
      <c r="E13850" s="13">
        <v>-2.5771400000000002E-10</v>
      </c>
      <c r="F13850" s="13">
        <v>-4.5053200000000001E-10</v>
      </c>
      <c r="G13850" s="15">
        <v>-1.9575100000000002E-9</v>
      </c>
    </row>
    <row r="13851" spans="3:7" x14ac:dyDescent="0.2">
      <c r="C13851" s="1">
        <f t="shared" si="217"/>
        <v>0.27689999999999537</v>
      </c>
      <c r="D13851" s="13">
        <v>-1.65986E-10</v>
      </c>
      <c r="E13851" s="13">
        <v>-2.5833799999999999E-10</v>
      </c>
      <c r="F13851" s="13">
        <v>-4.5178000000000002E-10</v>
      </c>
      <c r="G13851" s="15">
        <v>-1.9525099999999999E-9</v>
      </c>
    </row>
    <row r="13852" spans="3:7" x14ac:dyDescent="0.2">
      <c r="C13852" s="1">
        <f t="shared" si="217"/>
        <v>0.27691999999999539</v>
      </c>
      <c r="D13852" s="13">
        <v>-1.6286599999999999E-10</v>
      </c>
      <c r="E13852" s="13">
        <v>-2.5833799999999999E-10</v>
      </c>
      <c r="F13852" s="13">
        <v>-4.5178000000000002E-10</v>
      </c>
      <c r="G13852" s="15">
        <v>-1.9475199999999999E-9</v>
      </c>
    </row>
    <row r="13853" spans="3:7" x14ac:dyDescent="0.2">
      <c r="C13853" s="1">
        <f t="shared" si="217"/>
        <v>0.27693999999999541</v>
      </c>
      <c r="D13853" s="13">
        <v>-1.60993E-10</v>
      </c>
      <c r="E13853" s="13">
        <v>-2.5833799999999999E-10</v>
      </c>
      <c r="F13853" s="13">
        <v>-4.52092E-10</v>
      </c>
      <c r="G13853" s="15">
        <v>-1.9406600000000002E-9</v>
      </c>
    </row>
    <row r="13854" spans="3:7" x14ac:dyDescent="0.2">
      <c r="C13854" s="1">
        <f t="shared" si="217"/>
        <v>0.27695999999999543</v>
      </c>
      <c r="D13854" s="13">
        <v>-1.60369E-10</v>
      </c>
      <c r="E13854" s="13">
        <v>-2.59586E-10</v>
      </c>
      <c r="F13854" s="13">
        <v>-4.52092E-10</v>
      </c>
      <c r="G13854" s="15">
        <v>-1.9362900000000001E-9</v>
      </c>
    </row>
    <row r="13855" spans="3:7" x14ac:dyDescent="0.2">
      <c r="C13855" s="1">
        <f t="shared" si="217"/>
        <v>0.27697999999999545</v>
      </c>
      <c r="D13855" s="13">
        <v>-1.60993E-10</v>
      </c>
      <c r="E13855" s="13">
        <v>-2.5896200000000002E-10</v>
      </c>
      <c r="F13855" s="13">
        <v>-4.5178000000000002E-10</v>
      </c>
      <c r="G13855" s="15">
        <v>-1.9306699999999999E-9</v>
      </c>
    </row>
    <row r="13856" spans="3:7" x14ac:dyDescent="0.2">
      <c r="C13856" s="1">
        <f t="shared" si="217"/>
        <v>0.27699999999999547</v>
      </c>
      <c r="D13856" s="13">
        <v>-1.58497E-10</v>
      </c>
      <c r="E13856" s="13">
        <v>-2.5708999999999999E-10</v>
      </c>
      <c r="F13856" s="13">
        <v>-4.5146799999999998E-10</v>
      </c>
      <c r="G13856" s="15">
        <v>-1.9269300000000001E-9</v>
      </c>
    </row>
    <row r="13857" spans="3:7" x14ac:dyDescent="0.2">
      <c r="C13857" s="1">
        <f t="shared" si="217"/>
        <v>0.27701999999999549</v>
      </c>
      <c r="D13857" s="13">
        <v>-1.58497E-10</v>
      </c>
      <c r="E13857" s="13">
        <v>-2.5459399999999998E-10</v>
      </c>
      <c r="F13857" s="13">
        <v>-4.50844E-10</v>
      </c>
      <c r="G13857" s="15">
        <v>-1.9256799999999999E-9</v>
      </c>
    </row>
    <row r="13858" spans="3:7" x14ac:dyDescent="0.2">
      <c r="C13858" s="1">
        <f t="shared" si="217"/>
        <v>0.27703999999999551</v>
      </c>
      <c r="D13858" s="13">
        <v>-1.5724899999999999E-10</v>
      </c>
      <c r="E13858" s="13">
        <v>-2.5521800000000001E-10</v>
      </c>
      <c r="F13858" s="13">
        <v>-4.49596E-10</v>
      </c>
      <c r="G13858" s="15">
        <v>-1.9244300000000001E-9</v>
      </c>
    </row>
    <row r="13859" spans="3:7" x14ac:dyDescent="0.2">
      <c r="C13859" s="1">
        <f t="shared" si="217"/>
        <v>0.27705999999999553</v>
      </c>
      <c r="D13859" s="13">
        <v>-1.59121E-10</v>
      </c>
      <c r="E13859" s="13">
        <v>-2.5397E-10</v>
      </c>
      <c r="F13859" s="13">
        <v>-4.4865999999999998E-10</v>
      </c>
      <c r="G13859" s="15">
        <v>-1.9263100000000001E-9</v>
      </c>
    </row>
    <row r="13860" spans="3:7" x14ac:dyDescent="0.2">
      <c r="C13860" s="1">
        <f t="shared" si="217"/>
        <v>0.27707999999999555</v>
      </c>
      <c r="D13860" s="13">
        <v>-1.59745E-10</v>
      </c>
      <c r="E13860" s="13">
        <v>-2.5334599999999997E-10</v>
      </c>
      <c r="F13860" s="13">
        <v>-4.4741199999999997E-10</v>
      </c>
      <c r="G13860" s="15">
        <v>-1.9288000000000002E-9</v>
      </c>
    </row>
    <row r="13861" spans="3:7" x14ac:dyDescent="0.2">
      <c r="C13861" s="1">
        <f t="shared" si="217"/>
        <v>0.27709999999999557</v>
      </c>
      <c r="D13861" s="13">
        <v>-1.59121E-10</v>
      </c>
      <c r="E13861" s="13">
        <v>-2.5209800000000002E-10</v>
      </c>
      <c r="F13861" s="13">
        <v>-4.4616400000000002E-10</v>
      </c>
      <c r="G13861" s="15">
        <v>-1.9313000000000001E-9</v>
      </c>
    </row>
    <row r="13862" spans="3:7" x14ac:dyDescent="0.2">
      <c r="C13862" s="1">
        <f t="shared" si="217"/>
        <v>0.27711999999999559</v>
      </c>
      <c r="D13862" s="13">
        <v>-1.5787299999999999E-10</v>
      </c>
      <c r="E13862" s="13">
        <v>-2.5397E-10</v>
      </c>
      <c r="F13862" s="13">
        <v>-4.4553999999999999E-10</v>
      </c>
      <c r="G13862" s="15">
        <v>-1.9313000000000001E-9</v>
      </c>
    </row>
    <row r="13863" spans="3:7" x14ac:dyDescent="0.2">
      <c r="C13863" s="1">
        <f t="shared" si="217"/>
        <v>0.27713999999999561</v>
      </c>
      <c r="D13863" s="13">
        <v>-1.58497E-10</v>
      </c>
      <c r="E13863" s="13">
        <v>-2.5209800000000002E-10</v>
      </c>
      <c r="F13863" s="13">
        <v>-4.4429199999999999E-10</v>
      </c>
      <c r="G13863" s="15">
        <v>-1.9313000000000001E-9</v>
      </c>
    </row>
    <row r="13864" spans="3:7" x14ac:dyDescent="0.2">
      <c r="C13864" s="1">
        <f t="shared" si="217"/>
        <v>0.27715999999999563</v>
      </c>
      <c r="D13864" s="13">
        <v>-1.5787299999999999E-10</v>
      </c>
      <c r="E13864" s="13">
        <v>-2.5022599999999999E-10</v>
      </c>
      <c r="F13864" s="13">
        <v>-4.4460399999999998E-10</v>
      </c>
      <c r="G13864" s="15">
        <v>-1.9281799999999998E-9</v>
      </c>
    </row>
    <row r="13865" spans="3:7" x14ac:dyDescent="0.2">
      <c r="C13865" s="1">
        <f t="shared" si="217"/>
        <v>0.27717999999999565</v>
      </c>
      <c r="D13865" s="13">
        <v>-1.5600100000000001E-10</v>
      </c>
      <c r="E13865" s="13">
        <v>-2.5022599999999999E-10</v>
      </c>
      <c r="F13865" s="13">
        <v>-4.4304399999999999E-10</v>
      </c>
      <c r="G13865" s="15">
        <v>-1.9281799999999998E-9</v>
      </c>
    </row>
    <row r="13866" spans="3:7" x14ac:dyDescent="0.2">
      <c r="C13866" s="1">
        <f t="shared" si="217"/>
        <v>0.27719999999999567</v>
      </c>
      <c r="D13866" s="13">
        <v>-1.5662499999999999E-10</v>
      </c>
      <c r="E13866" s="13">
        <v>-2.47106E-10</v>
      </c>
      <c r="F13866" s="13">
        <v>-4.4335600000000002E-10</v>
      </c>
      <c r="G13866" s="15">
        <v>-1.9256799999999999E-9</v>
      </c>
    </row>
    <row r="13867" spans="3:7" x14ac:dyDescent="0.2">
      <c r="C13867" s="1">
        <f t="shared" si="217"/>
        <v>0.27721999999999569</v>
      </c>
      <c r="D13867" s="13">
        <v>-1.5662499999999999E-10</v>
      </c>
      <c r="E13867" s="13">
        <v>-2.4523400000000002E-10</v>
      </c>
      <c r="F13867" s="13">
        <v>-4.4335600000000002E-10</v>
      </c>
      <c r="G13867" s="15">
        <v>-1.9238100000000002E-9</v>
      </c>
    </row>
    <row r="13868" spans="3:7" x14ac:dyDescent="0.2">
      <c r="C13868" s="1">
        <f t="shared" si="217"/>
        <v>0.27723999999999571</v>
      </c>
      <c r="D13868" s="13">
        <v>-1.5537700000000001E-10</v>
      </c>
      <c r="E13868" s="13">
        <v>-2.4461E-10</v>
      </c>
      <c r="F13868" s="13">
        <v>-4.4366800000000001E-10</v>
      </c>
      <c r="G13868" s="15">
        <v>-1.9213099999999999E-9</v>
      </c>
    </row>
    <row r="13869" spans="3:7" x14ac:dyDescent="0.2">
      <c r="C13869" s="1">
        <f t="shared" si="217"/>
        <v>0.27725999999999573</v>
      </c>
      <c r="D13869" s="13">
        <v>-1.5600100000000001E-10</v>
      </c>
      <c r="E13869" s="13">
        <v>-2.4211399999999999E-10</v>
      </c>
      <c r="F13869" s="13">
        <v>-4.4398E-10</v>
      </c>
      <c r="G13869" s="15">
        <v>-1.9194400000000001E-9</v>
      </c>
    </row>
    <row r="13870" spans="3:7" x14ac:dyDescent="0.2">
      <c r="C13870" s="1">
        <f t="shared" si="217"/>
        <v>0.27727999999999575</v>
      </c>
      <c r="D13870" s="13">
        <v>-1.5475300000000001E-10</v>
      </c>
      <c r="E13870" s="13">
        <v>-2.4086599999999998E-10</v>
      </c>
      <c r="F13870" s="13">
        <v>-4.4335600000000002E-10</v>
      </c>
      <c r="G13870" s="15">
        <v>-1.9169500000000001E-9</v>
      </c>
    </row>
    <row r="13871" spans="3:7" x14ac:dyDescent="0.2">
      <c r="C13871" s="1">
        <f t="shared" si="217"/>
        <v>0.27729999999999577</v>
      </c>
      <c r="D13871" s="13">
        <v>-1.5475300000000001E-10</v>
      </c>
      <c r="E13871" s="13">
        <v>-2.3961799999999998E-10</v>
      </c>
      <c r="F13871" s="13">
        <v>-4.4398E-10</v>
      </c>
      <c r="G13871" s="15">
        <v>-1.9156999999999999E-9</v>
      </c>
    </row>
    <row r="13872" spans="3:7" x14ac:dyDescent="0.2">
      <c r="C13872" s="1">
        <f t="shared" si="217"/>
        <v>0.27731999999999579</v>
      </c>
      <c r="D13872" s="13">
        <v>-1.52257E-10</v>
      </c>
      <c r="E13872" s="13">
        <v>-2.4086599999999998E-10</v>
      </c>
      <c r="F13872" s="13">
        <v>-4.4398E-10</v>
      </c>
      <c r="G13872" s="15">
        <v>-1.9132E-9</v>
      </c>
    </row>
    <row r="13873" spans="3:7" x14ac:dyDescent="0.2">
      <c r="C13873" s="1">
        <f t="shared" si="217"/>
        <v>0.27733999999999581</v>
      </c>
      <c r="D13873" s="13">
        <v>-1.53505E-10</v>
      </c>
      <c r="E13873" s="13">
        <v>-2.4024200000000001E-10</v>
      </c>
      <c r="F13873" s="13">
        <v>-4.4460399999999998E-10</v>
      </c>
      <c r="G13873" s="15">
        <v>-1.9132E-9</v>
      </c>
    </row>
    <row r="13874" spans="3:7" x14ac:dyDescent="0.2">
      <c r="C13874" s="1">
        <f t="shared" si="217"/>
        <v>0.27735999999999583</v>
      </c>
      <c r="D13874" s="13">
        <v>-1.52257E-10</v>
      </c>
      <c r="E13874" s="13">
        <v>-2.4086599999999998E-10</v>
      </c>
      <c r="F13874" s="13">
        <v>-4.4522800000000001E-10</v>
      </c>
      <c r="G13874" s="15">
        <v>-1.9138300000000002E-9</v>
      </c>
    </row>
    <row r="13875" spans="3:7" x14ac:dyDescent="0.2">
      <c r="C13875" s="1">
        <f t="shared" si="217"/>
        <v>0.27737999999999585</v>
      </c>
      <c r="D13875" s="13">
        <v>-1.5475300000000001E-10</v>
      </c>
      <c r="E13875" s="13">
        <v>-2.4336199999999999E-10</v>
      </c>
      <c r="F13875" s="13">
        <v>-4.4616400000000002E-10</v>
      </c>
      <c r="G13875" s="15">
        <v>-1.9144500000000001E-9</v>
      </c>
    </row>
    <row r="13876" spans="3:7" x14ac:dyDescent="0.2">
      <c r="C13876" s="1">
        <f t="shared" si="217"/>
        <v>0.27739999999999587</v>
      </c>
      <c r="D13876" s="13">
        <v>-1.5537700000000001E-10</v>
      </c>
      <c r="E13876" s="13">
        <v>-2.45858E-10</v>
      </c>
      <c r="F13876" s="13">
        <v>-4.46788E-10</v>
      </c>
      <c r="G13876" s="15">
        <v>-1.91757E-9</v>
      </c>
    </row>
    <row r="13877" spans="3:7" x14ac:dyDescent="0.2">
      <c r="C13877" s="1">
        <f t="shared" si="217"/>
        <v>0.27741999999999589</v>
      </c>
      <c r="D13877" s="13">
        <v>-1.5475300000000001E-10</v>
      </c>
      <c r="E13877" s="13">
        <v>-2.4648199999999998E-10</v>
      </c>
      <c r="F13877" s="13">
        <v>-4.4772400000000001E-10</v>
      </c>
      <c r="G13877" s="15">
        <v>-1.9213099999999999E-9</v>
      </c>
    </row>
    <row r="13878" spans="3:7" x14ac:dyDescent="0.2">
      <c r="C13878" s="1">
        <f t="shared" si="217"/>
        <v>0.27743999999999591</v>
      </c>
      <c r="D13878" s="13">
        <v>-1.53505E-10</v>
      </c>
      <c r="E13878" s="13">
        <v>-2.4461E-10</v>
      </c>
      <c r="F13878" s="13">
        <v>-4.4741199999999997E-10</v>
      </c>
      <c r="G13878" s="15">
        <v>-1.9231899999999998E-9</v>
      </c>
    </row>
    <row r="13879" spans="3:7" x14ac:dyDescent="0.2">
      <c r="C13879" s="1">
        <f t="shared" si="217"/>
        <v>0.27745999999999593</v>
      </c>
      <c r="D13879" s="13">
        <v>-1.52257E-10</v>
      </c>
      <c r="E13879" s="13">
        <v>-2.4523400000000002E-10</v>
      </c>
      <c r="F13879" s="13">
        <v>-4.4772400000000001E-10</v>
      </c>
      <c r="G13879" s="15">
        <v>-1.9288000000000002E-9</v>
      </c>
    </row>
    <row r="13880" spans="3:7" x14ac:dyDescent="0.2">
      <c r="C13880" s="1">
        <f t="shared" si="217"/>
        <v>0.27747999999999595</v>
      </c>
      <c r="D13880" s="13">
        <v>-1.51009E-10</v>
      </c>
      <c r="E13880" s="13">
        <v>-2.4461E-10</v>
      </c>
      <c r="F13880" s="13">
        <v>-4.4709999999999999E-10</v>
      </c>
      <c r="G13880" s="15">
        <v>-1.93504E-9</v>
      </c>
    </row>
    <row r="13881" spans="3:7" x14ac:dyDescent="0.2">
      <c r="C13881" s="1">
        <f t="shared" si="217"/>
        <v>0.27749999999999597</v>
      </c>
      <c r="D13881" s="13">
        <v>-1.51009E-10</v>
      </c>
      <c r="E13881" s="13">
        <v>-2.4461E-10</v>
      </c>
      <c r="F13881" s="13">
        <v>-4.4709999999999999E-10</v>
      </c>
      <c r="G13881" s="15">
        <v>-1.9381599999999999E-9</v>
      </c>
    </row>
    <row r="13882" spans="3:7" x14ac:dyDescent="0.2">
      <c r="C13882" s="1">
        <f t="shared" si="217"/>
        <v>0.27751999999999599</v>
      </c>
      <c r="D13882" s="13">
        <v>-1.51009E-10</v>
      </c>
      <c r="E13882" s="13">
        <v>-2.4461E-10</v>
      </c>
      <c r="F13882" s="13">
        <v>-4.46788E-10</v>
      </c>
      <c r="G13882" s="15">
        <v>-1.9450299999999998E-9</v>
      </c>
    </row>
    <row r="13883" spans="3:7" x14ac:dyDescent="0.2">
      <c r="C13883" s="1">
        <f t="shared" si="217"/>
        <v>0.27753999999999601</v>
      </c>
      <c r="D13883" s="13">
        <v>-1.52881E-10</v>
      </c>
      <c r="E13883" s="13">
        <v>-2.4772999999999998E-10</v>
      </c>
      <c r="F13883" s="13">
        <v>-4.4553999999999999E-10</v>
      </c>
      <c r="G13883" s="15">
        <v>-1.9487700000000001E-9</v>
      </c>
    </row>
    <row r="13884" spans="3:7" x14ac:dyDescent="0.2">
      <c r="C13884" s="1">
        <f t="shared" si="217"/>
        <v>0.27755999999999603</v>
      </c>
      <c r="D13884" s="13">
        <v>-1.52257E-10</v>
      </c>
      <c r="E13884" s="13">
        <v>-2.4835400000000001E-10</v>
      </c>
      <c r="F13884" s="13">
        <v>-4.4553999999999999E-10</v>
      </c>
      <c r="G13884" s="15">
        <v>-1.9531400000000001E-9</v>
      </c>
    </row>
    <row r="13885" spans="3:7" x14ac:dyDescent="0.2">
      <c r="C13885" s="1">
        <f t="shared" si="217"/>
        <v>0.27757999999999605</v>
      </c>
      <c r="D13885" s="13">
        <v>-1.5475300000000001E-10</v>
      </c>
      <c r="E13885" s="13">
        <v>-2.4835400000000001E-10</v>
      </c>
      <c r="F13885" s="13">
        <v>-4.4398E-10</v>
      </c>
      <c r="G13885" s="15">
        <v>-1.95626E-9</v>
      </c>
    </row>
    <row r="13886" spans="3:7" x14ac:dyDescent="0.2">
      <c r="C13886" s="1">
        <f t="shared" si="217"/>
        <v>0.27759999999999607</v>
      </c>
      <c r="D13886" s="13">
        <v>-1.5662499999999999E-10</v>
      </c>
      <c r="E13886" s="13">
        <v>-2.4772999999999998E-10</v>
      </c>
      <c r="F13886" s="13">
        <v>-4.4366800000000001E-10</v>
      </c>
      <c r="G13886" s="15">
        <v>-1.9581300000000001E-9</v>
      </c>
    </row>
    <row r="13887" spans="3:7" x14ac:dyDescent="0.2">
      <c r="C13887" s="1">
        <f t="shared" si="217"/>
        <v>0.27761999999999609</v>
      </c>
      <c r="D13887" s="13">
        <v>-1.59121E-10</v>
      </c>
      <c r="E13887" s="13">
        <v>-2.4835400000000001E-10</v>
      </c>
      <c r="F13887" s="13">
        <v>-4.4304399999999999E-10</v>
      </c>
      <c r="G13887" s="15">
        <v>-1.9593799999999999E-9</v>
      </c>
    </row>
    <row r="13888" spans="3:7" x14ac:dyDescent="0.2">
      <c r="C13888" s="1">
        <f t="shared" si="217"/>
        <v>0.27763999999999611</v>
      </c>
      <c r="D13888" s="13">
        <v>-1.60369E-10</v>
      </c>
      <c r="E13888" s="13">
        <v>-2.47106E-10</v>
      </c>
      <c r="F13888" s="13">
        <v>-4.4304399999999999E-10</v>
      </c>
      <c r="G13888" s="15">
        <v>-1.9606300000000001E-9</v>
      </c>
    </row>
    <row r="13889" spans="3:7" x14ac:dyDescent="0.2">
      <c r="C13889" s="1">
        <f t="shared" si="217"/>
        <v>0.27765999999999613</v>
      </c>
      <c r="D13889" s="13">
        <v>-1.60993E-10</v>
      </c>
      <c r="E13889" s="13">
        <v>-2.45858E-10</v>
      </c>
      <c r="F13889" s="13">
        <v>-4.42732E-10</v>
      </c>
      <c r="G13889" s="15">
        <v>-1.96125E-9</v>
      </c>
    </row>
    <row r="13890" spans="3:7" x14ac:dyDescent="0.2">
      <c r="C13890" s="1">
        <f t="shared" si="217"/>
        <v>0.27767999999999615</v>
      </c>
      <c r="D13890" s="13">
        <v>-1.60993E-10</v>
      </c>
      <c r="E13890" s="13">
        <v>-2.4461E-10</v>
      </c>
      <c r="F13890" s="13">
        <v>-4.4179599999999998E-10</v>
      </c>
      <c r="G13890" s="15">
        <v>-1.9599999999999998E-9</v>
      </c>
    </row>
    <row r="13891" spans="3:7" x14ac:dyDescent="0.2">
      <c r="C13891" s="1">
        <f t="shared" si="217"/>
        <v>0.27769999999999617</v>
      </c>
      <c r="D13891" s="13">
        <v>-1.58497E-10</v>
      </c>
      <c r="E13891" s="13">
        <v>-2.4211399999999999E-10</v>
      </c>
      <c r="F13891" s="13">
        <v>-4.4148399999999999E-10</v>
      </c>
      <c r="G13891" s="15">
        <v>-1.9581300000000001E-9</v>
      </c>
    </row>
    <row r="13892" spans="3:7" x14ac:dyDescent="0.2">
      <c r="C13892" s="1">
        <f t="shared" si="217"/>
        <v>0.27771999999999619</v>
      </c>
      <c r="D13892" s="13">
        <v>-1.5724899999999999E-10</v>
      </c>
      <c r="E13892" s="13">
        <v>-2.4149000000000001E-10</v>
      </c>
      <c r="F13892" s="13">
        <v>-4.39924E-10</v>
      </c>
      <c r="G13892" s="15">
        <v>-1.9550099999999998E-9</v>
      </c>
    </row>
    <row r="13893" spans="3:7" x14ac:dyDescent="0.2">
      <c r="C13893" s="1">
        <f t="shared" si="217"/>
        <v>0.27773999999999621</v>
      </c>
      <c r="D13893" s="13">
        <v>-1.5600100000000001E-10</v>
      </c>
      <c r="E13893" s="13">
        <v>-2.4024200000000001E-10</v>
      </c>
      <c r="F13893" s="13">
        <v>-4.3836400000000001E-10</v>
      </c>
      <c r="G13893" s="15">
        <v>-1.9487700000000001E-9</v>
      </c>
    </row>
    <row r="13894" spans="3:7" x14ac:dyDescent="0.2">
      <c r="C13894" s="1">
        <f t="shared" si="217"/>
        <v>0.27775999999999623</v>
      </c>
      <c r="D13894" s="13">
        <v>-1.5787299999999999E-10</v>
      </c>
      <c r="E13894" s="13">
        <v>-2.4024200000000001E-10</v>
      </c>
      <c r="F13894" s="13">
        <v>-4.3742799999999999E-10</v>
      </c>
      <c r="G13894" s="15">
        <v>-1.9462700000000001E-9</v>
      </c>
    </row>
    <row r="13895" spans="3:7" x14ac:dyDescent="0.2">
      <c r="C13895" s="1">
        <f t="shared" si="217"/>
        <v>0.27777999999999625</v>
      </c>
      <c r="D13895" s="13">
        <v>-1.5662499999999999E-10</v>
      </c>
      <c r="E13895" s="13">
        <v>-2.4149000000000001E-10</v>
      </c>
      <c r="F13895" s="13">
        <v>-4.37116E-10</v>
      </c>
      <c r="G13895" s="15">
        <v>-1.93941E-9</v>
      </c>
    </row>
    <row r="13896" spans="3:7" x14ac:dyDescent="0.2">
      <c r="C13896" s="1">
        <f t="shared" ref="C13896:C13959" si="218">C13895+0.00002</f>
        <v>0.27779999999999627</v>
      </c>
      <c r="D13896" s="13">
        <v>-1.58497E-10</v>
      </c>
      <c r="E13896" s="13">
        <v>-2.4211399999999999E-10</v>
      </c>
      <c r="F13896" s="13">
        <v>-4.3680400000000001E-10</v>
      </c>
      <c r="G13896" s="15">
        <v>-1.9362900000000001E-9</v>
      </c>
    </row>
    <row r="13897" spans="3:7" x14ac:dyDescent="0.2">
      <c r="C13897" s="1">
        <f t="shared" si="218"/>
        <v>0.27781999999999629</v>
      </c>
      <c r="D13897" s="13">
        <v>-1.58497E-10</v>
      </c>
      <c r="E13897" s="13">
        <v>-2.4273800000000002E-10</v>
      </c>
      <c r="F13897" s="13">
        <v>-4.3555600000000001E-10</v>
      </c>
      <c r="G13897" s="15">
        <v>-1.9325499999999999E-9</v>
      </c>
    </row>
    <row r="13898" spans="3:7" x14ac:dyDescent="0.2">
      <c r="C13898" s="1">
        <f t="shared" si="218"/>
        <v>0.27783999999999631</v>
      </c>
      <c r="D13898" s="13">
        <v>-1.5724899999999999E-10</v>
      </c>
      <c r="E13898" s="13">
        <v>-2.4398600000000002E-10</v>
      </c>
      <c r="F13898" s="13">
        <v>-4.3493199999999998E-10</v>
      </c>
      <c r="G13898" s="15">
        <v>-1.93005E-9</v>
      </c>
    </row>
    <row r="13899" spans="3:7" x14ac:dyDescent="0.2">
      <c r="C13899" s="1">
        <f t="shared" si="218"/>
        <v>0.27785999999999633</v>
      </c>
      <c r="D13899" s="13">
        <v>-1.5724899999999999E-10</v>
      </c>
      <c r="E13899" s="13">
        <v>-2.4211399999999999E-10</v>
      </c>
      <c r="F13899" s="13">
        <v>-4.3461999999999999E-10</v>
      </c>
      <c r="G13899" s="15">
        <v>-1.92755E-9</v>
      </c>
    </row>
    <row r="13900" spans="3:7" x14ac:dyDescent="0.2">
      <c r="C13900" s="1">
        <f t="shared" si="218"/>
        <v>0.27787999999999635</v>
      </c>
      <c r="D13900" s="13">
        <v>-1.5724899999999999E-10</v>
      </c>
      <c r="E13900" s="13">
        <v>-2.4149000000000001E-10</v>
      </c>
      <c r="F13900" s="13">
        <v>-4.3368399999999998E-10</v>
      </c>
      <c r="G13900" s="15">
        <v>-1.92506E-9</v>
      </c>
    </row>
    <row r="13901" spans="3:7" x14ac:dyDescent="0.2">
      <c r="C13901" s="1">
        <f t="shared" si="218"/>
        <v>0.27789999999999637</v>
      </c>
      <c r="D13901" s="13">
        <v>-1.5600100000000001E-10</v>
      </c>
      <c r="E13901" s="13">
        <v>-2.4086599999999998E-10</v>
      </c>
      <c r="F13901" s="13">
        <v>-4.3337199999999999E-10</v>
      </c>
      <c r="G13901" s="15">
        <v>-1.92506E-9</v>
      </c>
    </row>
    <row r="13902" spans="3:7" x14ac:dyDescent="0.2">
      <c r="C13902" s="1">
        <f t="shared" si="218"/>
        <v>0.27791999999999639</v>
      </c>
      <c r="D13902" s="13">
        <v>-1.5537700000000001E-10</v>
      </c>
      <c r="E13902" s="13">
        <v>-2.3837000000000003E-10</v>
      </c>
      <c r="F13902" s="13">
        <v>-4.3212399999999999E-10</v>
      </c>
      <c r="G13902" s="15">
        <v>-1.9238100000000002E-9</v>
      </c>
    </row>
    <row r="13903" spans="3:7" x14ac:dyDescent="0.2">
      <c r="C13903" s="1">
        <f t="shared" si="218"/>
        <v>0.27793999999999641</v>
      </c>
      <c r="D13903" s="13">
        <v>-1.5475300000000001E-10</v>
      </c>
      <c r="E13903" s="13">
        <v>-2.37746E-10</v>
      </c>
      <c r="F13903" s="13">
        <v>-4.3306E-10</v>
      </c>
      <c r="G13903" s="15">
        <v>-1.9256799999999999E-9</v>
      </c>
    </row>
    <row r="13904" spans="3:7" x14ac:dyDescent="0.2">
      <c r="C13904" s="1">
        <f t="shared" si="218"/>
        <v>0.27795999999999643</v>
      </c>
      <c r="D13904" s="13">
        <v>-1.52257E-10</v>
      </c>
      <c r="E13904" s="13">
        <v>-2.38994E-10</v>
      </c>
      <c r="F13904" s="13">
        <v>-4.3337199999999999E-10</v>
      </c>
      <c r="G13904" s="15">
        <v>-1.92506E-9</v>
      </c>
    </row>
    <row r="13905" spans="3:7" x14ac:dyDescent="0.2">
      <c r="C13905" s="1">
        <f t="shared" si="218"/>
        <v>0.27797999999999645</v>
      </c>
      <c r="D13905" s="13">
        <v>-1.52257E-10</v>
      </c>
      <c r="E13905" s="13">
        <v>-2.3961799999999998E-10</v>
      </c>
      <c r="F13905" s="13">
        <v>-4.3399600000000002E-10</v>
      </c>
      <c r="G13905" s="15">
        <v>-1.92755E-9</v>
      </c>
    </row>
    <row r="13906" spans="3:7" x14ac:dyDescent="0.2">
      <c r="C13906" s="1">
        <f t="shared" si="218"/>
        <v>0.27799999999999647</v>
      </c>
      <c r="D13906" s="13">
        <v>-1.52257E-10</v>
      </c>
      <c r="E13906" s="13">
        <v>-2.4149000000000001E-10</v>
      </c>
      <c r="F13906" s="13">
        <v>-4.3368399999999998E-10</v>
      </c>
      <c r="G13906" s="15">
        <v>-1.92943E-9</v>
      </c>
    </row>
    <row r="13907" spans="3:7" x14ac:dyDescent="0.2">
      <c r="C13907" s="1">
        <f t="shared" si="218"/>
        <v>0.27801999999999649</v>
      </c>
      <c r="D13907" s="13">
        <v>-1.51009E-10</v>
      </c>
      <c r="E13907" s="13">
        <v>-2.45858E-10</v>
      </c>
      <c r="F13907" s="13">
        <v>-4.3274800000000001E-10</v>
      </c>
      <c r="G13907" s="15">
        <v>-1.9319200000000001E-9</v>
      </c>
    </row>
    <row r="13908" spans="3:7" x14ac:dyDescent="0.2">
      <c r="C13908" s="1">
        <f t="shared" si="218"/>
        <v>0.27803999999999651</v>
      </c>
      <c r="D13908" s="13">
        <v>-1.52881E-10</v>
      </c>
      <c r="E13908" s="13">
        <v>-2.4772999999999998E-10</v>
      </c>
      <c r="F13908" s="13">
        <v>-4.3212399999999999E-10</v>
      </c>
      <c r="G13908" s="15">
        <v>-1.93442E-9</v>
      </c>
    </row>
    <row r="13909" spans="3:7" x14ac:dyDescent="0.2">
      <c r="C13909" s="1">
        <f t="shared" si="218"/>
        <v>0.27805999999999653</v>
      </c>
      <c r="D13909" s="13">
        <v>-1.5537700000000001E-10</v>
      </c>
      <c r="E13909" s="13">
        <v>-2.4960200000000001E-10</v>
      </c>
      <c r="F13909" s="13">
        <v>-4.31812E-10</v>
      </c>
      <c r="G13909" s="15">
        <v>-1.93941E-9</v>
      </c>
    </row>
    <row r="13910" spans="3:7" x14ac:dyDescent="0.2">
      <c r="C13910" s="1">
        <f t="shared" si="218"/>
        <v>0.27807999999999655</v>
      </c>
      <c r="D13910" s="13">
        <v>-1.5600100000000001E-10</v>
      </c>
      <c r="E13910" s="13">
        <v>-2.5085000000000002E-10</v>
      </c>
      <c r="F13910" s="13">
        <v>-4.3118800000000002E-10</v>
      </c>
      <c r="G13910" s="15">
        <v>-1.9450299999999998E-9</v>
      </c>
    </row>
    <row r="13911" spans="3:7" x14ac:dyDescent="0.2">
      <c r="C13911" s="1">
        <f t="shared" si="218"/>
        <v>0.27809999999999657</v>
      </c>
      <c r="D13911" s="13">
        <v>-1.5724899999999999E-10</v>
      </c>
      <c r="E13911" s="13">
        <v>-2.4835400000000001E-10</v>
      </c>
      <c r="F13911" s="13">
        <v>-4.31812E-10</v>
      </c>
      <c r="G13911" s="15">
        <v>-1.95127E-9</v>
      </c>
    </row>
    <row r="13912" spans="3:7" x14ac:dyDescent="0.2">
      <c r="C13912" s="1">
        <f t="shared" si="218"/>
        <v>0.27811999999999659</v>
      </c>
      <c r="D13912" s="13">
        <v>-1.5600100000000001E-10</v>
      </c>
      <c r="E13912" s="13">
        <v>-2.4772999999999998E-10</v>
      </c>
      <c r="F13912" s="13">
        <v>-4.3150000000000001E-10</v>
      </c>
      <c r="G13912" s="15">
        <v>-1.9575100000000002E-9</v>
      </c>
    </row>
    <row r="13913" spans="3:7" x14ac:dyDescent="0.2">
      <c r="C13913" s="1">
        <f t="shared" si="218"/>
        <v>0.27813999999999661</v>
      </c>
      <c r="D13913" s="13">
        <v>-1.5412900000000001E-10</v>
      </c>
      <c r="E13913" s="13">
        <v>-2.4648199999999998E-10</v>
      </c>
      <c r="F13913" s="13">
        <v>-4.3150000000000001E-10</v>
      </c>
      <c r="G13913" s="15">
        <v>-1.9649899999999998E-9</v>
      </c>
    </row>
    <row r="13914" spans="3:7" x14ac:dyDescent="0.2">
      <c r="C13914" s="1">
        <f t="shared" si="218"/>
        <v>0.27815999999999663</v>
      </c>
      <c r="D13914" s="13">
        <v>-1.51633E-10</v>
      </c>
      <c r="E13914" s="13">
        <v>-2.4461E-10</v>
      </c>
      <c r="F13914" s="13">
        <v>-4.31812E-10</v>
      </c>
      <c r="G13914" s="15">
        <v>-1.9724800000000002E-9</v>
      </c>
    </row>
    <row r="13915" spans="3:7" x14ac:dyDescent="0.2">
      <c r="C13915" s="1">
        <f t="shared" si="218"/>
        <v>0.27817999999999665</v>
      </c>
      <c r="D13915" s="13">
        <v>-1.52257E-10</v>
      </c>
      <c r="E13915" s="13">
        <v>-2.4211399999999999E-10</v>
      </c>
      <c r="F13915" s="13">
        <v>-4.31812E-10</v>
      </c>
      <c r="G13915" s="15">
        <v>-1.9799700000000001E-9</v>
      </c>
    </row>
    <row r="13916" spans="3:7" x14ac:dyDescent="0.2">
      <c r="C13916" s="1">
        <f t="shared" si="218"/>
        <v>0.27819999999999667</v>
      </c>
      <c r="D13916" s="13">
        <v>-1.52257E-10</v>
      </c>
      <c r="E13916" s="13">
        <v>-2.3961799999999998E-10</v>
      </c>
      <c r="F13916" s="13">
        <v>-4.3306E-10</v>
      </c>
      <c r="G13916" s="15">
        <v>-1.9849600000000001E-9</v>
      </c>
    </row>
    <row r="13917" spans="3:7" x14ac:dyDescent="0.2">
      <c r="C13917" s="1">
        <f t="shared" si="218"/>
        <v>0.27821999999999669</v>
      </c>
      <c r="D13917" s="13">
        <v>-1.52257E-10</v>
      </c>
      <c r="E13917" s="13">
        <v>-2.3837000000000003E-10</v>
      </c>
      <c r="F13917" s="13">
        <v>-4.3368399999999998E-10</v>
      </c>
      <c r="G13917" s="15">
        <v>-1.98559E-9</v>
      </c>
    </row>
    <row r="13918" spans="3:7" x14ac:dyDescent="0.2">
      <c r="C13918" s="1">
        <f t="shared" si="218"/>
        <v>0.27823999999999671</v>
      </c>
      <c r="D13918" s="13">
        <v>-1.5412900000000001E-10</v>
      </c>
      <c r="E13918" s="13">
        <v>-2.3712200000000002E-10</v>
      </c>
      <c r="F13918" s="13">
        <v>-4.3461999999999999E-10</v>
      </c>
      <c r="G13918" s="15">
        <v>-1.9862099999999999E-9</v>
      </c>
    </row>
    <row r="13919" spans="3:7" x14ac:dyDescent="0.2">
      <c r="C13919" s="1">
        <f t="shared" si="218"/>
        <v>0.27825999999999673</v>
      </c>
      <c r="D13919" s="13">
        <v>-1.52257E-10</v>
      </c>
      <c r="E13919" s="13">
        <v>-2.3524999999999999E-10</v>
      </c>
      <c r="F13919" s="13">
        <v>-4.3617999999999999E-10</v>
      </c>
      <c r="G13919" s="15">
        <v>-1.98371E-9</v>
      </c>
    </row>
    <row r="13920" spans="3:7" x14ac:dyDescent="0.2">
      <c r="C13920" s="1">
        <f t="shared" si="218"/>
        <v>0.27827999999999675</v>
      </c>
      <c r="D13920" s="13">
        <v>-1.5038499999999999E-10</v>
      </c>
      <c r="E13920" s="13">
        <v>-2.3712200000000002E-10</v>
      </c>
      <c r="F13920" s="13">
        <v>-4.3555600000000001E-10</v>
      </c>
      <c r="G13920" s="15">
        <v>-1.9805900000000001E-9</v>
      </c>
    </row>
    <row r="13921" spans="3:7" x14ac:dyDescent="0.2">
      <c r="C13921" s="1">
        <f t="shared" si="218"/>
        <v>0.27829999999999677</v>
      </c>
      <c r="D13921" s="13">
        <v>-1.5038499999999999E-10</v>
      </c>
      <c r="E13921" s="13">
        <v>-2.3587400000000002E-10</v>
      </c>
      <c r="F13921" s="13">
        <v>-4.3680400000000001E-10</v>
      </c>
      <c r="G13921" s="15">
        <v>-1.97311E-9</v>
      </c>
    </row>
    <row r="13922" spans="3:7" x14ac:dyDescent="0.2">
      <c r="C13922" s="1">
        <f t="shared" si="218"/>
        <v>0.27831999999999679</v>
      </c>
      <c r="D13922" s="13">
        <v>-1.51009E-10</v>
      </c>
      <c r="E13922" s="13">
        <v>-2.3462600000000001E-10</v>
      </c>
      <c r="F13922" s="13">
        <v>-4.3555600000000001E-10</v>
      </c>
      <c r="G13922" s="15">
        <v>-1.9693599999999999E-9</v>
      </c>
    </row>
    <row r="13923" spans="3:7" x14ac:dyDescent="0.2">
      <c r="C13923" s="1">
        <f t="shared" si="218"/>
        <v>0.27833999999999681</v>
      </c>
      <c r="D13923" s="13">
        <v>-1.51009E-10</v>
      </c>
      <c r="E13923" s="13">
        <v>-2.3524999999999999E-10</v>
      </c>
      <c r="F13923" s="13">
        <v>-4.3649199999999997E-10</v>
      </c>
      <c r="G13923" s="15">
        <v>-1.9656200000000001E-9</v>
      </c>
    </row>
    <row r="13924" spans="3:7" x14ac:dyDescent="0.2">
      <c r="C13924" s="1">
        <f t="shared" si="218"/>
        <v>0.27835999999999683</v>
      </c>
      <c r="D13924" s="13">
        <v>-1.5038499999999999E-10</v>
      </c>
      <c r="E13924" s="13">
        <v>-2.3524999999999999E-10</v>
      </c>
      <c r="F13924" s="13">
        <v>-4.3680400000000001E-10</v>
      </c>
      <c r="G13924" s="15">
        <v>-1.9625000000000002E-9</v>
      </c>
    </row>
    <row r="13925" spans="3:7" x14ac:dyDescent="0.2">
      <c r="C13925" s="1">
        <f t="shared" si="218"/>
        <v>0.27837999999999685</v>
      </c>
      <c r="D13925" s="13">
        <v>-1.4976099999999999E-10</v>
      </c>
      <c r="E13925" s="13">
        <v>-2.3524999999999999E-10</v>
      </c>
      <c r="F13925" s="13">
        <v>-4.3742799999999999E-10</v>
      </c>
      <c r="G13925" s="15">
        <v>-1.9581300000000001E-9</v>
      </c>
    </row>
    <row r="13926" spans="3:7" x14ac:dyDescent="0.2">
      <c r="C13926" s="1">
        <f t="shared" si="218"/>
        <v>0.27839999999999687</v>
      </c>
      <c r="D13926" s="13">
        <v>-1.4913699999999999E-10</v>
      </c>
      <c r="E13926" s="13">
        <v>-2.3400199999999998E-10</v>
      </c>
      <c r="F13926" s="13">
        <v>-4.3680400000000001E-10</v>
      </c>
      <c r="G13926" s="15">
        <v>-1.9587500000000001E-9</v>
      </c>
    </row>
    <row r="13927" spans="3:7" x14ac:dyDescent="0.2">
      <c r="C13927" s="1">
        <f t="shared" si="218"/>
        <v>0.27841999999999689</v>
      </c>
      <c r="D13927" s="13">
        <v>-1.4976099999999999E-10</v>
      </c>
      <c r="E13927" s="13">
        <v>-2.3337800000000001E-10</v>
      </c>
      <c r="F13927" s="13">
        <v>-4.3680400000000001E-10</v>
      </c>
      <c r="G13927" s="15">
        <v>-1.9556300000000002E-9</v>
      </c>
    </row>
    <row r="13928" spans="3:7" x14ac:dyDescent="0.2">
      <c r="C13928" s="1">
        <f t="shared" si="218"/>
        <v>0.27843999999999691</v>
      </c>
      <c r="D13928" s="13">
        <v>-1.4913699999999999E-10</v>
      </c>
      <c r="E13928" s="13">
        <v>-2.3524999999999999E-10</v>
      </c>
      <c r="F13928" s="13">
        <v>-4.3742799999999999E-10</v>
      </c>
      <c r="G13928" s="15">
        <v>-1.9556300000000002E-9</v>
      </c>
    </row>
    <row r="13929" spans="3:7" x14ac:dyDescent="0.2">
      <c r="C13929" s="1">
        <f t="shared" si="218"/>
        <v>0.27845999999999693</v>
      </c>
      <c r="D13929" s="13">
        <v>-1.4976099999999999E-10</v>
      </c>
      <c r="E13929" s="13">
        <v>-2.3524999999999999E-10</v>
      </c>
      <c r="F13929" s="13">
        <v>-4.3742799999999999E-10</v>
      </c>
      <c r="G13929" s="15">
        <v>-1.95688E-9</v>
      </c>
    </row>
    <row r="13930" spans="3:7" x14ac:dyDescent="0.2">
      <c r="C13930" s="1">
        <f t="shared" si="218"/>
        <v>0.27847999999999695</v>
      </c>
      <c r="D13930" s="13">
        <v>-1.4913699999999999E-10</v>
      </c>
      <c r="E13930" s="13">
        <v>-2.3587400000000002E-10</v>
      </c>
      <c r="F13930" s="13">
        <v>-4.3680400000000001E-10</v>
      </c>
      <c r="G13930" s="15">
        <v>-1.95626E-9</v>
      </c>
    </row>
    <row r="13931" spans="3:7" x14ac:dyDescent="0.2">
      <c r="C13931" s="1">
        <f t="shared" si="218"/>
        <v>0.27849999999999697</v>
      </c>
      <c r="D13931" s="13">
        <v>-1.5038499999999999E-10</v>
      </c>
      <c r="E13931" s="13">
        <v>-2.3587400000000002E-10</v>
      </c>
      <c r="F13931" s="13">
        <v>-4.35868E-10</v>
      </c>
      <c r="G13931" s="15">
        <v>-1.9575100000000002E-9</v>
      </c>
    </row>
    <row r="13932" spans="3:7" x14ac:dyDescent="0.2">
      <c r="C13932" s="1">
        <f t="shared" si="218"/>
        <v>0.27851999999999699</v>
      </c>
      <c r="D13932" s="13">
        <v>-1.4788900000000001E-10</v>
      </c>
      <c r="E13932" s="13">
        <v>-2.3712200000000002E-10</v>
      </c>
      <c r="F13932" s="13">
        <v>-4.3617999999999999E-10</v>
      </c>
      <c r="G13932" s="15">
        <v>-1.9556300000000002E-9</v>
      </c>
    </row>
    <row r="13933" spans="3:7" x14ac:dyDescent="0.2">
      <c r="C13933" s="1">
        <f t="shared" si="218"/>
        <v>0.27853999999999701</v>
      </c>
      <c r="D13933" s="13">
        <v>-1.4851300000000001E-10</v>
      </c>
      <c r="E13933" s="13">
        <v>-2.3649799999999999E-10</v>
      </c>
      <c r="F13933" s="13">
        <v>-4.3493199999999998E-10</v>
      </c>
      <c r="G13933" s="15">
        <v>-1.9550099999999998E-9</v>
      </c>
    </row>
    <row r="13934" spans="3:7" x14ac:dyDescent="0.2">
      <c r="C13934" s="1">
        <f t="shared" si="218"/>
        <v>0.27855999999999703</v>
      </c>
      <c r="D13934" s="13">
        <v>-1.4913699999999999E-10</v>
      </c>
      <c r="E13934" s="13">
        <v>-2.3649799999999999E-10</v>
      </c>
      <c r="F13934" s="13">
        <v>-4.3399600000000002E-10</v>
      </c>
      <c r="G13934" s="15">
        <v>-1.95189E-9</v>
      </c>
    </row>
    <row r="13935" spans="3:7" x14ac:dyDescent="0.2">
      <c r="C13935" s="1">
        <f t="shared" si="218"/>
        <v>0.27857999999999705</v>
      </c>
      <c r="D13935" s="13">
        <v>-1.4788900000000001E-10</v>
      </c>
      <c r="E13935" s="13">
        <v>-2.3524999999999999E-10</v>
      </c>
      <c r="F13935" s="13">
        <v>-4.3274800000000001E-10</v>
      </c>
      <c r="G13935" s="15">
        <v>-1.9500199999999998E-9</v>
      </c>
    </row>
    <row r="13936" spans="3:7" x14ac:dyDescent="0.2">
      <c r="C13936" s="1">
        <f t="shared" si="218"/>
        <v>0.27859999999999707</v>
      </c>
      <c r="D13936" s="13">
        <v>-1.4913699999999999E-10</v>
      </c>
      <c r="E13936" s="13">
        <v>-2.3400199999999998E-10</v>
      </c>
      <c r="F13936" s="13">
        <v>-4.3243600000000003E-10</v>
      </c>
      <c r="G13936" s="15">
        <v>-1.9462700000000001E-9</v>
      </c>
    </row>
    <row r="13937" spans="3:7" x14ac:dyDescent="0.2">
      <c r="C13937" s="1">
        <f t="shared" si="218"/>
        <v>0.27861999999999709</v>
      </c>
      <c r="D13937" s="13">
        <v>-1.4851300000000001E-10</v>
      </c>
      <c r="E13937" s="13">
        <v>-2.3337800000000001E-10</v>
      </c>
      <c r="F13937" s="13">
        <v>-4.3212399999999999E-10</v>
      </c>
      <c r="G13937" s="15">
        <v>-1.9425299999999999E-9</v>
      </c>
    </row>
    <row r="13938" spans="3:7" x14ac:dyDescent="0.2">
      <c r="C13938" s="1">
        <f t="shared" si="218"/>
        <v>0.27863999999999711</v>
      </c>
      <c r="D13938" s="13">
        <v>-1.51633E-10</v>
      </c>
      <c r="E13938" s="13">
        <v>-2.30258E-10</v>
      </c>
      <c r="F13938" s="13">
        <v>-4.3399600000000002E-10</v>
      </c>
      <c r="G13938" s="15">
        <v>-1.9425299999999999E-9</v>
      </c>
    </row>
    <row r="13939" spans="3:7" x14ac:dyDescent="0.2">
      <c r="C13939" s="1">
        <f t="shared" si="218"/>
        <v>0.27865999999999713</v>
      </c>
      <c r="D13939" s="13">
        <v>-1.5475300000000001E-10</v>
      </c>
      <c r="E13939" s="13">
        <v>-2.2776199999999999E-10</v>
      </c>
      <c r="F13939" s="13">
        <v>-4.3617999999999999E-10</v>
      </c>
      <c r="G13939" s="15">
        <v>-1.94191E-9</v>
      </c>
    </row>
    <row r="13940" spans="3:7" x14ac:dyDescent="0.2">
      <c r="C13940" s="1">
        <f t="shared" si="218"/>
        <v>0.27867999999999715</v>
      </c>
      <c r="D13940" s="13">
        <v>-1.5600100000000001E-10</v>
      </c>
      <c r="E13940" s="13">
        <v>-2.2651400000000001E-10</v>
      </c>
      <c r="F13940" s="13">
        <v>-4.3773999999999998E-10</v>
      </c>
      <c r="G13940" s="15">
        <v>-1.9437800000000001E-9</v>
      </c>
    </row>
    <row r="13941" spans="3:7" x14ac:dyDescent="0.2">
      <c r="C13941" s="1">
        <f t="shared" si="218"/>
        <v>0.27869999999999717</v>
      </c>
      <c r="D13941" s="13">
        <v>-1.5662499999999999E-10</v>
      </c>
      <c r="E13941" s="13">
        <v>-2.24642E-10</v>
      </c>
      <c r="F13941" s="13">
        <v>-4.3805200000000002E-10</v>
      </c>
      <c r="G13941" s="15">
        <v>-1.9444E-9</v>
      </c>
    </row>
    <row r="13942" spans="3:7" x14ac:dyDescent="0.2">
      <c r="C13942" s="1">
        <f t="shared" si="218"/>
        <v>0.27871999999999719</v>
      </c>
      <c r="D13942" s="13">
        <v>-1.58497E-10</v>
      </c>
      <c r="E13942" s="13">
        <v>-2.2526600000000001E-10</v>
      </c>
      <c r="F13942" s="13">
        <v>-4.3805200000000002E-10</v>
      </c>
      <c r="G13942" s="15">
        <v>-1.9487700000000001E-9</v>
      </c>
    </row>
    <row r="13943" spans="3:7" x14ac:dyDescent="0.2">
      <c r="C13943" s="1">
        <f t="shared" si="218"/>
        <v>0.27873999999999721</v>
      </c>
      <c r="D13943" s="13">
        <v>-1.58497E-10</v>
      </c>
      <c r="E13943" s="13">
        <v>-2.24642E-10</v>
      </c>
      <c r="F13943" s="13">
        <v>-4.3742799999999999E-10</v>
      </c>
      <c r="G13943" s="15">
        <v>-1.9506400000000002E-9</v>
      </c>
    </row>
    <row r="13944" spans="3:7" x14ac:dyDescent="0.2">
      <c r="C13944" s="1">
        <f t="shared" si="218"/>
        <v>0.27875999999999723</v>
      </c>
      <c r="D13944" s="13">
        <v>-1.5662499999999999E-10</v>
      </c>
      <c r="E13944" s="13">
        <v>-2.2526600000000001E-10</v>
      </c>
      <c r="F13944" s="13">
        <v>-4.3680400000000001E-10</v>
      </c>
      <c r="G13944" s="15">
        <v>-1.95189E-9</v>
      </c>
    </row>
    <row r="13945" spans="3:7" x14ac:dyDescent="0.2">
      <c r="C13945" s="1">
        <f t="shared" si="218"/>
        <v>0.27877999999999725</v>
      </c>
      <c r="D13945" s="13">
        <v>-1.5600100000000001E-10</v>
      </c>
      <c r="E13945" s="13">
        <v>-2.2651400000000001E-10</v>
      </c>
      <c r="F13945" s="13">
        <v>-4.35868E-10</v>
      </c>
      <c r="G13945" s="15">
        <v>-1.9500199999999998E-9</v>
      </c>
    </row>
    <row r="13946" spans="3:7" x14ac:dyDescent="0.2">
      <c r="C13946" s="1">
        <f t="shared" si="218"/>
        <v>0.27879999999999727</v>
      </c>
      <c r="D13946" s="13">
        <v>-1.5412900000000001E-10</v>
      </c>
      <c r="E13946" s="13">
        <v>-2.2589000000000001E-10</v>
      </c>
      <c r="F13946" s="13">
        <v>-4.3555600000000001E-10</v>
      </c>
      <c r="G13946" s="15">
        <v>-1.9487700000000001E-9</v>
      </c>
    </row>
    <row r="13947" spans="3:7" x14ac:dyDescent="0.2">
      <c r="C13947" s="1">
        <f t="shared" si="218"/>
        <v>0.27881999999999729</v>
      </c>
      <c r="D13947" s="13">
        <v>-1.5537700000000001E-10</v>
      </c>
      <c r="E13947" s="13">
        <v>-2.2776199999999999E-10</v>
      </c>
      <c r="F13947" s="13">
        <v>-4.3524400000000002E-10</v>
      </c>
      <c r="G13947" s="15">
        <v>-1.9444E-9</v>
      </c>
    </row>
    <row r="13948" spans="3:7" x14ac:dyDescent="0.2">
      <c r="C13948" s="1">
        <f t="shared" si="218"/>
        <v>0.27883999999999731</v>
      </c>
      <c r="D13948" s="13">
        <v>-1.5600100000000001E-10</v>
      </c>
      <c r="E13948" s="13">
        <v>-2.29634E-10</v>
      </c>
      <c r="F13948" s="13">
        <v>-4.3430800000000001E-10</v>
      </c>
      <c r="G13948" s="15">
        <v>-1.9425299999999999E-9</v>
      </c>
    </row>
    <row r="13949" spans="3:7" x14ac:dyDescent="0.2">
      <c r="C13949" s="1">
        <f t="shared" si="218"/>
        <v>0.27885999999999733</v>
      </c>
      <c r="D13949" s="13">
        <v>-1.5662499999999999E-10</v>
      </c>
      <c r="E13949" s="13">
        <v>-2.30882E-10</v>
      </c>
      <c r="F13949" s="13">
        <v>-4.3461999999999999E-10</v>
      </c>
      <c r="G13949" s="15">
        <v>-1.9387900000000001E-9</v>
      </c>
    </row>
    <row r="13950" spans="3:7" x14ac:dyDescent="0.2">
      <c r="C13950" s="1">
        <f t="shared" si="218"/>
        <v>0.27887999999999735</v>
      </c>
      <c r="D13950" s="13">
        <v>-1.5537700000000001E-10</v>
      </c>
      <c r="E13950" s="13">
        <v>-2.3337800000000001E-10</v>
      </c>
      <c r="F13950" s="13">
        <v>-4.3461999999999999E-10</v>
      </c>
      <c r="G13950" s="15">
        <v>-1.9356700000000002E-9</v>
      </c>
    </row>
    <row r="13951" spans="3:7" x14ac:dyDescent="0.2">
      <c r="C13951" s="1">
        <f t="shared" si="218"/>
        <v>0.27889999999999737</v>
      </c>
      <c r="D13951" s="13">
        <v>-1.52881E-10</v>
      </c>
      <c r="E13951" s="13">
        <v>-2.3400199999999998E-10</v>
      </c>
      <c r="F13951" s="13">
        <v>-4.3461999999999999E-10</v>
      </c>
      <c r="G13951" s="15">
        <v>-1.9331699999999998E-9</v>
      </c>
    </row>
    <row r="13952" spans="3:7" x14ac:dyDescent="0.2">
      <c r="C13952" s="1">
        <f t="shared" si="218"/>
        <v>0.27891999999999739</v>
      </c>
      <c r="D13952" s="13">
        <v>-1.51633E-10</v>
      </c>
      <c r="E13952" s="13">
        <v>-2.3337800000000001E-10</v>
      </c>
      <c r="F13952" s="13">
        <v>-4.3524400000000002E-10</v>
      </c>
      <c r="G13952" s="15">
        <v>-1.9306699999999999E-9</v>
      </c>
    </row>
    <row r="13953" spans="3:7" x14ac:dyDescent="0.2">
      <c r="C13953" s="1">
        <f t="shared" si="218"/>
        <v>0.27893999999999741</v>
      </c>
      <c r="D13953" s="13">
        <v>-1.51633E-10</v>
      </c>
      <c r="E13953" s="13">
        <v>-2.3462600000000001E-10</v>
      </c>
      <c r="F13953" s="13">
        <v>-4.3524400000000002E-10</v>
      </c>
      <c r="G13953" s="15">
        <v>-1.9288000000000002E-9</v>
      </c>
    </row>
    <row r="13954" spans="3:7" x14ac:dyDescent="0.2">
      <c r="C13954" s="1">
        <f t="shared" si="218"/>
        <v>0.27895999999999743</v>
      </c>
      <c r="D13954" s="13">
        <v>-1.4976099999999999E-10</v>
      </c>
      <c r="E13954" s="13">
        <v>-2.3275400000000001E-10</v>
      </c>
      <c r="F13954" s="13">
        <v>-4.3649199999999997E-10</v>
      </c>
      <c r="G13954" s="15">
        <v>-1.9256799999999999E-9</v>
      </c>
    </row>
    <row r="13955" spans="3:7" x14ac:dyDescent="0.2">
      <c r="C13955" s="1">
        <f t="shared" si="218"/>
        <v>0.27897999999999745</v>
      </c>
      <c r="D13955" s="13">
        <v>-1.5038499999999999E-10</v>
      </c>
      <c r="E13955" s="13">
        <v>-2.30258E-10</v>
      </c>
      <c r="F13955" s="13">
        <v>-4.35868E-10</v>
      </c>
      <c r="G13955" s="15">
        <v>-1.9244300000000001E-9</v>
      </c>
    </row>
    <row r="13956" spans="3:7" x14ac:dyDescent="0.2">
      <c r="C13956" s="1">
        <f t="shared" si="218"/>
        <v>0.27899999999999747</v>
      </c>
      <c r="D13956" s="13">
        <v>-1.51009E-10</v>
      </c>
      <c r="E13956" s="13">
        <v>-2.29634E-10</v>
      </c>
      <c r="F13956" s="13">
        <v>-4.3524400000000002E-10</v>
      </c>
      <c r="G13956" s="15">
        <v>-1.92256E-9</v>
      </c>
    </row>
    <row r="13957" spans="3:7" x14ac:dyDescent="0.2">
      <c r="C13957" s="1">
        <f t="shared" si="218"/>
        <v>0.27901999999999749</v>
      </c>
      <c r="D13957" s="13">
        <v>-1.5038499999999999E-10</v>
      </c>
      <c r="E13957" s="13">
        <v>-2.2651400000000001E-10</v>
      </c>
      <c r="F13957" s="13">
        <v>-4.3368399999999998E-10</v>
      </c>
      <c r="G13957" s="15">
        <v>-1.9188200000000002E-9</v>
      </c>
    </row>
    <row r="13958" spans="3:7" x14ac:dyDescent="0.2">
      <c r="C13958" s="1">
        <f t="shared" si="218"/>
        <v>0.27903999999999751</v>
      </c>
      <c r="D13958" s="13">
        <v>-1.5038499999999999E-10</v>
      </c>
      <c r="E13958" s="13">
        <v>-2.2526600000000001E-10</v>
      </c>
      <c r="F13958" s="13">
        <v>-4.3306E-10</v>
      </c>
      <c r="G13958" s="15">
        <v>-1.9163199999999999E-9</v>
      </c>
    </row>
    <row r="13959" spans="3:7" x14ac:dyDescent="0.2">
      <c r="C13959" s="1">
        <f t="shared" si="218"/>
        <v>0.27905999999999753</v>
      </c>
      <c r="D13959" s="13">
        <v>-1.5038499999999999E-10</v>
      </c>
      <c r="E13959" s="13">
        <v>-2.24642E-10</v>
      </c>
      <c r="F13959" s="13">
        <v>-4.3118800000000002E-10</v>
      </c>
      <c r="G13959" s="15">
        <v>-1.9138300000000002E-9</v>
      </c>
    </row>
    <row r="13960" spans="3:7" x14ac:dyDescent="0.2">
      <c r="C13960" s="1">
        <f t="shared" ref="C13960:C14023" si="219">C13959+0.00002</f>
        <v>0.27907999999999755</v>
      </c>
      <c r="D13960" s="13">
        <v>-1.5038499999999999E-10</v>
      </c>
      <c r="E13960" s="13">
        <v>-2.2589000000000001E-10</v>
      </c>
      <c r="F13960" s="13">
        <v>-4.29004E-10</v>
      </c>
      <c r="G13960" s="15">
        <v>-1.9107099999999999E-9</v>
      </c>
    </row>
    <row r="13961" spans="3:7" x14ac:dyDescent="0.2">
      <c r="C13961" s="1">
        <f t="shared" si="219"/>
        <v>0.27909999999999757</v>
      </c>
      <c r="D13961" s="13">
        <v>-1.4851300000000001E-10</v>
      </c>
      <c r="E13961" s="13">
        <v>-2.2838599999999999E-10</v>
      </c>
      <c r="F13961" s="13">
        <v>-4.2869200000000001E-10</v>
      </c>
      <c r="G13961" s="15">
        <v>-1.9088299999999999E-9</v>
      </c>
    </row>
    <row r="13962" spans="3:7" x14ac:dyDescent="0.2">
      <c r="C13962" s="1">
        <f t="shared" si="219"/>
        <v>0.27911999999999759</v>
      </c>
      <c r="D13962" s="13">
        <v>-1.5038499999999999E-10</v>
      </c>
      <c r="E13962" s="13">
        <v>-2.30258E-10</v>
      </c>
      <c r="F13962" s="13">
        <v>-4.2744400000000001E-10</v>
      </c>
      <c r="G13962" s="15">
        <v>-1.9044700000000001E-9</v>
      </c>
    </row>
    <row r="13963" spans="3:7" x14ac:dyDescent="0.2">
      <c r="C13963" s="1">
        <f t="shared" si="219"/>
        <v>0.27913999999999761</v>
      </c>
      <c r="D13963" s="13">
        <v>-1.5038499999999999E-10</v>
      </c>
      <c r="E13963" s="13">
        <v>-2.3462600000000001E-10</v>
      </c>
      <c r="F13963" s="13">
        <v>-4.2650799999999999E-10</v>
      </c>
      <c r="G13963" s="15">
        <v>-1.9044700000000001E-9</v>
      </c>
    </row>
    <row r="13964" spans="3:7" x14ac:dyDescent="0.2">
      <c r="C13964" s="1">
        <f t="shared" si="219"/>
        <v>0.27915999999999763</v>
      </c>
      <c r="D13964" s="13">
        <v>-1.51009E-10</v>
      </c>
      <c r="E13964" s="13">
        <v>-2.3837000000000003E-10</v>
      </c>
      <c r="F13964" s="13">
        <v>-4.2525999999999999E-10</v>
      </c>
      <c r="G13964" s="15">
        <v>-1.9044700000000001E-9</v>
      </c>
    </row>
    <row r="13965" spans="3:7" x14ac:dyDescent="0.2">
      <c r="C13965" s="1">
        <f t="shared" si="219"/>
        <v>0.27917999999999765</v>
      </c>
      <c r="D13965" s="13">
        <v>-1.5038499999999999E-10</v>
      </c>
      <c r="E13965" s="13">
        <v>-2.37746E-10</v>
      </c>
      <c r="F13965" s="13">
        <v>-4.2369999999999999E-10</v>
      </c>
      <c r="G13965" s="15">
        <v>-1.9063399999999999E-9</v>
      </c>
    </row>
    <row r="13966" spans="3:7" x14ac:dyDescent="0.2">
      <c r="C13966" s="1">
        <f t="shared" si="219"/>
        <v>0.27919999999999767</v>
      </c>
      <c r="D13966" s="13">
        <v>-1.53505E-10</v>
      </c>
      <c r="E13966" s="13">
        <v>-2.3837000000000003E-10</v>
      </c>
      <c r="F13966" s="13">
        <v>-4.2338800000000001E-10</v>
      </c>
      <c r="G13966" s="15">
        <v>-1.9088299999999999E-9</v>
      </c>
    </row>
    <row r="13967" spans="3:7" x14ac:dyDescent="0.2">
      <c r="C13967" s="1">
        <f t="shared" si="219"/>
        <v>0.27921999999999769</v>
      </c>
      <c r="D13967" s="13">
        <v>-1.4913699999999999E-10</v>
      </c>
      <c r="E13967" s="13">
        <v>-2.3837000000000003E-10</v>
      </c>
      <c r="F13967" s="13">
        <v>-4.2245199999999999E-10</v>
      </c>
      <c r="G13967" s="15">
        <v>-1.9094600000000001E-9</v>
      </c>
    </row>
    <row r="13968" spans="3:7" x14ac:dyDescent="0.2">
      <c r="C13968" s="1">
        <f t="shared" si="219"/>
        <v>0.27923999999999771</v>
      </c>
      <c r="D13968" s="13">
        <v>-1.4913699999999999E-10</v>
      </c>
      <c r="E13968" s="13">
        <v>-2.3712200000000002E-10</v>
      </c>
      <c r="F13968" s="13">
        <v>-4.2401199999999998E-10</v>
      </c>
      <c r="G13968" s="15">
        <v>-1.9119500000000002E-9</v>
      </c>
    </row>
    <row r="13969" spans="3:7" x14ac:dyDescent="0.2">
      <c r="C13969" s="1">
        <f t="shared" si="219"/>
        <v>0.27925999999999773</v>
      </c>
      <c r="D13969" s="13">
        <v>-1.46017E-10</v>
      </c>
      <c r="E13969" s="13">
        <v>-2.3649799999999999E-10</v>
      </c>
      <c r="F13969" s="13">
        <v>-4.2432400000000002E-10</v>
      </c>
      <c r="G13969" s="15">
        <v>-1.9088299999999999E-9</v>
      </c>
    </row>
    <row r="13970" spans="3:7" x14ac:dyDescent="0.2">
      <c r="C13970" s="1">
        <f t="shared" si="219"/>
        <v>0.27927999999999775</v>
      </c>
      <c r="D13970" s="13">
        <v>-1.4352099999999999E-10</v>
      </c>
      <c r="E13970" s="13">
        <v>-2.3587400000000002E-10</v>
      </c>
      <c r="F13970" s="13">
        <v>-4.24948E-10</v>
      </c>
      <c r="G13970" s="15">
        <v>-1.90571E-9</v>
      </c>
    </row>
    <row r="13971" spans="3:7" x14ac:dyDescent="0.2">
      <c r="C13971" s="1">
        <f t="shared" si="219"/>
        <v>0.27929999999999777</v>
      </c>
      <c r="D13971" s="13">
        <v>-1.4102500000000001E-10</v>
      </c>
      <c r="E13971" s="13">
        <v>-2.3587400000000002E-10</v>
      </c>
      <c r="F13971" s="13">
        <v>-4.2525999999999999E-10</v>
      </c>
      <c r="G13971" s="15">
        <v>-1.9038399999999999E-9</v>
      </c>
    </row>
    <row r="13972" spans="3:7" x14ac:dyDescent="0.2">
      <c r="C13972" s="1">
        <f t="shared" si="219"/>
        <v>0.27931999999999779</v>
      </c>
      <c r="D13972" s="13">
        <v>-1.4102500000000001E-10</v>
      </c>
      <c r="E13972" s="13">
        <v>-2.3462600000000001E-10</v>
      </c>
      <c r="F13972" s="13">
        <v>-4.2525999999999999E-10</v>
      </c>
      <c r="G13972" s="15">
        <v>-1.90072E-9</v>
      </c>
    </row>
    <row r="13973" spans="3:7" x14ac:dyDescent="0.2">
      <c r="C13973" s="1">
        <f t="shared" si="219"/>
        <v>0.27933999999999781</v>
      </c>
      <c r="D13973" s="13">
        <v>-1.4102500000000001E-10</v>
      </c>
      <c r="E13973" s="13">
        <v>-2.3649799999999999E-10</v>
      </c>
      <c r="F13973" s="13">
        <v>-4.24948E-10</v>
      </c>
      <c r="G13973" s="15">
        <v>-1.8988499999999999E-9</v>
      </c>
    </row>
    <row r="13974" spans="3:7" x14ac:dyDescent="0.2">
      <c r="C13974" s="1">
        <f t="shared" si="219"/>
        <v>0.27935999999999783</v>
      </c>
      <c r="D13974" s="13">
        <v>-1.4289699999999999E-10</v>
      </c>
      <c r="E13974" s="13">
        <v>-2.3524999999999999E-10</v>
      </c>
      <c r="F13974" s="13">
        <v>-4.2557199999999998E-10</v>
      </c>
      <c r="G13974" s="15">
        <v>-1.8976000000000001E-9</v>
      </c>
    </row>
    <row r="13975" spans="3:7" x14ac:dyDescent="0.2">
      <c r="C13975" s="1">
        <f t="shared" si="219"/>
        <v>0.27937999999999785</v>
      </c>
      <c r="D13975" s="13">
        <v>-1.46017E-10</v>
      </c>
      <c r="E13975" s="13">
        <v>-2.3524999999999999E-10</v>
      </c>
      <c r="F13975" s="13">
        <v>-4.2525999999999999E-10</v>
      </c>
      <c r="G13975" s="15">
        <v>-1.89635E-9</v>
      </c>
    </row>
    <row r="13976" spans="3:7" x14ac:dyDescent="0.2">
      <c r="C13976" s="1">
        <f t="shared" si="219"/>
        <v>0.27939999999999787</v>
      </c>
      <c r="D13976" s="13">
        <v>-1.46017E-10</v>
      </c>
      <c r="E13976" s="13">
        <v>-2.3400199999999998E-10</v>
      </c>
      <c r="F13976" s="13">
        <v>-4.24948E-10</v>
      </c>
      <c r="G13976" s="15">
        <v>-1.8944799999999999E-9</v>
      </c>
    </row>
    <row r="13977" spans="3:7" x14ac:dyDescent="0.2">
      <c r="C13977" s="1">
        <f t="shared" si="219"/>
        <v>0.27941999999999789</v>
      </c>
      <c r="D13977" s="13">
        <v>-1.4851300000000001E-10</v>
      </c>
      <c r="E13977" s="13">
        <v>-2.3213E-10</v>
      </c>
      <c r="F13977" s="13">
        <v>-4.2557199999999998E-10</v>
      </c>
      <c r="G13977" s="15">
        <v>-1.8938599999999999E-9</v>
      </c>
    </row>
    <row r="13978" spans="3:7" x14ac:dyDescent="0.2">
      <c r="C13978" s="1">
        <f t="shared" si="219"/>
        <v>0.27943999999999791</v>
      </c>
      <c r="D13978" s="13">
        <v>-1.4976099999999999E-10</v>
      </c>
      <c r="E13978" s="13">
        <v>-2.30882E-10</v>
      </c>
      <c r="F13978" s="13">
        <v>-4.24948E-10</v>
      </c>
      <c r="G13978" s="15">
        <v>-1.8932300000000001E-9</v>
      </c>
    </row>
    <row r="13979" spans="3:7" x14ac:dyDescent="0.2">
      <c r="C13979" s="1">
        <f t="shared" si="219"/>
        <v>0.27945999999999793</v>
      </c>
      <c r="D13979" s="13">
        <v>-1.51009E-10</v>
      </c>
      <c r="E13979" s="13">
        <v>-2.2776199999999999E-10</v>
      </c>
      <c r="F13979" s="13">
        <v>-4.2557199999999998E-10</v>
      </c>
      <c r="G13979" s="15">
        <v>-1.8919900000000002E-9</v>
      </c>
    </row>
    <row r="13980" spans="3:7" x14ac:dyDescent="0.2">
      <c r="C13980" s="1">
        <f t="shared" si="219"/>
        <v>0.27947999999999795</v>
      </c>
      <c r="D13980" s="13">
        <v>-1.5412900000000001E-10</v>
      </c>
      <c r="E13980" s="13">
        <v>-2.2589000000000001E-10</v>
      </c>
      <c r="F13980" s="13">
        <v>-4.2557199999999998E-10</v>
      </c>
      <c r="G13980" s="15">
        <v>-1.8919900000000002E-9</v>
      </c>
    </row>
    <row r="13981" spans="3:7" x14ac:dyDescent="0.2">
      <c r="C13981" s="1">
        <f t="shared" si="219"/>
        <v>0.27949999999999797</v>
      </c>
      <c r="D13981" s="13">
        <v>-1.51633E-10</v>
      </c>
      <c r="E13981" s="13">
        <v>-2.2713800000000001E-10</v>
      </c>
      <c r="F13981" s="13">
        <v>-4.2713200000000002E-10</v>
      </c>
      <c r="G13981" s="15">
        <v>-1.89074E-9</v>
      </c>
    </row>
    <row r="13982" spans="3:7" x14ac:dyDescent="0.2">
      <c r="C13982" s="1">
        <f t="shared" si="219"/>
        <v>0.27951999999999799</v>
      </c>
      <c r="D13982" s="13">
        <v>-1.52257E-10</v>
      </c>
      <c r="E13982" s="13">
        <v>-2.2776199999999999E-10</v>
      </c>
      <c r="F13982" s="13">
        <v>-4.2838000000000002E-10</v>
      </c>
      <c r="G13982" s="15">
        <v>-1.8888699999999999E-9</v>
      </c>
    </row>
    <row r="13983" spans="3:7" x14ac:dyDescent="0.2">
      <c r="C13983" s="1">
        <f t="shared" si="219"/>
        <v>0.27953999999999801</v>
      </c>
      <c r="D13983" s="13">
        <v>-1.5475300000000001E-10</v>
      </c>
      <c r="E13983" s="13">
        <v>-2.2713800000000001E-10</v>
      </c>
      <c r="F13983" s="13">
        <v>-4.2931599999999999E-10</v>
      </c>
      <c r="G13983" s="15">
        <v>-1.8888699999999999E-9</v>
      </c>
    </row>
    <row r="13984" spans="3:7" x14ac:dyDescent="0.2">
      <c r="C13984" s="1">
        <f t="shared" si="219"/>
        <v>0.27955999999999803</v>
      </c>
      <c r="D13984" s="13">
        <v>-1.52257E-10</v>
      </c>
      <c r="E13984" s="13">
        <v>-2.2838599999999999E-10</v>
      </c>
      <c r="F13984" s="13">
        <v>-4.2962799999999998E-10</v>
      </c>
      <c r="G13984" s="15">
        <v>-1.8888699999999999E-9</v>
      </c>
    </row>
    <row r="13985" spans="3:7" x14ac:dyDescent="0.2">
      <c r="C13985" s="1">
        <f t="shared" si="219"/>
        <v>0.27957999999999805</v>
      </c>
      <c r="D13985" s="13">
        <v>-1.51633E-10</v>
      </c>
      <c r="E13985" s="13">
        <v>-2.2651400000000001E-10</v>
      </c>
      <c r="F13985" s="13">
        <v>-4.2994000000000002E-10</v>
      </c>
      <c r="G13985" s="15">
        <v>-1.8876200000000001E-9</v>
      </c>
    </row>
    <row r="13986" spans="3:7" x14ac:dyDescent="0.2">
      <c r="C13986" s="1">
        <f t="shared" si="219"/>
        <v>0.27959999999999807</v>
      </c>
      <c r="D13986" s="13">
        <v>-1.5038499999999999E-10</v>
      </c>
      <c r="E13986" s="13">
        <v>-2.2713800000000001E-10</v>
      </c>
      <c r="F13986" s="13">
        <v>-4.30252E-10</v>
      </c>
      <c r="G13986" s="15">
        <v>-1.8901099999999998E-9</v>
      </c>
    </row>
    <row r="13987" spans="3:7" x14ac:dyDescent="0.2">
      <c r="C13987" s="1">
        <f t="shared" si="219"/>
        <v>0.27961999999999809</v>
      </c>
      <c r="D13987" s="13">
        <v>-1.4976099999999999E-10</v>
      </c>
      <c r="E13987" s="13">
        <v>-2.2713800000000001E-10</v>
      </c>
      <c r="F13987" s="13">
        <v>-4.2994000000000002E-10</v>
      </c>
      <c r="G13987" s="15">
        <v>-1.8919900000000002E-9</v>
      </c>
    </row>
    <row r="13988" spans="3:7" x14ac:dyDescent="0.2">
      <c r="C13988" s="1">
        <f t="shared" si="219"/>
        <v>0.27963999999999811</v>
      </c>
      <c r="D13988" s="13">
        <v>-1.51009E-10</v>
      </c>
      <c r="E13988" s="13">
        <v>-2.2651400000000001E-10</v>
      </c>
      <c r="F13988" s="13">
        <v>-4.30252E-10</v>
      </c>
      <c r="G13988" s="15">
        <v>-1.8944799999999999E-9</v>
      </c>
    </row>
    <row r="13989" spans="3:7" x14ac:dyDescent="0.2">
      <c r="C13989" s="1">
        <f t="shared" si="219"/>
        <v>0.27965999999999813</v>
      </c>
      <c r="D13989" s="13">
        <v>-1.5038499999999999E-10</v>
      </c>
      <c r="E13989" s="13">
        <v>-2.2713800000000001E-10</v>
      </c>
      <c r="F13989" s="13">
        <v>-4.2931599999999999E-10</v>
      </c>
      <c r="G13989" s="15">
        <v>-1.8969800000000002E-9</v>
      </c>
    </row>
    <row r="13990" spans="3:7" x14ac:dyDescent="0.2">
      <c r="C13990" s="1">
        <f t="shared" si="219"/>
        <v>0.27967999999999815</v>
      </c>
      <c r="D13990" s="13">
        <v>-1.51009E-10</v>
      </c>
      <c r="E13990" s="13">
        <v>-2.2526600000000001E-10</v>
      </c>
      <c r="F13990" s="13">
        <v>-4.2869200000000001E-10</v>
      </c>
      <c r="G13990" s="15">
        <v>-1.9019700000000002E-9</v>
      </c>
    </row>
    <row r="13991" spans="3:7" x14ac:dyDescent="0.2">
      <c r="C13991" s="1">
        <f t="shared" si="219"/>
        <v>0.27969999999999817</v>
      </c>
      <c r="D13991" s="13">
        <v>-1.51009E-10</v>
      </c>
      <c r="E13991" s="13">
        <v>-2.24642E-10</v>
      </c>
      <c r="F13991" s="13">
        <v>-4.29004E-10</v>
      </c>
      <c r="G13991" s="15">
        <v>-1.9069600000000002E-9</v>
      </c>
    </row>
    <row r="13992" spans="3:7" x14ac:dyDescent="0.2">
      <c r="C13992" s="1">
        <f t="shared" si="219"/>
        <v>0.27971999999999819</v>
      </c>
      <c r="D13992" s="13">
        <v>-1.51009E-10</v>
      </c>
      <c r="E13992" s="13">
        <v>-2.23394E-10</v>
      </c>
      <c r="F13992" s="13">
        <v>-4.2869200000000001E-10</v>
      </c>
      <c r="G13992" s="15">
        <v>-1.9100800000000001E-9</v>
      </c>
    </row>
    <row r="13993" spans="3:7" x14ac:dyDescent="0.2">
      <c r="C13993" s="1">
        <f t="shared" si="219"/>
        <v>0.27973999999999821</v>
      </c>
      <c r="D13993" s="13">
        <v>-1.51009E-10</v>
      </c>
      <c r="E13993" s="13">
        <v>-2.2277E-10</v>
      </c>
      <c r="F13993" s="13">
        <v>-4.3056399999999999E-10</v>
      </c>
      <c r="G13993" s="15">
        <v>-1.9138300000000002E-9</v>
      </c>
    </row>
    <row r="13994" spans="3:7" x14ac:dyDescent="0.2">
      <c r="C13994" s="1">
        <f t="shared" si="219"/>
        <v>0.27975999999999823</v>
      </c>
      <c r="D13994" s="13">
        <v>-1.4788900000000001E-10</v>
      </c>
      <c r="E13994" s="13">
        <v>-2.2152199999999999E-10</v>
      </c>
      <c r="F13994" s="13">
        <v>-4.3150000000000001E-10</v>
      </c>
      <c r="G13994" s="15">
        <v>-1.9169500000000001E-9</v>
      </c>
    </row>
    <row r="13995" spans="3:7" x14ac:dyDescent="0.2">
      <c r="C13995" s="1">
        <f t="shared" si="219"/>
        <v>0.27977999999999825</v>
      </c>
      <c r="D13995" s="13">
        <v>-1.45393E-10</v>
      </c>
      <c r="E13995" s="13">
        <v>-2.1902600000000001E-10</v>
      </c>
      <c r="F13995" s="13">
        <v>-4.3212399999999999E-10</v>
      </c>
      <c r="G13995" s="15">
        <v>-1.92007E-9</v>
      </c>
    </row>
    <row r="13996" spans="3:7" x14ac:dyDescent="0.2">
      <c r="C13996" s="1">
        <f t="shared" si="219"/>
        <v>0.27979999999999827</v>
      </c>
      <c r="D13996" s="13">
        <v>-1.46017E-10</v>
      </c>
      <c r="E13996" s="13">
        <v>-2.17154E-10</v>
      </c>
      <c r="F13996" s="13">
        <v>-4.3274800000000001E-10</v>
      </c>
      <c r="G13996" s="15">
        <v>-1.92256E-9</v>
      </c>
    </row>
    <row r="13997" spans="3:7" x14ac:dyDescent="0.2">
      <c r="C13997" s="1">
        <f t="shared" si="219"/>
        <v>0.27981999999999829</v>
      </c>
      <c r="D13997" s="13">
        <v>-1.44769E-10</v>
      </c>
      <c r="E13997" s="13">
        <v>-2.15906E-10</v>
      </c>
      <c r="F13997" s="13">
        <v>-4.3243600000000003E-10</v>
      </c>
      <c r="G13997" s="15">
        <v>-1.92506E-9</v>
      </c>
    </row>
    <row r="13998" spans="3:7" x14ac:dyDescent="0.2">
      <c r="C13998" s="1">
        <f t="shared" si="219"/>
        <v>0.27983999999999831</v>
      </c>
      <c r="D13998" s="13">
        <v>-1.45393E-10</v>
      </c>
      <c r="E13998" s="13">
        <v>-2.15906E-10</v>
      </c>
      <c r="F13998" s="13">
        <v>-4.31812E-10</v>
      </c>
      <c r="G13998" s="15">
        <v>-1.9269300000000001E-9</v>
      </c>
    </row>
    <row r="13999" spans="3:7" x14ac:dyDescent="0.2">
      <c r="C13999" s="1">
        <f t="shared" si="219"/>
        <v>0.27985999999999833</v>
      </c>
      <c r="D13999" s="13">
        <v>-1.4726500000000001E-10</v>
      </c>
      <c r="E13999" s="13">
        <v>-2.15906E-10</v>
      </c>
      <c r="F13999" s="13">
        <v>-4.30252E-10</v>
      </c>
      <c r="G13999" s="15">
        <v>-1.9281799999999998E-9</v>
      </c>
    </row>
    <row r="14000" spans="3:7" x14ac:dyDescent="0.2">
      <c r="C14000" s="1">
        <f t="shared" si="219"/>
        <v>0.27987999999999835</v>
      </c>
      <c r="D14000" s="13">
        <v>-1.4851300000000001E-10</v>
      </c>
      <c r="E14000" s="13">
        <v>-2.15906E-10</v>
      </c>
      <c r="F14000" s="13">
        <v>-4.2994000000000002E-10</v>
      </c>
      <c r="G14000" s="15">
        <v>-1.9306699999999999E-9</v>
      </c>
    </row>
    <row r="14001" spans="3:7" x14ac:dyDescent="0.2">
      <c r="C14001" s="1">
        <f t="shared" si="219"/>
        <v>0.27989999999999837</v>
      </c>
      <c r="D14001" s="13">
        <v>-1.4913699999999999E-10</v>
      </c>
      <c r="E14001" s="13">
        <v>-2.1777800000000001E-10</v>
      </c>
      <c r="F14001" s="13">
        <v>-4.2994000000000002E-10</v>
      </c>
      <c r="G14001" s="15">
        <v>-1.9313000000000001E-9</v>
      </c>
    </row>
    <row r="14002" spans="3:7" x14ac:dyDescent="0.2">
      <c r="C14002" s="1">
        <f t="shared" si="219"/>
        <v>0.27991999999999839</v>
      </c>
      <c r="D14002" s="13">
        <v>-1.4664100000000001E-10</v>
      </c>
      <c r="E14002" s="13">
        <v>-2.1902600000000001E-10</v>
      </c>
      <c r="F14002" s="13">
        <v>-4.3056399999999999E-10</v>
      </c>
      <c r="G14002" s="15">
        <v>-1.9306699999999999E-9</v>
      </c>
    </row>
    <row r="14003" spans="3:7" x14ac:dyDescent="0.2">
      <c r="C14003" s="1">
        <f t="shared" si="219"/>
        <v>0.27993999999999841</v>
      </c>
      <c r="D14003" s="13">
        <v>-1.4726500000000001E-10</v>
      </c>
      <c r="E14003" s="13">
        <v>-2.1840200000000001E-10</v>
      </c>
      <c r="F14003" s="13">
        <v>-4.3056399999999999E-10</v>
      </c>
      <c r="G14003" s="15">
        <v>-1.9306699999999999E-9</v>
      </c>
    </row>
    <row r="14004" spans="3:7" x14ac:dyDescent="0.2">
      <c r="C14004" s="1">
        <f t="shared" si="219"/>
        <v>0.27995999999999843</v>
      </c>
      <c r="D14004" s="13">
        <v>-1.4664100000000001E-10</v>
      </c>
      <c r="E14004" s="13">
        <v>-2.2027399999999999E-10</v>
      </c>
      <c r="F14004" s="13">
        <v>-4.3118800000000002E-10</v>
      </c>
      <c r="G14004" s="15">
        <v>-1.93504E-9</v>
      </c>
    </row>
    <row r="14005" spans="3:7" x14ac:dyDescent="0.2">
      <c r="C14005" s="1">
        <f t="shared" si="219"/>
        <v>0.27997999999999845</v>
      </c>
      <c r="D14005" s="13">
        <v>-1.44769E-10</v>
      </c>
      <c r="E14005" s="13">
        <v>-2.1965000000000001E-10</v>
      </c>
      <c r="F14005" s="13">
        <v>-4.31812E-10</v>
      </c>
      <c r="G14005" s="15">
        <v>-1.93941E-9</v>
      </c>
    </row>
    <row r="14006" spans="3:7" x14ac:dyDescent="0.2">
      <c r="C14006" s="1">
        <f t="shared" si="219"/>
        <v>0.27999999999999847</v>
      </c>
      <c r="D14006" s="13">
        <v>-1.45393E-10</v>
      </c>
      <c r="E14006" s="13">
        <v>-2.1965000000000001E-10</v>
      </c>
      <c r="F14006" s="13">
        <v>-4.3274800000000001E-10</v>
      </c>
      <c r="G14006" s="15">
        <v>-1.9462700000000001E-9</v>
      </c>
    </row>
    <row r="14007" spans="3:7" x14ac:dyDescent="0.2">
      <c r="C14007" s="1">
        <f t="shared" si="219"/>
        <v>0.28001999999999849</v>
      </c>
      <c r="D14007" s="13">
        <v>-1.46017E-10</v>
      </c>
      <c r="E14007" s="13">
        <v>-2.1965000000000001E-10</v>
      </c>
      <c r="F14007" s="13">
        <v>-4.3306E-10</v>
      </c>
      <c r="G14007" s="15">
        <v>-1.9537600000000001E-9</v>
      </c>
    </row>
    <row r="14008" spans="3:7" x14ac:dyDescent="0.2">
      <c r="C14008" s="1">
        <f t="shared" si="219"/>
        <v>0.28003999999999851</v>
      </c>
      <c r="D14008" s="13">
        <v>-1.7721799999999999E-10</v>
      </c>
      <c r="E14008" s="13">
        <v>-2.4273800000000002E-10</v>
      </c>
      <c r="F14008" s="13">
        <v>-4.46788E-10</v>
      </c>
      <c r="G14008" s="15">
        <v>-1.98371E-9</v>
      </c>
    </row>
    <row r="14009" spans="3:7" x14ac:dyDescent="0.2">
      <c r="C14009" s="1">
        <f t="shared" si="219"/>
        <v>0.28005999999999853</v>
      </c>
      <c r="D14009" s="13">
        <v>-2.08418E-10</v>
      </c>
      <c r="E14009" s="13">
        <v>-2.7393899999999998E-10</v>
      </c>
      <c r="F14009" s="13">
        <v>-4.5645999999999999E-10</v>
      </c>
      <c r="G14009" s="15">
        <v>-2.0130399999999999E-9</v>
      </c>
    </row>
    <row r="14010" spans="3:7" x14ac:dyDescent="0.2">
      <c r="C14010" s="1">
        <f t="shared" si="219"/>
        <v>0.28007999999999855</v>
      </c>
      <c r="D14010" s="13">
        <v>-1.4788900000000001E-10</v>
      </c>
      <c r="E14010" s="13">
        <v>-2.4273800000000002E-10</v>
      </c>
      <c r="F14010" s="13">
        <v>-4.1090800000000001E-10</v>
      </c>
      <c r="G14010" s="15">
        <v>-1.9781E-9</v>
      </c>
    </row>
    <row r="14011" spans="3:7" x14ac:dyDescent="0.2">
      <c r="C14011" s="1">
        <f t="shared" si="219"/>
        <v>0.28009999999999857</v>
      </c>
      <c r="D14011" s="13">
        <v>-4.1808400000000003E-11</v>
      </c>
      <c r="E14011" s="13">
        <v>-1.7409800000000001E-10</v>
      </c>
      <c r="F14011" s="13">
        <v>-3.4351499999999998E-10</v>
      </c>
      <c r="G14011" s="15">
        <v>-1.9038399999999999E-9</v>
      </c>
    </row>
    <row r="14012" spans="3:7" x14ac:dyDescent="0.2">
      <c r="C14012" s="1">
        <f t="shared" si="219"/>
        <v>0.28011999999999859</v>
      </c>
      <c r="D14012" s="13">
        <v>2.3712200000000001E-11</v>
      </c>
      <c r="E14012" s="13">
        <v>-1.2542500000000001E-10</v>
      </c>
      <c r="F14012" s="13">
        <v>-3.03267E-10</v>
      </c>
      <c r="G14012" s="15">
        <v>-1.8433099999999999E-9</v>
      </c>
    </row>
    <row r="14013" spans="3:7" x14ac:dyDescent="0.2">
      <c r="C14013" s="1">
        <f t="shared" si="219"/>
        <v>0.28013999999999861</v>
      </c>
      <c r="D14013" s="13">
        <v>1.1856100000000001E-11</v>
      </c>
      <c r="E14013" s="13">
        <v>-1.1980899999999999E-10</v>
      </c>
      <c r="F14013" s="13">
        <v>-3.1356299999999997E-10</v>
      </c>
      <c r="G14013" s="15">
        <v>-1.8352E-9</v>
      </c>
    </row>
    <row r="14014" spans="3:7" x14ac:dyDescent="0.2">
      <c r="C14014" s="1">
        <f t="shared" si="219"/>
        <v>0.28015999999999863</v>
      </c>
      <c r="D14014" s="13">
        <v>-6.0528600000000003E-11</v>
      </c>
      <c r="E14014" s="13">
        <v>-1.5724899999999999E-10</v>
      </c>
      <c r="F14014" s="13">
        <v>-3.6691500000000002E-10</v>
      </c>
      <c r="G14014" s="15">
        <v>-1.8782600000000001E-9</v>
      </c>
    </row>
    <row r="14015" spans="3:7" x14ac:dyDescent="0.2">
      <c r="C14015" s="1">
        <f t="shared" si="219"/>
        <v>0.28017999999999865</v>
      </c>
      <c r="D14015" s="13">
        <v>-1.59745E-10</v>
      </c>
      <c r="E14015" s="13">
        <v>-2.15906E-10</v>
      </c>
      <c r="F14015" s="13">
        <v>-4.4023599999999999E-10</v>
      </c>
      <c r="G14015" s="15">
        <v>-1.95127E-9</v>
      </c>
    </row>
    <row r="14016" spans="3:7" x14ac:dyDescent="0.2">
      <c r="C14016" s="1">
        <f t="shared" si="219"/>
        <v>0.28019999999999867</v>
      </c>
      <c r="D14016" s="13">
        <v>-2.5022599999999999E-10</v>
      </c>
      <c r="E14016" s="13">
        <v>-2.7144300000000002E-10</v>
      </c>
      <c r="F14016" s="13">
        <v>-5.0700500000000005E-10</v>
      </c>
      <c r="G14016" s="15">
        <v>-2.0230300000000002E-9</v>
      </c>
    </row>
    <row r="14017" spans="3:7" x14ac:dyDescent="0.2">
      <c r="C14017" s="1">
        <f t="shared" si="219"/>
        <v>0.28021999999999869</v>
      </c>
      <c r="D14017" s="13">
        <v>-3.1137900000000001E-10</v>
      </c>
      <c r="E14017" s="13">
        <v>-3.1200299999999998E-10</v>
      </c>
      <c r="F14017" s="13">
        <v>-5.5037299999999996E-10</v>
      </c>
      <c r="G14017" s="15">
        <v>-2.07295E-9</v>
      </c>
    </row>
    <row r="14018" spans="3:7" x14ac:dyDescent="0.2">
      <c r="C14018" s="1">
        <f t="shared" si="219"/>
        <v>0.28023999999999871</v>
      </c>
      <c r="D14018" s="13">
        <v>-3.3446700000000001E-10</v>
      </c>
      <c r="E14018" s="13">
        <v>-3.3134700000000002E-10</v>
      </c>
      <c r="F14018" s="13">
        <v>-5.6628499999999997E-10</v>
      </c>
      <c r="G14018" s="15">
        <v>-2.09229E-9</v>
      </c>
    </row>
    <row r="14019" spans="3:7" x14ac:dyDescent="0.2">
      <c r="C14019" s="1">
        <f t="shared" si="219"/>
        <v>0.28025999999999873</v>
      </c>
      <c r="D14019" s="13">
        <v>-3.2635500000000001E-10</v>
      </c>
      <c r="E14019" s="13">
        <v>-3.3009900000000002E-10</v>
      </c>
      <c r="F14019" s="13">
        <v>-5.5630100000000004E-10</v>
      </c>
      <c r="G14019" s="15">
        <v>-2.08231E-9</v>
      </c>
    </row>
    <row r="14020" spans="3:7" x14ac:dyDescent="0.2">
      <c r="C14020" s="1">
        <f t="shared" si="219"/>
        <v>0.28027999999999875</v>
      </c>
      <c r="D14020" s="13">
        <v>-2.9702699999999998E-10</v>
      </c>
      <c r="E14020" s="13">
        <v>-3.1449899999999999E-10</v>
      </c>
      <c r="F14020" s="13">
        <v>-5.3040499999999999E-10</v>
      </c>
      <c r="G14020" s="15">
        <v>-2.0536E-9</v>
      </c>
    </row>
    <row r="14021" spans="3:7" x14ac:dyDescent="0.2">
      <c r="C14021" s="1">
        <f t="shared" si="219"/>
        <v>0.28029999999999877</v>
      </c>
      <c r="D14021" s="13">
        <v>-2.5521800000000001E-10</v>
      </c>
      <c r="E14021" s="13">
        <v>-2.9141099999999999E-10</v>
      </c>
      <c r="F14021" s="13">
        <v>-4.9702100000000001E-10</v>
      </c>
      <c r="G14021" s="15">
        <v>-2.0111700000000002E-9</v>
      </c>
    </row>
    <row r="14022" spans="3:7" x14ac:dyDescent="0.2">
      <c r="C14022" s="1">
        <f t="shared" si="219"/>
        <v>0.28031999999999879</v>
      </c>
      <c r="D14022" s="13">
        <v>-2.1465799999999999E-10</v>
      </c>
      <c r="E14022" s="13">
        <v>-2.6832299999999998E-10</v>
      </c>
      <c r="F14022" s="13">
        <v>-4.6332399999999999E-10</v>
      </c>
      <c r="G14022" s="15">
        <v>-1.9674900000000002E-9</v>
      </c>
    </row>
    <row r="14023" spans="3:7" x14ac:dyDescent="0.2">
      <c r="C14023" s="1">
        <f t="shared" si="219"/>
        <v>0.28033999999999881</v>
      </c>
      <c r="D14023" s="13">
        <v>-1.7909E-10</v>
      </c>
      <c r="E14023" s="13">
        <v>-2.4772999999999998E-10</v>
      </c>
      <c r="F14023" s="13">
        <v>-4.3493199999999998E-10</v>
      </c>
      <c r="G14023" s="15">
        <v>-1.92943E-9</v>
      </c>
    </row>
    <row r="14024" spans="3:7" x14ac:dyDescent="0.2">
      <c r="C14024" s="1">
        <f t="shared" ref="C14024:C14087" si="220">C14023+0.00002</f>
        <v>0.28035999999999883</v>
      </c>
      <c r="D14024" s="13">
        <v>-1.51633E-10</v>
      </c>
      <c r="E14024" s="13">
        <v>-2.29634E-10</v>
      </c>
      <c r="F14024" s="13">
        <v>-4.1496400000000002E-10</v>
      </c>
      <c r="G14024" s="15">
        <v>-1.90072E-9</v>
      </c>
    </row>
    <row r="14025" spans="3:7" x14ac:dyDescent="0.2">
      <c r="C14025" s="1">
        <f t="shared" si="220"/>
        <v>0.28037999999999885</v>
      </c>
      <c r="D14025" s="13">
        <v>-1.3603299999999999E-10</v>
      </c>
      <c r="E14025" s="13">
        <v>-2.1902600000000001E-10</v>
      </c>
      <c r="F14025" s="13">
        <v>-4.03108E-10</v>
      </c>
      <c r="G14025" s="15">
        <v>-1.88138E-9</v>
      </c>
    </row>
    <row r="14026" spans="3:7" x14ac:dyDescent="0.2">
      <c r="C14026" s="1">
        <f t="shared" si="220"/>
        <v>0.28039999999999887</v>
      </c>
      <c r="D14026" s="13">
        <v>-1.30417E-10</v>
      </c>
      <c r="E14026" s="13">
        <v>-2.1340999999999999E-10</v>
      </c>
      <c r="F14026" s="13">
        <v>-3.9874000000000001E-10</v>
      </c>
      <c r="G14026" s="15">
        <v>-1.8713900000000001E-9</v>
      </c>
    </row>
    <row r="14027" spans="3:7" x14ac:dyDescent="0.2">
      <c r="C14027" s="1">
        <f t="shared" si="220"/>
        <v>0.28041999999999889</v>
      </c>
      <c r="D14027" s="13">
        <v>-1.3478499999999999E-10</v>
      </c>
      <c r="E14027" s="13">
        <v>-2.1153800000000001E-10</v>
      </c>
      <c r="F14027" s="13">
        <v>-3.9936399999999999E-10</v>
      </c>
      <c r="G14027" s="15">
        <v>-1.8720199999999999E-9</v>
      </c>
    </row>
    <row r="14028" spans="3:7" x14ac:dyDescent="0.2">
      <c r="C14028" s="1">
        <f t="shared" si="220"/>
        <v>0.28043999999999891</v>
      </c>
      <c r="D14028" s="13">
        <v>-1.46017E-10</v>
      </c>
      <c r="E14028" s="13">
        <v>-2.1216200000000001E-10</v>
      </c>
      <c r="F14028" s="13">
        <v>-4.0373199999999998E-10</v>
      </c>
      <c r="G14028" s="15">
        <v>-1.8776299999999999E-9</v>
      </c>
    </row>
    <row r="14029" spans="3:7" x14ac:dyDescent="0.2">
      <c r="C14029" s="1">
        <f t="shared" si="220"/>
        <v>0.28045999999999893</v>
      </c>
      <c r="D14029" s="13">
        <v>-1.6161799999999999E-10</v>
      </c>
      <c r="E14029" s="13">
        <v>-2.1278599999999999E-10</v>
      </c>
      <c r="F14029" s="13">
        <v>-4.1059599999999997E-10</v>
      </c>
      <c r="G14029" s="15">
        <v>-1.88637E-9</v>
      </c>
    </row>
    <row r="14030" spans="3:7" x14ac:dyDescent="0.2">
      <c r="C14030" s="1">
        <f t="shared" si="220"/>
        <v>0.28047999999999895</v>
      </c>
      <c r="D14030" s="13">
        <v>-1.79714E-10</v>
      </c>
      <c r="E14030" s="13">
        <v>-2.15282E-10</v>
      </c>
      <c r="F14030" s="13">
        <v>-4.1839599999999999E-10</v>
      </c>
      <c r="G14030" s="15">
        <v>-1.89823E-9</v>
      </c>
    </row>
    <row r="14031" spans="3:7" x14ac:dyDescent="0.2">
      <c r="C14031" s="1">
        <f t="shared" si="220"/>
        <v>0.28049999999999897</v>
      </c>
      <c r="D14031" s="13">
        <v>-1.9593800000000001E-10</v>
      </c>
      <c r="E14031" s="13">
        <v>-2.17154E-10</v>
      </c>
      <c r="F14031" s="13">
        <v>-4.2650799999999999E-10</v>
      </c>
      <c r="G14031" s="15">
        <v>-1.9094600000000001E-9</v>
      </c>
    </row>
    <row r="14032" spans="3:7" x14ac:dyDescent="0.2">
      <c r="C14032" s="1">
        <f t="shared" si="220"/>
        <v>0.28051999999999899</v>
      </c>
      <c r="D14032" s="13">
        <v>-2.07794E-10</v>
      </c>
      <c r="E14032" s="13">
        <v>-2.1653E-10</v>
      </c>
      <c r="F14032" s="13">
        <v>-4.3524400000000002E-10</v>
      </c>
      <c r="G14032" s="15">
        <v>-1.9194400000000001E-9</v>
      </c>
    </row>
    <row r="14033" spans="3:7" x14ac:dyDescent="0.2">
      <c r="C14033" s="1">
        <f t="shared" si="220"/>
        <v>0.28053999999999901</v>
      </c>
      <c r="D14033" s="13">
        <v>-2.17154E-10</v>
      </c>
      <c r="E14033" s="13">
        <v>-2.1653E-10</v>
      </c>
      <c r="F14033" s="13">
        <v>-4.4398E-10</v>
      </c>
      <c r="G14033" s="15">
        <v>-1.9269300000000001E-9</v>
      </c>
    </row>
    <row r="14034" spans="3:7" x14ac:dyDescent="0.2">
      <c r="C14034" s="1">
        <f t="shared" si="220"/>
        <v>0.28055999999999903</v>
      </c>
      <c r="D14034" s="13">
        <v>-2.2152199999999999E-10</v>
      </c>
      <c r="E14034" s="13">
        <v>-2.15906E-10</v>
      </c>
      <c r="F14034" s="13">
        <v>-4.5146799999999998E-10</v>
      </c>
      <c r="G14034" s="15">
        <v>-1.93442E-9</v>
      </c>
    </row>
    <row r="14035" spans="3:7" x14ac:dyDescent="0.2">
      <c r="C14035" s="1">
        <f t="shared" si="220"/>
        <v>0.28057999999999905</v>
      </c>
      <c r="D14035" s="13">
        <v>-2.1965000000000001E-10</v>
      </c>
      <c r="E14035" s="13">
        <v>-2.1403399999999999E-10</v>
      </c>
      <c r="F14035" s="13">
        <v>-4.5989200000000002E-10</v>
      </c>
      <c r="G14035" s="15">
        <v>-1.94003E-9</v>
      </c>
    </row>
    <row r="14036" spans="3:7" x14ac:dyDescent="0.2">
      <c r="C14036" s="1">
        <f t="shared" si="220"/>
        <v>0.28059999999999907</v>
      </c>
      <c r="D14036" s="13">
        <v>-2.1465799999999999E-10</v>
      </c>
      <c r="E14036" s="13">
        <v>-2.1340999999999999E-10</v>
      </c>
      <c r="F14036" s="13">
        <v>-4.6613200000000004E-10</v>
      </c>
      <c r="G14036" s="15">
        <v>-1.9431499999999999E-9</v>
      </c>
    </row>
    <row r="14037" spans="3:7" x14ac:dyDescent="0.2">
      <c r="C14037" s="1">
        <f t="shared" si="220"/>
        <v>0.28061999999999909</v>
      </c>
      <c r="D14037" s="13">
        <v>-2.1153800000000001E-10</v>
      </c>
      <c r="E14037" s="13">
        <v>-2.1091400000000001E-10</v>
      </c>
      <c r="F14037" s="13">
        <v>-4.7081199999999997E-10</v>
      </c>
      <c r="G14037" s="15">
        <v>-1.9487700000000001E-9</v>
      </c>
    </row>
    <row r="14038" spans="3:7" x14ac:dyDescent="0.2">
      <c r="C14038" s="1">
        <f t="shared" si="220"/>
        <v>0.28063999999999911</v>
      </c>
      <c r="D14038" s="13">
        <v>-2.07794E-10</v>
      </c>
      <c r="E14038" s="13">
        <v>-2.1216200000000001E-10</v>
      </c>
      <c r="F14038" s="13">
        <v>-4.7299599999999999E-10</v>
      </c>
      <c r="G14038" s="15">
        <v>-1.9525099999999999E-9</v>
      </c>
    </row>
    <row r="14039" spans="3:7" x14ac:dyDescent="0.2">
      <c r="C14039" s="1">
        <f t="shared" si="220"/>
        <v>0.28065999999999913</v>
      </c>
      <c r="D14039" s="13">
        <v>-2.1340999999999999E-10</v>
      </c>
      <c r="E14039" s="13">
        <v>-2.1403399999999999E-10</v>
      </c>
      <c r="F14039" s="13">
        <v>-4.7361999999999996E-10</v>
      </c>
      <c r="G14039" s="15">
        <v>-1.9525099999999999E-9</v>
      </c>
    </row>
    <row r="14040" spans="3:7" x14ac:dyDescent="0.2">
      <c r="C14040" s="1">
        <f t="shared" si="220"/>
        <v>0.28067999999999915</v>
      </c>
      <c r="D14040" s="13">
        <v>-2.38994E-10</v>
      </c>
      <c r="E14040" s="13">
        <v>-2.1465799999999999E-10</v>
      </c>
      <c r="F14040" s="13">
        <v>-4.72684E-10</v>
      </c>
      <c r="G14040" s="15">
        <v>-1.9537600000000001E-9</v>
      </c>
    </row>
    <row r="14041" spans="3:7" x14ac:dyDescent="0.2">
      <c r="C14041" s="1">
        <f t="shared" si="220"/>
        <v>0.28069999999999917</v>
      </c>
      <c r="D14041" s="13">
        <v>-2.9328300000000002E-10</v>
      </c>
      <c r="E14041" s="13">
        <v>-2.17154E-10</v>
      </c>
      <c r="F14041" s="13">
        <v>-4.7174800000000003E-10</v>
      </c>
      <c r="G14041" s="15">
        <v>-1.9556300000000002E-9</v>
      </c>
    </row>
    <row r="14042" spans="3:7" x14ac:dyDescent="0.2">
      <c r="C14042" s="1">
        <f t="shared" si="220"/>
        <v>0.28071999999999919</v>
      </c>
      <c r="D14042" s="13">
        <v>-3.9000399999999998E-10</v>
      </c>
      <c r="E14042" s="13">
        <v>-2.1840200000000001E-10</v>
      </c>
      <c r="F14042" s="13">
        <v>-4.6894000000000004E-10</v>
      </c>
      <c r="G14042" s="15">
        <v>-1.9531400000000001E-9</v>
      </c>
    </row>
    <row r="14043" spans="3:7" x14ac:dyDescent="0.2">
      <c r="C14043" s="1">
        <f t="shared" si="220"/>
        <v>0.28073999999999921</v>
      </c>
      <c r="D14043" s="13">
        <v>-5.3602099999999998E-10</v>
      </c>
      <c r="E14043" s="13">
        <v>-2.2089799999999999E-10</v>
      </c>
      <c r="F14043" s="13">
        <v>-4.6675600000000002E-10</v>
      </c>
      <c r="G14043" s="15">
        <v>-1.95127E-9</v>
      </c>
    </row>
    <row r="14044" spans="3:7" x14ac:dyDescent="0.2">
      <c r="C14044" s="1">
        <f t="shared" si="220"/>
        <v>0.28075999999999923</v>
      </c>
      <c r="D14044" s="13">
        <v>-7.3258299999999999E-10</v>
      </c>
      <c r="E14044" s="13">
        <v>-2.2027399999999999E-10</v>
      </c>
      <c r="F14044" s="13">
        <v>-4.6394800000000002E-10</v>
      </c>
      <c r="G14044" s="15">
        <v>-1.9506400000000002E-9</v>
      </c>
    </row>
    <row r="14045" spans="3:7" x14ac:dyDescent="0.2">
      <c r="C14045" s="1">
        <f t="shared" si="220"/>
        <v>0.28077999999999925</v>
      </c>
      <c r="D14045" s="13">
        <v>-9.8780099999999995E-10</v>
      </c>
      <c r="E14045" s="13">
        <v>-2.2089799999999999E-10</v>
      </c>
      <c r="F14045" s="13">
        <v>-4.6270000000000002E-10</v>
      </c>
      <c r="G14045" s="15">
        <v>-1.9500199999999998E-9</v>
      </c>
    </row>
    <row r="14046" spans="3:7" x14ac:dyDescent="0.2">
      <c r="C14046" s="1">
        <f t="shared" si="220"/>
        <v>0.28079999999999927</v>
      </c>
      <c r="D14046" s="13">
        <v>-1.29107E-9</v>
      </c>
      <c r="E14046" s="13">
        <v>-2.2089799999999999E-10</v>
      </c>
      <c r="F14046" s="13">
        <v>-4.6051599999999999E-10</v>
      </c>
      <c r="G14046" s="15">
        <v>-1.9469E-9</v>
      </c>
    </row>
    <row r="14047" spans="3:7" x14ac:dyDescent="0.2">
      <c r="C14047" s="1">
        <f t="shared" si="220"/>
        <v>0.28081999999999929</v>
      </c>
      <c r="D14047" s="13">
        <v>-1.6367699999999999E-9</v>
      </c>
      <c r="E14047" s="13">
        <v>-2.2277E-10</v>
      </c>
      <c r="F14047" s="13">
        <v>-4.58956E-10</v>
      </c>
      <c r="G14047" s="15">
        <v>-1.9456500000000002E-9</v>
      </c>
    </row>
    <row r="14048" spans="3:7" x14ac:dyDescent="0.2">
      <c r="C14048" s="1">
        <f t="shared" si="220"/>
        <v>0.28083999999999931</v>
      </c>
      <c r="D14048" s="13">
        <v>-2.01242E-9</v>
      </c>
      <c r="E14048" s="13">
        <v>-2.24642E-10</v>
      </c>
      <c r="F14048" s="13">
        <v>-4.57708E-10</v>
      </c>
      <c r="G14048" s="15">
        <v>-1.9456500000000002E-9</v>
      </c>
    </row>
    <row r="14049" spans="3:7" x14ac:dyDescent="0.2">
      <c r="C14049" s="1">
        <f t="shared" si="220"/>
        <v>0.28085999999999933</v>
      </c>
      <c r="D14049" s="13">
        <v>-2.3968100000000001E-9</v>
      </c>
      <c r="E14049" s="13">
        <v>-2.2526600000000001E-10</v>
      </c>
      <c r="F14049" s="13">
        <v>-4.5645999999999999E-10</v>
      </c>
      <c r="G14049" s="15">
        <v>-1.9425299999999999E-9</v>
      </c>
    </row>
    <row r="14050" spans="3:7" x14ac:dyDescent="0.2">
      <c r="C14050" s="1">
        <f t="shared" si="220"/>
        <v>0.28087999999999935</v>
      </c>
      <c r="D14050" s="13">
        <v>-2.7649699999999998E-9</v>
      </c>
      <c r="E14050" s="13">
        <v>-2.2589000000000001E-10</v>
      </c>
      <c r="F14050" s="13">
        <v>-4.5864400000000001E-10</v>
      </c>
      <c r="G14050" s="15">
        <v>-1.9425299999999999E-9</v>
      </c>
    </row>
    <row r="14051" spans="3:7" x14ac:dyDescent="0.2">
      <c r="C14051" s="1">
        <f t="shared" si="220"/>
        <v>0.28089999999999937</v>
      </c>
      <c r="D14051" s="13">
        <v>-3.0963199999999999E-9</v>
      </c>
      <c r="E14051" s="13">
        <v>-2.30882E-10</v>
      </c>
      <c r="F14051" s="13">
        <v>-4.6488399999999998E-10</v>
      </c>
      <c r="G14051" s="15">
        <v>-1.9437800000000001E-9</v>
      </c>
    </row>
    <row r="14052" spans="3:7" x14ac:dyDescent="0.2">
      <c r="C14052" s="1">
        <f t="shared" si="220"/>
        <v>0.28091999999999939</v>
      </c>
      <c r="D14052" s="13">
        <v>-3.3740000000000001E-9</v>
      </c>
      <c r="E14052" s="13">
        <v>-2.3400199999999998E-10</v>
      </c>
      <c r="F14052" s="13">
        <v>-4.7861199999999998E-10</v>
      </c>
      <c r="G14052" s="15">
        <v>-1.9475199999999999E-9</v>
      </c>
    </row>
    <row r="14053" spans="3:7" x14ac:dyDescent="0.2">
      <c r="C14053" s="1">
        <f t="shared" si="220"/>
        <v>0.28093999999999941</v>
      </c>
      <c r="D14053" s="13">
        <v>-3.5892799999999998E-9</v>
      </c>
      <c r="E14053" s="13">
        <v>-2.3712200000000002E-10</v>
      </c>
      <c r="F14053" s="13">
        <v>-5.0138899999999995E-10</v>
      </c>
      <c r="G14053" s="15">
        <v>-1.94939E-9</v>
      </c>
    </row>
    <row r="14054" spans="3:7" x14ac:dyDescent="0.2">
      <c r="C14054" s="1">
        <f t="shared" si="220"/>
        <v>0.28095999999999943</v>
      </c>
      <c r="D14054" s="13">
        <v>-3.7415400000000003E-9</v>
      </c>
      <c r="E14054" s="13">
        <v>-2.4086599999999998E-10</v>
      </c>
      <c r="F14054" s="13">
        <v>-5.3446100000000004E-10</v>
      </c>
      <c r="G14054" s="15">
        <v>-1.9537600000000001E-9</v>
      </c>
    </row>
    <row r="14055" spans="3:7" x14ac:dyDescent="0.2">
      <c r="C14055" s="1">
        <f t="shared" si="220"/>
        <v>0.28097999999999945</v>
      </c>
      <c r="D14055" s="13">
        <v>-3.8313999999999998E-9</v>
      </c>
      <c r="E14055" s="13">
        <v>-2.45858E-10</v>
      </c>
      <c r="F14055" s="13">
        <v>-5.7970099999999998E-10</v>
      </c>
      <c r="G14055" s="15">
        <v>-1.95626E-9</v>
      </c>
    </row>
    <row r="14056" spans="3:7" x14ac:dyDescent="0.2">
      <c r="C14056" s="1">
        <f t="shared" si="220"/>
        <v>0.28099999999999947</v>
      </c>
      <c r="D14056" s="13">
        <v>-3.8707099999999998E-9</v>
      </c>
      <c r="E14056" s="13">
        <v>-2.5397E-10</v>
      </c>
      <c r="F14056" s="13">
        <v>-6.3367800000000001E-10</v>
      </c>
      <c r="G14056" s="15">
        <v>-1.96187E-9</v>
      </c>
    </row>
    <row r="14057" spans="3:7" x14ac:dyDescent="0.2">
      <c r="C14057" s="1">
        <f t="shared" si="220"/>
        <v>0.28101999999999949</v>
      </c>
      <c r="D14057" s="13">
        <v>-3.8576000000000004E-9</v>
      </c>
      <c r="E14057" s="13">
        <v>-2.6520199999999999E-10</v>
      </c>
      <c r="F14057" s="13">
        <v>-6.9358200000000001E-10</v>
      </c>
      <c r="G14057" s="15">
        <v>-1.96375E-9</v>
      </c>
    </row>
    <row r="14058" spans="3:7" x14ac:dyDescent="0.2">
      <c r="C14058" s="1">
        <f t="shared" si="220"/>
        <v>0.28103999999999951</v>
      </c>
      <c r="D14058" s="13">
        <v>-3.8101800000000002E-9</v>
      </c>
      <c r="E14058" s="13">
        <v>-2.87043E-10</v>
      </c>
      <c r="F14058" s="13">
        <v>-7.5847900000000004E-10</v>
      </c>
      <c r="G14058" s="15">
        <v>-1.9674900000000002E-9</v>
      </c>
    </row>
    <row r="14059" spans="3:7" x14ac:dyDescent="0.2">
      <c r="C14059" s="1">
        <f t="shared" si="220"/>
        <v>0.28105999999999953</v>
      </c>
      <c r="D14059" s="13">
        <v>-3.7309299999999996E-9</v>
      </c>
      <c r="E14059" s="13">
        <v>-3.2198700000000002E-10</v>
      </c>
      <c r="F14059" s="13">
        <v>-8.2306399999999998E-10</v>
      </c>
      <c r="G14059" s="15">
        <v>-1.9706100000000001E-9</v>
      </c>
    </row>
    <row r="14060" spans="3:7" x14ac:dyDescent="0.2">
      <c r="C14060" s="1">
        <f t="shared" si="220"/>
        <v>0.28107999999999955</v>
      </c>
      <c r="D14060" s="13">
        <v>-3.6304700000000002E-9</v>
      </c>
      <c r="E14060" s="13">
        <v>-3.7627599999999998E-10</v>
      </c>
      <c r="F14060" s="13">
        <v>-8.8827199999999999E-10</v>
      </c>
      <c r="G14060" s="15">
        <v>-1.9718599999999998E-9</v>
      </c>
    </row>
    <row r="14061" spans="3:7" x14ac:dyDescent="0.2">
      <c r="C14061" s="1">
        <f t="shared" si="220"/>
        <v>0.28109999999999957</v>
      </c>
      <c r="D14061" s="13">
        <v>-3.51315E-9</v>
      </c>
      <c r="E14061" s="13">
        <v>-4.5427600000000002E-10</v>
      </c>
      <c r="F14061" s="13">
        <v>-9.4880099999999998E-10</v>
      </c>
      <c r="G14061" s="15">
        <v>-1.9706100000000001E-9</v>
      </c>
    </row>
    <row r="14062" spans="3:7" x14ac:dyDescent="0.2">
      <c r="C14062" s="1">
        <f t="shared" si="220"/>
        <v>0.28111999999999959</v>
      </c>
      <c r="D14062" s="13">
        <v>-3.3808599999999998E-9</v>
      </c>
      <c r="E14062" s="13">
        <v>-5.5786099999999998E-10</v>
      </c>
      <c r="F14062" s="13">
        <v>-1.00465E-9</v>
      </c>
      <c r="G14062" s="15">
        <v>-1.9724800000000002E-9</v>
      </c>
    </row>
    <row r="14063" spans="3:7" x14ac:dyDescent="0.2">
      <c r="C14063" s="1">
        <f t="shared" si="220"/>
        <v>0.28113999999999961</v>
      </c>
      <c r="D14063" s="13">
        <v>-3.24171E-9</v>
      </c>
      <c r="E14063" s="13">
        <v>-6.8640599999999998E-10</v>
      </c>
      <c r="F14063" s="13">
        <v>-1.05426E-9</v>
      </c>
      <c r="G14063" s="15">
        <v>-1.97123E-9</v>
      </c>
    </row>
    <row r="14064" spans="3:7" x14ac:dyDescent="0.2">
      <c r="C14064" s="1">
        <f t="shared" si="220"/>
        <v>0.28115999999999963</v>
      </c>
      <c r="D14064" s="13">
        <v>-3.0944399999999999E-9</v>
      </c>
      <c r="E14064" s="13">
        <v>-8.4303199999999995E-10</v>
      </c>
      <c r="F14064" s="13">
        <v>-1.09825E-9</v>
      </c>
      <c r="G14064" s="15">
        <v>-1.9762299999999999E-9</v>
      </c>
    </row>
    <row r="14065" spans="3:7" x14ac:dyDescent="0.2">
      <c r="C14065" s="1">
        <f t="shared" si="220"/>
        <v>0.28117999999999965</v>
      </c>
      <c r="D14065" s="13">
        <v>-2.9428100000000001E-9</v>
      </c>
      <c r="E14065" s="13">
        <v>-1.0196299999999999E-9</v>
      </c>
      <c r="F14065" s="13">
        <v>-1.1338199999999999E-9</v>
      </c>
      <c r="G14065" s="15">
        <v>-1.9843400000000002E-9</v>
      </c>
    </row>
    <row r="14066" spans="3:7" x14ac:dyDescent="0.2">
      <c r="C14066" s="1">
        <f t="shared" si="220"/>
        <v>0.28119999999999967</v>
      </c>
      <c r="D14066" s="13">
        <v>-2.79055E-9</v>
      </c>
      <c r="E14066" s="13">
        <v>-1.2087E-9</v>
      </c>
      <c r="F14066" s="13">
        <v>-1.16283E-9</v>
      </c>
      <c r="G14066" s="15">
        <v>-1.9993100000000002E-9</v>
      </c>
    </row>
    <row r="14067" spans="3:7" x14ac:dyDescent="0.2">
      <c r="C14067" s="1">
        <f t="shared" si="220"/>
        <v>0.28121999999999969</v>
      </c>
      <c r="D14067" s="13">
        <v>-2.64017E-9</v>
      </c>
      <c r="E14067" s="13">
        <v>-1.40464E-9</v>
      </c>
      <c r="F14067" s="13">
        <v>-1.1834299999999999E-9</v>
      </c>
      <c r="G14067" s="15">
        <v>-2.0192800000000001E-9</v>
      </c>
    </row>
    <row r="14068" spans="3:7" x14ac:dyDescent="0.2">
      <c r="C14068" s="1">
        <f t="shared" si="220"/>
        <v>0.28123999999999971</v>
      </c>
      <c r="D14068" s="13">
        <v>-2.4885400000000002E-9</v>
      </c>
      <c r="E14068" s="13">
        <v>-1.59433E-9</v>
      </c>
      <c r="F14068" s="13">
        <v>-1.1956000000000001E-9</v>
      </c>
      <c r="G14068" s="15">
        <v>-2.04612E-9</v>
      </c>
    </row>
    <row r="14069" spans="3:7" x14ac:dyDescent="0.2">
      <c r="C14069" s="1">
        <f t="shared" si="220"/>
        <v>0.28125999999999973</v>
      </c>
      <c r="D14069" s="13">
        <v>-2.3418900000000001E-9</v>
      </c>
      <c r="E14069" s="13">
        <v>-1.77467E-9</v>
      </c>
      <c r="F14069" s="13">
        <v>-1.1983999999999999E-9</v>
      </c>
      <c r="G14069" s="15">
        <v>-2.07544E-9</v>
      </c>
    </row>
    <row r="14070" spans="3:7" x14ac:dyDescent="0.2">
      <c r="C14070" s="1">
        <f t="shared" si="220"/>
        <v>0.28127999999999975</v>
      </c>
      <c r="D14070" s="13">
        <v>-2.1983700000000001E-9</v>
      </c>
      <c r="E14070" s="13">
        <v>-1.9356700000000002E-9</v>
      </c>
      <c r="F14070" s="13">
        <v>-1.1956000000000001E-9</v>
      </c>
      <c r="G14070" s="15">
        <v>-2.1085200000000001E-9</v>
      </c>
    </row>
    <row r="14071" spans="3:7" x14ac:dyDescent="0.2">
      <c r="C14071" s="1">
        <f t="shared" si="220"/>
        <v>0.28129999999999977</v>
      </c>
      <c r="D14071" s="13">
        <v>-2.0617200000000002E-9</v>
      </c>
      <c r="E14071" s="13">
        <v>-2.0735699999999999E-9</v>
      </c>
      <c r="F14071" s="13">
        <v>-1.1849900000000001E-9</v>
      </c>
      <c r="G14071" s="15">
        <v>-2.1459599999999999E-9</v>
      </c>
    </row>
    <row r="14072" spans="3:7" x14ac:dyDescent="0.2">
      <c r="C14072" s="1">
        <f t="shared" si="220"/>
        <v>0.28131999999999979</v>
      </c>
      <c r="D14072" s="13">
        <v>-1.9337900000000002E-9</v>
      </c>
      <c r="E14072" s="13">
        <v>-2.18714E-9</v>
      </c>
      <c r="F14072" s="13">
        <v>-1.1678300000000001E-9</v>
      </c>
      <c r="G14072" s="15">
        <v>-2.1908800000000002E-9</v>
      </c>
    </row>
    <row r="14073" spans="3:7" x14ac:dyDescent="0.2">
      <c r="C14073" s="1">
        <f t="shared" si="220"/>
        <v>0.28133999999999981</v>
      </c>
      <c r="D14073" s="13">
        <v>-1.80899E-9</v>
      </c>
      <c r="E14073" s="13">
        <v>-2.2757500000000001E-9</v>
      </c>
      <c r="F14073" s="13">
        <v>-1.14661E-9</v>
      </c>
      <c r="G14073" s="15">
        <v>-2.2457999999999998E-9</v>
      </c>
    </row>
    <row r="14074" spans="3:7" x14ac:dyDescent="0.2">
      <c r="C14074" s="1">
        <f t="shared" si="220"/>
        <v>0.28135999999999983</v>
      </c>
      <c r="D14074" s="13">
        <v>-1.6948E-9</v>
      </c>
      <c r="E14074" s="13">
        <v>-2.3437700000000001E-9</v>
      </c>
      <c r="F14074" s="13">
        <v>-1.12009E-9</v>
      </c>
      <c r="G14074" s="15">
        <v>-2.3113199999999998E-9</v>
      </c>
    </row>
    <row r="14075" spans="3:7" x14ac:dyDescent="0.2">
      <c r="C14075" s="1">
        <f t="shared" si="220"/>
        <v>0.28137999999999985</v>
      </c>
      <c r="D14075" s="13">
        <v>-1.58809E-9</v>
      </c>
      <c r="E14075" s="13">
        <v>-2.39805E-9</v>
      </c>
      <c r="F14075" s="13">
        <v>-1.0907600000000001E-9</v>
      </c>
      <c r="G14075" s="15">
        <v>-2.39306E-9</v>
      </c>
    </row>
    <row r="14076" spans="3:7" x14ac:dyDescent="0.2">
      <c r="C14076" s="1">
        <f t="shared" si="220"/>
        <v>0.28139999999999987</v>
      </c>
      <c r="D14076" s="13">
        <v>-1.4888799999999999E-9</v>
      </c>
      <c r="E14076" s="13">
        <v>-2.4392399999999999E-9</v>
      </c>
      <c r="F14076" s="13">
        <v>-1.0605E-9</v>
      </c>
      <c r="G14076" s="15">
        <v>-2.4897800000000001E-9</v>
      </c>
    </row>
    <row r="14077" spans="3:7" x14ac:dyDescent="0.2">
      <c r="C14077" s="1">
        <f t="shared" si="220"/>
        <v>0.28141999999999989</v>
      </c>
      <c r="D14077" s="13">
        <v>-1.3965299999999999E-9</v>
      </c>
      <c r="E14077" s="13">
        <v>-2.4710599999999999E-9</v>
      </c>
      <c r="F14077" s="13">
        <v>-1.0302300000000001E-9</v>
      </c>
      <c r="G14077" s="15">
        <v>-2.5977400000000002E-9</v>
      </c>
    </row>
    <row r="14078" spans="3:7" x14ac:dyDescent="0.2">
      <c r="C14078" s="1">
        <f t="shared" si="220"/>
        <v>0.28143999999999991</v>
      </c>
      <c r="D14078" s="13">
        <v>-1.3072899999999999E-9</v>
      </c>
      <c r="E14078" s="13">
        <v>-2.49727E-9</v>
      </c>
      <c r="F14078" s="13">
        <v>-1.00091E-9</v>
      </c>
      <c r="G14078" s="15">
        <v>-2.7237900000000002E-9</v>
      </c>
    </row>
    <row r="14079" spans="3:7" x14ac:dyDescent="0.2">
      <c r="C14079" s="1">
        <f t="shared" si="220"/>
        <v>0.28145999999999993</v>
      </c>
      <c r="D14079" s="13">
        <v>-1.2286700000000001E-9</v>
      </c>
      <c r="E14079" s="13">
        <v>-2.5166199999999999E-9</v>
      </c>
      <c r="F14079" s="13">
        <v>-9.7313700000000009E-10</v>
      </c>
      <c r="G14079" s="15">
        <v>-2.8604400000000001E-9</v>
      </c>
    </row>
    <row r="14080" spans="3:7" x14ac:dyDescent="0.2">
      <c r="C14080" s="1">
        <f t="shared" si="220"/>
        <v>0.28147999999999995</v>
      </c>
      <c r="D14080" s="13">
        <v>-1.15254E-9</v>
      </c>
      <c r="E14080" s="13">
        <v>-2.5297199999999998E-9</v>
      </c>
      <c r="F14080" s="13">
        <v>-9.4630500000000007E-10</v>
      </c>
      <c r="G14080" s="15">
        <v>-3.0089599999999999E-9</v>
      </c>
    </row>
    <row r="14081" spans="3:7" x14ac:dyDescent="0.2">
      <c r="C14081" s="1">
        <f t="shared" si="220"/>
        <v>0.28149999999999997</v>
      </c>
      <c r="D14081" s="13">
        <v>-1.0857700000000001E-9</v>
      </c>
      <c r="E14081" s="13">
        <v>-2.5353400000000001E-9</v>
      </c>
      <c r="F14081" s="13">
        <v>-9.1978500000000005E-10</v>
      </c>
      <c r="G14081" s="15">
        <v>-3.1655800000000001E-9</v>
      </c>
    </row>
    <row r="14082" spans="3:7" x14ac:dyDescent="0.2">
      <c r="C14082" s="1">
        <f t="shared" si="220"/>
        <v>0.28151999999999999</v>
      </c>
      <c r="D14082" s="13">
        <v>-1.0252400000000001E-9</v>
      </c>
      <c r="E14082" s="13">
        <v>-2.5278500000000001E-9</v>
      </c>
      <c r="F14082" s="13">
        <v>-8.9607200000000001E-10</v>
      </c>
      <c r="G14082" s="15">
        <v>-3.3278200000000002E-9</v>
      </c>
    </row>
    <row r="14083" spans="3:7" x14ac:dyDescent="0.2">
      <c r="C14083" s="1">
        <f t="shared" si="220"/>
        <v>0.28154000000000001</v>
      </c>
      <c r="D14083" s="13">
        <v>-9.7220099999999992E-10</v>
      </c>
      <c r="E14083" s="13">
        <v>-2.5097499999999999E-9</v>
      </c>
      <c r="F14083" s="13">
        <v>-8.7204799999999999E-10</v>
      </c>
      <c r="G14083" s="15">
        <v>-3.48694E-9</v>
      </c>
    </row>
    <row r="14084" spans="3:7" x14ac:dyDescent="0.2">
      <c r="C14084" s="1">
        <f t="shared" si="220"/>
        <v>0.28156000000000003</v>
      </c>
      <c r="D14084" s="13">
        <v>-9.2415299999999998E-10</v>
      </c>
      <c r="E14084" s="13">
        <v>-2.4773000000000001E-9</v>
      </c>
      <c r="F14084" s="13">
        <v>-8.4864800000000005E-10</v>
      </c>
      <c r="G14084" s="15">
        <v>-3.6385800000000001E-9</v>
      </c>
    </row>
    <row r="14085" spans="3:7" x14ac:dyDescent="0.2">
      <c r="C14085" s="1">
        <f t="shared" si="220"/>
        <v>0.28158000000000005</v>
      </c>
      <c r="D14085" s="13">
        <v>-8.8047199999999998E-10</v>
      </c>
      <c r="E14085" s="13">
        <v>-2.4330000000000002E-9</v>
      </c>
      <c r="F14085" s="13">
        <v>-8.2774400000000001E-10</v>
      </c>
      <c r="G14085" s="15">
        <v>-3.7746099999999996E-9</v>
      </c>
    </row>
    <row r="14086" spans="3:7" x14ac:dyDescent="0.2">
      <c r="C14086" s="1">
        <f t="shared" si="220"/>
        <v>0.28160000000000007</v>
      </c>
      <c r="D14086" s="13">
        <v>-8.4116000000000002E-10</v>
      </c>
      <c r="E14086" s="13">
        <v>-2.37809E-9</v>
      </c>
      <c r="F14086" s="13">
        <v>-8.0995999999999996E-10</v>
      </c>
      <c r="G14086" s="15">
        <v>-3.8863100000000004E-9</v>
      </c>
    </row>
    <row r="14087" spans="3:7" x14ac:dyDescent="0.2">
      <c r="C14087" s="1">
        <f t="shared" si="220"/>
        <v>0.28162000000000009</v>
      </c>
      <c r="D14087" s="13">
        <v>-8.0371899999999998E-10</v>
      </c>
      <c r="E14087" s="13">
        <v>-2.3144400000000001E-9</v>
      </c>
      <c r="F14087" s="13">
        <v>-7.9435900000000003E-10</v>
      </c>
      <c r="G14087" s="15">
        <v>-3.9749200000000002E-9</v>
      </c>
    </row>
    <row r="14088" spans="3:7" x14ac:dyDescent="0.2">
      <c r="C14088" s="1">
        <f t="shared" ref="C14088:C14151" si="221">C14087+0.00002</f>
        <v>0.28164000000000011</v>
      </c>
      <c r="D14088" s="13">
        <v>-7.7002300000000002E-10</v>
      </c>
      <c r="E14088" s="13">
        <v>-2.24268E-9</v>
      </c>
      <c r="F14088" s="13">
        <v>-7.8094300000000002E-10</v>
      </c>
      <c r="G14088" s="15">
        <v>-4.0398099999999999E-9</v>
      </c>
    </row>
    <row r="14089" spans="3:7" x14ac:dyDescent="0.2">
      <c r="C14089" s="1">
        <f t="shared" si="221"/>
        <v>0.28166000000000013</v>
      </c>
      <c r="D14089" s="13">
        <v>-7.4007100000000002E-10</v>
      </c>
      <c r="E14089" s="13">
        <v>-2.1671700000000001E-9</v>
      </c>
      <c r="F14089" s="13">
        <v>-7.6690300000000003E-10</v>
      </c>
      <c r="G14089" s="15">
        <v>-4.0810000000000003E-9</v>
      </c>
    </row>
    <row r="14090" spans="3:7" x14ac:dyDescent="0.2">
      <c r="C14090" s="1">
        <f t="shared" si="221"/>
        <v>0.28168000000000015</v>
      </c>
      <c r="D14090" s="13">
        <v>-7.0949500000000004E-10</v>
      </c>
      <c r="E14090" s="13">
        <v>-2.0854299999999999E-9</v>
      </c>
      <c r="F14090" s="13">
        <v>-7.5473499999999998E-10</v>
      </c>
      <c r="G14090" s="15">
        <v>-4.1097000000000004E-9</v>
      </c>
    </row>
    <row r="14091" spans="3:7" x14ac:dyDescent="0.2">
      <c r="C14091" s="1">
        <f t="shared" si="221"/>
        <v>0.28170000000000017</v>
      </c>
      <c r="D14091" s="13">
        <v>-6.7767E-10</v>
      </c>
      <c r="E14091" s="13">
        <v>-2.0011900000000002E-9</v>
      </c>
      <c r="F14091" s="13">
        <v>-7.4256700000000003E-10</v>
      </c>
      <c r="G14091" s="15">
        <v>-4.1271699999999999E-9</v>
      </c>
    </row>
    <row r="14092" spans="3:7" x14ac:dyDescent="0.2">
      <c r="C14092" s="1">
        <f t="shared" si="221"/>
        <v>0.28172000000000019</v>
      </c>
      <c r="D14092" s="13">
        <v>-6.4647000000000004E-10</v>
      </c>
      <c r="E14092" s="13">
        <v>-1.9206899999999999E-9</v>
      </c>
      <c r="F14092" s="13">
        <v>-7.3071099999999996E-10</v>
      </c>
      <c r="G14092" s="15">
        <v>-4.1390300000000003E-9</v>
      </c>
    </row>
    <row r="14093" spans="3:7" x14ac:dyDescent="0.2">
      <c r="C14093" s="1">
        <f t="shared" si="221"/>
        <v>0.28174000000000021</v>
      </c>
      <c r="D14093" s="13">
        <v>-6.1464600000000001E-10</v>
      </c>
      <c r="E14093" s="13">
        <v>-1.8395700000000001E-9</v>
      </c>
      <c r="F14093" s="13">
        <v>-7.1916699999999998E-10</v>
      </c>
      <c r="G14093" s="15">
        <v>-4.1508899999999999E-9</v>
      </c>
    </row>
    <row r="14094" spans="3:7" x14ac:dyDescent="0.2">
      <c r="C14094" s="1">
        <f t="shared" si="221"/>
        <v>0.28176000000000023</v>
      </c>
      <c r="D14094" s="13">
        <v>-5.8594099999999995E-10</v>
      </c>
      <c r="E14094" s="13">
        <v>-1.7572000000000001E-9</v>
      </c>
      <c r="F14094" s="13">
        <v>-7.0637499999999995E-10</v>
      </c>
      <c r="G14094" s="15">
        <v>-4.1614899999999999E-9</v>
      </c>
    </row>
    <row r="14095" spans="3:7" x14ac:dyDescent="0.2">
      <c r="C14095" s="1">
        <f t="shared" si="221"/>
        <v>0.28178000000000025</v>
      </c>
      <c r="D14095" s="13">
        <v>-5.5848499999999996E-10</v>
      </c>
      <c r="E14095" s="13">
        <v>-1.67795E-9</v>
      </c>
      <c r="F14095" s="13">
        <v>-6.9420599999999999E-10</v>
      </c>
      <c r="G14095" s="15">
        <v>-4.16961E-9</v>
      </c>
    </row>
    <row r="14096" spans="3:7" x14ac:dyDescent="0.2">
      <c r="C14096" s="1">
        <f t="shared" si="221"/>
        <v>0.28180000000000027</v>
      </c>
      <c r="D14096" s="13">
        <v>-5.3539700000000001E-10</v>
      </c>
      <c r="E14096" s="13">
        <v>-1.60245E-9</v>
      </c>
      <c r="F14096" s="13">
        <v>-6.82974E-10</v>
      </c>
      <c r="G14096" s="15">
        <v>-4.1720999999999997E-9</v>
      </c>
    </row>
    <row r="14097" spans="3:7" x14ac:dyDescent="0.2">
      <c r="C14097" s="1">
        <f t="shared" si="221"/>
        <v>0.28182000000000029</v>
      </c>
      <c r="D14097" s="13">
        <v>-5.1480499999999996E-10</v>
      </c>
      <c r="E14097" s="13">
        <v>-1.5319299999999999E-9</v>
      </c>
      <c r="F14097" s="13">
        <v>-6.7267799999999998E-10</v>
      </c>
      <c r="G14097" s="15">
        <v>-4.1646100000000002E-9</v>
      </c>
    </row>
    <row r="14098" spans="3:7" x14ac:dyDescent="0.2">
      <c r="C14098" s="1">
        <f t="shared" si="221"/>
        <v>0.28184000000000031</v>
      </c>
      <c r="D14098" s="13">
        <v>-4.9546099999999997E-10</v>
      </c>
      <c r="E14098" s="13">
        <v>-1.46517E-9</v>
      </c>
      <c r="F14098" s="13">
        <v>-6.6238199999999996E-10</v>
      </c>
      <c r="G14098" s="15">
        <v>-4.1496400000000002E-9</v>
      </c>
    </row>
    <row r="14099" spans="3:7" x14ac:dyDescent="0.2">
      <c r="C14099" s="1">
        <f t="shared" si="221"/>
        <v>0.28186000000000033</v>
      </c>
      <c r="D14099" s="13">
        <v>-4.7923599999999996E-10</v>
      </c>
      <c r="E14099" s="13">
        <v>-1.4077599999999999E-9</v>
      </c>
      <c r="F14099" s="13">
        <v>-6.53022E-10</v>
      </c>
      <c r="G14099" s="15">
        <v>-4.1190599999999996E-9</v>
      </c>
    </row>
    <row r="14100" spans="3:7" x14ac:dyDescent="0.2">
      <c r="C14100" s="1">
        <f t="shared" si="221"/>
        <v>0.28188000000000035</v>
      </c>
      <c r="D14100" s="13">
        <v>-4.6363599999999998E-10</v>
      </c>
      <c r="E14100" s="13">
        <v>-1.35534E-9</v>
      </c>
      <c r="F14100" s="13">
        <v>-6.4459800000000001E-10</v>
      </c>
      <c r="G14100" s="15">
        <v>-4.0784999999999999E-9</v>
      </c>
    </row>
    <row r="14101" spans="3:7" x14ac:dyDescent="0.2">
      <c r="C14101" s="1">
        <f t="shared" si="221"/>
        <v>0.28190000000000037</v>
      </c>
      <c r="D14101" s="13">
        <v>-4.4990799999999998E-10</v>
      </c>
      <c r="E14101" s="13">
        <v>-1.31041E-9</v>
      </c>
      <c r="F14101" s="13">
        <v>-6.3742199999999997E-10</v>
      </c>
      <c r="G14101" s="15">
        <v>-4.02921E-9</v>
      </c>
    </row>
    <row r="14102" spans="3:7" x14ac:dyDescent="0.2">
      <c r="C14102" s="1">
        <f t="shared" si="221"/>
        <v>0.28192000000000039</v>
      </c>
      <c r="D14102" s="13">
        <v>-4.3742799999999999E-10</v>
      </c>
      <c r="E14102" s="13">
        <v>-1.2698499999999999E-9</v>
      </c>
      <c r="F14102" s="13">
        <v>-6.3211799999999997E-10</v>
      </c>
      <c r="G14102" s="15">
        <v>-3.9736700000000004E-9</v>
      </c>
    </row>
    <row r="14103" spans="3:7" x14ac:dyDescent="0.2">
      <c r="C14103" s="1">
        <f t="shared" si="221"/>
        <v>0.28194000000000041</v>
      </c>
      <c r="D14103" s="13">
        <v>-4.2432400000000002E-10</v>
      </c>
      <c r="E14103" s="13">
        <v>-1.2324100000000001E-9</v>
      </c>
      <c r="F14103" s="13">
        <v>-6.2681399999999996E-10</v>
      </c>
      <c r="G14103" s="15">
        <v>-3.9150099999999997E-9</v>
      </c>
    </row>
    <row r="14104" spans="3:7" x14ac:dyDescent="0.2">
      <c r="C14104" s="1">
        <f t="shared" si="221"/>
        <v>0.28196000000000043</v>
      </c>
      <c r="D14104" s="13">
        <v>-4.1246800000000001E-10</v>
      </c>
      <c r="E14104" s="13">
        <v>-1.19747E-9</v>
      </c>
      <c r="F14104" s="13">
        <v>-6.2150999999999996E-10</v>
      </c>
      <c r="G14104" s="15">
        <v>-3.8538600000000002E-9</v>
      </c>
    </row>
    <row r="14105" spans="3:7" x14ac:dyDescent="0.2">
      <c r="C14105" s="1">
        <f t="shared" si="221"/>
        <v>0.28198000000000045</v>
      </c>
      <c r="D14105" s="13">
        <v>-4.0123600000000002E-10</v>
      </c>
      <c r="E14105" s="13">
        <v>-1.1643899999999999E-9</v>
      </c>
      <c r="F14105" s="13">
        <v>-6.1683000000000003E-10</v>
      </c>
      <c r="G14105" s="15">
        <v>-3.7927099999999998E-9</v>
      </c>
    </row>
    <row r="14106" spans="3:7" x14ac:dyDescent="0.2">
      <c r="C14106" s="1">
        <f t="shared" si="221"/>
        <v>0.28200000000000047</v>
      </c>
      <c r="D14106" s="13">
        <v>-3.8938E-10</v>
      </c>
      <c r="E14106" s="13">
        <v>-1.1325699999999999E-9</v>
      </c>
      <c r="F14106" s="13">
        <v>-6.1058999999999996E-10</v>
      </c>
      <c r="G14106" s="15">
        <v>-3.7284300000000001E-9</v>
      </c>
    </row>
    <row r="14107" spans="3:7" x14ac:dyDescent="0.2">
      <c r="C14107" s="1">
        <f t="shared" si="221"/>
        <v>0.28202000000000049</v>
      </c>
      <c r="D14107" s="13">
        <v>-3.7752399999999999E-10</v>
      </c>
      <c r="E14107" s="13">
        <v>-1.0995E-9</v>
      </c>
      <c r="F14107" s="13">
        <v>-6.0310200000000003E-10</v>
      </c>
      <c r="G14107" s="15">
        <v>-3.6616699999999998E-9</v>
      </c>
    </row>
    <row r="14108" spans="3:7" x14ac:dyDescent="0.2">
      <c r="C14108" s="1">
        <f t="shared" si="221"/>
        <v>0.28204000000000051</v>
      </c>
      <c r="D14108" s="13">
        <v>-3.6816300000000002E-10</v>
      </c>
      <c r="E14108" s="13">
        <v>-1.0689200000000001E-9</v>
      </c>
      <c r="F14108" s="13">
        <v>-5.9499000000000003E-10</v>
      </c>
      <c r="G14108" s="15">
        <v>-3.5942699999999998E-9</v>
      </c>
    </row>
    <row r="14109" spans="3:7" x14ac:dyDescent="0.2">
      <c r="C14109" s="1">
        <f t="shared" si="221"/>
        <v>0.28206000000000053</v>
      </c>
      <c r="D14109" s="13">
        <v>-3.60675E-10</v>
      </c>
      <c r="E14109" s="13">
        <v>-1.03835E-9</v>
      </c>
      <c r="F14109" s="13">
        <v>-5.8843699999999996E-10</v>
      </c>
      <c r="G14109" s="15">
        <v>-3.52501E-9</v>
      </c>
    </row>
    <row r="14110" spans="3:7" x14ac:dyDescent="0.2">
      <c r="C14110" s="1">
        <f t="shared" si="221"/>
        <v>0.28208000000000055</v>
      </c>
      <c r="D14110" s="13">
        <v>-3.52563E-10</v>
      </c>
      <c r="E14110" s="13">
        <v>-1.0077699999999999E-9</v>
      </c>
      <c r="F14110" s="13">
        <v>-5.8032499999999996E-10</v>
      </c>
      <c r="G14110" s="15">
        <v>-3.4545E-9</v>
      </c>
    </row>
    <row r="14111" spans="3:7" x14ac:dyDescent="0.2">
      <c r="C14111" s="1">
        <f t="shared" si="221"/>
        <v>0.28210000000000057</v>
      </c>
      <c r="D14111" s="13">
        <v>-3.4632300000000003E-10</v>
      </c>
      <c r="E14111" s="13">
        <v>-9.7906500000000007E-10</v>
      </c>
      <c r="F14111" s="13">
        <v>-5.7408499999999999E-10</v>
      </c>
      <c r="G14111" s="15">
        <v>-3.38461E-9</v>
      </c>
    </row>
    <row r="14112" spans="3:7" x14ac:dyDescent="0.2">
      <c r="C14112" s="1">
        <f t="shared" si="221"/>
        <v>0.28212000000000059</v>
      </c>
      <c r="D14112" s="13">
        <v>-3.3945899999999998E-10</v>
      </c>
      <c r="E14112" s="13">
        <v>-9.5285700000000003E-10</v>
      </c>
      <c r="F14112" s="13">
        <v>-5.6784500000000002E-10</v>
      </c>
      <c r="G14112" s="15">
        <v>-3.3147199999999999E-9</v>
      </c>
    </row>
    <row r="14113" spans="3:7" x14ac:dyDescent="0.2">
      <c r="C14113" s="1">
        <f t="shared" si="221"/>
        <v>0.28214000000000061</v>
      </c>
      <c r="D14113" s="13">
        <v>-3.33219E-10</v>
      </c>
      <c r="E14113" s="13">
        <v>-9.2664899999999999E-10</v>
      </c>
      <c r="F14113" s="13">
        <v>-5.6160500000000005E-10</v>
      </c>
      <c r="G14113" s="15">
        <v>-3.24608E-9</v>
      </c>
    </row>
    <row r="14114" spans="3:7" x14ac:dyDescent="0.2">
      <c r="C14114" s="1">
        <f t="shared" si="221"/>
        <v>0.28216000000000063</v>
      </c>
      <c r="D14114" s="13">
        <v>-3.2697899999999998E-10</v>
      </c>
      <c r="E14114" s="13">
        <v>-9.0106400000000002E-10</v>
      </c>
      <c r="F14114" s="13">
        <v>-5.5630100000000004E-10</v>
      </c>
      <c r="G14114" s="15">
        <v>-3.1774400000000001E-9</v>
      </c>
    </row>
    <row r="14115" spans="3:7" x14ac:dyDescent="0.2">
      <c r="C14115" s="1">
        <f t="shared" si="221"/>
        <v>0.28218000000000065</v>
      </c>
      <c r="D14115" s="13">
        <v>-3.2261099999999999E-10</v>
      </c>
      <c r="E14115" s="13">
        <v>-8.7797599999999997E-10</v>
      </c>
      <c r="F14115" s="13">
        <v>-5.5162100000000001E-10</v>
      </c>
      <c r="G14115" s="15">
        <v>-3.1119200000000001E-9</v>
      </c>
    </row>
    <row r="14116" spans="3:7" x14ac:dyDescent="0.2">
      <c r="C14116" s="1">
        <f t="shared" si="221"/>
        <v>0.28220000000000067</v>
      </c>
      <c r="D14116" s="13">
        <v>-3.1949100000000001E-10</v>
      </c>
      <c r="E14116" s="13">
        <v>-8.5488800000000002E-10</v>
      </c>
      <c r="F14116" s="13">
        <v>-5.4694099999999998E-10</v>
      </c>
      <c r="G14116" s="15">
        <v>-3.05014E-9</v>
      </c>
    </row>
    <row r="14117" spans="3:7" x14ac:dyDescent="0.2">
      <c r="C14117" s="1">
        <f t="shared" si="221"/>
        <v>0.28222000000000069</v>
      </c>
      <c r="D14117" s="13">
        <v>-3.15747E-10</v>
      </c>
      <c r="E14117" s="13">
        <v>-8.3117599999999998E-10</v>
      </c>
      <c r="F14117" s="13">
        <v>-5.4257300000000005E-10</v>
      </c>
      <c r="G14117" s="15">
        <v>-2.9921099999999999E-9</v>
      </c>
    </row>
    <row r="14118" spans="3:7" x14ac:dyDescent="0.2">
      <c r="C14118" s="1">
        <f t="shared" si="221"/>
        <v>0.28224000000000071</v>
      </c>
      <c r="D14118" s="13">
        <v>-3.1200299999999998E-10</v>
      </c>
      <c r="E14118" s="13">
        <v>-8.1183199999999999E-10</v>
      </c>
      <c r="F14118" s="13">
        <v>-5.38205E-10</v>
      </c>
      <c r="G14118" s="15">
        <v>-2.9372000000000002E-9</v>
      </c>
    </row>
    <row r="14119" spans="3:7" x14ac:dyDescent="0.2">
      <c r="C14119" s="1">
        <f t="shared" si="221"/>
        <v>0.28226000000000073</v>
      </c>
      <c r="D14119" s="13">
        <v>-3.0950700000000003E-10</v>
      </c>
      <c r="E14119" s="13">
        <v>-7.9186300000000002E-10</v>
      </c>
      <c r="F14119" s="13">
        <v>-5.3539700000000001E-10</v>
      </c>
      <c r="G14119" s="15">
        <v>-2.8860299999999998E-9</v>
      </c>
    </row>
    <row r="14120" spans="3:7" x14ac:dyDescent="0.2">
      <c r="C14120" s="1">
        <f t="shared" si="221"/>
        <v>0.28228000000000075</v>
      </c>
      <c r="D14120" s="13">
        <v>-3.0513899999999998E-10</v>
      </c>
      <c r="E14120" s="13">
        <v>-7.7127099999999997E-10</v>
      </c>
      <c r="F14120" s="13">
        <v>-5.3196500000000003E-10</v>
      </c>
      <c r="G14120" s="15">
        <v>-2.83673E-9</v>
      </c>
    </row>
    <row r="14121" spans="3:7" x14ac:dyDescent="0.2">
      <c r="C14121" s="1">
        <f t="shared" si="221"/>
        <v>0.28230000000000077</v>
      </c>
      <c r="D14121" s="13">
        <v>-3.0014700000000002E-10</v>
      </c>
      <c r="E14121" s="13">
        <v>-7.5567100000000005E-10</v>
      </c>
      <c r="F14121" s="13">
        <v>-5.2915700000000004E-10</v>
      </c>
      <c r="G14121" s="15">
        <v>-2.7868099999999998E-9</v>
      </c>
    </row>
    <row r="14122" spans="3:7" x14ac:dyDescent="0.2">
      <c r="C14122" s="1">
        <f t="shared" si="221"/>
        <v>0.28232000000000079</v>
      </c>
      <c r="D14122" s="13">
        <v>-2.9765100000000001E-10</v>
      </c>
      <c r="E14122" s="13">
        <v>-7.4007100000000002E-10</v>
      </c>
      <c r="F14122" s="13">
        <v>-5.2572499999999996E-10</v>
      </c>
      <c r="G14122" s="15">
        <v>-2.73689E-9</v>
      </c>
    </row>
    <row r="14123" spans="3:7" x14ac:dyDescent="0.2">
      <c r="C14123" s="1">
        <f t="shared" si="221"/>
        <v>0.28234000000000081</v>
      </c>
      <c r="D14123" s="13">
        <v>-2.9265899999999999E-10</v>
      </c>
      <c r="E14123" s="13">
        <v>-7.2759099999999997E-10</v>
      </c>
      <c r="F14123" s="13">
        <v>-5.2229299999999999E-10</v>
      </c>
      <c r="G14123" s="15">
        <v>-2.6875899999999998E-9</v>
      </c>
    </row>
    <row r="14124" spans="3:7" x14ac:dyDescent="0.2">
      <c r="C14124" s="1">
        <f t="shared" si="221"/>
        <v>0.28236000000000083</v>
      </c>
      <c r="D14124" s="13">
        <v>-2.8953900000000001E-10</v>
      </c>
      <c r="E14124" s="13">
        <v>-7.1698299999999996E-10</v>
      </c>
      <c r="F14124" s="13">
        <v>-5.1979699999999998E-10</v>
      </c>
      <c r="G14124" s="15">
        <v>-2.6445400000000001E-9</v>
      </c>
    </row>
    <row r="14125" spans="3:7" x14ac:dyDescent="0.2">
      <c r="C14125" s="1">
        <f t="shared" si="221"/>
        <v>0.28238000000000085</v>
      </c>
      <c r="D14125" s="13">
        <v>-2.8329899999999999E-10</v>
      </c>
      <c r="E14125" s="13">
        <v>-7.05127E-10</v>
      </c>
      <c r="F14125" s="13">
        <v>-5.1854900000000003E-10</v>
      </c>
      <c r="G14125" s="15">
        <v>-2.6070999999999998E-9</v>
      </c>
    </row>
    <row r="14126" spans="3:7" x14ac:dyDescent="0.2">
      <c r="C14126" s="1">
        <f t="shared" si="221"/>
        <v>0.28240000000000087</v>
      </c>
      <c r="D14126" s="13">
        <v>-2.80179E-10</v>
      </c>
      <c r="E14126" s="13">
        <v>-6.93894E-10</v>
      </c>
      <c r="F14126" s="13">
        <v>-5.1605300000000002E-10</v>
      </c>
      <c r="G14126" s="15">
        <v>-2.5759000000000002E-9</v>
      </c>
    </row>
    <row r="14127" spans="3:7" x14ac:dyDescent="0.2">
      <c r="C14127" s="1">
        <f t="shared" si="221"/>
        <v>0.28242000000000089</v>
      </c>
      <c r="D14127" s="13">
        <v>-2.7643499999999999E-10</v>
      </c>
      <c r="E14127" s="13">
        <v>-6.8328599999999999E-10</v>
      </c>
      <c r="F14127" s="13">
        <v>-5.1449299999999997E-10</v>
      </c>
      <c r="G14127" s="15">
        <v>-2.5515599999999998E-9</v>
      </c>
    </row>
    <row r="14128" spans="3:7" x14ac:dyDescent="0.2">
      <c r="C14128" s="1">
        <f t="shared" si="221"/>
        <v>0.28244000000000091</v>
      </c>
      <c r="D14128" s="13">
        <v>-2.7269100000000003E-10</v>
      </c>
      <c r="E14128" s="13">
        <v>-6.7267799999999998E-10</v>
      </c>
      <c r="F14128" s="13">
        <v>-5.1168499999999998E-10</v>
      </c>
      <c r="G14128" s="15">
        <v>-2.5328400000000001E-9</v>
      </c>
    </row>
    <row r="14129" spans="3:7" x14ac:dyDescent="0.2">
      <c r="C14129" s="1">
        <f t="shared" si="221"/>
        <v>0.28246000000000093</v>
      </c>
      <c r="D14129" s="13">
        <v>-2.6769900000000001E-10</v>
      </c>
      <c r="E14129" s="13">
        <v>-6.6082200000000002E-10</v>
      </c>
      <c r="F14129" s="13">
        <v>-5.1012500000000003E-10</v>
      </c>
      <c r="G14129" s="15">
        <v>-2.5172399999999999E-9</v>
      </c>
    </row>
    <row r="14130" spans="3:7" x14ac:dyDescent="0.2">
      <c r="C14130" s="1">
        <f t="shared" si="221"/>
        <v>0.28248000000000095</v>
      </c>
      <c r="D14130" s="13">
        <v>-2.6520199999999999E-10</v>
      </c>
      <c r="E14130" s="13">
        <v>-6.4709400000000002E-10</v>
      </c>
      <c r="F14130" s="13">
        <v>-5.0762900000000003E-10</v>
      </c>
      <c r="G14130" s="15">
        <v>-2.50414E-9</v>
      </c>
    </row>
    <row r="14131" spans="3:7" x14ac:dyDescent="0.2">
      <c r="C14131" s="1">
        <f t="shared" si="221"/>
        <v>0.28250000000000097</v>
      </c>
      <c r="D14131" s="13">
        <v>-2.6208200000000001E-10</v>
      </c>
      <c r="E14131" s="13">
        <v>-6.3710999999999998E-10</v>
      </c>
      <c r="F14131" s="13">
        <v>-5.0669299999999996E-10</v>
      </c>
      <c r="G14131" s="15">
        <v>-2.4928999999999999E-9</v>
      </c>
    </row>
    <row r="14132" spans="3:7" x14ac:dyDescent="0.2">
      <c r="C14132" s="1">
        <f t="shared" si="221"/>
        <v>0.28252000000000099</v>
      </c>
      <c r="D14132" s="13">
        <v>-2.60834E-10</v>
      </c>
      <c r="E14132" s="13">
        <v>-6.25878E-10</v>
      </c>
      <c r="F14132" s="13">
        <v>-5.0450900000000004E-10</v>
      </c>
      <c r="G14132" s="15">
        <v>-2.4829199999999999E-9</v>
      </c>
    </row>
    <row r="14133" spans="3:7" x14ac:dyDescent="0.2">
      <c r="C14133" s="1">
        <f t="shared" si="221"/>
        <v>0.28254000000000101</v>
      </c>
      <c r="D14133" s="13">
        <v>-2.5708999999999999E-10</v>
      </c>
      <c r="E14133" s="13">
        <v>-6.1464600000000001E-10</v>
      </c>
      <c r="F14133" s="13">
        <v>-5.0201300000000003E-10</v>
      </c>
      <c r="G14133" s="15">
        <v>-2.4710599999999999E-9</v>
      </c>
    </row>
    <row r="14134" spans="3:7" x14ac:dyDescent="0.2">
      <c r="C14134" s="1">
        <f t="shared" si="221"/>
        <v>0.28256000000000103</v>
      </c>
      <c r="D14134" s="13">
        <v>-2.5397E-10</v>
      </c>
      <c r="E14134" s="13">
        <v>-6.0591000000000003E-10</v>
      </c>
      <c r="F14134" s="13">
        <v>-5.0076499999999998E-10</v>
      </c>
      <c r="G14134" s="15">
        <v>-2.4610799999999999E-9</v>
      </c>
    </row>
    <row r="14135" spans="3:7" x14ac:dyDescent="0.2">
      <c r="C14135" s="1">
        <f t="shared" si="221"/>
        <v>0.28258000000000105</v>
      </c>
      <c r="D14135" s="13">
        <v>-2.5022599999999999E-10</v>
      </c>
      <c r="E14135" s="13">
        <v>-5.9717400000000005E-10</v>
      </c>
      <c r="F14135" s="13">
        <v>-4.9951700000000002E-10</v>
      </c>
      <c r="G14135" s="15">
        <v>-2.4529700000000001E-9</v>
      </c>
    </row>
    <row r="14136" spans="3:7" x14ac:dyDescent="0.2">
      <c r="C14136" s="1">
        <f t="shared" si="221"/>
        <v>0.28260000000000107</v>
      </c>
      <c r="D14136" s="13">
        <v>-2.4835400000000001E-10</v>
      </c>
      <c r="E14136" s="13">
        <v>-5.8906100000000004E-10</v>
      </c>
      <c r="F14136" s="13">
        <v>-4.9795699999999998E-10</v>
      </c>
      <c r="G14136" s="15">
        <v>-2.44361E-9</v>
      </c>
    </row>
    <row r="14137" spans="3:7" x14ac:dyDescent="0.2">
      <c r="C14137" s="1">
        <f t="shared" si="221"/>
        <v>0.28262000000000109</v>
      </c>
      <c r="D14137" s="13">
        <v>-2.47106E-10</v>
      </c>
      <c r="E14137" s="13">
        <v>-5.8094900000000004E-10</v>
      </c>
      <c r="F14137" s="13">
        <v>-4.9639700000000004E-10</v>
      </c>
      <c r="G14137" s="15">
        <v>-2.4354899999999998E-9</v>
      </c>
    </row>
    <row r="14138" spans="3:7" x14ac:dyDescent="0.2">
      <c r="C14138" s="1">
        <f t="shared" si="221"/>
        <v>0.28264000000000111</v>
      </c>
      <c r="D14138" s="13">
        <v>-2.4398600000000002E-10</v>
      </c>
      <c r="E14138" s="13">
        <v>-5.76581E-10</v>
      </c>
      <c r="F14138" s="13">
        <v>-4.9514899999999998E-10</v>
      </c>
      <c r="G14138" s="15">
        <v>-2.4286300000000001E-9</v>
      </c>
    </row>
    <row r="14139" spans="3:7" x14ac:dyDescent="0.2">
      <c r="C14139" s="1">
        <f t="shared" si="221"/>
        <v>0.28266000000000113</v>
      </c>
      <c r="D14139" s="13">
        <v>-2.4336199999999999E-10</v>
      </c>
      <c r="E14139" s="13">
        <v>-5.6784500000000002E-10</v>
      </c>
      <c r="F14139" s="13">
        <v>-4.9358900000000004E-10</v>
      </c>
      <c r="G14139" s="15">
        <v>-2.41989E-9</v>
      </c>
    </row>
    <row r="14140" spans="3:7" x14ac:dyDescent="0.2">
      <c r="C14140" s="1">
        <f t="shared" si="221"/>
        <v>0.28268000000000115</v>
      </c>
      <c r="D14140" s="13">
        <v>-2.4461E-10</v>
      </c>
      <c r="E14140" s="13">
        <v>-5.62853E-10</v>
      </c>
      <c r="F14140" s="13">
        <v>-4.9171700000000001E-10</v>
      </c>
      <c r="G14140" s="15">
        <v>-2.4086599999999998E-9</v>
      </c>
    </row>
    <row r="14141" spans="3:7" x14ac:dyDescent="0.2">
      <c r="C14141" s="1">
        <f t="shared" si="221"/>
        <v>0.28270000000000117</v>
      </c>
      <c r="D14141" s="13">
        <v>-2.4336199999999999E-10</v>
      </c>
      <c r="E14141" s="13">
        <v>-5.5723700000000001E-10</v>
      </c>
      <c r="F14141" s="13">
        <v>-4.8890900000000001E-10</v>
      </c>
      <c r="G14141" s="15">
        <v>-2.3974300000000001E-9</v>
      </c>
    </row>
    <row r="14142" spans="3:7" x14ac:dyDescent="0.2">
      <c r="C14142" s="1">
        <f t="shared" si="221"/>
        <v>0.28272000000000119</v>
      </c>
      <c r="D14142" s="13">
        <v>-2.4273800000000002E-10</v>
      </c>
      <c r="E14142" s="13">
        <v>-5.5224499999999999E-10</v>
      </c>
      <c r="F14142" s="13">
        <v>-4.8672499999999999E-10</v>
      </c>
      <c r="G14142" s="15">
        <v>-2.3836999999999999E-9</v>
      </c>
    </row>
    <row r="14143" spans="3:7" x14ac:dyDescent="0.2">
      <c r="C14143" s="1">
        <f t="shared" si="221"/>
        <v>0.28274000000000121</v>
      </c>
      <c r="D14143" s="13">
        <v>-2.4149000000000001E-10</v>
      </c>
      <c r="E14143" s="13">
        <v>-5.4662899999999999E-10</v>
      </c>
      <c r="F14143" s="13">
        <v>-4.8454099999999997E-10</v>
      </c>
      <c r="G14143" s="15">
        <v>-2.3706000000000001E-9</v>
      </c>
    </row>
    <row r="14144" spans="3:7" x14ac:dyDescent="0.2">
      <c r="C14144" s="1">
        <f t="shared" si="221"/>
        <v>0.28276000000000123</v>
      </c>
      <c r="D14144" s="13">
        <v>-2.3961799999999998E-10</v>
      </c>
      <c r="E14144" s="13">
        <v>-5.3976500000000005E-10</v>
      </c>
      <c r="F14144" s="13">
        <v>-4.8173199999999997E-10</v>
      </c>
      <c r="G14144" s="15">
        <v>-2.3581200000000001E-9</v>
      </c>
    </row>
    <row r="14145" spans="3:7" x14ac:dyDescent="0.2">
      <c r="C14145" s="1">
        <f t="shared" si="221"/>
        <v>0.28278000000000125</v>
      </c>
      <c r="D14145" s="13">
        <v>-2.3587400000000002E-10</v>
      </c>
      <c r="E14145" s="13">
        <v>-5.3477300000000003E-10</v>
      </c>
      <c r="F14145" s="13">
        <v>-4.8110799999999999E-10</v>
      </c>
      <c r="G14145" s="15">
        <v>-2.3437700000000001E-9</v>
      </c>
    </row>
    <row r="14146" spans="3:7" x14ac:dyDescent="0.2">
      <c r="C14146" s="1">
        <f t="shared" si="221"/>
        <v>0.28280000000000127</v>
      </c>
      <c r="D14146" s="13">
        <v>-2.3587400000000002E-10</v>
      </c>
      <c r="E14146" s="13">
        <v>-5.3040499999999999E-10</v>
      </c>
      <c r="F14146" s="13">
        <v>-4.8048400000000001E-10</v>
      </c>
      <c r="G14146" s="15">
        <v>-2.3312900000000001E-9</v>
      </c>
    </row>
    <row r="14147" spans="3:7" x14ac:dyDescent="0.2">
      <c r="C14147" s="1">
        <f t="shared" si="221"/>
        <v>0.28282000000000129</v>
      </c>
      <c r="D14147" s="13">
        <v>-2.3524999999999999E-10</v>
      </c>
      <c r="E14147" s="13">
        <v>-5.2853299999999996E-10</v>
      </c>
      <c r="F14147" s="13">
        <v>-4.7861199999999998E-10</v>
      </c>
      <c r="G14147" s="15">
        <v>-2.3188100000000002E-9</v>
      </c>
    </row>
    <row r="14148" spans="3:7" x14ac:dyDescent="0.2">
      <c r="C14148" s="1">
        <f t="shared" si="221"/>
        <v>0.28284000000000131</v>
      </c>
      <c r="D14148" s="13">
        <v>-2.3649799999999999E-10</v>
      </c>
      <c r="E14148" s="13">
        <v>-5.2603699999999995E-10</v>
      </c>
      <c r="F14148" s="13">
        <v>-4.7861199999999998E-10</v>
      </c>
      <c r="G14148" s="15">
        <v>-2.3081999999999999E-9</v>
      </c>
    </row>
    <row r="14149" spans="3:7" x14ac:dyDescent="0.2">
      <c r="C14149" s="1">
        <f t="shared" si="221"/>
        <v>0.28286000000000133</v>
      </c>
      <c r="D14149" s="13">
        <v>-2.3712200000000002E-10</v>
      </c>
      <c r="E14149" s="13">
        <v>-5.2354100000000004E-10</v>
      </c>
      <c r="F14149" s="13">
        <v>-4.7829999999999999E-10</v>
      </c>
      <c r="G14149" s="15">
        <v>-2.2982100000000001E-9</v>
      </c>
    </row>
    <row r="14150" spans="3:7" x14ac:dyDescent="0.2">
      <c r="C14150" s="1">
        <f t="shared" si="221"/>
        <v>0.28288000000000135</v>
      </c>
      <c r="D14150" s="13">
        <v>-2.38994E-10</v>
      </c>
      <c r="E14150" s="13">
        <v>-5.2104500000000003E-10</v>
      </c>
      <c r="F14150" s="13">
        <v>-4.7829999999999999E-10</v>
      </c>
      <c r="G14150" s="15">
        <v>-2.28885E-9</v>
      </c>
    </row>
    <row r="14151" spans="3:7" x14ac:dyDescent="0.2">
      <c r="C14151" s="1">
        <f t="shared" si="221"/>
        <v>0.28290000000000137</v>
      </c>
      <c r="D14151" s="13">
        <v>-2.37746E-10</v>
      </c>
      <c r="E14151" s="13">
        <v>-5.1730099999999997E-10</v>
      </c>
      <c r="F14151" s="13">
        <v>-4.7829999999999999E-10</v>
      </c>
      <c r="G14151" s="15">
        <v>-2.2819899999999999E-9</v>
      </c>
    </row>
    <row r="14152" spans="3:7" x14ac:dyDescent="0.2">
      <c r="C14152" s="1">
        <f t="shared" ref="C14152:C14215" si="222">C14151+0.00002</f>
        <v>0.28292000000000139</v>
      </c>
      <c r="D14152" s="13">
        <v>-2.3524999999999999E-10</v>
      </c>
      <c r="E14152" s="13">
        <v>-5.1418099999999998E-10</v>
      </c>
      <c r="F14152" s="13">
        <v>-4.77988E-10</v>
      </c>
      <c r="G14152" s="15">
        <v>-2.2751300000000002E-9</v>
      </c>
    </row>
    <row r="14153" spans="3:7" x14ac:dyDescent="0.2">
      <c r="C14153" s="1">
        <f t="shared" si="222"/>
        <v>0.28294000000000141</v>
      </c>
      <c r="D14153" s="13">
        <v>-2.30258E-10</v>
      </c>
      <c r="E14153" s="13">
        <v>-5.0918899999999997E-10</v>
      </c>
      <c r="F14153" s="13">
        <v>-4.7736400000000003E-10</v>
      </c>
      <c r="G14153" s="15">
        <v>-2.2707600000000001E-9</v>
      </c>
    </row>
    <row r="14154" spans="3:7" x14ac:dyDescent="0.2">
      <c r="C14154" s="1">
        <f t="shared" si="222"/>
        <v>0.28296000000000143</v>
      </c>
      <c r="D14154" s="13">
        <v>-2.2713800000000001E-10</v>
      </c>
      <c r="E14154" s="13">
        <v>-5.0482100000000003E-10</v>
      </c>
      <c r="F14154" s="13">
        <v>-4.7736400000000003E-10</v>
      </c>
      <c r="G14154" s="15">
        <v>-2.2638900000000001E-9</v>
      </c>
    </row>
    <row r="14155" spans="3:7" x14ac:dyDescent="0.2">
      <c r="C14155" s="1">
        <f t="shared" si="222"/>
        <v>0.28298000000000145</v>
      </c>
      <c r="D14155" s="13">
        <v>-2.2277E-10</v>
      </c>
      <c r="E14155" s="13">
        <v>-4.9982900000000001E-10</v>
      </c>
      <c r="F14155" s="13">
        <v>-4.7580399999999998E-10</v>
      </c>
      <c r="G14155" s="15">
        <v>-2.2557799999999998E-9</v>
      </c>
    </row>
    <row r="14156" spans="3:7" x14ac:dyDescent="0.2">
      <c r="C14156" s="1">
        <f t="shared" si="222"/>
        <v>0.28300000000000147</v>
      </c>
      <c r="D14156" s="13">
        <v>-2.2027399999999999E-10</v>
      </c>
      <c r="E14156" s="13">
        <v>-4.9608500000000005E-10</v>
      </c>
      <c r="F14156" s="13">
        <v>-4.75492E-10</v>
      </c>
      <c r="G14156" s="15">
        <v>-2.24767E-9</v>
      </c>
    </row>
    <row r="14157" spans="3:7" x14ac:dyDescent="0.2">
      <c r="C14157" s="1">
        <f t="shared" si="222"/>
        <v>0.28302000000000149</v>
      </c>
      <c r="D14157" s="13">
        <v>-2.2089799999999999E-10</v>
      </c>
      <c r="E14157" s="13">
        <v>-4.9358900000000004E-10</v>
      </c>
      <c r="F14157" s="13">
        <v>-4.7424400000000004E-10</v>
      </c>
      <c r="G14157" s="15">
        <v>-2.2408E-9</v>
      </c>
    </row>
    <row r="14158" spans="3:7" x14ac:dyDescent="0.2">
      <c r="C14158" s="1">
        <f t="shared" si="222"/>
        <v>0.28304000000000151</v>
      </c>
      <c r="D14158" s="13">
        <v>-2.2152199999999999E-10</v>
      </c>
      <c r="E14158" s="13">
        <v>-4.89221E-10</v>
      </c>
      <c r="F14158" s="13">
        <v>-4.7330799999999997E-10</v>
      </c>
      <c r="G14158" s="15">
        <v>-2.23519E-9</v>
      </c>
    </row>
    <row r="14159" spans="3:7" x14ac:dyDescent="0.2">
      <c r="C14159" s="1">
        <f t="shared" si="222"/>
        <v>0.28306000000000153</v>
      </c>
      <c r="D14159" s="13">
        <v>-2.2277E-10</v>
      </c>
      <c r="E14159" s="13">
        <v>-4.8734899999999997E-10</v>
      </c>
      <c r="F14159" s="13">
        <v>-4.7081199999999997E-10</v>
      </c>
      <c r="G14159" s="15">
        <v>-2.2289499999999998E-9</v>
      </c>
    </row>
    <row r="14160" spans="3:7" x14ac:dyDescent="0.2">
      <c r="C14160" s="1">
        <f t="shared" si="222"/>
        <v>0.28308000000000155</v>
      </c>
      <c r="D14160" s="13">
        <v>-2.2214599999999999E-10</v>
      </c>
      <c r="E14160" s="13">
        <v>-4.8485299999999996E-10</v>
      </c>
      <c r="F14160" s="13">
        <v>-4.7018799999999999E-10</v>
      </c>
      <c r="G14160" s="15">
        <v>-2.22333E-9</v>
      </c>
    </row>
    <row r="14161" spans="3:7" x14ac:dyDescent="0.2">
      <c r="C14161" s="1">
        <f t="shared" si="222"/>
        <v>0.28310000000000157</v>
      </c>
      <c r="D14161" s="13">
        <v>-2.23394E-10</v>
      </c>
      <c r="E14161" s="13">
        <v>-4.7986000000000004E-10</v>
      </c>
      <c r="F14161" s="13">
        <v>-4.6831599999999996E-10</v>
      </c>
      <c r="G14161" s="15">
        <v>-2.22084E-9</v>
      </c>
    </row>
    <row r="14162" spans="3:7" x14ac:dyDescent="0.2">
      <c r="C14162" s="1">
        <f t="shared" si="222"/>
        <v>0.28312000000000159</v>
      </c>
      <c r="D14162" s="13">
        <v>-2.2027399999999999E-10</v>
      </c>
      <c r="E14162" s="13">
        <v>-4.7674000000000005E-10</v>
      </c>
      <c r="F14162" s="13">
        <v>-4.6800399999999997E-10</v>
      </c>
      <c r="G14162" s="15">
        <v>-2.21335E-9</v>
      </c>
    </row>
    <row r="14163" spans="3:7" x14ac:dyDescent="0.2">
      <c r="C14163" s="1">
        <f t="shared" si="222"/>
        <v>0.28314000000000161</v>
      </c>
      <c r="D14163" s="13">
        <v>-2.2027399999999999E-10</v>
      </c>
      <c r="E14163" s="13">
        <v>-4.7174800000000003E-10</v>
      </c>
      <c r="F14163" s="13">
        <v>-4.6769199999999998E-10</v>
      </c>
      <c r="G14163" s="15">
        <v>-2.20898E-9</v>
      </c>
    </row>
    <row r="14164" spans="3:7" x14ac:dyDescent="0.2">
      <c r="C14164" s="1">
        <f t="shared" si="222"/>
        <v>0.28316000000000163</v>
      </c>
      <c r="D14164" s="13">
        <v>-2.17154E-10</v>
      </c>
      <c r="E14164" s="13">
        <v>-4.6737999999999999E-10</v>
      </c>
      <c r="F14164" s="13">
        <v>-4.6769199999999998E-10</v>
      </c>
      <c r="G14164" s="15">
        <v>-2.2058600000000001E-9</v>
      </c>
    </row>
    <row r="14165" spans="3:7" x14ac:dyDescent="0.2">
      <c r="C14165" s="1">
        <f t="shared" si="222"/>
        <v>0.28318000000000165</v>
      </c>
      <c r="D14165" s="13">
        <v>-2.17154E-10</v>
      </c>
      <c r="E14165" s="13">
        <v>-4.6238799999999998E-10</v>
      </c>
      <c r="F14165" s="13">
        <v>-4.6862800000000005E-10</v>
      </c>
      <c r="G14165" s="15">
        <v>-2.20399E-9</v>
      </c>
    </row>
    <row r="14166" spans="3:7" x14ac:dyDescent="0.2">
      <c r="C14166" s="1">
        <f t="shared" si="222"/>
        <v>0.28320000000000167</v>
      </c>
      <c r="D14166" s="13">
        <v>-2.17154E-10</v>
      </c>
      <c r="E14166" s="13">
        <v>-4.5739600000000001E-10</v>
      </c>
      <c r="F14166" s="13">
        <v>-4.6894000000000004E-10</v>
      </c>
      <c r="G14166" s="15">
        <v>-2.2027400000000002E-9</v>
      </c>
    </row>
    <row r="14167" spans="3:7" x14ac:dyDescent="0.2">
      <c r="C14167" s="1">
        <f t="shared" si="222"/>
        <v>0.28322000000000169</v>
      </c>
      <c r="D14167" s="13">
        <v>-2.17154E-10</v>
      </c>
      <c r="E14167" s="13">
        <v>-4.549E-10</v>
      </c>
      <c r="F14167" s="13">
        <v>-4.6894000000000004E-10</v>
      </c>
      <c r="G14167" s="15">
        <v>-2.2052400000000001E-9</v>
      </c>
    </row>
    <row r="14168" spans="3:7" x14ac:dyDescent="0.2">
      <c r="C14168" s="1">
        <f t="shared" si="222"/>
        <v>0.28324000000000171</v>
      </c>
      <c r="D14168" s="13">
        <v>-2.15906E-10</v>
      </c>
      <c r="E14168" s="13">
        <v>-4.4990799999999998E-10</v>
      </c>
      <c r="F14168" s="13">
        <v>-4.6925200000000003E-10</v>
      </c>
      <c r="G14168" s="15">
        <v>-2.2071099999999998E-9</v>
      </c>
    </row>
    <row r="14169" spans="3:7" x14ac:dyDescent="0.2">
      <c r="C14169" s="1">
        <f t="shared" si="222"/>
        <v>0.28326000000000173</v>
      </c>
      <c r="D14169" s="13">
        <v>-2.15906E-10</v>
      </c>
      <c r="E14169" s="13">
        <v>-4.4429199999999999E-10</v>
      </c>
      <c r="F14169" s="13">
        <v>-4.6862800000000005E-10</v>
      </c>
      <c r="G14169" s="15">
        <v>-2.2120999999999998E-9</v>
      </c>
    </row>
    <row r="14170" spans="3:7" x14ac:dyDescent="0.2">
      <c r="C14170" s="1">
        <f t="shared" si="222"/>
        <v>0.28328000000000175</v>
      </c>
      <c r="D14170" s="13">
        <v>-2.15282E-10</v>
      </c>
      <c r="E14170" s="13">
        <v>-4.3930000000000002E-10</v>
      </c>
      <c r="F14170" s="13">
        <v>-4.6769199999999998E-10</v>
      </c>
      <c r="G14170" s="15">
        <v>-2.2152200000000001E-9</v>
      </c>
    </row>
    <row r="14171" spans="3:7" x14ac:dyDescent="0.2">
      <c r="C14171" s="1">
        <f t="shared" si="222"/>
        <v>0.28330000000000177</v>
      </c>
      <c r="D14171" s="13">
        <v>-2.15906E-10</v>
      </c>
      <c r="E14171" s="13">
        <v>-4.3368399999999998E-10</v>
      </c>
      <c r="F14171" s="13">
        <v>-4.6769199999999998E-10</v>
      </c>
      <c r="G14171" s="15">
        <v>-2.21834E-9</v>
      </c>
    </row>
    <row r="14172" spans="3:7" x14ac:dyDescent="0.2">
      <c r="C14172" s="1">
        <f t="shared" si="222"/>
        <v>0.28332000000000179</v>
      </c>
      <c r="D14172" s="13">
        <v>-2.15282E-10</v>
      </c>
      <c r="E14172" s="13">
        <v>-4.2806799999999998E-10</v>
      </c>
      <c r="F14172" s="13">
        <v>-4.6644400000000003E-10</v>
      </c>
      <c r="G14172" s="15">
        <v>-2.2195900000000002E-9</v>
      </c>
    </row>
    <row r="14173" spans="3:7" x14ac:dyDescent="0.2">
      <c r="C14173" s="1">
        <f t="shared" si="222"/>
        <v>0.28334000000000181</v>
      </c>
      <c r="D14173" s="13">
        <v>-2.15906E-10</v>
      </c>
      <c r="E14173" s="13">
        <v>-4.2369999999999999E-10</v>
      </c>
      <c r="F14173" s="13">
        <v>-4.64572E-10</v>
      </c>
      <c r="G14173" s="15">
        <v>-2.2164699999999999E-9</v>
      </c>
    </row>
    <row r="14174" spans="3:7" x14ac:dyDescent="0.2">
      <c r="C14174" s="1">
        <f t="shared" si="222"/>
        <v>0.28336000000000183</v>
      </c>
      <c r="D14174" s="13">
        <v>-2.15906E-10</v>
      </c>
      <c r="E14174" s="13">
        <v>-4.1870799999999998E-10</v>
      </c>
      <c r="F14174" s="13">
        <v>-4.6363599999999998E-10</v>
      </c>
      <c r="G14174" s="15">
        <v>-2.2114799999999999E-9</v>
      </c>
    </row>
    <row r="14175" spans="3:7" x14ac:dyDescent="0.2">
      <c r="C14175" s="1">
        <f t="shared" si="222"/>
        <v>0.28338000000000185</v>
      </c>
      <c r="D14175" s="13">
        <v>-2.17154E-10</v>
      </c>
      <c r="E14175" s="13">
        <v>-4.1496400000000002E-10</v>
      </c>
      <c r="F14175" s="13">
        <v>-4.6332399999999999E-10</v>
      </c>
      <c r="G14175" s="15">
        <v>-2.20399E-9</v>
      </c>
    </row>
    <row r="14176" spans="3:7" x14ac:dyDescent="0.2">
      <c r="C14176" s="1">
        <f t="shared" si="222"/>
        <v>0.28340000000000187</v>
      </c>
      <c r="D14176" s="13">
        <v>-2.1653E-10</v>
      </c>
      <c r="E14176" s="13">
        <v>-4.1184399999999998E-10</v>
      </c>
      <c r="F14176" s="13">
        <v>-4.6238799999999998E-10</v>
      </c>
      <c r="G14176" s="15">
        <v>-2.1958800000000001E-9</v>
      </c>
    </row>
    <row r="14177" spans="3:7" x14ac:dyDescent="0.2">
      <c r="C14177" s="1">
        <f t="shared" si="222"/>
        <v>0.28342000000000189</v>
      </c>
      <c r="D14177" s="13">
        <v>-2.15906E-10</v>
      </c>
      <c r="E14177" s="13">
        <v>-4.0872399999999999E-10</v>
      </c>
      <c r="F14177" s="13">
        <v>-4.6145200000000001E-10</v>
      </c>
      <c r="G14177" s="15">
        <v>-2.1852699999999998E-9</v>
      </c>
    </row>
    <row r="14178" spans="3:7" x14ac:dyDescent="0.2">
      <c r="C14178" s="1">
        <f t="shared" si="222"/>
        <v>0.28344000000000191</v>
      </c>
      <c r="D14178" s="13">
        <v>-2.1278599999999999E-10</v>
      </c>
      <c r="E14178" s="13">
        <v>-4.0685200000000001E-10</v>
      </c>
      <c r="F14178" s="13">
        <v>-4.6020400000000001E-10</v>
      </c>
      <c r="G14178" s="15">
        <v>-2.17528E-9</v>
      </c>
    </row>
    <row r="14179" spans="3:7" x14ac:dyDescent="0.2">
      <c r="C14179" s="1">
        <f t="shared" si="222"/>
        <v>0.28346000000000193</v>
      </c>
      <c r="D14179" s="13">
        <v>-2.09042E-10</v>
      </c>
      <c r="E14179" s="13">
        <v>-4.0497999999999998E-10</v>
      </c>
      <c r="F14179" s="13">
        <v>-4.58956E-10</v>
      </c>
      <c r="G14179" s="15">
        <v>-2.1653E-9</v>
      </c>
    </row>
    <row r="14180" spans="3:7" x14ac:dyDescent="0.2">
      <c r="C14180" s="1">
        <f t="shared" si="222"/>
        <v>0.28348000000000195</v>
      </c>
      <c r="D14180" s="13">
        <v>-2.0654599999999999E-10</v>
      </c>
      <c r="E14180" s="13">
        <v>-4.0373199999999998E-10</v>
      </c>
      <c r="F14180" s="13">
        <v>-4.5833200000000003E-10</v>
      </c>
      <c r="G14180" s="15">
        <v>-2.1559399999999999E-9</v>
      </c>
    </row>
    <row r="14181" spans="3:7" x14ac:dyDescent="0.2">
      <c r="C14181" s="1">
        <f t="shared" si="222"/>
        <v>0.28350000000000197</v>
      </c>
      <c r="D14181" s="13">
        <v>-2.0467400000000001E-10</v>
      </c>
      <c r="E14181" s="13">
        <v>-4.03108E-10</v>
      </c>
      <c r="F14181" s="13">
        <v>-4.5801999999999999E-10</v>
      </c>
      <c r="G14181" s="15">
        <v>-2.1440799999999999E-9</v>
      </c>
    </row>
    <row r="14182" spans="3:7" x14ac:dyDescent="0.2">
      <c r="C14182" s="1">
        <f t="shared" si="222"/>
        <v>0.28352000000000199</v>
      </c>
      <c r="D14182" s="13">
        <v>-2.01554E-10</v>
      </c>
      <c r="E14182" s="13">
        <v>-4.03108E-10</v>
      </c>
      <c r="F14182" s="13">
        <v>-4.5739600000000001E-10</v>
      </c>
      <c r="G14182" s="15">
        <v>-2.1340999999999999E-9</v>
      </c>
    </row>
    <row r="14183" spans="3:7" x14ac:dyDescent="0.2">
      <c r="C14183" s="1">
        <f t="shared" si="222"/>
        <v>0.28354000000000201</v>
      </c>
      <c r="D14183" s="13">
        <v>-1.9968199999999999E-10</v>
      </c>
      <c r="E14183" s="13">
        <v>-4.0123600000000002E-10</v>
      </c>
      <c r="F14183" s="13">
        <v>-4.57708E-10</v>
      </c>
      <c r="G14183" s="15">
        <v>-2.12599E-9</v>
      </c>
    </row>
    <row r="14184" spans="3:7" x14ac:dyDescent="0.2">
      <c r="C14184" s="1">
        <f t="shared" si="222"/>
        <v>0.28356000000000203</v>
      </c>
      <c r="D14184" s="13">
        <v>-1.9843399999999999E-10</v>
      </c>
      <c r="E14184" s="13">
        <v>-4.0248400000000002E-10</v>
      </c>
      <c r="F14184" s="13">
        <v>-4.5801999999999999E-10</v>
      </c>
      <c r="G14184" s="15">
        <v>-2.1203700000000002E-9</v>
      </c>
    </row>
    <row r="14185" spans="3:7" x14ac:dyDescent="0.2">
      <c r="C14185" s="1">
        <f t="shared" si="222"/>
        <v>0.28358000000000205</v>
      </c>
      <c r="D14185" s="13">
        <v>-1.9843399999999999E-10</v>
      </c>
      <c r="E14185" s="13">
        <v>-4.0123600000000002E-10</v>
      </c>
      <c r="F14185" s="13">
        <v>-4.5926799999999999E-10</v>
      </c>
      <c r="G14185" s="15">
        <v>-2.1172499999999999E-9</v>
      </c>
    </row>
    <row r="14186" spans="3:7" x14ac:dyDescent="0.2">
      <c r="C14186" s="1">
        <f t="shared" si="222"/>
        <v>0.28360000000000207</v>
      </c>
      <c r="D14186" s="13">
        <v>-1.9718600000000001E-10</v>
      </c>
      <c r="E14186" s="13">
        <v>-3.9936399999999999E-10</v>
      </c>
      <c r="F14186" s="13">
        <v>-4.5926799999999999E-10</v>
      </c>
      <c r="G14186" s="15">
        <v>-2.1147599999999998E-9</v>
      </c>
    </row>
    <row r="14187" spans="3:7" x14ac:dyDescent="0.2">
      <c r="C14187" s="1">
        <f t="shared" si="222"/>
        <v>0.28362000000000209</v>
      </c>
      <c r="D14187" s="13">
        <v>-1.9718600000000001E-10</v>
      </c>
      <c r="E14187" s="13">
        <v>-3.9749200000000001E-10</v>
      </c>
      <c r="F14187" s="13">
        <v>-4.6051599999999999E-10</v>
      </c>
      <c r="G14187" s="15">
        <v>-2.1128799999999998E-9</v>
      </c>
    </row>
    <row r="14188" spans="3:7" x14ac:dyDescent="0.2">
      <c r="C14188" s="1">
        <f t="shared" si="222"/>
        <v>0.28364000000000211</v>
      </c>
      <c r="D14188" s="13">
        <v>-1.9593800000000001E-10</v>
      </c>
      <c r="E14188" s="13">
        <v>-3.9562000000000003E-10</v>
      </c>
      <c r="F14188" s="13">
        <v>-4.61764E-10</v>
      </c>
      <c r="G14188" s="15">
        <v>-2.1128799999999998E-9</v>
      </c>
    </row>
    <row r="14189" spans="3:7" x14ac:dyDescent="0.2">
      <c r="C14189" s="1">
        <f t="shared" si="222"/>
        <v>0.28366000000000213</v>
      </c>
      <c r="D14189" s="13">
        <v>-1.9593800000000001E-10</v>
      </c>
      <c r="E14189" s="13">
        <v>-3.9187600000000001E-10</v>
      </c>
      <c r="F14189" s="13">
        <v>-4.6238799999999998E-10</v>
      </c>
      <c r="G14189" s="15">
        <v>-2.1135100000000001E-9</v>
      </c>
    </row>
    <row r="14190" spans="3:7" x14ac:dyDescent="0.2">
      <c r="C14190" s="1">
        <f t="shared" si="222"/>
        <v>0.28368000000000215</v>
      </c>
      <c r="D14190" s="13">
        <v>-1.9656200000000001E-10</v>
      </c>
      <c r="E14190" s="13">
        <v>-3.9000399999999998E-10</v>
      </c>
      <c r="F14190" s="13">
        <v>-4.6332399999999999E-10</v>
      </c>
      <c r="G14190" s="15">
        <v>-2.1160000000000001E-9</v>
      </c>
    </row>
    <row r="14191" spans="3:7" x14ac:dyDescent="0.2">
      <c r="C14191" s="1">
        <f t="shared" si="222"/>
        <v>0.28370000000000217</v>
      </c>
      <c r="D14191" s="13">
        <v>-1.95314E-10</v>
      </c>
      <c r="E14191" s="13">
        <v>-3.8750800000000002E-10</v>
      </c>
      <c r="F14191" s="13">
        <v>-4.64572E-10</v>
      </c>
      <c r="G14191" s="15">
        <v>-2.1178800000000001E-9</v>
      </c>
    </row>
    <row r="14192" spans="3:7" x14ac:dyDescent="0.2">
      <c r="C14192" s="1">
        <f t="shared" si="222"/>
        <v>0.28372000000000219</v>
      </c>
      <c r="D14192" s="13">
        <v>-1.9656200000000001E-10</v>
      </c>
      <c r="E14192" s="13">
        <v>-3.8438799999999999E-10</v>
      </c>
      <c r="F14192" s="13">
        <v>-4.6363599999999998E-10</v>
      </c>
      <c r="G14192" s="15">
        <v>-2.1228700000000001E-9</v>
      </c>
    </row>
    <row r="14193" spans="3:7" x14ac:dyDescent="0.2">
      <c r="C14193" s="1">
        <f t="shared" si="222"/>
        <v>0.28374000000000221</v>
      </c>
      <c r="D14193" s="13">
        <v>-1.9718600000000001E-10</v>
      </c>
      <c r="E14193" s="13">
        <v>-3.8438799999999999E-10</v>
      </c>
      <c r="F14193" s="13">
        <v>-4.6332399999999999E-10</v>
      </c>
      <c r="G14193" s="15">
        <v>-2.12599E-9</v>
      </c>
    </row>
    <row r="14194" spans="3:7" x14ac:dyDescent="0.2">
      <c r="C14194" s="1">
        <f t="shared" si="222"/>
        <v>0.28376000000000223</v>
      </c>
      <c r="D14194" s="13">
        <v>-1.9718600000000001E-10</v>
      </c>
      <c r="E14194" s="13">
        <v>-3.8251600000000001E-10</v>
      </c>
      <c r="F14194" s="13">
        <v>-4.6114000000000002E-10</v>
      </c>
      <c r="G14194" s="15">
        <v>-2.1297299999999998E-9</v>
      </c>
    </row>
    <row r="14195" spans="3:7" x14ac:dyDescent="0.2">
      <c r="C14195" s="1">
        <f t="shared" si="222"/>
        <v>0.28378000000000225</v>
      </c>
      <c r="D14195" s="13">
        <v>-1.9656200000000001E-10</v>
      </c>
      <c r="E14195" s="13">
        <v>-3.8189199999999998E-10</v>
      </c>
      <c r="F14195" s="13">
        <v>-4.5833200000000003E-10</v>
      </c>
      <c r="G14195" s="15">
        <v>-2.1303600000000001E-9</v>
      </c>
    </row>
    <row r="14196" spans="3:7" x14ac:dyDescent="0.2">
      <c r="C14196" s="1">
        <f t="shared" si="222"/>
        <v>0.28380000000000227</v>
      </c>
      <c r="D14196" s="13">
        <v>-1.9656200000000001E-10</v>
      </c>
      <c r="E14196" s="13">
        <v>-3.8313999999999998E-10</v>
      </c>
      <c r="F14196" s="13">
        <v>-4.5739600000000001E-10</v>
      </c>
      <c r="G14196" s="15">
        <v>-2.1297299999999998E-9</v>
      </c>
    </row>
    <row r="14197" spans="3:7" x14ac:dyDescent="0.2">
      <c r="C14197" s="1">
        <f t="shared" si="222"/>
        <v>0.28382000000000229</v>
      </c>
      <c r="D14197" s="13">
        <v>-1.9593800000000001E-10</v>
      </c>
      <c r="E14197" s="13">
        <v>-3.8438799999999999E-10</v>
      </c>
      <c r="F14197" s="13">
        <v>-4.5552399999999998E-10</v>
      </c>
      <c r="G14197" s="15">
        <v>-2.1278600000000001E-9</v>
      </c>
    </row>
    <row r="14198" spans="3:7" x14ac:dyDescent="0.2">
      <c r="C14198" s="1">
        <f t="shared" si="222"/>
        <v>0.28384000000000231</v>
      </c>
      <c r="D14198" s="13">
        <v>-1.9469E-10</v>
      </c>
      <c r="E14198" s="13">
        <v>-3.8750800000000002E-10</v>
      </c>
      <c r="F14198" s="13">
        <v>-4.53652E-10</v>
      </c>
      <c r="G14198" s="15">
        <v>-2.12661E-9</v>
      </c>
    </row>
    <row r="14199" spans="3:7" x14ac:dyDescent="0.2">
      <c r="C14199" s="1">
        <f t="shared" si="222"/>
        <v>0.28386000000000233</v>
      </c>
      <c r="D14199" s="13">
        <v>-1.94066E-10</v>
      </c>
      <c r="E14199" s="13">
        <v>-3.88132E-10</v>
      </c>
      <c r="F14199" s="13">
        <v>-4.5271599999999998E-10</v>
      </c>
      <c r="G14199" s="15">
        <v>-2.12599E-9</v>
      </c>
    </row>
    <row r="14200" spans="3:7" x14ac:dyDescent="0.2">
      <c r="C14200" s="1">
        <f t="shared" si="222"/>
        <v>0.28388000000000235</v>
      </c>
      <c r="D14200" s="13">
        <v>-1.9219399999999999E-10</v>
      </c>
      <c r="E14200" s="13">
        <v>-3.8875599999999998E-10</v>
      </c>
      <c r="F14200" s="13">
        <v>-4.5271599999999998E-10</v>
      </c>
      <c r="G14200" s="15">
        <v>-2.1247399999999998E-9</v>
      </c>
    </row>
    <row r="14201" spans="3:7" x14ac:dyDescent="0.2">
      <c r="C14201" s="1">
        <f t="shared" si="222"/>
        <v>0.28390000000000237</v>
      </c>
      <c r="D14201" s="13">
        <v>-1.9219399999999999E-10</v>
      </c>
      <c r="E14201" s="13">
        <v>-3.88132E-10</v>
      </c>
      <c r="F14201" s="13">
        <v>-4.5396399999999998E-10</v>
      </c>
      <c r="G14201" s="15">
        <v>-2.1234900000000001E-9</v>
      </c>
    </row>
    <row r="14202" spans="3:7" x14ac:dyDescent="0.2">
      <c r="C14202" s="1">
        <f t="shared" si="222"/>
        <v>0.28392000000000239</v>
      </c>
      <c r="D14202" s="13">
        <v>-1.8845000000000001E-10</v>
      </c>
      <c r="E14202" s="13">
        <v>-3.8750800000000002E-10</v>
      </c>
      <c r="F14202" s="13">
        <v>-4.549E-10</v>
      </c>
      <c r="G14202" s="15">
        <v>-2.121E-9</v>
      </c>
    </row>
    <row r="14203" spans="3:7" x14ac:dyDescent="0.2">
      <c r="C14203" s="1">
        <f t="shared" si="222"/>
        <v>0.28394000000000241</v>
      </c>
      <c r="D14203" s="13">
        <v>-1.8907400000000001E-10</v>
      </c>
      <c r="E14203" s="13">
        <v>-3.8313999999999998E-10</v>
      </c>
      <c r="F14203" s="13">
        <v>-4.5521199999999999E-10</v>
      </c>
      <c r="G14203" s="15">
        <v>-2.11663E-9</v>
      </c>
    </row>
    <row r="14204" spans="3:7" x14ac:dyDescent="0.2">
      <c r="C14204" s="1">
        <f t="shared" si="222"/>
        <v>0.28396000000000243</v>
      </c>
      <c r="D14204" s="13">
        <v>-1.87826E-10</v>
      </c>
      <c r="E14204" s="13">
        <v>-3.8064400000000002E-10</v>
      </c>
      <c r="F14204" s="13">
        <v>-4.549E-10</v>
      </c>
      <c r="G14204" s="15">
        <v>-2.1122599999999999E-9</v>
      </c>
    </row>
    <row r="14205" spans="3:7" x14ac:dyDescent="0.2">
      <c r="C14205" s="1">
        <f t="shared" si="222"/>
        <v>0.28398000000000245</v>
      </c>
      <c r="D14205" s="13">
        <v>-1.8845000000000001E-10</v>
      </c>
      <c r="E14205" s="13">
        <v>-3.7814800000000002E-10</v>
      </c>
      <c r="F14205" s="13">
        <v>-4.5458800000000001E-10</v>
      </c>
      <c r="G14205" s="15">
        <v>-2.1060200000000001E-9</v>
      </c>
    </row>
    <row r="14206" spans="3:7" x14ac:dyDescent="0.2">
      <c r="C14206" s="1">
        <f t="shared" si="222"/>
        <v>0.28400000000000247</v>
      </c>
      <c r="D14206" s="13">
        <v>-1.87826E-10</v>
      </c>
      <c r="E14206" s="13">
        <v>-3.7502799999999998E-10</v>
      </c>
      <c r="F14206" s="13">
        <v>-4.5334000000000001E-10</v>
      </c>
      <c r="G14206" s="15">
        <v>-2.0985300000000002E-9</v>
      </c>
    </row>
    <row r="14207" spans="3:7" x14ac:dyDescent="0.2">
      <c r="C14207" s="1">
        <f t="shared" si="222"/>
        <v>0.28402000000000249</v>
      </c>
      <c r="D14207" s="13">
        <v>-1.87826E-10</v>
      </c>
      <c r="E14207" s="13">
        <v>-3.7440299999999999E-10</v>
      </c>
      <c r="F14207" s="13">
        <v>-4.5178000000000002E-10</v>
      </c>
      <c r="G14207" s="15">
        <v>-2.0910399999999998E-9</v>
      </c>
    </row>
    <row r="14208" spans="3:7" x14ac:dyDescent="0.2">
      <c r="C14208" s="1">
        <f t="shared" si="222"/>
        <v>0.28404000000000251</v>
      </c>
      <c r="D14208" s="13">
        <v>-1.87826E-10</v>
      </c>
      <c r="E14208" s="13">
        <v>-3.7315499999999999E-10</v>
      </c>
      <c r="F14208" s="13">
        <v>-4.5022000000000002E-10</v>
      </c>
      <c r="G14208" s="15">
        <v>-2.0841800000000001E-9</v>
      </c>
    </row>
    <row r="14209" spans="3:7" x14ac:dyDescent="0.2">
      <c r="C14209" s="1">
        <f t="shared" si="222"/>
        <v>0.28406000000000253</v>
      </c>
      <c r="D14209" s="13">
        <v>-1.87202E-10</v>
      </c>
      <c r="E14209" s="13">
        <v>-3.7128300000000001E-10</v>
      </c>
      <c r="F14209" s="13">
        <v>-4.49596E-10</v>
      </c>
      <c r="G14209" s="15">
        <v>-2.0810599999999998E-9</v>
      </c>
    </row>
    <row r="14210" spans="3:7" x14ac:dyDescent="0.2">
      <c r="C14210" s="1">
        <f t="shared" si="222"/>
        <v>0.28408000000000255</v>
      </c>
      <c r="D14210" s="13">
        <v>-1.85954E-10</v>
      </c>
      <c r="E14210" s="13">
        <v>-3.7128300000000001E-10</v>
      </c>
      <c r="F14210" s="13">
        <v>-4.49596E-10</v>
      </c>
      <c r="G14210" s="15">
        <v>-2.07732E-9</v>
      </c>
    </row>
    <row r="14211" spans="3:7" x14ac:dyDescent="0.2">
      <c r="C14211" s="1">
        <f t="shared" si="222"/>
        <v>0.28410000000000257</v>
      </c>
      <c r="D14211" s="13">
        <v>-1.8408199999999999E-10</v>
      </c>
      <c r="E14211" s="13">
        <v>-3.7128300000000001E-10</v>
      </c>
      <c r="F14211" s="13">
        <v>-4.5178000000000002E-10</v>
      </c>
      <c r="G14211" s="15">
        <v>-2.0735699999999999E-9</v>
      </c>
    </row>
    <row r="14212" spans="3:7" x14ac:dyDescent="0.2">
      <c r="C14212" s="1">
        <f t="shared" si="222"/>
        <v>0.28412000000000259</v>
      </c>
      <c r="D14212" s="13">
        <v>-1.8345799999999999E-10</v>
      </c>
      <c r="E14212" s="13">
        <v>-3.6941099999999998E-10</v>
      </c>
      <c r="F14212" s="13">
        <v>-4.5334000000000001E-10</v>
      </c>
      <c r="G14212" s="15">
        <v>-2.07045E-9</v>
      </c>
    </row>
    <row r="14213" spans="3:7" x14ac:dyDescent="0.2">
      <c r="C14213" s="1">
        <f t="shared" si="222"/>
        <v>0.28414000000000261</v>
      </c>
      <c r="D14213" s="13">
        <v>-1.8158600000000001E-10</v>
      </c>
      <c r="E14213" s="13">
        <v>-3.67539E-10</v>
      </c>
      <c r="F14213" s="13">
        <v>-4.5458800000000001E-10</v>
      </c>
      <c r="G14213" s="15">
        <v>-2.0673300000000001E-9</v>
      </c>
    </row>
    <row r="14214" spans="3:7" x14ac:dyDescent="0.2">
      <c r="C14214" s="1">
        <f t="shared" si="222"/>
        <v>0.28416000000000263</v>
      </c>
      <c r="D14214" s="13">
        <v>-1.80338E-10</v>
      </c>
      <c r="E14214" s="13">
        <v>-3.6566700000000002E-10</v>
      </c>
      <c r="F14214" s="13">
        <v>-4.5614800000000001E-10</v>
      </c>
      <c r="G14214" s="15">
        <v>-2.0623400000000001E-9</v>
      </c>
    </row>
    <row r="14215" spans="3:7" x14ac:dyDescent="0.2">
      <c r="C14215" s="1">
        <f t="shared" si="222"/>
        <v>0.28418000000000265</v>
      </c>
      <c r="D14215" s="13">
        <v>-1.8158600000000001E-10</v>
      </c>
      <c r="E14215" s="13">
        <v>-3.6317100000000001E-10</v>
      </c>
      <c r="F14215" s="13">
        <v>-4.5739600000000001E-10</v>
      </c>
      <c r="G14215" s="15">
        <v>-2.0567199999999999E-9</v>
      </c>
    </row>
    <row r="14216" spans="3:7" x14ac:dyDescent="0.2">
      <c r="C14216" s="1">
        <f t="shared" ref="C14216:C14279" si="223">C14215+0.00002</f>
        <v>0.28420000000000267</v>
      </c>
      <c r="D14216" s="13">
        <v>-1.8158600000000001E-10</v>
      </c>
      <c r="E14216" s="13">
        <v>-3.60675E-10</v>
      </c>
      <c r="F14216" s="13">
        <v>-4.5708400000000002E-10</v>
      </c>
      <c r="G14216" s="15">
        <v>-2.0498600000000002E-9</v>
      </c>
    </row>
    <row r="14217" spans="3:7" x14ac:dyDescent="0.2">
      <c r="C14217" s="1">
        <f t="shared" si="223"/>
        <v>0.28422000000000269</v>
      </c>
      <c r="D14217" s="13">
        <v>-1.8158600000000001E-10</v>
      </c>
      <c r="E14217" s="13">
        <v>-3.5880300000000002E-10</v>
      </c>
      <c r="F14217" s="13">
        <v>-4.5552399999999998E-10</v>
      </c>
      <c r="G14217" s="15">
        <v>-2.0430000000000001E-9</v>
      </c>
    </row>
    <row r="14218" spans="3:7" x14ac:dyDescent="0.2">
      <c r="C14218" s="1">
        <f t="shared" si="223"/>
        <v>0.28424000000000271</v>
      </c>
      <c r="D14218" s="13">
        <v>-1.8283400000000001E-10</v>
      </c>
      <c r="E14218" s="13">
        <v>-3.5817899999999999E-10</v>
      </c>
      <c r="F14218" s="13">
        <v>-4.5458800000000001E-10</v>
      </c>
      <c r="G14218" s="15">
        <v>-2.03675E-9</v>
      </c>
    </row>
    <row r="14219" spans="3:7" x14ac:dyDescent="0.2">
      <c r="C14219" s="1">
        <f t="shared" si="223"/>
        <v>0.28426000000000273</v>
      </c>
      <c r="D14219" s="13">
        <v>-1.8345799999999999E-10</v>
      </c>
      <c r="E14219" s="13">
        <v>-3.5693099999999998E-10</v>
      </c>
      <c r="F14219" s="13">
        <v>-4.5334000000000001E-10</v>
      </c>
      <c r="G14219" s="15">
        <v>-2.0280200000000002E-9</v>
      </c>
    </row>
    <row r="14220" spans="3:7" x14ac:dyDescent="0.2">
      <c r="C14220" s="1">
        <f t="shared" si="223"/>
        <v>0.28428000000000275</v>
      </c>
      <c r="D14220" s="13">
        <v>-1.8470599999999999E-10</v>
      </c>
      <c r="E14220" s="13">
        <v>-3.5568299999999998E-10</v>
      </c>
      <c r="F14220" s="13">
        <v>-4.5271599999999998E-10</v>
      </c>
      <c r="G14220" s="15">
        <v>-2.0242700000000001E-9</v>
      </c>
    </row>
    <row r="14221" spans="3:7" x14ac:dyDescent="0.2">
      <c r="C14221" s="1">
        <f t="shared" si="223"/>
        <v>0.28430000000000277</v>
      </c>
      <c r="D14221" s="13">
        <v>-1.8532999999999999E-10</v>
      </c>
      <c r="E14221" s="13">
        <v>-3.55059E-10</v>
      </c>
      <c r="F14221" s="13">
        <v>-4.5146799999999998E-10</v>
      </c>
      <c r="G14221" s="15">
        <v>-2.0205299999999998E-9</v>
      </c>
    </row>
    <row r="14222" spans="3:7" x14ac:dyDescent="0.2">
      <c r="C14222" s="1">
        <f t="shared" si="223"/>
        <v>0.28432000000000279</v>
      </c>
      <c r="D14222" s="13">
        <v>-1.8345799999999999E-10</v>
      </c>
      <c r="E14222" s="13">
        <v>-3.5193900000000002E-10</v>
      </c>
      <c r="F14222" s="13">
        <v>-4.5115599999999999E-10</v>
      </c>
      <c r="G14222" s="15">
        <v>-2.0199099999999999E-9</v>
      </c>
    </row>
    <row r="14223" spans="3:7" x14ac:dyDescent="0.2">
      <c r="C14223" s="1">
        <f t="shared" si="223"/>
        <v>0.28434000000000281</v>
      </c>
      <c r="D14223" s="13">
        <v>-1.8470599999999999E-10</v>
      </c>
      <c r="E14223" s="13">
        <v>-3.5131499999999999E-10</v>
      </c>
      <c r="F14223" s="13">
        <v>-4.5053200000000001E-10</v>
      </c>
      <c r="G14223" s="15">
        <v>-2.0199099999999999E-9</v>
      </c>
    </row>
    <row r="14224" spans="3:7" x14ac:dyDescent="0.2">
      <c r="C14224" s="1">
        <f t="shared" si="223"/>
        <v>0.28436000000000283</v>
      </c>
      <c r="D14224" s="13">
        <v>-1.86578E-10</v>
      </c>
      <c r="E14224" s="13">
        <v>-3.5069100000000001E-10</v>
      </c>
      <c r="F14224" s="13">
        <v>-4.4990799999999998E-10</v>
      </c>
      <c r="G14224" s="15">
        <v>-2.0211500000000002E-9</v>
      </c>
    </row>
    <row r="14225" spans="3:7" x14ac:dyDescent="0.2">
      <c r="C14225" s="1">
        <f t="shared" si="223"/>
        <v>0.28438000000000285</v>
      </c>
      <c r="D14225" s="13">
        <v>-1.87826E-10</v>
      </c>
      <c r="E14225" s="13">
        <v>-3.4819500000000001E-10</v>
      </c>
      <c r="F14225" s="13">
        <v>-4.4928400000000001E-10</v>
      </c>
      <c r="G14225" s="15">
        <v>-2.0192800000000001E-9</v>
      </c>
    </row>
    <row r="14226" spans="3:7" x14ac:dyDescent="0.2">
      <c r="C14226" s="1">
        <f t="shared" si="223"/>
        <v>0.28440000000000287</v>
      </c>
      <c r="D14226" s="13">
        <v>-1.86578E-10</v>
      </c>
      <c r="E14226" s="13">
        <v>-3.4757099999999998E-10</v>
      </c>
      <c r="F14226" s="13">
        <v>-4.49596E-10</v>
      </c>
      <c r="G14226" s="15">
        <v>-2.0199099999999999E-9</v>
      </c>
    </row>
    <row r="14227" spans="3:7" x14ac:dyDescent="0.2">
      <c r="C14227" s="1">
        <f t="shared" si="223"/>
        <v>0.28442000000000289</v>
      </c>
      <c r="D14227" s="13">
        <v>-1.8532999999999999E-10</v>
      </c>
      <c r="E14227" s="13">
        <v>-3.4320299999999999E-10</v>
      </c>
      <c r="F14227" s="13">
        <v>-4.49596E-10</v>
      </c>
      <c r="G14227" s="15">
        <v>-2.0186600000000001E-9</v>
      </c>
    </row>
    <row r="14228" spans="3:7" x14ac:dyDescent="0.2">
      <c r="C14228" s="1">
        <f t="shared" si="223"/>
        <v>0.28444000000000291</v>
      </c>
      <c r="D14228" s="13">
        <v>-1.8532999999999999E-10</v>
      </c>
      <c r="E14228" s="13">
        <v>-3.3945899999999998E-10</v>
      </c>
      <c r="F14228" s="13">
        <v>-4.4928400000000001E-10</v>
      </c>
      <c r="G14228" s="15">
        <v>-2.01679E-9</v>
      </c>
    </row>
    <row r="14229" spans="3:7" x14ac:dyDescent="0.2">
      <c r="C14229" s="1">
        <f t="shared" si="223"/>
        <v>0.28446000000000293</v>
      </c>
      <c r="D14229" s="13">
        <v>-1.8532999999999999E-10</v>
      </c>
      <c r="E14229" s="13">
        <v>-3.3758699999999999E-10</v>
      </c>
      <c r="F14229" s="13">
        <v>-4.4897200000000002E-10</v>
      </c>
      <c r="G14229" s="15">
        <v>-2.0155399999999998E-9</v>
      </c>
    </row>
    <row r="14230" spans="3:7" x14ac:dyDescent="0.2">
      <c r="C14230" s="1">
        <f t="shared" si="223"/>
        <v>0.28448000000000295</v>
      </c>
      <c r="D14230" s="13">
        <v>-1.87826E-10</v>
      </c>
      <c r="E14230" s="13">
        <v>-3.3384299999999998E-10</v>
      </c>
      <c r="F14230" s="13">
        <v>-4.48036E-10</v>
      </c>
      <c r="G14230" s="15">
        <v>-2.0130399999999999E-9</v>
      </c>
    </row>
    <row r="14231" spans="3:7" x14ac:dyDescent="0.2">
      <c r="C14231" s="1">
        <f t="shared" si="223"/>
        <v>0.28450000000000297</v>
      </c>
      <c r="D14231" s="13">
        <v>-1.8845000000000001E-10</v>
      </c>
      <c r="E14231" s="13">
        <v>-3.33219E-10</v>
      </c>
      <c r="F14231" s="13">
        <v>-4.4709999999999999E-10</v>
      </c>
      <c r="G14231" s="15">
        <v>-2.0093000000000001E-9</v>
      </c>
    </row>
    <row r="14232" spans="3:7" x14ac:dyDescent="0.2">
      <c r="C14232" s="1">
        <f t="shared" si="223"/>
        <v>0.28452000000000299</v>
      </c>
      <c r="D14232" s="13">
        <v>-1.8907400000000001E-10</v>
      </c>
      <c r="E14232" s="13">
        <v>-3.3134700000000002E-10</v>
      </c>
      <c r="F14232" s="13">
        <v>-4.4772400000000001E-10</v>
      </c>
      <c r="G14232" s="15">
        <v>-2.00555E-9</v>
      </c>
    </row>
    <row r="14233" spans="3:7" x14ac:dyDescent="0.2">
      <c r="C14233" s="1">
        <f t="shared" si="223"/>
        <v>0.28454000000000301</v>
      </c>
      <c r="D14233" s="13">
        <v>-1.8845000000000001E-10</v>
      </c>
      <c r="E14233" s="13">
        <v>-3.3009900000000002E-10</v>
      </c>
      <c r="F14233" s="13">
        <v>-4.4834799999999999E-10</v>
      </c>
      <c r="G14233" s="15">
        <v>-2.0036799999999998E-9</v>
      </c>
    </row>
    <row r="14234" spans="3:7" x14ac:dyDescent="0.2">
      <c r="C14234" s="1">
        <f t="shared" si="223"/>
        <v>0.28456000000000303</v>
      </c>
      <c r="D14234" s="13">
        <v>-1.8845000000000001E-10</v>
      </c>
      <c r="E14234" s="13">
        <v>-3.3009900000000002E-10</v>
      </c>
      <c r="F14234" s="13">
        <v>-4.49596E-10</v>
      </c>
      <c r="G14234" s="15">
        <v>-2.0011900000000002E-9</v>
      </c>
    </row>
    <row r="14235" spans="3:7" x14ac:dyDescent="0.2">
      <c r="C14235" s="1">
        <f t="shared" si="223"/>
        <v>0.28458000000000305</v>
      </c>
      <c r="D14235" s="13">
        <v>-1.85954E-10</v>
      </c>
      <c r="E14235" s="13">
        <v>-3.2822699999999999E-10</v>
      </c>
      <c r="F14235" s="13">
        <v>-4.5053200000000001E-10</v>
      </c>
      <c r="G14235" s="15">
        <v>-2.0011900000000002E-9</v>
      </c>
    </row>
    <row r="14236" spans="3:7" x14ac:dyDescent="0.2">
      <c r="C14236" s="1">
        <f t="shared" si="223"/>
        <v>0.28460000000000307</v>
      </c>
      <c r="D14236" s="13">
        <v>-1.85954E-10</v>
      </c>
      <c r="E14236" s="13">
        <v>-3.2635500000000001E-10</v>
      </c>
      <c r="F14236" s="13">
        <v>-4.5178000000000002E-10</v>
      </c>
      <c r="G14236" s="15">
        <v>-1.99994E-9</v>
      </c>
    </row>
    <row r="14237" spans="3:7" x14ac:dyDescent="0.2">
      <c r="C14237" s="1">
        <f t="shared" si="223"/>
        <v>0.28462000000000309</v>
      </c>
      <c r="D14237" s="13">
        <v>-1.8470599999999999E-10</v>
      </c>
      <c r="E14237" s="13">
        <v>-3.2573099999999998E-10</v>
      </c>
      <c r="F14237" s="13">
        <v>-4.5178000000000002E-10</v>
      </c>
      <c r="G14237" s="15">
        <v>-1.9968200000000001E-9</v>
      </c>
    </row>
    <row r="14238" spans="3:7" x14ac:dyDescent="0.2">
      <c r="C14238" s="1">
        <f t="shared" si="223"/>
        <v>0.28464000000000311</v>
      </c>
      <c r="D14238" s="13">
        <v>-1.8283400000000001E-10</v>
      </c>
      <c r="E14238" s="13">
        <v>-3.25107E-10</v>
      </c>
      <c r="F14238" s="13">
        <v>-4.52092E-10</v>
      </c>
      <c r="G14238" s="15">
        <v>-1.9961899999999999E-9</v>
      </c>
    </row>
    <row r="14239" spans="3:7" x14ac:dyDescent="0.2">
      <c r="C14239" s="1">
        <f t="shared" si="223"/>
        <v>0.28466000000000313</v>
      </c>
      <c r="D14239" s="13">
        <v>-1.8408199999999999E-10</v>
      </c>
      <c r="E14239" s="13">
        <v>-3.2448299999999997E-10</v>
      </c>
      <c r="F14239" s="13">
        <v>-4.5146799999999998E-10</v>
      </c>
      <c r="G14239" s="15">
        <v>-1.9936999999999998E-9</v>
      </c>
    </row>
    <row r="14240" spans="3:7" x14ac:dyDescent="0.2">
      <c r="C14240" s="1">
        <f t="shared" si="223"/>
        <v>0.28468000000000315</v>
      </c>
      <c r="D14240" s="13">
        <v>-1.8470599999999999E-10</v>
      </c>
      <c r="E14240" s="13">
        <v>-3.23859E-10</v>
      </c>
      <c r="F14240" s="13">
        <v>-4.5053200000000001E-10</v>
      </c>
      <c r="G14240" s="15">
        <v>-1.9918300000000001E-9</v>
      </c>
    </row>
    <row r="14241" spans="3:7" x14ac:dyDescent="0.2">
      <c r="C14241" s="1">
        <f t="shared" si="223"/>
        <v>0.28470000000000317</v>
      </c>
      <c r="D14241" s="13">
        <v>-1.8470599999999999E-10</v>
      </c>
      <c r="E14241" s="13">
        <v>-3.2323500000000002E-10</v>
      </c>
      <c r="F14241" s="13">
        <v>-4.49596E-10</v>
      </c>
      <c r="G14241" s="15">
        <v>-1.9924500000000001E-9</v>
      </c>
    </row>
    <row r="14242" spans="3:7" x14ac:dyDescent="0.2">
      <c r="C14242" s="1">
        <f t="shared" si="223"/>
        <v>0.28472000000000319</v>
      </c>
      <c r="D14242" s="13">
        <v>-1.8345799999999999E-10</v>
      </c>
      <c r="E14242" s="13">
        <v>-3.2323500000000002E-10</v>
      </c>
      <c r="F14242" s="13">
        <v>-4.4928400000000001E-10</v>
      </c>
      <c r="G14242" s="15">
        <v>-1.99058E-9</v>
      </c>
    </row>
    <row r="14243" spans="3:7" x14ac:dyDescent="0.2">
      <c r="C14243" s="1">
        <f t="shared" si="223"/>
        <v>0.28474000000000321</v>
      </c>
      <c r="D14243" s="13">
        <v>-1.8345799999999999E-10</v>
      </c>
      <c r="E14243" s="13">
        <v>-3.25107E-10</v>
      </c>
      <c r="F14243" s="13">
        <v>-4.48036E-10</v>
      </c>
      <c r="G14243" s="15">
        <v>-1.9911999999999999E-9</v>
      </c>
    </row>
    <row r="14244" spans="3:7" x14ac:dyDescent="0.2">
      <c r="C14244" s="1">
        <f t="shared" si="223"/>
        <v>0.28476000000000323</v>
      </c>
      <c r="D14244" s="13">
        <v>-1.8283400000000001E-10</v>
      </c>
      <c r="E14244" s="13">
        <v>-3.2573099999999998E-10</v>
      </c>
      <c r="F14244" s="13">
        <v>-4.48036E-10</v>
      </c>
      <c r="G14244" s="15">
        <v>-1.9911999999999999E-9</v>
      </c>
    </row>
    <row r="14245" spans="3:7" x14ac:dyDescent="0.2">
      <c r="C14245" s="1">
        <f t="shared" si="223"/>
        <v>0.28478000000000325</v>
      </c>
      <c r="D14245" s="13">
        <v>-1.8158600000000001E-10</v>
      </c>
      <c r="E14245" s="13">
        <v>-3.2885100000000002E-10</v>
      </c>
      <c r="F14245" s="13">
        <v>-4.4834799999999999E-10</v>
      </c>
      <c r="G14245" s="15">
        <v>-1.9893300000000002E-9</v>
      </c>
    </row>
    <row r="14246" spans="3:7" x14ac:dyDescent="0.2">
      <c r="C14246" s="1">
        <f t="shared" si="223"/>
        <v>0.28480000000000327</v>
      </c>
      <c r="D14246" s="13">
        <v>-1.79714E-10</v>
      </c>
      <c r="E14246" s="13">
        <v>-3.2947499999999999E-10</v>
      </c>
      <c r="F14246" s="13">
        <v>-4.48036E-10</v>
      </c>
      <c r="G14246" s="15">
        <v>-1.9893300000000002E-9</v>
      </c>
    </row>
    <row r="14247" spans="3:7" x14ac:dyDescent="0.2">
      <c r="C14247" s="1">
        <f t="shared" si="223"/>
        <v>0.28482000000000329</v>
      </c>
      <c r="D14247" s="13">
        <v>-1.7721799999999999E-10</v>
      </c>
      <c r="E14247" s="13">
        <v>-3.30723E-10</v>
      </c>
      <c r="F14247" s="13">
        <v>-4.4834799999999999E-10</v>
      </c>
      <c r="G14247" s="15">
        <v>-1.9874600000000001E-9</v>
      </c>
    </row>
    <row r="14248" spans="3:7" x14ac:dyDescent="0.2">
      <c r="C14248" s="1">
        <f t="shared" si="223"/>
        <v>0.28484000000000331</v>
      </c>
      <c r="D14248" s="13">
        <v>-1.7784199999999999E-10</v>
      </c>
      <c r="E14248" s="13">
        <v>-3.31971E-10</v>
      </c>
      <c r="F14248" s="13">
        <v>-4.4834799999999999E-10</v>
      </c>
      <c r="G14248" s="15">
        <v>-1.98371E-9</v>
      </c>
    </row>
    <row r="14249" spans="3:7" x14ac:dyDescent="0.2">
      <c r="C14249" s="1">
        <f t="shared" si="223"/>
        <v>0.28486000000000333</v>
      </c>
      <c r="D14249" s="13">
        <v>-1.7596999999999999E-10</v>
      </c>
      <c r="E14249" s="13">
        <v>-3.3134700000000002E-10</v>
      </c>
      <c r="F14249" s="13">
        <v>-4.4709999999999999E-10</v>
      </c>
      <c r="G14249" s="15">
        <v>-1.9818399999999998E-9</v>
      </c>
    </row>
    <row r="14250" spans="3:7" x14ac:dyDescent="0.2">
      <c r="C14250" s="1">
        <f t="shared" si="223"/>
        <v>0.28488000000000335</v>
      </c>
      <c r="D14250" s="13">
        <v>-1.7659399999999999E-10</v>
      </c>
      <c r="E14250" s="13">
        <v>-3.2885100000000002E-10</v>
      </c>
      <c r="F14250" s="13">
        <v>-4.4585199999999998E-10</v>
      </c>
      <c r="G14250" s="15">
        <v>-1.9818399999999998E-9</v>
      </c>
    </row>
    <row r="14251" spans="3:7" x14ac:dyDescent="0.2">
      <c r="C14251" s="1">
        <f t="shared" si="223"/>
        <v>0.28490000000000337</v>
      </c>
      <c r="D14251" s="13">
        <v>-1.7659399999999999E-10</v>
      </c>
      <c r="E14251" s="13">
        <v>-3.2573099999999998E-10</v>
      </c>
      <c r="F14251" s="13">
        <v>-4.4491600000000002E-10</v>
      </c>
      <c r="G14251" s="15">
        <v>-1.97872E-9</v>
      </c>
    </row>
    <row r="14252" spans="3:7" x14ac:dyDescent="0.2">
      <c r="C14252" s="1">
        <f t="shared" si="223"/>
        <v>0.28492000000000339</v>
      </c>
      <c r="D14252" s="13">
        <v>-1.7472200000000001E-10</v>
      </c>
      <c r="E14252" s="13">
        <v>-3.2323500000000002E-10</v>
      </c>
      <c r="F14252" s="13">
        <v>-4.4429199999999999E-10</v>
      </c>
      <c r="G14252" s="15">
        <v>-1.97872E-9</v>
      </c>
    </row>
    <row r="14253" spans="3:7" x14ac:dyDescent="0.2">
      <c r="C14253" s="1">
        <f t="shared" si="223"/>
        <v>0.28494000000000341</v>
      </c>
      <c r="D14253" s="13">
        <v>-1.72226E-10</v>
      </c>
      <c r="E14253" s="13">
        <v>-3.2136299999999999E-10</v>
      </c>
      <c r="F14253" s="13">
        <v>-4.4460399999999998E-10</v>
      </c>
      <c r="G14253" s="15">
        <v>-1.9774700000000002E-9</v>
      </c>
    </row>
    <row r="14254" spans="3:7" x14ac:dyDescent="0.2">
      <c r="C14254" s="1">
        <f t="shared" si="223"/>
        <v>0.28496000000000343</v>
      </c>
      <c r="D14254" s="13">
        <v>-1.70978E-10</v>
      </c>
      <c r="E14254" s="13">
        <v>-3.2073900000000001E-10</v>
      </c>
      <c r="F14254" s="13">
        <v>-4.4522800000000001E-10</v>
      </c>
      <c r="G14254" s="15">
        <v>-1.9768499999999998E-9</v>
      </c>
    </row>
    <row r="14255" spans="3:7" x14ac:dyDescent="0.2">
      <c r="C14255" s="1">
        <f t="shared" si="223"/>
        <v>0.28498000000000345</v>
      </c>
      <c r="D14255" s="13">
        <v>-1.71602E-10</v>
      </c>
      <c r="E14255" s="13">
        <v>-3.2011499999999998E-10</v>
      </c>
      <c r="F14255" s="13">
        <v>-4.4647600000000001E-10</v>
      </c>
      <c r="G14255" s="15">
        <v>-1.9781E-9</v>
      </c>
    </row>
    <row r="14256" spans="3:7" x14ac:dyDescent="0.2">
      <c r="C14256" s="1">
        <f t="shared" si="223"/>
        <v>0.28500000000000347</v>
      </c>
      <c r="D14256" s="13">
        <v>-1.71602E-10</v>
      </c>
      <c r="E14256" s="13">
        <v>-3.1949100000000001E-10</v>
      </c>
      <c r="F14256" s="13">
        <v>-4.4772400000000001E-10</v>
      </c>
      <c r="G14256" s="15">
        <v>-1.9781E-9</v>
      </c>
    </row>
    <row r="14257" spans="3:7" x14ac:dyDescent="0.2">
      <c r="C14257" s="1">
        <f t="shared" si="223"/>
        <v>0.28502000000000349</v>
      </c>
      <c r="D14257" s="13">
        <v>-1.72226E-10</v>
      </c>
      <c r="E14257" s="13">
        <v>-3.1949100000000001E-10</v>
      </c>
      <c r="F14257" s="13">
        <v>-4.4928400000000001E-10</v>
      </c>
      <c r="G14257" s="15">
        <v>-1.9793500000000002E-9</v>
      </c>
    </row>
    <row r="14258" spans="3:7" x14ac:dyDescent="0.2">
      <c r="C14258" s="1">
        <f t="shared" si="223"/>
        <v>0.28504000000000351</v>
      </c>
      <c r="D14258" s="13">
        <v>-1.7409800000000001E-10</v>
      </c>
      <c r="E14258" s="13">
        <v>-3.1761899999999998E-10</v>
      </c>
      <c r="F14258" s="13">
        <v>-4.5178000000000002E-10</v>
      </c>
      <c r="G14258" s="15">
        <v>-1.97872E-9</v>
      </c>
    </row>
    <row r="14259" spans="3:7" x14ac:dyDescent="0.2">
      <c r="C14259" s="1">
        <f t="shared" si="223"/>
        <v>0.28506000000000353</v>
      </c>
      <c r="D14259" s="13">
        <v>-1.72226E-10</v>
      </c>
      <c r="E14259" s="13">
        <v>-3.16995E-10</v>
      </c>
      <c r="F14259" s="13">
        <v>-4.5521199999999999E-10</v>
      </c>
      <c r="G14259" s="15">
        <v>-1.97872E-9</v>
      </c>
    </row>
    <row r="14260" spans="3:7" x14ac:dyDescent="0.2">
      <c r="C14260" s="1">
        <f t="shared" si="223"/>
        <v>0.28508000000000355</v>
      </c>
      <c r="D14260" s="13">
        <v>-1.72226E-10</v>
      </c>
      <c r="E14260" s="13">
        <v>-3.1449899999999999E-10</v>
      </c>
      <c r="F14260" s="13">
        <v>-4.5926799999999999E-10</v>
      </c>
      <c r="G14260" s="15">
        <v>-1.9774700000000002E-9</v>
      </c>
    </row>
    <row r="14261" spans="3:7" x14ac:dyDescent="0.2">
      <c r="C14261" s="1">
        <f t="shared" si="223"/>
        <v>0.28510000000000357</v>
      </c>
      <c r="D14261" s="13">
        <v>-1.7035399999999999E-10</v>
      </c>
      <c r="E14261" s="13">
        <v>-3.1200299999999998E-10</v>
      </c>
      <c r="F14261" s="13">
        <v>-4.63012E-10</v>
      </c>
      <c r="G14261" s="15">
        <v>-1.9749800000000001E-9</v>
      </c>
    </row>
    <row r="14262" spans="3:7" x14ac:dyDescent="0.2">
      <c r="C14262" s="1">
        <f t="shared" si="223"/>
        <v>0.28512000000000359</v>
      </c>
      <c r="D14262" s="13">
        <v>-1.6910599999999999E-10</v>
      </c>
      <c r="E14262" s="13">
        <v>-3.0950700000000003E-10</v>
      </c>
      <c r="F14262" s="13">
        <v>-4.6613200000000004E-10</v>
      </c>
      <c r="G14262" s="15">
        <v>-1.9706100000000001E-9</v>
      </c>
    </row>
    <row r="14263" spans="3:7" x14ac:dyDescent="0.2">
      <c r="C14263" s="1">
        <f t="shared" si="223"/>
        <v>0.28514000000000361</v>
      </c>
      <c r="D14263" s="13">
        <v>-1.6785800000000001E-10</v>
      </c>
      <c r="E14263" s="13">
        <v>-3.0763499999999999E-10</v>
      </c>
      <c r="F14263" s="13">
        <v>-4.6831599999999996E-10</v>
      </c>
      <c r="G14263" s="15">
        <v>-1.96874E-9</v>
      </c>
    </row>
    <row r="14264" spans="3:7" x14ac:dyDescent="0.2">
      <c r="C14264" s="1">
        <f t="shared" si="223"/>
        <v>0.28516000000000363</v>
      </c>
      <c r="D14264" s="13">
        <v>-1.6910599999999999E-10</v>
      </c>
      <c r="E14264" s="13">
        <v>-3.0513899999999998E-10</v>
      </c>
      <c r="F14264" s="13">
        <v>-4.7049999999999998E-10</v>
      </c>
      <c r="G14264" s="15">
        <v>-1.9668699999999998E-9</v>
      </c>
    </row>
    <row r="14265" spans="3:7" x14ac:dyDescent="0.2">
      <c r="C14265" s="1">
        <f t="shared" si="223"/>
        <v>0.28518000000000365</v>
      </c>
      <c r="D14265" s="13">
        <v>-1.6910599999999999E-10</v>
      </c>
      <c r="E14265" s="13">
        <v>-3.0513899999999998E-10</v>
      </c>
      <c r="F14265" s="13">
        <v>-4.7237200000000001E-10</v>
      </c>
      <c r="G14265" s="15">
        <v>-1.9649899999999998E-9</v>
      </c>
    </row>
    <row r="14266" spans="3:7" x14ac:dyDescent="0.2">
      <c r="C14266" s="1">
        <f t="shared" si="223"/>
        <v>0.28520000000000367</v>
      </c>
      <c r="D14266" s="13">
        <v>-1.6972999999999999E-10</v>
      </c>
      <c r="E14266" s="13">
        <v>-3.03267E-10</v>
      </c>
      <c r="F14266" s="13">
        <v>-4.72684E-10</v>
      </c>
      <c r="G14266" s="15">
        <v>-1.9631200000000001E-9</v>
      </c>
    </row>
    <row r="14267" spans="3:7" x14ac:dyDescent="0.2">
      <c r="C14267" s="1">
        <f t="shared" si="223"/>
        <v>0.28522000000000369</v>
      </c>
      <c r="D14267" s="13">
        <v>-1.7035399999999999E-10</v>
      </c>
      <c r="E14267" s="13">
        <v>-3.0264299999999998E-10</v>
      </c>
      <c r="F14267" s="13">
        <v>-4.72684E-10</v>
      </c>
      <c r="G14267" s="15">
        <v>-1.96125E-9</v>
      </c>
    </row>
    <row r="14268" spans="3:7" x14ac:dyDescent="0.2">
      <c r="C14268" s="1">
        <f t="shared" si="223"/>
        <v>0.28524000000000371</v>
      </c>
      <c r="D14268" s="13">
        <v>-1.6910599999999999E-10</v>
      </c>
      <c r="E14268" s="13">
        <v>-3.02019E-10</v>
      </c>
      <c r="F14268" s="13">
        <v>-4.7206000000000002E-10</v>
      </c>
      <c r="G14268" s="15">
        <v>-1.9593799999999999E-9</v>
      </c>
    </row>
    <row r="14269" spans="3:7" x14ac:dyDescent="0.2">
      <c r="C14269" s="1">
        <f t="shared" si="223"/>
        <v>0.28526000000000373</v>
      </c>
      <c r="D14269" s="13">
        <v>-1.6723400000000001E-10</v>
      </c>
      <c r="E14269" s="13">
        <v>-3.0014700000000002E-10</v>
      </c>
      <c r="F14269" s="13">
        <v>-4.7143600000000005E-10</v>
      </c>
      <c r="G14269" s="15">
        <v>-1.9593799999999999E-9</v>
      </c>
    </row>
    <row r="14270" spans="3:7" x14ac:dyDescent="0.2">
      <c r="C14270" s="1">
        <f t="shared" si="223"/>
        <v>0.28528000000000375</v>
      </c>
      <c r="D14270" s="13">
        <v>-1.65986E-10</v>
      </c>
      <c r="E14270" s="13">
        <v>-2.9952299999999999E-10</v>
      </c>
      <c r="F14270" s="13">
        <v>-4.7112399999999995E-10</v>
      </c>
      <c r="G14270" s="15">
        <v>-1.9581300000000001E-9</v>
      </c>
    </row>
    <row r="14271" spans="3:7" x14ac:dyDescent="0.2">
      <c r="C14271" s="1">
        <f t="shared" si="223"/>
        <v>0.28530000000000377</v>
      </c>
      <c r="D14271" s="13">
        <v>-1.6349E-10</v>
      </c>
      <c r="E14271" s="13">
        <v>-2.9952299999999999E-10</v>
      </c>
      <c r="F14271" s="13">
        <v>-4.7018799999999999E-10</v>
      </c>
      <c r="G14271" s="15">
        <v>-1.9599999999999998E-9</v>
      </c>
    </row>
    <row r="14272" spans="3:7" x14ac:dyDescent="0.2">
      <c r="C14272" s="1">
        <f t="shared" si="223"/>
        <v>0.28532000000000379</v>
      </c>
      <c r="D14272" s="13">
        <v>-1.64114E-10</v>
      </c>
      <c r="E14272" s="13">
        <v>-2.9952299999999999E-10</v>
      </c>
      <c r="F14272" s="13">
        <v>-4.69876E-10</v>
      </c>
      <c r="G14272" s="15">
        <v>-1.96187E-9</v>
      </c>
    </row>
    <row r="14273" spans="3:7" x14ac:dyDescent="0.2">
      <c r="C14273" s="1">
        <f t="shared" si="223"/>
        <v>0.28534000000000381</v>
      </c>
      <c r="D14273" s="13">
        <v>-1.64114E-10</v>
      </c>
      <c r="E14273" s="13">
        <v>-2.9952299999999999E-10</v>
      </c>
      <c r="F14273" s="13">
        <v>-4.6925200000000003E-10</v>
      </c>
      <c r="G14273" s="15">
        <v>-1.9668699999999998E-9</v>
      </c>
    </row>
    <row r="14274" spans="3:7" x14ac:dyDescent="0.2">
      <c r="C14274" s="1">
        <f t="shared" si="223"/>
        <v>0.28536000000000383</v>
      </c>
      <c r="D14274" s="13">
        <v>-1.6349E-10</v>
      </c>
      <c r="E14274" s="13">
        <v>-3.0014700000000002E-10</v>
      </c>
      <c r="F14274" s="13">
        <v>-4.6831599999999996E-10</v>
      </c>
      <c r="G14274" s="15">
        <v>-1.9693599999999999E-9</v>
      </c>
    </row>
    <row r="14275" spans="3:7" x14ac:dyDescent="0.2">
      <c r="C14275" s="1">
        <f t="shared" si="223"/>
        <v>0.28538000000000385</v>
      </c>
      <c r="D14275" s="13">
        <v>-1.65362E-10</v>
      </c>
      <c r="E14275" s="13">
        <v>-2.9889900000000001E-10</v>
      </c>
      <c r="F14275" s="13">
        <v>-4.6800399999999997E-10</v>
      </c>
      <c r="G14275" s="15">
        <v>-1.97373E-9</v>
      </c>
    </row>
    <row r="14276" spans="3:7" x14ac:dyDescent="0.2">
      <c r="C14276" s="1">
        <f t="shared" si="223"/>
        <v>0.28540000000000387</v>
      </c>
      <c r="D14276" s="13">
        <v>-1.64738E-10</v>
      </c>
      <c r="E14276" s="13">
        <v>-3.0014700000000002E-10</v>
      </c>
      <c r="F14276" s="13">
        <v>-4.67068E-10</v>
      </c>
      <c r="G14276" s="15">
        <v>-1.9774700000000002E-9</v>
      </c>
    </row>
    <row r="14277" spans="3:7" x14ac:dyDescent="0.2">
      <c r="C14277" s="1">
        <f t="shared" si="223"/>
        <v>0.28542000000000389</v>
      </c>
      <c r="D14277" s="13">
        <v>-1.65986E-10</v>
      </c>
      <c r="E14277" s="13">
        <v>-2.9765100000000001E-10</v>
      </c>
      <c r="F14277" s="13">
        <v>-4.67068E-10</v>
      </c>
      <c r="G14277" s="15">
        <v>-1.9793500000000002E-9</v>
      </c>
    </row>
    <row r="14278" spans="3:7" x14ac:dyDescent="0.2">
      <c r="C14278" s="1">
        <f t="shared" si="223"/>
        <v>0.28544000000000391</v>
      </c>
      <c r="D14278" s="13">
        <v>-1.64738E-10</v>
      </c>
      <c r="E14278" s="13">
        <v>-2.9827499999999999E-10</v>
      </c>
      <c r="F14278" s="13">
        <v>-4.6737999999999999E-10</v>
      </c>
      <c r="G14278" s="15">
        <v>-1.98371E-9</v>
      </c>
    </row>
    <row r="14279" spans="3:7" x14ac:dyDescent="0.2">
      <c r="C14279" s="1">
        <f t="shared" si="223"/>
        <v>0.28546000000000393</v>
      </c>
      <c r="D14279" s="13">
        <v>-1.64114E-10</v>
      </c>
      <c r="E14279" s="13">
        <v>-2.9765100000000001E-10</v>
      </c>
      <c r="F14279" s="13">
        <v>-4.6737999999999999E-10</v>
      </c>
      <c r="G14279" s="15">
        <v>-1.9862099999999999E-9</v>
      </c>
    </row>
    <row r="14280" spans="3:7" x14ac:dyDescent="0.2">
      <c r="C14280" s="1">
        <f t="shared" ref="C14280:C14343" si="224">C14279+0.00002</f>
        <v>0.28548000000000395</v>
      </c>
      <c r="D14280" s="13">
        <v>-1.6349E-10</v>
      </c>
      <c r="E14280" s="13">
        <v>-2.9640300000000001E-10</v>
      </c>
      <c r="F14280" s="13">
        <v>-4.6737999999999999E-10</v>
      </c>
      <c r="G14280" s="15">
        <v>-1.99307E-9</v>
      </c>
    </row>
    <row r="14281" spans="3:7" x14ac:dyDescent="0.2">
      <c r="C14281" s="1">
        <f t="shared" si="224"/>
        <v>0.28550000000000397</v>
      </c>
      <c r="D14281" s="13">
        <v>-1.6224199999999999E-10</v>
      </c>
      <c r="E14281" s="13">
        <v>-2.9577899999999998E-10</v>
      </c>
      <c r="F14281" s="13">
        <v>-4.6800399999999997E-10</v>
      </c>
      <c r="G14281" s="15">
        <v>-1.9986899999999998E-9</v>
      </c>
    </row>
    <row r="14282" spans="3:7" x14ac:dyDescent="0.2">
      <c r="C14282" s="1">
        <f t="shared" si="224"/>
        <v>0.28552000000000399</v>
      </c>
      <c r="D14282" s="13">
        <v>-1.64738E-10</v>
      </c>
      <c r="E14282" s="13">
        <v>-2.9702699999999998E-10</v>
      </c>
      <c r="F14282" s="13">
        <v>-4.6644400000000003E-10</v>
      </c>
      <c r="G14282" s="15">
        <v>-2.0043100000000001E-9</v>
      </c>
    </row>
    <row r="14283" spans="3:7" x14ac:dyDescent="0.2">
      <c r="C14283" s="1">
        <f t="shared" si="224"/>
        <v>0.28554000000000401</v>
      </c>
      <c r="D14283" s="13">
        <v>-1.65986E-10</v>
      </c>
      <c r="E14283" s="13">
        <v>-2.95155E-10</v>
      </c>
      <c r="F14283" s="13">
        <v>-4.64572E-10</v>
      </c>
      <c r="G14283" s="15">
        <v>-2.0080499999999999E-9</v>
      </c>
    </row>
    <row r="14284" spans="3:7" x14ac:dyDescent="0.2">
      <c r="C14284" s="1">
        <f t="shared" si="224"/>
        <v>0.28556000000000403</v>
      </c>
      <c r="D14284" s="13">
        <v>-1.6848199999999999E-10</v>
      </c>
      <c r="E14284" s="13">
        <v>-2.93907E-10</v>
      </c>
      <c r="F14284" s="13">
        <v>-4.64572E-10</v>
      </c>
      <c r="G14284" s="15">
        <v>-2.01242E-9</v>
      </c>
    </row>
    <row r="14285" spans="3:7" x14ac:dyDescent="0.2">
      <c r="C14285" s="1">
        <f t="shared" si="224"/>
        <v>0.28558000000000405</v>
      </c>
      <c r="D14285" s="13">
        <v>-1.6972999999999999E-10</v>
      </c>
      <c r="E14285" s="13">
        <v>-2.95155E-10</v>
      </c>
      <c r="F14285" s="13">
        <v>-4.63012E-10</v>
      </c>
      <c r="G14285" s="15">
        <v>-2.01491E-9</v>
      </c>
    </row>
    <row r="14286" spans="3:7" x14ac:dyDescent="0.2">
      <c r="C14286" s="1">
        <f t="shared" si="224"/>
        <v>0.28560000000000407</v>
      </c>
      <c r="D14286" s="13">
        <v>-1.7035399999999999E-10</v>
      </c>
      <c r="E14286" s="13">
        <v>-2.9453100000000002E-10</v>
      </c>
      <c r="F14286" s="13">
        <v>-4.63012E-10</v>
      </c>
      <c r="G14286" s="15">
        <v>-2.01679E-9</v>
      </c>
    </row>
    <row r="14287" spans="3:7" x14ac:dyDescent="0.2">
      <c r="C14287" s="1">
        <f t="shared" si="224"/>
        <v>0.28562000000000409</v>
      </c>
      <c r="D14287" s="13">
        <v>-1.6972999999999999E-10</v>
      </c>
      <c r="E14287" s="13">
        <v>-2.9328300000000002E-10</v>
      </c>
      <c r="F14287" s="13">
        <v>-4.61764E-10</v>
      </c>
      <c r="G14287" s="15">
        <v>-2.0186600000000001E-9</v>
      </c>
    </row>
    <row r="14288" spans="3:7" x14ac:dyDescent="0.2">
      <c r="C14288" s="1">
        <f t="shared" si="224"/>
        <v>0.28564000000000411</v>
      </c>
      <c r="D14288" s="13">
        <v>-1.6848199999999999E-10</v>
      </c>
      <c r="E14288" s="13">
        <v>-2.93907E-10</v>
      </c>
      <c r="F14288" s="13">
        <v>-4.6114000000000002E-10</v>
      </c>
      <c r="G14288" s="15">
        <v>-2.0224E-9</v>
      </c>
    </row>
    <row r="14289" spans="3:7" x14ac:dyDescent="0.2">
      <c r="C14289" s="1">
        <f t="shared" si="224"/>
        <v>0.28566000000000413</v>
      </c>
      <c r="D14289" s="13">
        <v>-1.6972999999999999E-10</v>
      </c>
      <c r="E14289" s="13">
        <v>-2.9453100000000002E-10</v>
      </c>
      <c r="F14289" s="13">
        <v>-4.6145200000000001E-10</v>
      </c>
      <c r="G14289" s="15">
        <v>-2.0248999999999999E-9</v>
      </c>
    </row>
    <row r="14290" spans="3:7" x14ac:dyDescent="0.2">
      <c r="C14290" s="1">
        <f t="shared" si="224"/>
        <v>0.28568000000000415</v>
      </c>
      <c r="D14290" s="13">
        <v>-1.6972999999999999E-10</v>
      </c>
      <c r="E14290" s="13">
        <v>-2.9577899999999998E-10</v>
      </c>
      <c r="F14290" s="13">
        <v>-4.6082799999999998E-10</v>
      </c>
      <c r="G14290" s="15">
        <v>-2.0248999999999999E-9</v>
      </c>
    </row>
    <row r="14291" spans="3:7" x14ac:dyDescent="0.2">
      <c r="C14291" s="1">
        <f t="shared" si="224"/>
        <v>0.28570000000000417</v>
      </c>
      <c r="D14291" s="13">
        <v>-1.6972999999999999E-10</v>
      </c>
      <c r="E14291" s="13">
        <v>-2.93907E-10</v>
      </c>
      <c r="F14291" s="13">
        <v>-4.5957999999999998E-10</v>
      </c>
      <c r="G14291" s="15">
        <v>-2.0230300000000002E-9</v>
      </c>
    </row>
    <row r="14292" spans="3:7" x14ac:dyDescent="0.2">
      <c r="C14292" s="1">
        <f t="shared" si="224"/>
        <v>0.28572000000000419</v>
      </c>
      <c r="D14292" s="13">
        <v>-1.7035399999999999E-10</v>
      </c>
      <c r="E14292" s="13">
        <v>-2.9453100000000002E-10</v>
      </c>
      <c r="F14292" s="13">
        <v>-4.5801999999999999E-10</v>
      </c>
      <c r="G14292" s="15">
        <v>-2.0186600000000001E-9</v>
      </c>
    </row>
    <row r="14293" spans="3:7" x14ac:dyDescent="0.2">
      <c r="C14293" s="1">
        <f t="shared" si="224"/>
        <v>0.28574000000000421</v>
      </c>
      <c r="D14293" s="13">
        <v>-1.7035399999999999E-10</v>
      </c>
      <c r="E14293" s="13">
        <v>-2.9453100000000002E-10</v>
      </c>
      <c r="F14293" s="13">
        <v>-4.5552399999999998E-10</v>
      </c>
      <c r="G14293" s="15">
        <v>-2.0130399999999999E-9</v>
      </c>
    </row>
    <row r="14294" spans="3:7" x14ac:dyDescent="0.2">
      <c r="C14294" s="1">
        <f t="shared" si="224"/>
        <v>0.28576000000000423</v>
      </c>
      <c r="D14294" s="13">
        <v>-1.6910599999999999E-10</v>
      </c>
      <c r="E14294" s="13">
        <v>-2.9265899999999999E-10</v>
      </c>
      <c r="F14294" s="13">
        <v>-4.5396399999999998E-10</v>
      </c>
      <c r="G14294" s="15">
        <v>-2.0061800000000002E-9</v>
      </c>
    </row>
    <row r="14295" spans="3:7" x14ac:dyDescent="0.2">
      <c r="C14295" s="1">
        <f t="shared" si="224"/>
        <v>0.28578000000000425</v>
      </c>
      <c r="D14295" s="13">
        <v>-1.6723400000000001E-10</v>
      </c>
      <c r="E14295" s="13">
        <v>-2.95155E-10</v>
      </c>
      <c r="F14295" s="13">
        <v>-4.53652E-10</v>
      </c>
      <c r="G14295" s="15">
        <v>-1.9974400000000001E-9</v>
      </c>
    </row>
    <row r="14296" spans="3:7" x14ac:dyDescent="0.2">
      <c r="C14296" s="1">
        <f t="shared" si="224"/>
        <v>0.28580000000000427</v>
      </c>
      <c r="D14296" s="13">
        <v>-1.6661000000000001E-10</v>
      </c>
      <c r="E14296" s="13">
        <v>-2.9453100000000002E-10</v>
      </c>
      <c r="F14296" s="13">
        <v>-4.5271599999999998E-10</v>
      </c>
      <c r="G14296" s="15">
        <v>-1.9887099999999998E-9</v>
      </c>
    </row>
    <row r="14297" spans="3:7" x14ac:dyDescent="0.2">
      <c r="C14297" s="1">
        <f t="shared" si="224"/>
        <v>0.28582000000000429</v>
      </c>
      <c r="D14297" s="13">
        <v>-1.6661000000000001E-10</v>
      </c>
      <c r="E14297" s="13">
        <v>-2.9328300000000002E-10</v>
      </c>
      <c r="F14297" s="13">
        <v>-4.5271599999999998E-10</v>
      </c>
      <c r="G14297" s="15">
        <v>-1.98371E-9</v>
      </c>
    </row>
    <row r="14298" spans="3:7" x14ac:dyDescent="0.2">
      <c r="C14298" s="1">
        <f t="shared" si="224"/>
        <v>0.28584000000000431</v>
      </c>
      <c r="D14298" s="13">
        <v>-1.6785800000000001E-10</v>
      </c>
      <c r="E14298" s="13">
        <v>-2.9265899999999999E-10</v>
      </c>
      <c r="F14298" s="13">
        <v>-4.5115599999999999E-10</v>
      </c>
      <c r="G14298" s="15">
        <v>-1.97872E-9</v>
      </c>
    </row>
    <row r="14299" spans="3:7" x14ac:dyDescent="0.2">
      <c r="C14299" s="1">
        <f t="shared" si="224"/>
        <v>0.28586000000000433</v>
      </c>
      <c r="D14299" s="13">
        <v>-1.6972999999999999E-10</v>
      </c>
      <c r="E14299" s="13">
        <v>-2.9141099999999999E-10</v>
      </c>
      <c r="F14299" s="13">
        <v>-4.5053200000000001E-10</v>
      </c>
      <c r="G14299" s="15">
        <v>-1.97311E-9</v>
      </c>
    </row>
    <row r="14300" spans="3:7" x14ac:dyDescent="0.2">
      <c r="C14300" s="1">
        <f t="shared" si="224"/>
        <v>0.28588000000000435</v>
      </c>
      <c r="D14300" s="13">
        <v>-1.7035399999999999E-10</v>
      </c>
      <c r="E14300" s="13">
        <v>-2.9203500000000002E-10</v>
      </c>
      <c r="F14300" s="13">
        <v>-4.4990799999999998E-10</v>
      </c>
      <c r="G14300" s="15">
        <v>-1.97311E-9</v>
      </c>
    </row>
    <row r="14301" spans="3:7" x14ac:dyDescent="0.2">
      <c r="C14301" s="1">
        <f t="shared" si="224"/>
        <v>0.28590000000000437</v>
      </c>
      <c r="D14301" s="13">
        <v>-1.70978E-10</v>
      </c>
      <c r="E14301" s="13">
        <v>-2.9141099999999999E-10</v>
      </c>
      <c r="F14301" s="13">
        <v>-4.49596E-10</v>
      </c>
      <c r="G14301" s="15">
        <v>-1.97123E-9</v>
      </c>
    </row>
    <row r="14302" spans="3:7" x14ac:dyDescent="0.2">
      <c r="C14302" s="1">
        <f t="shared" si="224"/>
        <v>0.28592000000000439</v>
      </c>
      <c r="D14302" s="13">
        <v>-1.70978E-10</v>
      </c>
      <c r="E14302" s="13">
        <v>-2.9328300000000002E-10</v>
      </c>
      <c r="F14302" s="13">
        <v>-4.4928400000000001E-10</v>
      </c>
      <c r="G14302" s="15">
        <v>-1.9699900000000001E-9</v>
      </c>
    </row>
    <row r="14303" spans="3:7" x14ac:dyDescent="0.2">
      <c r="C14303" s="1">
        <f t="shared" si="224"/>
        <v>0.28594000000000441</v>
      </c>
      <c r="D14303" s="13">
        <v>-1.70978E-10</v>
      </c>
      <c r="E14303" s="13">
        <v>-2.9203500000000002E-10</v>
      </c>
      <c r="F14303" s="13">
        <v>-4.4897200000000002E-10</v>
      </c>
      <c r="G14303" s="15">
        <v>-1.9656200000000001E-9</v>
      </c>
    </row>
    <row r="14304" spans="3:7" x14ac:dyDescent="0.2">
      <c r="C14304" s="1">
        <f t="shared" si="224"/>
        <v>0.28596000000000443</v>
      </c>
      <c r="D14304" s="13">
        <v>-1.6972999999999999E-10</v>
      </c>
      <c r="E14304" s="13">
        <v>-2.9141099999999999E-10</v>
      </c>
      <c r="F14304" s="13">
        <v>-4.4865999999999998E-10</v>
      </c>
      <c r="G14304" s="15">
        <v>-1.9649899999999998E-9</v>
      </c>
    </row>
    <row r="14305" spans="3:7" x14ac:dyDescent="0.2">
      <c r="C14305" s="1">
        <f t="shared" si="224"/>
        <v>0.28598000000000445</v>
      </c>
      <c r="D14305" s="13">
        <v>-1.6848199999999999E-10</v>
      </c>
      <c r="E14305" s="13">
        <v>-2.9078700000000001E-10</v>
      </c>
      <c r="F14305" s="13">
        <v>-4.4772400000000001E-10</v>
      </c>
      <c r="G14305" s="15">
        <v>-1.9625000000000002E-9</v>
      </c>
    </row>
    <row r="14306" spans="3:7" x14ac:dyDescent="0.2">
      <c r="C14306" s="1">
        <f t="shared" si="224"/>
        <v>0.28600000000000447</v>
      </c>
      <c r="D14306" s="13">
        <v>-1.6972999999999999E-10</v>
      </c>
      <c r="E14306" s="13">
        <v>-2.8953900000000001E-10</v>
      </c>
      <c r="F14306" s="13">
        <v>-4.4647600000000001E-10</v>
      </c>
      <c r="G14306" s="15">
        <v>-1.9599999999999998E-9</v>
      </c>
    </row>
    <row r="14307" spans="3:7" x14ac:dyDescent="0.2">
      <c r="C14307" s="1">
        <f t="shared" si="224"/>
        <v>0.28602000000000449</v>
      </c>
      <c r="D14307" s="13">
        <v>-1.6848199999999999E-10</v>
      </c>
      <c r="E14307" s="13">
        <v>-2.88291E-10</v>
      </c>
      <c r="F14307" s="13">
        <v>-4.4616400000000002E-10</v>
      </c>
      <c r="G14307" s="15">
        <v>-1.9593799999999999E-9</v>
      </c>
    </row>
    <row r="14308" spans="3:7" x14ac:dyDescent="0.2">
      <c r="C14308" s="1">
        <f t="shared" si="224"/>
        <v>0.28604000000000451</v>
      </c>
      <c r="D14308" s="13">
        <v>-1.6972999999999999E-10</v>
      </c>
      <c r="E14308" s="13">
        <v>-2.87043E-10</v>
      </c>
      <c r="F14308" s="13">
        <v>-4.4553999999999999E-10</v>
      </c>
      <c r="G14308" s="15">
        <v>-1.9593799999999999E-9</v>
      </c>
    </row>
    <row r="14309" spans="3:7" x14ac:dyDescent="0.2">
      <c r="C14309" s="1">
        <f t="shared" si="224"/>
        <v>0.28606000000000453</v>
      </c>
      <c r="D14309" s="13">
        <v>-1.6848199999999999E-10</v>
      </c>
      <c r="E14309" s="13">
        <v>-2.87043E-10</v>
      </c>
      <c r="F14309" s="13">
        <v>-4.4429199999999999E-10</v>
      </c>
      <c r="G14309" s="15">
        <v>-1.9631200000000001E-9</v>
      </c>
    </row>
    <row r="14310" spans="3:7" x14ac:dyDescent="0.2">
      <c r="C14310" s="1">
        <f t="shared" si="224"/>
        <v>0.28608000000000455</v>
      </c>
      <c r="D14310" s="13">
        <v>-1.6785800000000001E-10</v>
      </c>
      <c r="E14310" s="13">
        <v>-2.87043E-10</v>
      </c>
      <c r="F14310" s="13">
        <v>-4.4366800000000001E-10</v>
      </c>
      <c r="G14310" s="15">
        <v>-1.96375E-9</v>
      </c>
    </row>
    <row r="14311" spans="3:7" x14ac:dyDescent="0.2">
      <c r="C14311" s="1">
        <f t="shared" si="224"/>
        <v>0.28610000000000457</v>
      </c>
      <c r="D14311" s="13">
        <v>-1.64738E-10</v>
      </c>
      <c r="E14311" s="13">
        <v>-2.88291E-10</v>
      </c>
      <c r="F14311" s="13">
        <v>-4.41172E-10</v>
      </c>
      <c r="G14311" s="15">
        <v>-1.9656200000000001E-9</v>
      </c>
    </row>
    <row r="14312" spans="3:7" x14ac:dyDescent="0.2">
      <c r="C14312" s="1">
        <f t="shared" si="224"/>
        <v>0.28612000000000459</v>
      </c>
      <c r="D14312" s="13">
        <v>-1.6224199999999999E-10</v>
      </c>
      <c r="E14312" s="13">
        <v>-2.8953900000000001E-10</v>
      </c>
      <c r="F14312" s="13">
        <v>-4.39924E-10</v>
      </c>
      <c r="G14312" s="15">
        <v>-1.9668699999999998E-9</v>
      </c>
    </row>
    <row r="14313" spans="3:7" x14ac:dyDescent="0.2">
      <c r="C14313" s="1">
        <f t="shared" si="224"/>
        <v>0.28614000000000461</v>
      </c>
      <c r="D14313" s="13">
        <v>-1.60993E-10</v>
      </c>
      <c r="E14313" s="13">
        <v>-2.9141099999999999E-10</v>
      </c>
      <c r="F14313" s="13">
        <v>-4.3930000000000002E-10</v>
      </c>
      <c r="G14313" s="15">
        <v>-1.9668699999999998E-9</v>
      </c>
    </row>
    <row r="14314" spans="3:7" x14ac:dyDescent="0.2">
      <c r="C14314" s="1">
        <f t="shared" si="224"/>
        <v>0.28616000000000463</v>
      </c>
      <c r="D14314" s="13">
        <v>-1.59121E-10</v>
      </c>
      <c r="E14314" s="13">
        <v>-2.9328300000000002E-10</v>
      </c>
      <c r="F14314" s="13">
        <v>-4.3836400000000001E-10</v>
      </c>
      <c r="G14314" s="15">
        <v>-1.9681100000000001E-9</v>
      </c>
    </row>
    <row r="14315" spans="3:7" x14ac:dyDescent="0.2">
      <c r="C14315" s="1">
        <f t="shared" si="224"/>
        <v>0.28618000000000465</v>
      </c>
      <c r="D14315" s="13">
        <v>-1.59121E-10</v>
      </c>
      <c r="E14315" s="13">
        <v>-2.9328300000000002E-10</v>
      </c>
      <c r="F14315" s="13">
        <v>-4.3773999999999998E-10</v>
      </c>
      <c r="G14315" s="15">
        <v>-1.9706100000000001E-9</v>
      </c>
    </row>
    <row r="14316" spans="3:7" x14ac:dyDescent="0.2">
      <c r="C14316" s="1">
        <f t="shared" si="224"/>
        <v>0.28620000000000467</v>
      </c>
      <c r="D14316" s="13">
        <v>-1.60369E-10</v>
      </c>
      <c r="E14316" s="13">
        <v>-2.9078700000000001E-10</v>
      </c>
      <c r="F14316" s="13">
        <v>-4.3773999999999998E-10</v>
      </c>
      <c r="G14316" s="15">
        <v>-1.9681100000000001E-9</v>
      </c>
    </row>
    <row r="14317" spans="3:7" x14ac:dyDescent="0.2">
      <c r="C14317" s="1">
        <f t="shared" si="224"/>
        <v>0.28622000000000469</v>
      </c>
      <c r="D14317" s="13">
        <v>-1.6161799999999999E-10</v>
      </c>
      <c r="E14317" s="13">
        <v>-2.88291E-10</v>
      </c>
      <c r="F14317" s="13">
        <v>-4.3773999999999998E-10</v>
      </c>
      <c r="G14317" s="15">
        <v>-1.96874E-9</v>
      </c>
    </row>
    <row r="14318" spans="3:7" x14ac:dyDescent="0.2">
      <c r="C14318" s="1">
        <f t="shared" si="224"/>
        <v>0.28624000000000471</v>
      </c>
      <c r="D14318" s="13">
        <v>-1.6286599999999999E-10</v>
      </c>
      <c r="E14318" s="13">
        <v>-2.87043E-10</v>
      </c>
      <c r="F14318" s="13">
        <v>-4.3805200000000002E-10</v>
      </c>
      <c r="G14318" s="15">
        <v>-1.96624E-9</v>
      </c>
    </row>
    <row r="14319" spans="3:7" x14ac:dyDescent="0.2">
      <c r="C14319" s="1">
        <f t="shared" si="224"/>
        <v>0.28626000000000473</v>
      </c>
      <c r="D14319" s="13">
        <v>-1.6161799999999999E-10</v>
      </c>
      <c r="E14319" s="13">
        <v>-2.8454699999999999E-10</v>
      </c>
      <c r="F14319" s="13">
        <v>-4.3961200000000001E-10</v>
      </c>
      <c r="G14319" s="15">
        <v>-1.96375E-9</v>
      </c>
    </row>
    <row r="14320" spans="3:7" x14ac:dyDescent="0.2">
      <c r="C14320" s="1">
        <f t="shared" si="224"/>
        <v>0.28628000000000475</v>
      </c>
      <c r="D14320" s="13">
        <v>-1.6161799999999999E-10</v>
      </c>
      <c r="E14320" s="13">
        <v>-2.8329899999999999E-10</v>
      </c>
      <c r="F14320" s="13">
        <v>-4.41172E-10</v>
      </c>
      <c r="G14320" s="15">
        <v>-1.96187E-9</v>
      </c>
    </row>
    <row r="14321" spans="3:7" x14ac:dyDescent="0.2">
      <c r="C14321" s="1">
        <f t="shared" si="224"/>
        <v>0.28630000000000477</v>
      </c>
      <c r="D14321" s="13">
        <v>-1.60369E-10</v>
      </c>
      <c r="E14321" s="13">
        <v>-2.8080299999999998E-10</v>
      </c>
      <c r="F14321" s="13">
        <v>-4.4242000000000001E-10</v>
      </c>
      <c r="G14321" s="15">
        <v>-1.9593799999999999E-9</v>
      </c>
    </row>
    <row r="14322" spans="3:7" x14ac:dyDescent="0.2">
      <c r="C14322" s="1">
        <f t="shared" si="224"/>
        <v>0.28632000000000479</v>
      </c>
      <c r="D14322" s="13">
        <v>-1.58497E-10</v>
      </c>
      <c r="E14322" s="13">
        <v>-2.80179E-10</v>
      </c>
      <c r="F14322" s="13">
        <v>-4.4335600000000002E-10</v>
      </c>
      <c r="G14322" s="15">
        <v>-1.9550099999999998E-9</v>
      </c>
    </row>
    <row r="14323" spans="3:7" x14ac:dyDescent="0.2">
      <c r="C14323" s="1">
        <f t="shared" si="224"/>
        <v>0.28634000000000481</v>
      </c>
      <c r="D14323" s="13">
        <v>-1.5724899999999999E-10</v>
      </c>
      <c r="E14323" s="13">
        <v>-2.7955500000000002E-10</v>
      </c>
      <c r="F14323" s="13">
        <v>-4.4398E-10</v>
      </c>
      <c r="G14323" s="15">
        <v>-1.9506400000000002E-9</v>
      </c>
    </row>
    <row r="14324" spans="3:7" x14ac:dyDescent="0.2">
      <c r="C14324" s="1">
        <f t="shared" si="224"/>
        <v>0.28636000000000483</v>
      </c>
      <c r="D14324" s="13">
        <v>-1.5537700000000001E-10</v>
      </c>
      <c r="E14324" s="13">
        <v>-2.7768299999999999E-10</v>
      </c>
      <c r="F14324" s="13">
        <v>-4.4460399999999998E-10</v>
      </c>
      <c r="G14324" s="15">
        <v>-1.9481500000000001E-9</v>
      </c>
    </row>
    <row r="14325" spans="3:7" x14ac:dyDescent="0.2">
      <c r="C14325" s="1">
        <f t="shared" si="224"/>
        <v>0.28638000000000485</v>
      </c>
      <c r="D14325" s="13">
        <v>-1.5537700000000001E-10</v>
      </c>
      <c r="E14325" s="13">
        <v>-2.80179E-10</v>
      </c>
      <c r="F14325" s="13">
        <v>-4.4335600000000002E-10</v>
      </c>
      <c r="G14325" s="15">
        <v>-1.9444E-9</v>
      </c>
    </row>
    <row r="14326" spans="3:7" x14ac:dyDescent="0.2">
      <c r="C14326" s="1">
        <f t="shared" si="224"/>
        <v>0.28640000000000487</v>
      </c>
      <c r="D14326" s="13">
        <v>-1.5412900000000001E-10</v>
      </c>
      <c r="E14326" s="13">
        <v>-2.7768299999999999E-10</v>
      </c>
      <c r="F14326" s="13">
        <v>-4.4398E-10</v>
      </c>
      <c r="G14326" s="15">
        <v>-1.9425299999999999E-9</v>
      </c>
    </row>
    <row r="14327" spans="3:7" x14ac:dyDescent="0.2">
      <c r="C14327" s="1">
        <f t="shared" si="224"/>
        <v>0.28642000000000489</v>
      </c>
      <c r="D14327" s="13">
        <v>-1.52881E-10</v>
      </c>
      <c r="E14327" s="13">
        <v>-2.7830700000000002E-10</v>
      </c>
      <c r="F14327" s="13">
        <v>-4.4398E-10</v>
      </c>
      <c r="G14327" s="15">
        <v>-1.94003E-9</v>
      </c>
    </row>
    <row r="14328" spans="3:7" x14ac:dyDescent="0.2">
      <c r="C14328" s="1">
        <f t="shared" si="224"/>
        <v>0.28644000000000491</v>
      </c>
      <c r="D14328" s="13">
        <v>-1.52257E-10</v>
      </c>
      <c r="E14328" s="13">
        <v>-2.7705900000000001E-10</v>
      </c>
      <c r="F14328" s="13">
        <v>-4.4429199999999999E-10</v>
      </c>
      <c r="G14328" s="15">
        <v>-1.9369100000000001E-9</v>
      </c>
    </row>
    <row r="14329" spans="3:7" x14ac:dyDescent="0.2">
      <c r="C14329" s="1">
        <f t="shared" si="224"/>
        <v>0.28646000000000493</v>
      </c>
      <c r="D14329" s="13">
        <v>-1.52881E-10</v>
      </c>
      <c r="E14329" s="13">
        <v>-2.7830700000000002E-10</v>
      </c>
      <c r="F14329" s="13">
        <v>-4.4522800000000001E-10</v>
      </c>
      <c r="G14329" s="15">
        <v>-1.93504E-9</v>
      </c>
    </row>
    <row r="14330" spans="3:7" x14ac:dyDescent="0.2">
      <c r="C14330" s="1">
        <f t="shared" si="224"/>
        <v>0.28648000000000495</v>
      </c>
      <c r="D14330" s="13">
        <v>-1.5412900000000001E-10</v>
      </c>
      <c r="E14330" s="13">
        <v>-2.7705900000000001E-10</v>
      </c>
      <c r="F14330" s="13">
        <v>-4.4585199999999998E-10</v>
      </c>
      <c r="G14330" s="15">
        <v>-1.9331699999999998E-9</v>
      </c>
    </row>
    <row r="14331" spans="3:7" x14ac:dyDescent="0.2">
      <c r="C14331" s="1">
        <f t="shared" si="224"/>
        <v>0.28650000000000497</v>
      </c>
      <c r="D14331" s="13">
        <v>-1.5600100000000001E-10</v>
      </c>
      <c r="E14331" s="13">
        <v>-2.7581100000000001E-10</v>
      </c>
      <c r="F14331" s="13">
        <v>-4.4616400000000002E-10</v>
      </c>
      <c r="G14331" s="15">
        <v>-1.92943E-9</v>
      </c>
    </row>
    <row r="14332" spans="3:7" x14ac:dyDescent="0.2">
      <c r="C14332" s="1">
        <f t="shared" si="224"/>
        <v>0.28652000000000499</v>
      </c>
      <c r="D14332" s="13">
        <v>-1.59121E-10</v>
      </c>
      <c r="E14332" s="13">
        <v>-2.7643499999999999E-10</v>
      </c>
      <c r="F14332" s="13">
        <v>-4.4616400000000002E-10</v>
      </c>
      <c r="G14332" s="15">
        <v>-1.9256799999999999E-9</v>
      </c>
    </row>
    <row r="14333" spans="3:7" x14ac:dyDescent="0.2">
      <c r="C14333" s="1">
        <f t="shared" si="224"/>
        <v>0.28654000000000501</v>
      </c>
      <c r="D14333" s="13">
        <v>-1.60369E-10</v>
      </c>
      <c r="E14333" s="13">
        <v>-2.7581100000000001E-10</v>
      </c>
      <c r="F14333" s="13">
        <v>-4.46788E-10</v>
      </c>
      <c r="G14333" s="15">
        <v>-1.9231899999999998E-9</v>
      </c>
    </row>
    <row r="14334" spans="3:7" x14ac:dyDescent="0.2">
      <c r="C14334" s="1">
        <f t="shared" si="224"/>
        <v>0.28656000000000503</v>
      </c>
      <c r="D14334" s="13">
        <v>-1.60369E-10</v>
      </c>
      <c r="E14334" s="13">
        <v>-2.7456300000000001E-10</v>
      </c>
      <c r="F14334" s="13">
        <v>-4.4709999999999999E-10</v>
      </c>
      <c r="G14334" s="15">
        <v>-1.9219400000000001E-9</v>
      </c>
    </row>
    <row r="14335" spans="3:7" x14ac:dyDescent="0.2">
      <c r="C14335" s="1">
        <f t="shared" si="224"/>
        <v>0.28658000000000505</v>
      </c>
      <c r="D14335" s="13">
        <v>-1.60993E-10</v>
      </c>
      <c r="E14335" s="13">
        <v>-2.7518699999999998E-10</v>
      </c>
      <c r="F14335" s="13">
        <v>-4.4772400000000001E-10</v>
      </c>
      <c r="G14335" s="15">
        <v>-1.9206899999999999E-9</v>
      </c>
    </row>
    <row r="14336" spans="3:7" x14ac:dyDescent="0.2">
      <c r="C14336" s="1">
        <f t="shared" si="224"/>
        <v>0.28660000000000507</v>
      </c>
      <c r="D14336" s="13">
        <v>-1.60369E-10</v>
      </c>
      <c r="E14336" s="13">
        <v>-2.7518699999999998E-10</v>
      </c>
      <c r="F14336" s="13">
        <v>-4.4772400000000001E-10</v>
      </c>
      <c r="G14336" s="15">
        <v>-1.92256E-9</v>
      </c>
    </row>
    <row r="14337" spans="3:7" x14ac:dyDescent="0.2">
      <c r="C14337" s="1">
        <f t="shared" si="224"/>
        <v>0.28662000000000509</v>
      </c>
      <c r="D14337" s="13">
        <v>-1.60369E-10</v>
      </c>
      <c r="E14337" s="13">
        <v>-2.7581100000000001E-10</v>
      </c>
      <c r="F14337" s="13">
        <v>-4.48036E-10</v>
      </c>
      <c r="G14337" s="15">
        <v>-1.9219400000000001E-9</v>
      </c>
    </row>
    <row r="14338" spans="3:7" x14ac:dyDescent="0.2">
      <c r="C14338" s="1">
        <f t="shared" si="224"/>
        <v>0.28664000000000511</v>
      </c>
      <c r="D14338" s="13">
        <v>-1.60993E-10</v>
      </c>
      <c r="E14338" s="13">
        <v>-2.7518699999999998E-10</v>
      </c>
      <c r="F14338" s="13">
        <v>-4.4553999999999999E-10</v>
      </c>
      <c r="G14338" s="15">
        <v>-1.9244300000000001E-9</v>
      </c>
    </row>
    <row r="14339" spans="3:7" x14ac:dyDescent="0.2">
      <c r="C14339" s="1">
        <f t="shared" si="224"/>
        <v>0.28666000000000513</v>
      </c>
      <c r="D14339" s="13">
        <v>-1.59745E-10</v>
      </c>
      <c r="E14339" s="13">
        <v>-2.7581100000000001E-10</v>
      </c>
      <c r="F14339" s="13">
        <v>-4.4460399999999998E-10</v>
      </c>
      <c r="G14339" s="15">
        <v>-1.9269300000000001E-9</v>
      </c>
    </row>
    <row r="14340" spans="3:7" x14ac:dyDescent="0.2">
      <c r="C14340" s="1">
        <f t="shared" si="224"/>
        <v>0.28668000000000515</v>
      </c>
      <c r="D14340" s="13">
        <v>-1.58497E-10</v>
      </c>
      <c r="E14340" s="13">
        <v>-2.7518699999999998E-10</v>
      </c>
      <c r="F14340" s="13">
        <v>-4.42732E-10</v>
      </c>
      <c r="G14340" s="15">
        <v>-1.9281799999999998E-9</v>
      </c>
    </row>
    <row r="14341" spans="3:7" x14ac:dyDescent="0.2">
      <c r="C14341" s="1">
        <f t="shared" si="224"/>
        <v>0.28670000000000517</v>
      </c>
      <c r="D14341" s="13">
        <v>-1.59745E-10</v>
      </c>
      <c r="E14341" s="13">
        <v>-2.7581100000000001E-10</v>
      </c>
      <c r="F14341" s="13">
        <v>-4.4179599999999998E-10</v>
      </c>
      <c r="G14341" s="15">
        <v>-1.9306699999999999E-9</v>
      </c>
    </row>
    <row r="14342" spans="3:7" x14ac:dyDescent="0.2">
      <c r="C14342" s="1">
        <f t="shared" si="224"/>
        <v>0.28672000000000519</v>
      </c>
      <c r="D14342" s="13">
        <v>-1.60993E-10</v>
      </c>
      <c r="E14342" s="13">
        <v>-2.7456300000000001E-10</v>
      </c>
      <c r="F14342" s="13">
        <v>-4.4148399999999999E-10</v>
      </c>
      <c r="G14342" s="15">
        <v>-1.9331699999999998E-9</v>
      </c>
    </row>
    <row r="14343" spans="3:7" x14ac:dyDescent="0.2">
      <c r="C14343" s="1">
        <f t="shared" si="224"/>
        <v>0.28674000000000521</v>
      </c>
      <c r="D14343" s="13">
        <v>-1.6161799999999999E-10</v>
      </c>
      <c r="E14343" s="13">
        <v>-2.72067E-10</v>
      </c>
      <c r="F14343" s="13">
        <v>-4.4086000000000002E-10</v>
      </c>
      <c r="G14343" s="15">
        <v>-1.9356700000000002E-9</v>
      </c>
    </row>
    <row r="14344" spans="3:7" x14ac:dyDescent="0.2">
      <c r="C14344" s="1">
        <f t="shared" ref="C14344:C14407" si="225">C14343+0.00002</f>
        <v>0.28676000000000523</v>
      </c>
      <c r="D14344" s="13">
        <v>-1.60993E-10</v>
      </c>
      <c r="E14344" s="13">
        <v>-2.7019500000000002E-10</v>
      </c>
      <c r="F14344" s="13">
        <v>-4.4148399999999999E-10</v>
      </c>
      <c r="G14344" s="15">
        <v>-1.9369100000000001E-9</v>
      </c>
    </row>
    <row r="14345" spans="3:7" x14ac:dyDescent="0.2">
      <c r="C14345" s="1">
        <f t="shared" si="225"/>
        <v>0.28678000000000525</v>
      </c>
      <c r="D14345" s="13">
        <v>-1.59745E-10</v>
      </c>
      <c r="E14345" s="13">
        <v>-2.6957099999999999E-10</v>
      </c>
      <c r="F14345" s="13">
        <v>-4.4179599999999998E-10</v>
      </c>
      <c r="G14345" s="15">
        <v>-1.9381599999999999E-9</v>
      </c>
    </row>
    <row r="14346" spans="3:7" x14ac:dyDescent="0.2">
      <c r="C14346" s="1">
        <f t="shared" si="225"/>
        <v>0.28680000000000527</v>
      </c>
      <c r="D14346" s="13">
        <v>-1.60369E-10</v>
      </c>
      <c r="E14346" s="13">
        <v>-2.6582600000000002E-10</v>
      </c>
      <c r="F14346" s="13">
        <v>-4.42732E-10</v>
      </c>
      <c r="G14346" s="15">
        <v>-1.93941E-9</v>
      </c>
    </row>
    <row r="14347" spans="3:7" x14ac:dyDescent="0.2">
      <c r="C14347" s="1">
        <f t="shared" si="225"/>
        <v>0.28682000000000529</v>
      </c>
      <c r="D14347" s="13">
        <v>-1.59745E-10</v>
      </c>
      <c r="E14347" s="13">
        <v>-2.6520199999999999E-10</v>
      </c>
      <c r="F14347" s="13">
        <v>-4.4304399999999999E-10</v>
      </c>
      <c r="G14347" s="15">
        <v>-1.94191E-9</v>
      </c>
    </row>
    <row r="14348" spans="3:7" x14ac:dyDescent="0.2">
      <c r="C14348" s="1">
        <f t="shared" si="225"/>
        <v>0.28684000000000531</v>
      </c>
      <c r="D14348" s="13">
        <v>-1.59745E-10</v>
      </c>
      <c r="E14348" s="13">
        <v>-2.6333000000000001E-10</v>
      </c>
      <c r="F14348" s="13">
        <v>-4.4304399999999999E-10</v>
      </c>
      <c r="G14348" s="15">
        <v>-1.9437800000000001E-9</v>
      </c>
    </row>
    <row r="14349" spans="3:7" x14ac:dyDescent="0.2">
      <c r="C14349" s="1">
        <f t="shared" si="225"/>
        <v>0.28686000000000533</v>
      </c>
      <c r="D14349" s="13">
        <v>-1.60993E-10</v>
      </c>
      <c r="E14349" s="13">
        <v>-2.6457800000000001E-10</v>
      </c>
      <c r="F14349" s="13">
        <v>-4.4242000000000001E-10</v>
      </c>
      <c r="G14349" s="15">
        <v>-1.9437800000000001E-9</v>
      </c>
    </row>
    <row r="14350" spans="3:7" x14ac:dyDescent="0.2">
      <c r="C14350" s="1">
        <f t="shared" si="225"/>
        <v>0.28688000000000535</v>
      </c>
      <c r="D14350" s="13">
        <v>-1.60993E-10</v>
      </c>
      <c r="E14350" s="13">
        <v>-2.6582600000000002E-10</v>
      </c>
      <c r="F14350" s="13">
        <v>-4.4179599999999998E-10</v>
      </c>
      <c r="G14350" s="15">
        <v>-1.9425299999999999E-9</v>
      </c>
    </row>
    <row r="14351" spans="3:7" x14ac:dyDescent="0.2">
      <c r="C14351" s="1">
        <f t="shared" si="225"/>
        <v>0.28690000000000537</v>
      </c>
      <c r="D14351" s="13">
        <v>-1.59121E-10</v>
      </c>
      <c r="E14351" s="13">
        <v>-2.6582600000000002E-10</v>
      </c>
      <c r="F14351" s="13">
        <v>-4.4023599999999999E-10</v>
      </c>
      <c r="G14351" s="15">
        <v>-1.9412800000000001E-9</v>
      </c>
    </row>
    <row r="14352" spans="3:7" x14ac:dyDescent="0.2">
      <c r="C14352" s="1">
        <f t="shared" si="225"/>
        <v>0.28692000000000539</v>
      </c>
      <c r="D14352" s="13">
        <v>-1.60993E-10</v>
      </c>
      <c r="E14352" s="13">
        <v>-2.6457800000000001E-10</v>
      </c>
      <c r="F14352" s="13">
        <v>-4.4054799999999998E-10</v>
      </c>
      <c r="G14352" s="15">
        <v>-1.93941E-9</v>
      </c>
    </row>
    <row r="14353" spans="3:7" x14ac:dyDescent="0.2">
      <c r="C14353" s="1">
        <f t="shared" si="225"/>
        <v>0.28694000000000541</v>
      </c>
      <c r="D14353" s="13">
        <v>-1.60993E-10</v>
      </c>
      <c r="E14353" s="13">
        <v>-2.6582600000000002E-10</v>
      </c>
      <c r="F14353" s="13">
        <v>-4.41172E-10</v>
      </c>
      <c r="G14353" s="15">
        <v>-1.9412800000000001E-9</v>
      </c>
    </row>
    <row r="14354" spans="3:7" x14ac:dyDescent="0.2">
      <c r="C14354" s="1">
        <f t="shared" si="225"/>
        <v>0.28696000000000543</v>
      </c>
      <c r="D14354" s="13">
        <v>-1.58497E-10</v>
      </c>
      <c r="E14354" s="13">
        <v>-2.6457800000000001E-10</v>
      </c>
      <c r="F14354" s="13">
        <v>-4.4179599999999998E-10</v>
      </c>
      <c r="G14354" s="15">
        <v>-1.9412800000000001E-9</v>
      </c>
    </row>
    <row r="14355" spans="3:7" x14ac:dyDescent="0.2">
      <c r="C14355" s="1">
        <f t="shared" si="225"/>
        <v>0.28698000000000545</v>
      </c>
      <c r="D14355" s="13">
        <v>-1.5662499999999999E-10</v>
      </c>
      <c r="E14355" s="13">
        <v>-2.6582600000000002E-10</v>
      </c>
      <c r="F14355" s="13">
        <v>-4.4179599999999998E-10</v>
      </c>
      <c r="G14355" s="15">
        <v>-1.9425299999999999E-9</v>
      </c>
    </row>
    <row r="14356" spans="3:7" x14ac:dyDescent="0.2">
      <c r="C14356" s="1">
        <f t="shared" si="225"/>
        <v>0.28700000000000547</v>
      </c>
      <c r="D14356" s="13">
        <v>-1.5475300000000001E-10</v>
      </c>
      <c r="E14356" s="13">
        <v>-2.6644999999999999E-10</v>
      </c>
      <c r="F14356" s="13">
        <v>-4.42732E-10</v>
      </c>
      <c r="G14356" s="15">
        <v>-1.9437800000000001E-9</v>
      </c>
    </row>
    <row r="14357" spans="3:7" x14ac:dyDescent="0.2">
      <c r="C14357" s="1">
        <f t="shared" si="225"/>
        <v>0.28702000000000549</v>
      </c>
      <c r="D14357" s="13">
        <v>-1.5475300000000001E-10</v>
      </c>
      <c r="E14357" s="13">
        <v>-2.6707499999999998E-10</v>
      </c>
      <c r="F14357" s="13">
        <v>-4.4148399999999999E-10</v>
      </c>
      <c r="G14357" s="15">
        <v>-1.9462700000000001E-9</v>
      </c>
    </row>
    <row r="14358" spans="3:7" x14ac:dyDescent="0.2">
      <c r="C14358" s="1">
        <f t="shared" si="225"/>
        <v>0.28704000000000551</v>
      </c>
      <c r="D14358" s="13">
        <v>-1.52257E-10</v>
      </c>
      <c r="E14358" s="13">
        <v>-2.6457800000000001E-10</v>
      </c>
      <c r="F14358" s="13">
        <v>-4.3961200000000001E-10</v>
      </c>
      <c r="G14358" s="15">
        <v>-1.9481500000000001E-9</v>
      </c>
    </row>
    <row r="14359" spans="3:7" x14ac:dyDescent="0.2">
      <c r="C14359" s="1">
        <f t="shared" si="225"/>
        <v>0.28706000000000553</v>
      </c>
      <c r="D14359" s="13">
        <v>-1.52257E-10</v>
      </c>
      <c r="E14359" s="13">
        <v>-2.6520199999999999E-10</v>
      </c>
      <c r="F14359" s="13">
        <v>-4.3898799999999998E-10</v>
      </c>
      <c r="G14359" s="15">
        <v>-1.95189E-9</v>
      </c>
    </row>
    <row r="14360" spans="3:7" x14ac:dyDescent="0.2">
      <c r="C14360" s="1">
        <f t="shared" si="225"/>
        <v>0.28708000000000555</v>
      </c>
      <c r="D14360" s="13">
        <v>-1.53505E-10</v>
      </c>
      <c r="E14360" s="13">
        <v>-2.6395399999999999E-10</v>
      </c>
      <c r="F14360" s="13">
        <v>-4.38676E-10</v>
      </c>
      <c r="G14360" s="15">
        <v>-1.9550099999999998E-9</v>
      </c>
    </row>
    <row r="14361" spans="3:7" x14ac:dyDescent="0.2">
      <c r="C14361" s="1">
        <f t="shared" si="225"/>
        <v>0.28710000000000557</v>
      </c>
      <c r="D14361" s="13">
        <v>-1.52257E-10</v>
      </c>
      <c r="E14361" s="13">
        <v>-2.6395399999999999E-10</v>
      </c>
      <c r="F14361" s="13">
        <v>-4.38676E-10</v>
      </c>
      <c r="G14361" s="15">
        <v>-1.95626E-9</v>
      </c>
    </row>
    <row r="14362" spans="3:7" x14ac:dyDescent="0.2">
      <c r="C14362" s="1">
        <f t="shared" si="225"/>
        <v>0.28712000000000559</v>
      </c>
      <c r="D14362" s="13">
        <v>-1.5412900000000001E-10</v>
      </c>
      <c r="E14362" s="13">
        <v>-2.6021000000000002E-10</v>
      </c>
      <c r="F14362" s="13">
        <v>-4.3898799999999998E-10</v>
      </c>
      <c r="G14362" s="15">
        <v>-1.9593799999999999E-9</v>
      </c>
    </row>
    <row r="14363" spans="3:7" x14ac:dyDescent="0.2">
      <c r="C14363" s="1">
        <f t="shared" si="225"/>
        <v>0.28714000000000561</v>
      </c>
      <c r="D14363" s="13">
        <v>-1.51009E-10</v>
      </c>
      <c r="E14363" s="13">
        <v>-2.6145799999999998E-10</v>
      </c>
      <c r="F14363" s="13">
        <v>-4.41172E-10</v>
      </c>
      <c r="G14363" s="15">
        <v>-1.9593799999999999E-9</v>
      </c>
    </row>
    <row r="14364" spans="3:7" x14ac:dyDescent="0.2">
      <c r="C14364" s="1">
        <f t="shared" si="225"/>
        <v>0.28716000000000563</v>
      </c>
      <c r="D14364" s="13">
        <v>-1.51009E-10</v>
      </c>
      <c r="E14364" s="13">
        <v>-2.6021000000000002E-10</v>
      </c>
      <c r="F14364" s="13">
        <v>-4.4210800000000002E-10</v>
      </c>
      <c r="G14364" s="15">
        <v>-1.9575100000000002E-9</v>
      </c>
    </row>
    <row r="14365" spans="3:7" x14ac:dyDescent="0.2">
      <c r="C14365" s="1">
        <f t="shared" si="225"/>
        <v>0.28718000000000565</v>
      </c>
      <c r="D14365" s="13">
        <v>-1.4976099999999999E-10</v>
      </c>
      <c r="E14365" s="13">
        <v>-2.60834E-10</v>
      </c>
      <c r="F14365" s="13">
        <v>-4.4335600000000002E-10</v>
      </c>
      <c r="G14365" s="15">
        <v>-1.9550099999999998E-9</v>
      </c>
    </row>
    <row r="14366" spans="3:7" x14ac:dyDescent="0.2">
      <c r="C14366" s="1">
        <f t="shared" si="225"/>
        <v>0.28720000000000567</v>
      </c>
      <c r="D14366" s="13">
        <v>-1.4851300000000001E-10</v>
      </c>
      <c r="E14366" s="13">
        <v>-2.6021000000000002E-10</v>
      </c>
      <c r="F14366" s="13">
        <v>-4.4429199999999999E-10</v>
      </c>
      <c r="G14366" s="15">
        <v>-1.9543899999999999E-9</v>
      </c>
    </row>
    <row r="14367" spans="3:7" x14ac:dyDescent="0.2">
      <c r="C14367" s="1">
        <f t="shared" si="225"/>
        <v>0.28722000000000569</v>
      </c>
      <c r="D14367" s="13">
        <v>-1.4976099999999999E-10</v>
      </c>
      <c r="E14367" s="13">
        <v>-2.6145799999999998E-10</v>
      </c>
      <c r="F14367" s="13">
        <v>-4.4429199999999999E-10</v>
      </c>
      <c r="G14367" s="15">
        <v>-1.9543899999999999E-9</v>
      </c>
    </row>
    <row r="14368" spans="3:7" x14ac:dyDescent="0.2">
      <c r="C14368" s="1">
        <f t="shared" si="225"/>
        <v>0.28724000000000571</v>
      </c>
      <c r="D14368" s="13">
        <v>-1.4976099999999999E-10</v>
      </c>
      <c r="E14368" s="13">
        <v>-2.60834E-10</v>
      </c>
      <c r="F14368" s="13">
        <v>-4.4398E-10</v>
      </c>
      <c r="G14368" s="15">
        <v>-1.9531400000000001E-9</v>
      </c>
    </row>
    <row r="14369" spans="3:7" x14ac:dyDescent="0.2">
      <c r="C14369" s="1">
        <f t="shared" si="225"/>
        <v>0.28726000000000573</v>
      </c>
      <c r="D14369" s="13">
        <v>-1.5038499999999999E-10</v>
      </c>
      <c r="E14369" s="13">
        <v>-2.6145799999999998E-10</v>
      </c>
      <c r="F14369" s="13">
        <v>-4.4335600000000002E-10</v>
      </c>
      <c r="G14369" s="15">
        <v>-1.9550099999999998E-9</v>
      </c>
    </row>
    <row r="14370" spans="3:7" x14ac:dyDescent="0.2">
      <c r="C14370" s="1">
        <f t="shared" si="225"/>
        <v>0.28728000000000575</v>
      </c>
      <c r="D14370" s="13">
        <v>-1.51009E-10</v>
      </c>
      <c r="E14370" s="13">
        <v>-2.6208200000000001E-10</v>
      </c>
      <c r="F14370" s="13">
        <v>-4.4148399999999999E-10</v>
      </c>
      <c r="G14370" s="15">
        <v>-1.9556300000000002E-9</v>
      </c>
    </row>
    <row r="14371" spans="3:7" x14ac:dyDescent="0.2">
      <c r="C14371" s="1">
        <f t="shared" si="225"/>
        <v>0.28730000000000577</v>
      </c>
      <c r="D14371" s="13">
        <v>-1.51633E-10</v>
      </c>
      <c r="E14371" s="13">
        <v>-2.6582600000000002E-10</v>
      </c>
      <c r="F14371" s="13">
        <v>-4.4023599999999999E-10</v>
      </c>
      <c r="G14371" s="15">
        <v>-1.9575100000000002E-9</v>
      </c>
    </row>
    <row r="14372" spans="3:7" x14ac:dyDescent="0.2">
      <c r="C14372" s="1">
        <f t="shared" si="225"/>
        <v>0.28732000000000579</v>
      </c>
      <c r="D14372" s="13">
        <v>-1.52257E-10</v>
      </c>
      <c r="E14372" s="13">
        <v>-2.6957099999999999E-10</v>
      </c>
      <c r="F14372" s="13">
        <v>-4.38676E-10</v>
      </c>
      <c r="G14372" s="15">
        <v>-1.9587500000000001E-9</v>
      </c>
    </row>
    <row r="14373" spans="3:7" x14ac:dyDescent="0.2">
      <c r="C14373" s="1">
        <f t="shared" si="225"/>
        <v>0.28734000000000581</v>
      </c>
      <c r="D14373" s="13">
        <v>-1.53505E-10</v>
      </c>
      <c r="E14373" s="13">
        <v>-2.7705900000000001E-10</v>
      </c>
      <c r="F14373" s="13">
        <v>-4.3836400000000001E-10</v>
      </c>
      <c r="G14373" s="15">
        <v>-1.9581300000000001E-9</v>
      </c>
    </row>
    <row r="14374" spans="3:7" x14ac:dyDescent="0.2">
      <c r="C14374" s="1">
        <f t="shared" si="225"/>
        <v>0.28736000000000583</v>
      </c>
      <c r="D14374" s="13">
        <v>-1.5537700000000001E-10</v>
      </c>
      <c r="E14374" s="13">
        <v>-2.8579499999999999E-10</v>
      </c>
      <c r="F14374" s="13">
        <v>-4.3773999999999998E-10</v>
      </c>
      <c r="G14374" s="15">
        <v>-1.9581300000000001E-9</v>
      </c>
    </row>
    <row r="14375" spans="3:7" x14ac:dyDescent="0.2">
      <c r="C14375" s="1">
        <f t="shared" si="225"/>
        <v>0.28738000000000585</v>
      </c>
      <c r="D14375" s="13">
        <v>-1.5537700000000001E-10</v>
      </c>
      <c r="E14375" s="13">
        <v>-2.9765100000000001E-10</v>
      </c>
      <c r="F14375" s="13">
        <v>-4.3836400000000001E-10</v>
      </c>
      <c r="G14375" s="15">
        <v>-1.9575100000000002E-9</v>
      </c>
    </row>
    <row r="14376" spans="3:7" x14ac:dyDescent="0.2">
      <c r="C14376" s="1">
        <f t="shared" si="225"/>
        <v>0.28740000000000587</v>
      </c>
      <c r="D14376" s="13">
        <v>-1.5537700000000001E-10</v>
      </c>
      <c r="E14376" s="13">
        <v>-3.0638699999999999E-10</v>
      </c>
      <c r="F14376" s="13">
        <v>-4.3773999999999998E-10</v>
      </c>
      <c r="G14376" s="15">
        <v>-1.9581300000000001E-9</v>
      </c>
    </row>
    <row r="14377" spans="3:7" x14ac:dyDescent="0.2">
      <c r="C14377" s="1">
        <f t="shared" si="225"/>
        <v>0.28742000000000589</v>
      </c>
      <c r="D14377" s="13">
        <v>-1.5475300000000001E-10</v>
      </c>
      <c r="E14377" s="13">
        <v>-3.15747E-10</v>
      </c>
      <c r="F14377" s="13">
        <v>-4.37116E-10</v>
      </c>
      <c r="G14377" s="15">
        <v>-1.9575100000000002E-9</v>
      </c>
    </row>
    <row r="14378" spans="3:7" x14ac:dyDescent="0.2">
      <c r="C14378" s="1">
        <f t="shared" si="225"/>
        <v>0.28744000000000591</v>
      </c>
      <c r="D14378" s="13">
        <v>-1.53505E-10</v>
      </c>
      <c r="E14378" s="13">
        <v>-3.2448299999999997E-10</v>
      </c>
      <c r="F14378" s="13">
        <v>-4.3649199999999997E-10</v>
      </c>
      <c r="G14378" s="15">
        <v>-1.9575100000000002E-9</v>
      </c>
    </row>
    <row r="14379" spans="3:7" x14ac:dyDescent="0.2">
      <c r="C14379" s="1">
        <f t="shared" si="225"/>
        <v>0.28746000000000593</v>
      </c>
      <c r="D14379" s="13">
        <v>-1.52881E-10</v>
      </c>
      <c r="E14379" s="13">
        <v>-3.33219E-10</v>
      </c>
      <c r="F14379" s="13">
        <v>-4.3461999999999999E-10</v>
      </c>
      <c r="G14379" s="15">
        <v>-1.9575100000000002E-9</v>
      </c>
    </row>
    <row r="14380" spans="3:7" x14ac:dyDescent="0.2">
      <c r="C14380" s="1">
        <f t="shared" si="225"/>
        <v>0.28748000000000595</v>
      </c>
      <c r="D14380" s="13">
        <v>-1.53505E-10</v>
      </c>
      <c r="E14380" s="13">
        <v>-3.3821100000000002E-10</v>
      </c>
      <c r="F14380" s="13">
        <v>-4.3493199999999998E-10</v>
      </c>
      <c r="G14380" s="15">
        <v>-1.9556300000000002E-9</v>
      </c>
    </row>
    <row r="14381" spans="3:7" x14ac:dyDescent="0.2">
      <c r="C14381" s="1">
        <f t="shared" si="225"/>
        <v>0.28750000000000597</v>
      </c>
      <c r="D14381" s="13">
        <v>-1.51009E-10</v>
      </c>
      <c r="E14381" s="13">
        <v>-3.3945899999999998E-10</v>
      </c>
      <c r="F14381" s="13">
        <v>-4.3555600000000001E-10</v>
      </c>
      <c r="G14381" s="15">
        <v>-1.9543899999999999E-9</v>
      </c>
    </row>
    <row r="14382" spans="3:7" x14ac:dyDescent="0.2">
      <c r="C14382" s="1">
        <f t="shared" si="225"/>
        <v>0.28752000000000599</v>
      </c>
      <c r="D14382" s="13">
        <v>-1.51009E-10</v>
      </c>
      <c r="E14382" s="13">
        <v>-3.40083E-10</v>
      </c>
      <c r="F14382" s="13">
        <v>-4.3617999999999999E-10</v>
      </c>
      <c r="G14382" s="15">
        <v>-1.9506400000000002E-9</v>
      </c>
    </row>
    <row r="14383" spans="3:7" x14ac:dyDescent="0.2">
      <c r="C14383" s="1">
        <f t="shared" si="225"/>
        <v>0.28754000000000601</v>
      </c>
      <c r="D14383" s="13">
        <v>-1.52257E-10</v>
      </c>
      <c r="E14383" s="13">
        <v>-3.3821100000000002E-10</v>
      </c>
      <c r="F14383" s="13">
        <v>-4.3805200000000002E-10</v>
      </c>
      <c r="G14383" s="15">
        <v>-1.9469E-9</v>
      </c>
    </row>
    <row r="14384" spans="3:7" x14ac:dyDescent="0.2">
      <c r="C14384" s="1">
        <f t="shared" si="225"/>
        <v>0.28756000000000603</v>
      </c>
      <c r="D14384" s="13">
        <v>-1.5412900000000001E-10</v>
      </c>
      <c r="E14384" s="13">
        <v>-3.3571500000000001E-10</v>
      </c>
      <c r="F14384" s="13">
        <v>-4.4054799999999998E-10</v>
      </c>
      <c r="G14384" s="15">
        <v>-1.9444E-9</v>
      </c>
    </row>
    <row r="14385" spans="3:7" x14ac:dyDescent="0.2">
      <c r="C14385" s="1">
        <f t="shared" si="225"/>
        <v>0.28758000000000605</v>
      </c>
      <c r="D14385" s="13">
        <v>-1.52257E-10</v>
      </c>
      <c r="E14385" s="13">
        <v>-3.2822699999999999E-10</v>
      </c>
      <c r="F14385" s="13">
        <v>-4.4304399999999999E-10</v>
      </c>
      <c r="G14385" s="15">
        <v>-1.9444E-9</v>
      </c>
    </row>
    <row r="14386" spans="3:7" x14ac:dyDescent="0.2">
      <c r="C14386" s="1">
        <f t="shared" si="225"/>
        <v>0.28760000000000607</v>
      </c>
      <c r="D14386" s="13">
        <v>-1.5412900000000001E-10</v>
      </c>
      <c r="E14386" s="13">
        <v>-3.2261099999999999E-10</v>
      </c>
      <c r="F14386" s="13">
        <v>-4.4460399999999998E-10</v>
      </c>
      <c r="G14386" s="15">
        <v>-1.9462700000000001E-9</v>
      </c>
    </row>
    <row r="14387" spans="3:7" x14ac:dyDescent="0.2">
      <c r="C14387" s="1">
        <f t="shared" si="225"/>
        <v>0.28762000000000609</v>
      </c>
      <c r="D14387" s="13">
        <v>-1.53505E-10</v>
      </c>
      <c r="E14387" s="13">
        <v>-3.16995E-10</v>
      </c>
      <c r="F14387" s="13">
        <v>-4.4741199999999997E-10</v>
      </c>
      <c r="G14387" s="15">
        <v>-1.9487700000000001E-9</v>
      </c>
    </row>
    <row r="14388" spans="3:7" x14ac:dyDescent="0.2">
      <c r="C14388" s="1">
        <f t="shared" si="225"/>
        <v>0.28764000000000611</v>
      </c>
      <c r="D14388" s="13">
        <v>-1.53505E-10</v>
      </c>
      <c r="E14388" s="13">
        <v>-3.1200299999999998E-10</v>
      </c>
      <c r="F14388" s="13">
        <v>-4.4772400000000001E-10</v>
      </c>
      <c r="G14388" s="15">
        <v>-1.95189E-9</v>
      </c>
    </row>
    <row r="14389" spans="3:7" x14ac:dyDescent="0.2">
      <c r="C14389" s="1">
        <f t="shared" si="225"/>
        <v>0.28766000000000613</v>
      </c>
      <c r="D14389" s="13">
        <v>-1.52881E-10</v>
      </c>
      <c r="E14389" s="13">
        <v>-3.0638699999999999E-10</v>
      </c>
      <c r="F14389" s="13">
        <v>-4.4897200000000002E-10</v>
      </c>
      <c r="G14389" s="15">
        <v>-1.95626E-9</v>
      </c>
    </row>
    <row r="14390" spans="3:7" x14ac:dyDescent="0.2">
      <c r="C14390" s="1">
        <f t="shared" si="225"/>
        <v>0.28768000000000615</v>
      </c>
      <c r="D14390" s="13">
        <v>-1.52257E-10</v>
      </c>
      <c r="E14390" s="13">
        <v>-3.03267E-10</v>
      </c>
      <c r="F14390" s="13">
        <v>-4.4928400000000001E-10</v>
      </c>
      <c r="G14390" s="15">
        <v>-1.9587500000000001E-9</v>
      </c>
    </row>
    <row r="14391" spans="3:7" x14ac:dyDescent="0.2">
      <c r="C14391" s="1">
        <f t="shared" si="225"/>
        <v>0.28770000000000617</v>
      </c>
      <c r="D14391" s="13">
        <v>-1.51633E-10</v>
      </c>
      <c r="E14391" s="13">
        <v>-2.9952299999999999E-10</v>
      </c>
      <c r="F14391" s="13">
        <v>-4.4897200000000002E-10</v>
      </c>
      <c r="G14391" s="15">
        <v>-1.9581300000000001E-9</v>
      </c>
    </row>
    <row r="14392" spans="3:7" x14ac:dyDescent="0.2">
      <c r="C14392" s="1">
        <f t="shared" si="225"/>
        <v>0.28772000000000619</v>
      </c>
      <c r="D14392" s="13">
        <v>-1.51009E-10</v>
      </c>
      <c r="E14392" s="13">
        <v>-2.9577899999999998E-10</v>
      </c>
      <c r="F14392" s="13">
        <v>-4.4772400000000001E-10</v>
      </c>
      <c r="G14392" s="15">
        <v>-1.9581300000000001E-9</v>
      </c>
    </row>
    <row r="14393" spans="3:7" x14ac:dyDescent="0.2">
      <c r="C14393" s="1">
        <f t="shared" si="225"/>
        <v>0.28774000000000621</v>
      </c>
      <c r="D14393" s="13">
        <v>-1.5038499999999999E-10</v>
      </c>
      <c r="E14393" s="13">
        <v>-2.9328300000000002E-10</v>
      </c>
      <c r="F14393" s="13">
        <v>-4.46788E-10</v>
      </c>
      <c r="G14393" s="15">
        <v>-1.9581300000000001E-9</v>
      </c>
    </row>
    <row r="14394" spans="3:7" x14ac:dyDescent="0.2">
      <c r="C14394" s="1">
        <f t="shared" si="225"/>
        <v>0.28776000000000623</v>
      </c>
      <c r="D14394" s="13">
        <v>-1.51009E-10</v>
      </c>
      <c r="E14394" s="13">
        <v>-2.9016299999999998E-10</v>
      </c>
      <c r="F14394" s="13">
        <v>-4.4616400000000002E-10</v>
      </c>
      <c r="G14394" s="15">
        <v>-1.95688E-9</v>
      </c>
    </row>
    <row r="14395" spans="3:7" x14ac:dyDescent="0.2">
      <c r="C14395" s="1">
        <f t="shared" si="225"/>
        <v>0.28778000000000625</v>
      </c>
      <c r="D14395" s="13">
        <v>-1.4913699999999999E-10</v>
      </c>
      <c r="E14395" s="13">
        <v>-2.8454699999999999E-10</v>
      </c>
      <c r="F14395" s="13">
        <v>-4.4491600000000002E-10</v>
      </c>
      <c r="G14395" s="15">
        <v>-1.9550099999999998E-9</v>
      </c>
    </row>
    <row r="14396" spans="3:7" x14ac:dyDescent="0.2">
      <c r="C14396" s="1">
        <f t="shared" si="225"/>
        <v>0.28780000000000627</v>
      </c>
      <c r="D14396" s="13">
        <v>-1.51009E-10</v>
      </c>
      <c r="E14396" s="13">
        <v>-2.81427E-10</v>
      </c>
      <c r="F14396" s="13">
        <v>-4.4553999999999999E-10</v>
      </c>
      <c r="G14396" s="15">
        <v>-1.9537600000000001E-9</v>
      </c>
    </row>
    <row r="14397" spans="3:7" x14ac:dyDescent="0.2">
      <c r="C14397" s="1">
        <f t="shared" si="225"/>
        <v>0.28782000000000629</v>
      </c>
      <c r="D14397" s="13">
        <v>-1.5038499999999999E-10</v>
      </c>
      <c r="E14397" s="13">
        <v>-2.80179E-10</v>
      </c>
      <c r="F14397" s="13">
        <v>-4.4398E-10</v>
      </c>
      <c r="G14397" s="15">
        <v>-1.9506400000000002E-9</v>
      </c>
    </row>
    <row r="14398" spans="3:7" x14ac:dyDescent="0.2">
      <c r="C14398" s="1">
        <f t="shared" si="225"/>
        <v>0.28784000000000631</v>
      </c>
      <c r="D14398" s="13">
        <v>-1.4851300000000001E-10</v>
      </c>
      <c r="E14398" s="13">
        <v>-2.7581100000000001E-10</v>
      </c>
      <c r="F14398" s="13">
        <v>-4.4335600000000002E-10</v>
      </c>
      <c r="G14398" s="15">
        <v>-1.9487700000000001E-9</v>
      </c>
    </row>
    <row r="14399" spans="3:7" x14ac:dyDescent="0.2">
      <c r="C14399" s="1">
        <f t="shared" si="225"/>
        <v>0.28786000000000633</v>
      </c>
      <c r="D14399" s="13">
        <v>-1.4664100000000001E-10</v>
      </c>
      <c r="E14399" s="13">
        <v>-2.7518699999999998E-10</v>
      </c>
      <c r="F14399" s="13">
        <v>-4.42732E-10</v>
      </c>
      <c r="G14399" s="15">
        <v>-1.9462700000000001E-9</v>
      </c>
    </row>
    <row r="14400" spans="3:7" x14ac:dyDescent="0.2">
      <c r="C14400" s="1">
        <f t="shared" si="225"/>
        <v>0.28788000000000635</v>
      </c>
      <c r="D14400" s="13">
        <v>-1.45393E-10</v>
      </c>
      <c r="E14400" s="13">
        <v>-2.73315E-10</v>
      </c>
      <c r="F14400" s="13">
        <v>-4.4210800000000002E-10</v>
      </c>
      <c r="G14400" s="15">
        <v>-1.94191E-9</v>
      </c>
    </row>
    <row r="14401" spans="3:7" x14ac:dyDescent="0.2">
      <c r="C14401" s="1">
        <f t="shared" si="225"/>
        <v>0.28790000000000637</v>
      </c>
      <c r="D14401" s="13">
        <v>-1.44769E-10</v>
      </c>
      <c r="E14401" s="13">
        <v>-2.7081899999999999E-10</v>
      </c>
      <c r="F14401" s="13">
        <v>-4.4086000000000002E-10</v>
      </c>
      <c r="G14401" s="15">
        <v>-1.9406600000000002E-9</v>
      </c>
    </row>
    <row r="14402" spans="3:7" x14ac:dyDescent="0.2">
      <c r="C14402" s="1">
        <f t="shared" si="225"/>
        <v>0.28792000000000639</v>
      </c>
      <c r="D14402" s="13">
        <v>-1.4352099999999999E-10</v>
      </c>
      <c r="E14402" s="13">
        <v>-2.6894700000000001E-10</v>
      </c>
      <c r="F14402" s="13">
        <v>-4.4086000000000002E-10</v>
      </c>
      <c r="G14402" s="15">
        <v>-1.9381599999999999E-9</v>
      </c>
    </row>
    <row r="14403" spans="3:7" x14ac:dyDescent="0.2">
      <c r="C14403" s="1">
        <f t="shared" si="225"/>
        <v>0.28794000000000641</v>
      </c>
      <c r="D14403" s="13">
        <v>-1.4352099999999999E-10</v>
      </c>
      <c r="E14403" s="13">
        <v>-2.6707499999999998E-10</v>
      </c>
      <c r="F14403" s="13">
        <v>-4.4054799999999998E-10</v>
      </c>
      <c r="G14403" s="15">
        <v>-1.9337900000000002E-9</v>
      </c>
    </row>
    <row r="14404" spans="3:7" x14ac:dyDescent="0.2">
      <c r="C14404" s="1">
        <f t="shared" si="225"/>
        <v>0.28796000000000643</v>
      </c>
      <c r="D14404" s="13">
        <v>-1.44145E-10</v>
      </c>
      <c r="E14404" s="13">
        <v>-2.6520199999999999E-10</v>
      </c>
      <c r="F14404" s="13">
        <v>-4.3961200000000001E-10</v>
      </c>
      <c r="G14404" s="15">
        <v>-1.9313000000000001E-9</v>
      </c>
    </row>
    <row r="14405" spans="3:7" x14ac:dyDescent="0.2">
      <c r="C14405" s="1">
        <f t="shared" si="225"/>
        <v>0.28798000000000645</v>
      </c>
      <c r="D14405" s="13">
        <v>-1.4289699999999999E-10</v>
      </c>
      <c r="E14405" s="13">
        <v>-2.6395399999999999E-10</v>
      </c>
      <c r="F14405" s="13">
        <v>-4.3961200000000001E-10</v>
      </c>
      <c r="G14405" s="15">
        <v>-1.9288000000000002E-9</v>
      </c>
    </row>
    <row r="14406" spans="3:7" x14ac:dyDescent="0.2">
      <c r="C14406" s="1">
        <f t="shared" si="225"/>
        <v>0.28800000000000647</v>
      </c>
      <c r="D14406" s="13">
        <v>-1.4352099999999999E-10</v>
      </c>
      <c r="E14406" s="13">
        <v>-2.6395399999999999E-10</v>
      </c>
      <c r="F14406" s="13">
        <v>-4.3961200000000001E-10</v>
      </c>
      <c r="G14406" s="15">
        <v>-1.9256799999999999E-9</v>
      </c>
    </row>
    <row r="14407" spans="3:7" x14ac:dyDescent="0.2">
      <c r="C14407" s="1">
        <f t="shared" si="225"/>
        <v>0.28802000000000649</v>
      </c>
      <c r="D14407" s="13">
        <v>-1.4289699999999999E-10</v>
      </c>
      <c r="E14407" s="13">
        <v>-2.59586E-10</v>
      </c>
      <c r="F14407" s="13">
        <v>-4.38676E-10</v>
      </c>
      <c r="G14407" s="15">
        <v>-1.92506E-9</v>
      </c>
    </row>
    <row r="14408" spans="3:7" x14ac:dyDescent="0.2">
      <c r="C14408" s="1">
        <f t="shared" ref="C14408:C14471" si="226">C14407+0.00002</f>
        <v>0.28804000000000651</v>
      </c>
      <c r="D14408" s="13">
        <v>-1.44769E-10</v>
      </c>
      <c r="E14408" s="13">
        <v>-2.5771400000000002E-10</v>
      </c>
      <c r="F14408" s="13">
        <v>-4.3836400000000001E-10</v>
      </c>
      <c r="G14408" s="15">
        <v>-1.92256E-9</v>
      </c>
    </row>
    <row r="14409" spans="3:7" x14ac:dyDescent="0.2">
      <c r="C14409" s="1">
        <f t="shared" si="226"/>
        <v>0.28806000000000653</v>
      </c>
      <c r="D14409" s="13">
        <v>-1.44145E-10</v>
      </c>
      <c r="E14409" s="13">
        <v>-2.5584199999999998E-10</v>
      </c>
      <c r="F14409" s="13">
        <v>-4.3805200000000002E-10</v>
      </c>
      <c r="G14409" s="15">
        <v>-1.9213099999999999E-9</v>
      </c>
    </row>
    <row r="14410" spans="3:7" x14ac:dyDescent="0.2">
      <c r="C14410" s="1">
        <f t="shared" si="226"/>
        <v>0.28808000000000655</v>
      </c>
      <c r="D14410" s="13">
        <v>-1.46017E-10</v>
      </c>
      <c r="E14410" s="13">
        <v>-2.5334599999999997E-10</v>
      </c>
      <c r="F14410" s="13">
        <v>-4.3773999999999998E-10</v>
      </c>
      <c r="G14410" s="15">
        <v>-1.9169500000000001E-9</v>
      </c>
    </row>
    <row r="14411" spans="3:7" x14ac:dyDescent="0.2">
      <c r="C14411" s="1">
        <f t="shared" si="226"/>
        <v>0.28810000000000657</v>
      </c>
      <c r="D14411" s="13">
        <v>-1.4664100000000001E-10</v>
      </c>
      <c r="E14411" s="13">
        <v>-2.5209800000000002E-10</v>
      </c>
      <c r="F14411" s="13">
        <v>-4.38676E-10</v>
      </c>
      <c r="G14411" s="15">
        <v>-1.9150700000000001E-9</v>
      </c>
    </row>
    <row r="14412" spans="3:7" x14ac:dyDescent="0.2">
      <c r="C14412" s="1">
        <f t="shared" si="226"/>
        <v>0.28812000000000659</v>
      </c>
      <c r="D14412" s="13">
        <v>-1.4726500000000001E-10</v>
      </c>
      <c r="E14412" s="13">
        <v>-2.5209800000000002E-10</v>
      </c>
      <c r="F14412" s="13">
        <v>-4.3898799999999998E-10</v>
      </c>
      <c r="G14412" s="15">
        <v>-1.91258E-9</v>
      </c>
    </row>
    <row r="14413" spans="3:7" x14ac:dyDescent="0.2">
      <c r="C14413" s="1">
        <f t="shared" si="226"/>
        <v>0.28814000000000661</v>
      </c>
      <c r="D14413" s="13">
        <v>-1.4726500000000001E-10</v>
      </c>
      <c r="E14413" s="13">
        <v>-2.5334599999999997E-10</v>
      </c>
      <c r="F14413" s="13">
        <v>-4.3898799999999998E-10</v>
      </c>
      <c r="G14413" s="15">
        <v>-1.9107099999999999E-9</v>
      </c>
    </row>
    <row r="14414" spans="3:7" x14ac:dyDescent="0.2">
      <c r="C14414" s="1">
        <f t="shared" si="226"/>
        <v>0.28816000000000663</v>
      </c>
      <c r="D14414" s="13">
        <v>-1.5038499999999999E-10</v>
      </c>
      <c r="E14414" s="13">
        <v>-2.5209800000000002E-10</v>
      </c>
      <c r="F14414" s="13">
        <v>-4.3898799999999998E-10</v>
      </c>
      <c r="G14414" s="15">
        <v>-1.90759E-9</v>
      </c>
    </row>
    <row r="14415" spans="3:7" x14ac:dyDescent="0.2">
      <c r="C14415" s="1">
        <f t="shared" si="226"/>
        <v>0.28818000000000665</v>
      </c>
      <c r="D14415" s="13">
        <v>-1.4913699999999999E-10</v>
      </c>
      <c r="E14415" s="13">
        <v>-2.5397E-10</v>
      </c>
      <c r="F14415" s="13">
        <v>-4.3961200000000001E-10</v>
      </c>
      <c r="G14415" s="15">
        <v>-1.9050900000000001E-9</v>
      </c>
    </row>
    <row r="14416" spans="3:7" x14ac:dyDescent="0.2">
      <c r="C14416" s="1">
        <f t="shared" si="226"/>
        <v>0.28820000000000667</v>
      </c>
      <c r="D14416" s="13">
        <v>-1.5038499999999999E-10</v>
      </c>
      <c r="E14416" s="13">
        <v>-2.5459399999999998E-10</v>
      </c>
      <c r="F14416" s="13">
        <v>-4.41172E-10</v>
      </c>
      <c r="G14416" s="15">
        <v>-1.9044700000000001E-9</v>
      </c>
    </row>
    <row r="14417" spans="3:7" x14ac:dyDescent="0.2">
      <c r="C14417" s="1">
        <f t="shared" si="226"/>
        <v>0.28822000000000669</v>
      </c>
      <c r="D14417" s="13">
        <v>-1.5412900000000001E-10</v>
      </c>
      <c r="E14417" s="13">
        <v>-2.5397E-10</v>
      </c>
      <c r="F14417" s="13">
        <v>-4.4179599999999998E-10</v>
      </c>
      <c r="G14417" s="15">
        <v>-1.9050900000000001E-9</v>
      </c>
    </row>
    <row r="14418" spans="3:7" x14ac:dyDescent="0.2">
      <c r="C14418" s="1">
        <f t="shared" si="226"/>
        <v>0.28824000000000671</v>
      </c>
      <c r="D14418" s="13">
        <v>-1.51633E-10</v>
      </c>
      <c r="E14418" s="13">
        <v>-2.5521800000000001E-10</v>
      </c>
      <c r="F14418" s="13">
        <v>-4.4148399999999999E-10</v>
      </c>
      <c r="G14418" s="15">
        <v>-1.9063399999999999E-9</v>
      </c>
    </row>
    <row r="14419" spans="3:7" x14ac:dyDescent="0.2">
      <c r="C14419" s="1">
        <f t="shared" si="226"/>
        <v>0.28826000000000673</v>
      </c>
      <c r="D14419" s="13">
        <v>-1.52881E-10</v>
      </c>
      <c r="E14419" s="13">
        <v>-2.5459399999999998E-10</v>
      </c>
      <c r="F14419" s="13">
        <v>-4.41172E-10</v>
      </c>
      <c r="G14419" s="15">
        <v>-1.9100800000000001E-9</v>
      </c>
    </row>
    <row r="14420" spans="3:7" x14ac:dyDescent="0.2">
      <c r="C14420" s="1">
        <f t="shared" si="226"/>
        <v>0.28828000000000675</v>
      </c>
      <c r="D14420" s="13">
        <v>-1.52257E-10</v>
      </c>
      <c r="E14420" s="13">
        <v>-2.5521800000000001E-10</v>
      </c>
      <c r="F14420" s="13">
        <v>-4.41172E-10</v>
      </c>
      <c r="G14420" s="15">
        <v>-1.9144500000000001E-9</v>
      </c>
    </row>
    <row r="14421" spans="3:7" x14ac:dyDescent="0.2">
      <c r="C14421" s="1">
        <f t="shared" si="226"/>
        <v>0.28830000000000677</v>
      </c>
      <c r="D14421" s="13">
        <v>-1.51009E-10</v>
      </c>
      <c r="E14421" s="13">
        <v>-2.5646600000000001E-10</v>
      </c>
      <c r="F14421" s="13">
        <v>-4.4086000000000002E-10</v>
      </c>
      <c r="G14421" s="15">
        <v>-1.91819E-9</v>
      </c>
    </row>
    <row r="14422" spans="3:7" x14ac:dyDescent="0.2">
      <c r="C14422" s="1">
        <f t="shared" si="226"/>
        <v>0.28832000000000679</v>
      </c>
      <c r="D14422" s="13">
        <v>-1.4976099999999999E-10</v>
      </c>
      <c r="E14422" s="13">
        <v>-2.5708999999999999E-10</v>
      </c>
      <c r="F14422" s="13">
        <v>-4.4148399999999999E-10</v>
      </c>
      <c r="G14422" s="15">
        <v>-1.9219400000000001E-9</v>
      </c>
    </row>
    <row r="14423" spans="3:7" x14ac:dyDescent="0.2">
      <c r="C14423" s="1">
        <f t="shared" si="226"/>
        <v>0.28834000000000681</v>
      </c>
      <c r="D14423" s="13">
        <v>-1.5038499999999999E-10</v>
      </c>
      <c r="E14423" s="13">
        <v>-2.5833799999999999E-10</v>
      </c>
      <c r="F14423" s="13">
        <v>-4.4148399999999999E-10</v>
      </c>
      <c r="G14423" s="15">
        <v>-1.9231899999999998E-9</v>
      </c>
    </row>
    <row r="14424" spans="3:7" x14ac:dyDescent="0.2">
      <c r="C14424" s="1">
        <f t="shared" si="226"/>
        <v>0.28836000000000683</v>
      </c>
      <c r="D14424" s="13">
        <v>-1.4976099999999999E-10</v>
      </c>
      <c r="E14424" s="13">
        <v>-2.5646600000000001E-10</v>
      </c>
      <c r="F14424" s="13">
        <v>-4.39924E-10</v>
      </c>
      <c r="G14424" s="15">
        <v>-1.9244300000000001E-9</v>
      </c>
    </row>
    <row r="14425" spans="3:7" x14ac:dyDescent="0.2">
      <c r="C14425" s="1">
        <f t="shared" si="226"/>
        <v>0.28838000000000685</v>
      </c>
      <c r="D14425" s="13">
        <v>-1.51009E-10</v>
      </c>
      <c r="E14425" s="13">
        <v>-2.5646600000000001E-10</v>
      </c>
      <c r="F14425" s="13">
        <v>-4.38676E-10</v>
      </c>
      <c r="G14425" s="15">
        <v>-1.9256799999999999E-9</v>
      </c>
    </row>
    <row r="14426" spans="3:7" x14ac:dyDescent="0.2">
      <c r="C14426" s="1">
        <f t="shared" si="226"/>
        <v>0.28840000000000687</v>
      </c>
      <c r="D14426" s="13">
        <v>-1.5038499999999999E-10</v>
      </c>
      <c r="E14426" s="13">
        <v>-2.5397E-10</v>
      </c>
      <c r="F14426" s="13">
        <v>-4.38676E-10</v>
      </c>
      <c r="G14426" s="15">
        <v>-1.92755E-9</v>
      </c>
    </row>
    <row r="14427" spans="3:7" x14ac:dyDescent="0.2">
      <c r="C14427" s="1">
        <f t="shared" si="226"/>
        <v>0.28842000000000689</v>
      </c>
      <c r="D14427" s="13">
        <v>-1.51009E-10</v>
      </c>
      <c r="E14427" s="13">
        <v>-2.5209800000000002E-10</v>
      </c>
      <c r="F14427" s="13">
        <v>-4.38676E-10</v>
      </c>
      <c r="G14427" s="15">
        <v>-1.9281799999999998E-9</v>
      </c>
    </row>
    <row r="14428" spans="3:7" x14ac:dyDescent="0.2">
      <c r="C14428" s="1">
        <f t="shared" si="226"/>
        <v>0.28844000000000691</v>
      </c>
      <c r="D14428" s="13">
        <v>-1.5038499999999999E-10</v>
      </c>
      <c r="E14428" s="13">
        <v>-2.5022599999999999E-10</v>
      </c>
      <c r="F14428" s="13">
        <v>-4.3930000000000002E-10</v>
      </c>
      <c r="G14428" s="15">
        <v>-1.9319200000000001E-9</v>
      </c>
    </row>
    <row r="14429" spans="3:7" x14ac:dyDescent="0.2">
      <c r="C14429" s="1">
        <f t="shared" si="226"/>
        <v>0.28846000000000693</v>
      </c>
      <c r="D14429" s="13">
        <v>-1.4851300000000001E-10</v>
      </c>
      <c r="E14429" s="13">
        <v>-2.4835400000000001E-10</v>
      </c>
      <c r="F14429" s="13">
        <v>-4.4210800000000002E-10</v>
      </c>
      <c r="G14429" s="15">
        <v>-1.9331699999999998E-9</v>
      </c>
    </row>
    <row r="14430" spans="3:7" x14ac:dyDescent="0.2">
      <c r="C14430" s="1">
        <f t="shared" si="226"/>
        <v>0.28848000000000695</v>
      </c>
      <c r="D14430" s="13">
        <v>-1.44145E-10</v>
      </c>
      <c r="E14430" s="13">
        <v>-2.4523400000000002E-10</v>
      </c>
      <c r="F14430" s="13">
        <v>-4.4553999999999999E-10</v>
      </c>
      <c r="G14430" s="15">
        <v>-1.93442E-9</v>
      </c>
    </row>
    <row r="14431" spans="3:7" x14ac:dyDescent="0.2">
      <c r="C14431" s="1">
        <f t="shared" si="226"/>
        <v>0.28850000000000697</v>
      </c>
      <c r="D14431" s="13">
        <v>-1.44145E-10</v>
      </c>
      <c r="E14431" s="13">
        <v>-2.4273800000000002E-10</v>
      </c>
      <c r="F14431" s="13">
        <v>-4.4990799999999998E-10</v>
      </c>
      <c r="G14431" s="15">
        <v>-1.9337900000000002E-9</v>
      </c>
    </row>
    <row r="14432" spans="3:7" x14ac:dyDescent="0.2">
      <c r="C14432" s="1">
        <f t="shared" si="226"/>
        <v>0.28852000000000699</v>
      </c>
      <c r="D14432" s="13">
        <v>-1.4164899999999999E-10</v>
      </c>
      <c r="E14432" s="13">
        <v>-2.4273800000000002E-10</v>
      </c>
      <c r="F14432" s="13">
        <v>-4.5552399999999998E-10</v>
      </c>
      <c r="G14432" s="15">
        <v>-1.9325499999999999E-9</v>
      </c>
    </row>
    <row r="14433" spans="3:7" x14ac:dyDescent="0.2">
      <c r="C14433" s="1">
        <f t="shared" si="226"/>
        <v>0.28854000000000701</v>
      </c>
      <c r="D14433" s="13">
        <v>-1.4164899999999999E-10</v>
      </c>
      <c r="E14433" s="13">
        <v>-2.4149000000000001E-10</v>
      </c>
      <c r="F14433" s="13">
        <v>-4.6207599999999999E-10</v>
      </c>
      <c r="G14433" s="15">
        <v>-1.9288000000000002E-9</v>
      </c>
    </row>
    <row r="14434" spans="3:7" x14ac:dyDescent="0.2">
      <c r="C14434" s="1">
        <f t="shared" si="226"/>
        <v>0.28856000000000703</v>
      </c>
      <c r="D14434" s="13">
        <v>-1.44145E-10</v>
      </c>
      <c r="E14434" s="13">
        <v>-2.4086599999999998E-10</v>
      </c>
      <c r="F14434" s="13">
        <v>-4.7018799999999999E-10</v>
      </c>
      <c r="G14434" s="15">
        <v>-1.9231899999999998E-9</v>
      </c>
    </row>
    <row r="14435" spans="3:7" x14ac:dyDescent="0.2">
      <c r="C14435" s="1">
        <f t="shared" si="226"/>
        <v>0.28858000000000705</v>
      </c>
      <c r="D14435" s="13">
        <v>-1.44145E-10</v>
      </c>
      <c r="E14435" s="13">
        <v>-2.4273800000000002E-10</v>
      </c>
      <c r="F14435" s="13">
        <v>-4.77988E-10</v>
      </c>
      <c r="G14435" s="15">
        <v>-1.91819E-9</v>
      </c>
    </row>
    <row r="14436" spans="3:7" x14ac:dyDescent="0.2">
      <c r="C14436" s="1">
        <f t="shared" si="226"/>
        <v>0.28860000000000707</v>
      </c>
      <c r="D14436" s="13">
        <v>-1.45393E-10</v>
      </c>
      <c r="E14436" s="13">
        <v>-2.4648199999999998E-10</v>
      </c>
      <c r="F14436" s="13">
        <v>-4.8422799999999997E-10</v>
      </c>
      <c r="G14436" s="15">
        <v>-1.9132E-9</v>
      </c>
    </row>
    <row r="14437" spans="3:7" x14ac:dyDescent="0.2">
      <c r="C14437" s="1">
        <f t="shared" si="226"/>
        <v>0.28862000000000709</v>
      </c>
      <c r="D14437" s="13">
        <v>-1.45393E-10</v>
      </c>
      <c r="E14437" s="13">
        <v>-2.5022599999999999E-10</v>
      </c>
      <c r="F14437" s="13">
        <v>-4.9015699999999996E-10</v>
      </c>
      <c r="G14437" s="15">
        <v>-1.90821E-9</v>
      </c>
    </row>
    <row r="14438" spans="3:7" x14ac:dyDescent="0.2">
      <c r="C14438" s="1">
        <f t="shared" si="226"/>
        <v>0.28864000000000711</v>
      </c>
      <c r="D14438" s="13">
        <v>-1.45393E-10</v>
      </c>
      <c r="E14438" s="13">
        <v>-2.5521800000000001E-10</v>
      </c>
      <c r="F14438" s="13">
        <v>-4.9265299999999997E-10</v>
      </c>
      <c r="G14438" s="15">
        <v>-1.90571E-9</v>
      </c>
    </row>
    <row r="14439" spans="3:7" x14ac:dyDescent="0.2">
      <c r="C14439" s="1">
        <f t="shared" si="226"/>
        <v>0.28866000000000713</v>
      </c>
      <c r="D14439" s="13">
        <v>-1.46017E-10</v>
      </c>
      <c r="E14439" s="13">
        <v>-2.5771400000000002E-10</v>
      </c>
      <c r="F14439" s="13">
        <v>-4.9390100000000003E-10</v>
      </c>
      <c r="G14439" s="15">
        <v>-1.9038399999999999E-9</v>
      </c>
    </row>
    <row r="14440" spans="3:7" x14ac:dyDescent="0.2">
      <c r="C14440" s="1">
        <f t="shared" si="226"/>
        <v>0.28868000000000715</v>
      </c>
      <c r="D14440" s="13">
        <v>-1.46017E-10</v>
      </c>
      <c r="E14440" s="13">
        <v>-2.6208200000000001E-10</v>
      </c>
      <c r="F14440" s="13">
        <v>-4.9234099999999999E-10</v>
      </c>
      <c r="G14440" s="15">
        <v>-1.9038399999999999E-9</v>
      </c>
    </row>
    <row r="14441" spans="3:7" x14ac:dyDescent="0.2">
      <c r="C14441" s="1">
        <f t="shared" si="226"/>
        <v>0.28870000000000717</v>
      </c>
      <c r="D14441" s="13">
        <v>-1.46017E-10</v>
      </c>
      <c r="E14441" s="13">
        <v>-2.6520199999999999E-10</v>
      </c>
      <c r="F14441" s="13">
        <v>-4.8953299999999999E-10</v>
      </c>
      <c r="G14441" s="15">
        <v>-1.9025900000000001E-9</v>
      </c>
    </row>
    <row r="14442" spans="3:7" x14ac:dyDescent="0.2">
      <c r="C14442" s="1">
        <f t="shared" si="226"/>
        <v>0.28872000000000719</v>
      </c>
      <c r="D14442" s="13">
        <v>-1.44769E-10</v>
      </c>
      <c r="E14442" s="13">
        <v>-2.6707499999999998E-10</v>
      </c>
      <c r="F14442" s="13">
        <v>-4.8485299999999996E-10</v>
      </c>
      <c r="G14442" s="15">
        <v>-1.90072E-9</v>
      </c>
    </row>
    <row r="14443" spans="3:7" x14ac:dyDescent="0.2">
      <c r="C14443" s="1">
        <f t="shared" si="226"/>
        <v>0.28874000000000721</v>
      </c>
      <c r="D14443" s="13">
        <v>-1.46017E-10</v>
      </c>
      <c r="E14443" s="13">
        <v>-2.7019500000000002E-10</v>
      </c>
      <c r="F14443" s="13">
        <v>-4.8173199999999997E-10</v>
      </c>
      <c r="G14443" s="15">
        <v>-1.89823E-9</v>
      </c>
    </row>
    <row r="14444" spans="3:7" x14ac:dyDescent="0.2">
      <c r="C14444" s="1">
        <f t="shared" si="226"/>
        <v>0.28876000000000723</v>
      </c>
      <c r="D14444" s="13">
        <v>-1.4726500000000001E-10</v>
      </c>
      <c r="E14444" s="13">
        <v>-2.7019500000000002E-10</v>
      </c>
      <c r="F14444" s="13">
        <v>-4.7674000000000005E-10</v>
      </c>
      <c r="G14444" s="15">
        <v>-1.89823E-9</v>
      </c>
    </row>
    <row r="14445" spans="3:7" x14ac:dyDescent="0.2">
      <c r="C14445" s="1">
        <f t="shared" si="226"/>
        <v>0.28878000000000725</v>
      </c>
      <c r="D14445" s="13">
        <v>-1.4913699999999999E-10</v>
      </c>
      <c r="E14445" s="13">
        <v>-2.6894700000000001E-10</v>
      </c>
      <c r="F14445" s="13">
        <v>-4.72684E-10</v>
      </c>
      <c r="G14445" s="15">
        <v>-1.89573E-9</v>
      </c>
    </row>
    <row r="14446" spans="3:7" x14ac:dyDescent="0.2">
      <c r="C14446" s="1">
        <f t="shared" si="226"/>
        <v>0.28880000000000727</v>
      </c>
      <c r="D14446" s="13">
        <v>-1.4913699999999999E-10</v>
      </c>
      <c r="E14446" s="13">
        <v>-2.6707499999999998E-10</v>
      </c>
      <c r="F14446" s="13">
        <v>-4.6831599999999996E-10</v>
      </c>
      <c r="G14446" s="15">
        <v>-1.8944799999999999E-9</v>
      </c>
    </row>
    <row r="14447" spans="3:7" x14ac:dyDescent="0.2">
      <c r="C14447" s="1">
        <f t="shared" si="226"/>
        <v>0.28882000000000729</v>
      </c>
      <c r="D14447" s="13">
        <v>-1.4976099999999999E-10</v>
      </c>
      <c r="E14447" s="13">
        <v>-2.6832299999999998E-10</v>
      </c>
      <c r="F14447" s="13">
        <v>-4.6488399999999998E-10</v>
      </c>
      <c r="G14447" s="15">
        <v>-1.8944799999999999E-9</v>
      </c>
    </row>
    <row r="14448" spans="3:7" x14ac:dyDescent="0.2">
      <c r="C14448" s="1">
        <f t="shared" si="226"/>
        <v>0.28884000000000731</v>
      </c>
      <c r="D14448" s="13">
        <v>-1.4726500000000001E-10</v>
      </c>
      <c r="E14448" s="13">
        <v>-2.6582600000000002E-10</v>
      </c>
      <c r="F14448" s="13">
        <v>-4.6145200000000001E-10</v>
      </c>
      <c r="G14448" s="15">
        <v>-1.8969800000000002E-9</v>
      </c>
    </row>
    <row r="14449" spans="3:7" x14ac:dyDescent="0.2">
      <c r="C14449" s="1">
        <f t="shared" si="226"/>
        <v>0.28886000000000733</v>
      </c>
      <c r="D14449" s="13">
        <v>-1.44769E-10</v>
      </c>
      <c r="E14449" s="13">
        <v>-2.6457800000000001E-10</v>
      </c>
      <c r="F14449" s="13">
        <v>-4.5833200000000003E-10</v>
      </c>
      <c r="G14449" s="15">
        <v>-1.8994699999999999E-9</v>
      </c>
    </row>
    <row r="14450" spans="3:7" x14ac:dyDescent="0.2">
      <c r="C14450" s="1">
        <f t="shared" si="226"/>
        <v>0.28888000000000735</v>
      </c>
      <c r="D14450" s="13">
        <v>-1.44145E-10</v>
      </c>
      <c r="E14450" s="13">
        <v>-2.6145799999999998E-10</v>
      </c>
      <c r="F14450" s="13">
        <v>-4.5552399999999998E-10</v>
      </c>
      <c r="G14450" s="15">
        <v>-1.9013499999999999E-9</v>
      </c>
    </row>
    <row r="14451" spans="3:7" x14ac:dyDescent="0.2">
      <c r="C14451" s="1">
        <f t="shared" si="226"/>
        <v>0.28890000000000737</v>
      </c>
      <c r="D14451" s="13">
        <v>-1.4227299999999999E-10</v>
      </c>
      <c r="E14451" s="13">
        <v>-2.6145799999999998E-10</v>
      </c>
      <c r="F14451" s="13">
        <v>-4.5458800000000001E-10</v>
      </c>
      <c r="G14451" s="15">
        <v>-1.9069600000000002E-9</v>
      </c>
    </row>
    <row r="14452" spans="3:7" x14ac:dyDescent="0.2">
      <c r="C14452" s="1">
        <f t="shared" si="226"/>
        <v>0.28892000000000739</v>
      </c>
      <c r="D14452" s="13">
        <v>-1.3977700000000001E-10</v>
      </c>
      <c r="E14452" s="13">
        <v>-2.5833799999999999E-10</v>
      </c>
      <c r="F14452" s="13">
        <v>-4.5302800000000002E-10</v>
      </c>
      <c r="G14452" s="15">
        <v>-1.9100800000000001E-9</v>
      </c>
    </row>
    <row r="14453" spans="3:7" x14ac:dyDescent="0.2">
      <c r="C14453" s="1">
        <f t="shared" si="226"/>
        <v>0.28894000000000741</v>
      </c>
      <c r="D14453" s="13">
        <v>-1.4040100000000001E-10</v>
      </c>
      <c r="E14453" s="13">
        <v>-2.5584199999999998E-10</v>
      </c>
      <c r="F14453" s="13">
        <v>-4.5146799999999998E-10</v>
      </c>
      <c r="G14453" s="15">
        <v>-1.9113299999999999E-9</v>
      </c>
    </row>
    <row r="14454" spans="3:7" x14ac:dyDescent="0.2">
      <c r="C14454" s="1">
        <f t="shared" si="226"/>
        <v>0.28896000000000743</v>
      </c>
      <c r="D14454" s="13">
        <v>-1.3915300000000001E-10</v>
      </c>
      <c r="E14454" s="13">
        <v>-2.5521800000000001E-10</v>
      </c>
      <c r="F14454" s="13">
        <v>-4.4928400000000001E-10</v>
      </c>
      <c r="G14454" s="15">
        <v>-1.9107099999999999E-9</v>
      </c>
    </row>
    <row r="14455" spans="3:7" x14ac:dyDescent="0.2">
      <c r="C14455" s="1">
        <f t="shared" si="226"/>
        <v>0.28898000000000745</v>
      </c>
      <c r="D14455" s="13">
        <v>-1.4040100000000001E-10</v>
      </c>
      <c r="E14455" s="13">
        <v>-2.5521800000000001E-10</v>
      </c>
      <c r="F14455" s="13">
        <v>-4.46788E-10</v>
      </c>
      <c r="G14455" s="15">
        <v>-1.9069600000000002E-9</v>
      </c>
    </row>
    <row r="14456" spans="3:7" x14ac:dyDescent="0.2">
      <c r="C14456" s="1">
        <f t="shared" si="226"/>
        <v>0.28900000000000747</v>
      </c>
      <c r="D14456" s="13">
        <v>-1.4040100000000001E-10</v>
      </c>
      <c r="E14456" s="13">
        <v>-2.5646600000000001E-10</v>
      </c>
      <c r="F14456" s="13">
        <v>-4.4553999999999999E-10</v>
      </c>
      <c r="G14456" s="15">
        <v>-1.90821E-9</v>
      </c>
    </row>
    <row r="14457" spans="3:7" x14ac:dyDescent="0.2">
      <c r="C14457" s="1">
        <f t="shared" si="226"/>
        <v>0.28902000000000749</v>
      </c>
      <c r="D14457" s="13">
        <v>-1.4289699999999999E-10</v>
      </c>
      <c r="E14457" s="13">
        <v>-2.5584199999999998E-10</v>
      </c>
      <c r="F14457" s="13">
        <v>-4.4429199999999999E-10</v>
      </c>
      <c r="G14457" s="15">
        <v>-1.9050900000000001E-9</v>
      </c>
    </row>
    <row r="14458" spans="3:7" x14ac:dyDescent="0.2">
      <c r="C14458" s="1">
        <f t="shared" si="226"/>
        <v>0.28904000000000751</v>
      </c>
      <c r="D14458" s="13">
        <v>-1.4352099999999999E-10</v>
      </c>
      <c r="E14458" s="13">
        <v>-2.5521800000000001E-10</v>
      </c>
      <c r="F14458" s="13">
        <v>-4.42732E-10</v>
      </c>
      <c r="G14458" s="15">
        <v>-1.9050900000000001E-9</v>
      </c>
    </row>
    <row r="14459" spans="3:7" x14ac:dyDescent="0.2">
      <c r="C14459" s="1">
        <f t="shared" si="226"/>
        <v>0.28906000000000753</v>
      </c>
      <c r="D14459" s="13">
        <v>-1.45393E-10</v>
      </c>
      <c r="E14459" s="13">
        <v>-2.5646600000000001E-10</v>
      </c>
      <c r="F14459" s="13">
        <v>-4.4242000000000001E-10</v>
      </c>
      <c r="G14459" s="15">
        <v>-1.9038399999999999E-9</v>
      </c>
    </row>
    <row r="14460" spans="3:7" x14ac:dyDescent="0.2">
      <c r="C14460" s="1">
        <f t="shared" si="226"/>
        <v>0.28908000000000755</v>
      </c>
      <c r="D14460" s="13">
        <v>-1.45393E-10</v>
      </c>
      <c r="E14460" s="13">
        <v>-2.5584199999999998E-10</v>
      </c>
      <c r="F14460" s="13">
        <v>-4.4210800000000002E-10</v>
      </c>
      <c r="G14460" s="15">
        <v>-1.9044700000000001E-9</v>
      </c>
    </row>
    <row r="14461" spans="3:7" x14ac:dyDescent="0.2">
      <c r="C14461" s="1">
        <f t="shared" si="226"/>
        <v>0.28910000000000757</v>
      </c>
      <c r="D14461" s="13">
        <v>-1.4664100000000001E-10</v>
      </c>
      <c r="E14461" s="13">
        <v>-2.5646600000000001E-10</v>
      </c>
      <c r="F14461" s="13">
        <v>-4.4179599999999998E-10</v>
      </c>
      <c r="G14461" s="15">
        <v>-1.9050900000000001E-9</v>
      </c>
    </row>
    <row r="14462" spans="3:7" x14ac:dyDescent="0.2">
      <c r="C14462" s="1">
        <f t="shared" si="226"/>
        <v>0.28912000000000759</v>
      </c>
      <c r="D14462" s="13">
        <v>-1.46017E-10</v>
      </c>
      <c r="E14462" s="13">
        <v>-2.5397E-10</v>
      </c>
      <c r="F14462" s="13">
        <v>-4.41172E-10</v>
      </c>
      <c r="G14462" s="15">
        <v>-1.9038399999999999E-9</v>
      </c>
    </row>
    <row r="14463" spans="3:7" x14ac:dyDescent="0.2">
      <c r="C14463" s="1">
        <f t="shared" si="226"/>
        <v>0.28914000000000761</v>
      </c>
      <c r="D14463" s="13">
        <v>-1.45393E-10</v>
      </c>
      <c r="E14463" s="13">
        <v>-2.5334599999999997E-10</v>
      </c>
      <c r="F14463" s="13">
        <v>-4.4023599999999999E-10</v>
      </c>
      <c r="G14463" s="15">
        <v>-1.9063399999999999E-9</v>
      </c>
    </row>
    <row r="14464" spans="3:7" x14ac:dyDescent="0.2">
      <c r="C14464" s="1">
        <f t="shared" si="226"/>
        <v>0.28916000000000763</v>
      </c>
      <c r="D14464" s="13">
        <v>-1.4664100000000001E-10</v>
      </c>
      <c r="E14464" s="13">
        <v>-2.52722E-10</v>
      </c>
      <c r="F14464" s="13">
        <v>-4.3961200000000001E-10</v>
      </c>
      <c r="G14464" s="15">
        <v>-1.9069600000000002E-9</v>
      </c>
    </row>
    <row r="14465" spans="3:7" x14ac:dyDescent="0.2">
      <c r="C14465" s="1">
        <f t="shared" si="226"/>
        <v>0.28918000000000765</v>
      </c>
      <c r="D14465" s="13">
        <v>-1.45393E-10</v>
      </c>
      <c r="E14465" s="13">
        <v>-2.4897799999999999E-10</v>
      </c>
      <c r="F14465" s="13">
        <v>-4.3930000000000002E-10</v>
      </c>
      <c r="G14465" s="15">
        <v>-1.9050900000000001E-9</v>
      </c>
    </row>
    <row r="14466" spans="3:7" x14ac:dyDescent="0.2">
      <c r="C14466" s="1">
        <f t="shared" si="226"/>
        <v>0.28920000000000767</v>
      </c>
      <c r="D14466" s="13">
        <v>-1.45393E-10</v>
      </c>
      <c r="E14466" s="13">
        <v>-2.4960200000000001E-10</v>
      </c>
      <c r="F14466" s="13">
        <v>-4.3836400000000001E-10</v>
      </c>
      <c r="G14466" s="15">
        <v>-1.9044700000000001E-9</v>
      </c>
    </row>
    <row r="14467" spans="3:7" x14ac:dyDescent="0.2">
      <c r="C14467" s="1">
        <f t="shared" si="226"/>
        <v>0.28922000000000769</v>
      </c>
      <c r="D14467" s="13">
        <v>-1.44769E-10</v>
      </c>
      <c r="E14467" s="13">
        <v>-2.4835400000000001E-10</v>
      </c>
      <c r="F14467" s="13">
        <v>-4.3836400000000001E-10</v>
      </c>
      <c r="G14467" s="15">
        <v>-1.9013499999999999E-9</v>
      </c>
    </row>
    <row r="14468" spans="3:7" x14ac:dyDescent="0.2">
      <c r="C14468" s="1">
        <f t="shared" si="226"/>
        <v>0.28924000000000771</v>
      </c>
      <c r="D14468" s="13">
        <v>-1.45393E-10</v>
      </c>
      <c r="E14468" s="13">
        <v>-2.4772999999999998E-10</v>
      </c>
      <c r="F14468" s="13">
        <v>-4.3742799999999999E-10</v>
      </c>
      <c r="G14468" s="15">
        <v>-1.9001000000000001E-9</v>
      </c>
    </row>
    <row r="14469" spans="3:7" x14ac:dyDescent="0.2">
      <c r="C14469" s="1">
        <f t="shared" si="226"/>
        <v>0.28926000000000773</v>
      </c>
      <c r="D14469" s="13">
        <v>-1.44769E-10</v>
      </c>
      <c r="E14469" s="13">
        <v>-2.4835400000000001E-10</v>
      </c>
      <c r="F14469" s="13">
        <v>-4.3742799999999999E-10</v>
      </c>
      <c r="G14469" s="15">
        <v>-1.89823E-9</v>
      </c>
    </row>
    <row r="14470" spans="3:7" x14ac:dyDescent="0.2">
      <c r="C14470" s="1">
        <f t="shared" si="226"/>
        <v>0.28928000000000775</v>
      </c>
      <c r="D14470" s="13">
        <v>-1.44769E-10</v>
      </c>
      <c r="E14470" s="13">
        <v>-2.4648199999999998E-10</v>
      </c>
      <c r="F14470" s="13">
        <v>-4.3742799999999999E-10</v>
      </c>
      <c r="G14470" s="15">
        <v>-1.8976000000000001E-9</v>
      </c>
    </row>
    <row r="14471" spans="3:7" x14ac:dyDescent="0.2">
      <c r="C14471" s="1">
        <f t="shared" si="226"/>
        <v>0.28930000000000777</v>
      </c>
      <c r="D14471" s="13">
        <v>-1.44145E-10</v>
      </c>
      <c r="E14471" s="13">
        <v>-2.47106E-10</v>
      </c>
      <c r="F14471" s="13">
        <v>-4.3680400000000001E-10</v>
      </c>
      <c r="G14471" s="15">
        <v>-1.8976000000000001E-9</v>
      </c>
    </row>
    <row r="14472" spans="3:7" x14ac:dyDescent="0.2">
      <c r="C14472" s="1">
        <f t="shared" ref="C14472:C14535" si="227">C14471+0.00002</f>
        <v>0.28932000000000779</v>
      </c>
      <c r="D14472" s="13">
        <v>-1.4352099999999999E-10</v>
      </c>
      <c r="E14472" s="13">
        <v>-2.47106E-10</v>
      </c>
      <c r="F14472" s="13">
        <v>-4.3649199999999997E-10</v>
      </c>
      <c r="G14472" s="15">
        <v>-1.8988499999999999E-9</v>
      </c>
    </row>
    <row r="14473" spans="3:7" x14ac:dyDescent="0.2">
      <c r="C14473" s="1">
        <f t="shared" si="227"/>
        <v>0.28934000000000781</v>
      </c>
      <c r="D14473" s="13">
        <v>-1.4289699999999999E-10</v>
      </c>
      <c r="E14473" s="13">
        <v>-2.45858E-10</v>
      </c>
      <c r="F14473" s="13">
        <v>-4.3649199999999997E-10</v>
      </c>
      <c r="G14473" s="15">
        <v>-1.8988499999999999E-9</v>
      </c>
    </row>
    <row r="14474" spans="3:7" x14ac:dyDescent="0.2">
      <c r="C14474" s="1">
        <f t="shared" si="227"/>
        <v>0.28936000000000783</v>
      </c>
      <c r="D14474" s="13">
        <v>-1.4352099999999999E-10</v>
      </c>
      <c r="E14474" s="13">
        <v>-2.4461E-10</v>
      </c>
      <c r="F14474" s="13">
        <v>-4.3649199999999997E-10</v>
      </c>
      <c r="G14474" s="15">
        <v>-1.8969800000000002E-9</v>
      </c>
    </row>
    <row r="14475" spans="3:7" x14ac:dyDescent="0.2">
      <c r="C14475" s="1">
        <f t="shared" si="227"/>
        <v>0.28938000000000785</v>
      </c>
      <c r="D14475" s="13">
        <v>-1.44769E-10</v>
      </c>
      <c r="E14475" s="13">
        <v>-2.4398600000000002E-10</v>
      </c>
      <c r="F14475" s="13">
        <v>-4.3617999999999999E-10</v>
      </c>
      <c r="G14475" s="15">
        <v>-1.89573E-9</v>
      </c>
    </row>
    <row r="14476" spans="3:7" x14ac:dyDescent="0.2">
      <c r="C14476" s="1">
        <f t="shared" si="227"/>
        <v>0.28940000000000787</v>
      </c>
      <c r="D14476" s="13">
        <v>-1.46017E-10</v>
      </c>
      <c r="E14476" s="13">
        <v>-2.4149000000000001E-10</v>
      </c>
      <c r="F14476" s="13">
        <v>-4.3617999999999999E-10</v>
      </c>
      <c r="G14476" s="15">
        <v>-1.8944799999999999E-9</v>
      </c>
    </row>
    <row r="14477" spans="3:7" x14ac:dyDescent="0.2">
      <c r="C14477" s="1">
        <f t="shared" si="227"/>
        <v>0.28942000000000789</v>
      </c>
      <c r="D14477" s="13">
        <v>-1.45393E-10</v>
      </c>
      <c r="E14477" s="13">
        <v>-2.4024200000000001E-10</v>
      </c>
      <c r="F14477" s="13">
        <v>-4.37116E-10</v>
      </c>
      <c r="G14477" s="15">
        <v>-1.89136E-9</v>
      </c>
    </row>
    <row r="14478" spans="3:7" x14ac:dyDescent="0.2">
      <c r="C14478" s="1">
        <f t="shared" si="227"/>
        <v>0.28944000000000791</v>
      </c>
      <c r="D14478" s="13">
        <v>-1.44769E-10</v>
      </c>
      <c r="E14478" s="13">
        <v>-2.3837000000000003E-10</v>
      </c>
      <c r="F14478" s="13">
        <v>-4.3617999999999999E-10</v>
      </c>
      <c r="G14478" s="15">
        <v>-1.8894899999999999E-9</v>
      </c>
    </row>
    <row r="14479" spans="3:7" x14ac:dyDescent="0.2">
      <c r="C14479" s="1">
        <f t="shared" si="227"/>
        <v>0.28946000000000793</v>
      </c>
      <c r="D14479" s="13">
        <v>-1.45393E-10</v>
      </c>
      <c r="E14479" s="13">
        <v>-2.37746E-10</v>
      </c>
      <c r="F14479" s="13">
        <v>-4.3555600000000001E-10</v>
      </c>
      <c r="G14479" s="15">
        <v>-1.89074E-9</v>
      </c>
    </row>
    <row r="14480" spans="3:7" x14ac:dyDescent="0.2">
      <c r="C14480" s="1">
        <f t="shared" si="227"/>
        <v>0.28948000000000795</v>
      </c>
      <c r="D14480" s="13">
        <v>-1.44769E-10</v>
      </c>
      <c r="E14480" s="13">
        <v>-2.3587400000000002E-10</v>
      </c>
      <c r="F14480" s="13">
        <v>-4.3430800000000001E-10</v>
      </c>
      <c r="G14480" s="15">
        <v>-1.8926100000000001E-9</v>
      </c>
    </row>
    <row r="14481" spans="3:7" x14ac:dyDescent="0.2">
      <c r="C14481" s="1">
        <f t="shared" si="227"/>
        <v>0.28950000000000797</v>
      </c>
      <c r="D14481" s="13">
        <v>-1.4289699999999999E-10</v>
      </c>
      <c r="E14481" s="13">
        <v>-2.3712200000000002E-10</v>
      </c>
      <c r="F14481" s="13">
        <v>-4.3306E-10</v>
      </c>
      <c r="G14481" s="15">
        <v>-1.89573E-9</v>
      </c>
    </row>
    <row r="14482" spans="3:7" x14ac:dyDescent="0.2">
      <c r="C14482" s="1">
        <f t="shared" si="227"/>
        <v>0.28952000000000799</v>
      </c>
      <c r="D14482" s="13">
        <v>-1.4289699999999999E-10</v>
      </c>
      <c r="E14482" s="13">
        <v>-2.3712200000000002E-10</v>
      </c>
      <c r="F14482" s="13">
        <v>-4.3306E-10</v>
      </c>
      <c r="G14482" s="15">
        <v>-1.89823E-9</v>
      </c>
    </row>
    <row r="14483" spans="3:7" x14ac:dyDescent="0.2">
      <c r="C14483" s="1">
        <f t="shared" si="227"/>
        <v>0.28954000000000801</v>
      </c>
      <c r="D14483" s="13">
        <v>-1.4289699999999999E-10</v>
      </c>
      <c r="E14483" s="13">
        <v>-2.3837000000000003E-10</v>
      </c>
      <c r="F14483" s="13">
        <v>-4.3306E-10</v>
      </c>
      <c r="G14483" s="15">
        <v>-1.8994699999999999E-9</v>
      </c>
    </row>
    <row r="14484" spans="3:7" x14ac:dyDescent="0.2">
      <c r="C14484" s="1">
        <f t="shared" si="227"/>
        <v>0.28956000000000803</v>
      </c>
      <c r="D14484" s="13">
        <v>-1.4164899999999999E-10</v>
      </c>
      <c r="E14484" s="13">
        <v>-2.37746E-10</v>
      </c>
      <c r="F14484" s="13">
        <v>-4.3368399999999998E-10</v>
      </c>
      <c r="G14484" s="15">
        <v>-1.9013499999999999E-9</v>
      </c>
    </row>
    <row r="14485" spans="3:7" x14ac:dyDescent="0.2">
      <c r="C14485" s="1">
        <f t="shared" si="227"/>
        <v>0.28958000000000805</v>
      </c>
      <c r="D14485" s="13">
        <v>-1.4227299999999999E-10</v>
      </c>
      <c r="E14485" s="13">
        <v>-2.37746E-10</v>
      </c>
      <c r="F14485" s="13">
        <v>-4.3555600000000001E-10</v>
      </c>
      <c r="G14485" s="15">
        <v>-1.9013499999999999E-9</v>
      </c>
    </row>
    <row r="14486" spans="3:7" x14ac:dyDescent="0.2">
      <c r="C14486" s="1">
        <f t="shared" si="227"/>
        <v>0.28960000000000807</v>
      </c>
      <c r="D14486" s="13">
        <v>-1.4289699999999999E-10</v>
      </c>
      <c r="E14486" s="13">
        <v>-2.37746E-10</v>
      </c>
      <c r="F14486" s="13">
        <v>-4.3649199999999997E-10</v>
      </c>
      <c r="G14486" s="15">
        <v>-1.9013499999999999E-9</v>
      </c>
    </row>
    <row r="14487" spans="3:7" x14ac:dyDescent="0.2">
      <c r="C14487" s="1">
        <f t="shared" si="227"/>
        <v>0.28962000000000809</v>
      </c>
      <c r="D14487" s="13">
        <v>-1.44769E-10</v>
      </c>
      <c r="E14487" s="13">
        <v>-2.3524999999999999E-10</v>
      </c>
      <c r="F14487" s="13">
        <v>-4.3680400000000001E-10</v>
      </c>
      <c r="G14487" s="15">
        <v>-1.9019700000000002E-9</v>
      </c>
    </row>
    <row r="14488" spans="3:7" x14ac:dyDescent="0.2">
      <c r="C14488" s="1">
        <f t="shared" si="227"/>
        <v>0.28964000000000811</v>
      </c>
      <c r="D14488" s="13">
        <v>-1.46017E-10</v>
      </c>
      <c r="E14488" s="13">
        <v>-2.3524999999999999E-10</v>
      </c>
      <c r="F14488" s="13">
        <v>-4.3617999999999999E-10</v>
      </c>
      <c r="G14488" s="15">
        <v>-1.90072E-9</v>
      </c>
    </row>
    <row r="14489" spans="3:7" x14ac:dyDescent="0.2">
      <c r="C14489" s="1">
        <f t="shared" si="227"/>
        <v>0.28966000000000813</v>
      </c>
      <c r="D14489" s="13">
        <v>-1.4726500000000001E-10</v>
      </c>
      <c r="E14489" s="13">
        <v>-2.3337800000000001E-10</v>
      </c>
      <c r="F14489" s="13">
        <v>-4.3555600000000001E-10</v>
      </c>
      <c r="G14489" s="15">
        <v>-1.90072E-9</v>
      </c>
    </row>
    <row r="14490" spans="3:7" x14ac:dyDescent="0.2">
      <c r="C14490" s="1">
        <f t="shared" si="227"/>
        <v>0.28968000000000815</v>
      </c>
      <c r="D14490" s="13">
        <v>-1.4851300000000001E-10</v>
      </c>
      <c r="E14490" s="13">
        <v>-2.3400199999999998E-10</v>
      </c>
      <c r="F14490" s="13">
        <v>-4.3493199999999998E-10</v>
      </c>
      <c r="G14490" s="15">
        <v>-1.9001000000000001E-9</v>
      </c>
    </row>
    <row r="14491" spans="3:7" x14ac:dyDescent="0.2">
      <c r="C14491" s="1">
        <f t="shared" si="227"/>
        <v>0.28970000000000817</v>
      </c>
      <c r="D14491" s="13">
        <v>-1.4788900000000001E-10</v>
      </c>
      <c r="E14491" s="13">
        <v>-2.3337800000000001E-10</v>
      </c>
      <c r="F14491" s="13">
        <v>-4.3493199999999998E-10</v>
      </c>
      <c r="G14491" s="15">
        <v>-1.8994699999999999E-9</v>
      </c>
    </row>
    <row r="14492" spans="3:7" x14ac:dyDescent="0.2">
      <c r="C14492" s="1">
        <f t="shared" si="227"/>
        <v>0.28972000000000819</v>
      </c>
      <c r="D14492" s="13">
        <v>-1.5038499999999999E-10</v>
      </c>
      <c r="E14492" s="13">
        <v>-2.3337800000000001E-10</v>
      </c>
      <c r="F14492" s="13">
        <v>-4.3493199999999998E-10</v>
      </c>
      <c r="G14492" s="15">
        <v>-1.8976000000000001E-9</v>
      </c>
    </row>
    <row r="14493" spans="3:7" x14ac:dyDescent="0.2">
      <c r="C14493" s="1">
        <f t="shared" si="227"/>
        <v>0.28974000000000821</v>
      </c>
      <c r="D14493" s="13">
        <v>-1.4726500000000001E-10</v>
      </c>
      <c r="E14493" s="13">
        <v>-2.3462600000000001E-10</v>
      </c>
      <c r="F14493" s="13">
        <v>-4.3524400000000002E-10</v>
      </c>
      <c r="G14493" s="15">
        <v>-1.89573E-9</v>
      </c>
    </row>
    <row r="14494" spans="3:7" x14ac:dyDescent="0.2">
      <c r="C14494" s="1">
        <f t="shared" si="227"/>
        <v>0.28976000000000823</v>
      </c>
      <c r="D14494" s="13">
        <v>-1.45393E-10</v>
      </c>
      <c r="E14494" s="13">
        <v>-2.3462600000000001E-10</v>
      </c>
      <c r="F14494" s="13">
        <v>-4.3524400000000002E-10</v>
      </c>
      <c r="G14494" s="15">
        <v>-1.89635E-9</v>
      </c>
    </row>
    <row r="14495" spans="3:7" x14ac:dyDescent="0.2">
      <c r="C14495" s="1">
        <f t="shared" si="227"/>
        <v>0.28978000000000825</v>
      </c>
      <c r="D14495" s="13">
        <v>-1.45393E-10</v>
      </c>
      <c r="E14495" s="13">
        <v>-2.3587400000000002E-10</v>
      </c>
      <c r="F14495" s="13">
        <v>-4.3617999999999999E-10</v>
      </c>
      <c r="G14495" s="15">
        <v>-1.89573E-9</v>
      </c>
    </row>
    <row r="14496" spans="3:7" x14ac:dyDescent="0.2">
      <c r="C14496" s="1">
        <f t="shared" si="227"/>
        <v>0.28980000000000827</v>
      </c>
      <c r="D14496" s="13">
        <v>-1.44145E-10</v>
      </c>
      <c r="E14496" s="13">
        <v>-2.3587400000000002E-10</v>
      </c>
      <c r="F14496" s="13">
        <v>-4.3742799999999999E-10</v>
      </c>
      <c r="G14496" s="15">
        <v>-1.8969800000000002E-9</v>
      </c>
    </row>
    <row r="14497" spans="3:7" x14ac:dyDescent="0.2">
      <c r="C14497" s="1">
        <f t="shared" si="227"/>
        <v>0.28982000000000829</v>
      </c>
      <c r="D14497" s="13">
        <v>-1.44769E-10</v>
      </c>
      <c r="E14497" s="13">
        <v>-2.3649799999999999E-10</v>
      </c>
      <c r="F14497" s="13">
        <v>-4.3773999999999998E-10</v>
      </c>
      <c r="G14497" s="15">
        <v>-1.89823E-9</v>
      </c>
    </row>
    <row r="14498" spans="3:7" x14ac:dyDescent="0.2">
      <c r="C14498" s="1">
        <f t="shared" si="227"/>
        <v>0.28984000000000831</v>
      </c>
      <c r="D14498" s="13">
        <v>-1.4289699999999999E-10</v>
      </c>
      <c r="E14498" s="13">
        <v>-2.38994E-10</v>
      </c>
      <c r="F14498" s="13">
        <v>-4.3805200000000002E-10</v>
      </c>
      <c r="G14498" s="15">
        <v>-1.8994699999999999E-9</v>
      </c>
    </row>
    <row r="14499" spans="3:7" x14ac:dyDescent="0.2">
      <c r="C14499" s="1">
        <f t="shared" si="227"/>
        <v>0.28986000000000833</v>
      </c>
      <c r="D14499" s="13">
        <v>-1.4102500000000001E-10</v>
      </c>
      <c r="E14499" s="13">
        <v>-2.37746E-10</v>
      </c>
      <c r="F14499" s="13">
        <v>-4.3742799999999999E-10</v>
      </c>
      <c r="G14499" s="15">
        <v>-1.90072E-9</v>
      </c>
    </row>
    <row r="14500" spans="3:7" x14ac:dyDescent="0.2">
      <c r="C14500" s="1">
        <f t="shared" si="227"/>
        <v>0.28988000000000835</v>
      </c>
      <c r="D14500" s="13">
        <v>-1.4164899999999999E-10</v>
      </c>
      <c r="E14500" s="13">
        <v>-2.3837000000000003E-10</v>
      </c>
      <c r="F14500" s="13">
        <v>-4.37116E-10</v>
      </c>
      <c r="G14500" s="15">
        <v>-1.90072E-9</v>
      </c>
    </row>
    <row r="14501" spans="3:7" x14ac:dyDescent="0.2">
      <c r="C14501" s="1">
        <f t="shared" si="227"/>
        <v>0.28990000000000837</v>
      </c>
      <c r="D14501" s="13">
        <v>-1.4227299999999999E-10</v>
      </c>
      <c r="E14501" s="13">
        <v>-2.3587400000000002E-10</v>
      </c>
      <c r="F14501" s="13">
        <v>-4.3742799999999999E-10</v>
      </c>
      <c r="G14501" s="15">
        <v>-1.9025900000000001E-9</v>
      </c>
    </row>
    <row r="14502" spans="3:7" x14ac:dyDescent="0.2">
      <c r="C14502" s="1">
        <f t="shared" si="227"/>
        <v>0.28992000000000839</v>
      </c>
      <c r="D14502" s="13">
        <v>-1.44769E-10</v>
      </c>
      <c r="E14502" s="13">
        <v>-2.3587400000000002E-10</v>
      </c>
      <c r="F14502" s="13">
        <v>-4.37116E-10</v>
      </c>
      <c r="G14502" s="15">
        <v>-1.9013499999999999E-9</v>
      </c>
    </row>
    <row r="14503" spans="3:7" x14ac:dyDescent="0.2">
      <c r="C14503" s="1">
        <f t="shared" si="227"/>
        <v>0.28994000000000841</v>
      </c>
      <c r="D14503" s="13">
        <v>-1.45393E-10</v>
      </c>
      <c r="E14503" s="13">
        <v>-2.3462600000000001E-10</v>
      </c>
      <c r="F14503" s="13">
        <v>-4.3680400000000001E-10</v>
      </c>
      <c r="G14503" s="15">
        <v>-1.9013499999999999E-9</v>
      </c>
    </row>
    <row r="14504" spans="3:7" x14ac:dyDescent="0.2">
      <c r="C14504" s="1">
        <f t="shared" si="227"/>
        <v>0.28996000000000843</v>
      </c>
      <c r="D14504" s="13">
        <v>-1.4726500000000001E-10</v>
      </c>
      <c r="E14504" s="13">
        <v>-2.3462600000000001E-10</v>
      </c>
      <c r="F14504" s="13">
        <v>-4.3649199999999997E-10</v>
      </c>
      <c r="G14504" s="15">
        <v>-1.8994699999999999E-9</v>
      </c>
    </row>
    <row r="14505" spans="3:7" x14ac:dyDescent="0.2">
      <c r="C14505" s="1">
        <f t="shared" si="227"/>
        <v>0.28998000000000845</v>
      </c>
      <c r="D14505" s="13">
        <v>-1.4726500000000001E-10</v>
      </c>
      <c r="E14505" s="13">
        <v>-2.3587400000000002E-10</v>
      </c>
      <c r="F14505" s="13">
        <v>-4.35868E-10</v>
      </c>
      <c r="G14505" s="15">
        <v>-1.8994699999999999E-9</v>
      </c>
    </row>
    <row r="14506" spans="3:7" x14ac:dyDescent="0.2">
      <c r="C14506" s="1">
        <f t="shared" si="227"/>
        <v>0.29000000000000847</v>
      </c>
      <c r="D14506" s="13">
        <v>-1.4851300000000001E-10</v>
      </c>
      <c r="E14506" s="13">
        <v>-2.3524999999999999E-10</v>
      </c>
      <c r="F14506" s="13">
        <v>-4.3399600000000002E-10</v>
      </c>
      <c r="G14506" s="15">
        <v>-1.89823E-9</v>
      </c>
    </row>
    <row r="14507" spans="3:7" x14ac:dyDescent="0.2">
      <c r="C14507" s="1">
        <f t="shared" si="227"/>
        <v>0.29002000000000849</v>
      </c>
      <c r="D14507" s="13">
        <v>-1.4788900000000001E-10</v>
      </c>
      <c r="E14507" s="13">
        <v>-2.3712200000000002E-10</v>
      </c>
      <c r="F14507" s="13">
        <v>-4.3368399999999998E-10</v>
      </c>
      <c r="G14507" s="15">
        <v>-1.8976000000000001E-9</v>
      </c>
    </row>
    <row r="14508" spans="3:7" x14ac:dyDescent="0.2">
      <c r="C14508" s="1">
        <f t="shared" si="227"/>
        <v>0.29004000000000851</v>
      </c>
      <c r="D14508" s="13">
        <v>-1.7721799999999999E-10</v>
      </c>
      <c r="E14508" s="13">
        <v>-2.6145799999999998E-10</v>
      </c>
      <c r="F14508" s="13">
        <v>-4.4741199999999997E-10</v>
      </c>
      <c r="G14508" s="15">
        <v>-1.9156999999999999E-9</v>
      </c>
    </row>
    <row r="14509" spans="3:7" x14ac:dyDescent="0.2">
      <c r="C14509" s="1">
        <f t="shared" si="227"/>
        <v>0.29006000000000853</v>
      </c>
      <c r="D14509" s="13">
        <v>-2.07794E-10</v>
      </c>
      <c r="E14509" s="13">
        <v>-2.9016299999999998E-10</v>
      </c>
      <c r="F14509" s="13">
        <v>-4.5645999999999999E-10</v>
      </c>
      <c r="G14509" s="15">
        <v>-1.94191E-9</v>
      </c>
    </row>
    <row r="14510" spans="3:7" x14ac:dyDescent="0.2">
      <c r="C14510" s="1">
        <f t="shared" si="227"/>
        <v>0.29008000000000855</v>
      </c>
      <c r="D14510" s="13">
        <v>-1.44145E-10</v>
      </c>
      <c r="E14510" s="13">
        <v>-2.6021000000000002E-10</v>
      </c>
      <c r="F14510" s="13">
        <v>-4.1340400000000002E-10</v>
      </c>
      <c r="G14510" s="15">
        <v>-1.9050900000000001E-9</v>
      </c>
    </row>
    <row r="14511" spans="3:7" x14ac:dyDescent="0.2">
      <c r="C14511" s="1">
        <f t="shared" si="227"/>
        <v>0.29010000000000857</v>
      </c>
      <c r="D14511" s="13">
        <v>-3.8064400000000002E-11</v>
      </c>
      <c r="E14511" s="13">
        <v>-1.92818E-10</v>
      </c>
      <c r="F14511" s="13">
        <v>-3.4725899999999999E-10</v>
      </c>
      <c r="G14511" s="15">
        <v>-1.8333299999999999E-9</v>
      </c>
    </row>
    <row r="14512" spans="3:7" x14ac:dyDescent="0.2">
      <c r="C14512" s="1">
        <f t="shared" si="227"/>
        <v>0.29012000000000859</v>
      </c>
      <c r="D14512" s="13">
        <v>2.80803E-11</v>
      </c>
      <c r="E14512" s="13">
        <v>-1.4040100000000001E-10</v>
      </c>
      <c r="F14512" s="13">
        <v>-3.0857100000000001E-10</v>
      </c>
      <c r="G14512" s="15">
        <v>-1.7777899999999999E-9</v>
      </c>
    </row>
    <row r="14513" spans="3:7" x14ac:dyDescent="0.2">
      <c r="C14513" s="1">
        <f t="shared" si="227"/>
        <v>0.29014000000000861</v>
      </c>
      <c r="D14513" s="13">
        <v>1.8096200000000001E-11</v>
      </c>
      <c r="E14513" s="13">
        <v>-1.3603299999999999E-10</v>
      </c>
      <c r="F14513" s="13">
        <v>-3.18243E-10</v>
      </c>
      <c r="G14513" s="15">
        <v>-1.7734200000000001E-9</v>
      </c>
    </row>
    <row r="14514" spans="3:7" x14ac:dyDescent="0.2">
      <c r="C14514" s="1">
        <f t="shared" si="227"/>
        <v>0.29016000000000863</v>
      </c>
      <c r="D14514" s="13">
        <v>-5.3040500000000003E-11</v>
      </c>
      <c r="E14514" s="13">
        <v>-1.7409800000000001E-10</v>
      </c>
      <c r="F14514" s="13">
        <v>-3.7253100000000001E-10</v>
      </c>
      <c r="G14514" s="15">
        <v>-1.82459E-9</v>
      </c>
    </row>
    <row r="14515" spans="3:7" x14ac:dyDescent="0.2">
      <c r="C14515" s="1">
        <f t="shared" si="227"/>
        <v>0.29018000000000865</v>
      </c>
      <c r="D14515" s="13">
        <v>-1.51009E-10</v>
      </c>
      <c r="E14515" s="13">
        <v>-2.3337800000000001E-10</v>
      </c>
      <c r="F14515" s="13">
        <v>-4.4398E-10</v>
      </c>
      <c r="G14515" s="15">
        <v>-1.90322E-9</v>
      </c>
    </row>
    <row r="14516" spans="3:7" x14ac:dyDescent="0.2">
      <c r="C14516" s="1">
        <f t="shared" si="227"/>
        <v>0.29020000000000867</v>
      </c>
      <c r="D14516" s="13">
        <v>-2.4086599999999998E-10</v>
      </c>
      <c r="E14516" s="13">
        <v>-2.9141099999999999E-10</v>
      </c>
      <c r="F14516" s="13">
        <v>-5.0950099999999996E-10</v>
      </c>
      <c r="G14516" s="15">
        <v>-1.97872E-9</v>
      </c>
    </row>
    <row r="14517" spans="3:7" x14ac:dyDescent="0.2">
      <c r="C14517" s="1">
        <f t="shared" si="227"/>
        <v>0.29022000000000869</v>
      </c>
      <c r="D14517" s="13">
        <v>-3.0264299999999998E-10</v>
      </c>
      <c r="E14517" s="13">
        <v>-3.30723E-10</v>
      </c>
      <c r="F14517" s="13">
        <v>-5.51933E-10</v>
      </c>
      <c r="G14517" s="15">
        <v>-2.0305099999999998E-9</v>
      </c>
    </row>
    <row r="14518" spans="3:7" x14ac:dyDescent="0.2">
      <c r="C14518" s="1">
        <f t="shared" si="227"/>
        <v>0.29024000000000871</v>
      </c>
      <c r="D14518" s="13">
        <v>-3.25107E-10</v>
      </c>
      <c r="E14518" s="13">
        <v>-3.4757099999999998E-10</v>
      </c>
      <c r="F14518" s="13">
        <v>-5.6628499999999997E-10</v>
      </c>
      <c r="G14518" s="15">
        <v>-2.05111E-9</v>
      </c>
    </row>
    <row r="14519" spans="3:7" x14ac:dyDescent="0.2">
      <c r="C14519" s="1">
        <f t="shared" si="227"/>
        <v>0.29026000000000873</v>
      </c>
      <c r="D14519" s="13">
        <v>-3.2073900000000001E-10</v>
      </c>
      <c r="E14519" s="13">
        <v>-3.4445099999999999E-10</v>
      </c>
      <c r="F14519" s="13">
        <v>-5.5536499999999997E-10</v>
      </c>
      <c r="G14519" s="15">
        <v>-2.0417499999999999E-9</v>
      </c>
    </row>
    <row r="14520" spans="3:7" x14ac:dyDescent="0.2">
      <c r="C14520" s="1">
        <f t="shared" si="227"/>
        <v>0.29028000000000875</v>
      </c>
      <c r="D14520" s="13">
        <v>-2.9141099999999999E-10</v>
      </c>
      <c r="E14520" s="13">
        <v>-3.2822699999999999E-10</v>
      </c>
      <c r="F14520" s="13">
        <v>-5.2822099999999997E-10</v>
      </c>
      <c r="G14520" s="15">
        <v>-2.0117900000000001E-9</v>
      </c>
    </row>
    <row r="14521" spans="3:7" x14ac:dyDescent="0.2">
      <c r="C14521" s="1">
        <f t="shared" si="227"/>
        <v>0.29030000000000877</v>
      </c>
      <c r="D14521" s="13">
        <v>-2.5334599999999997E-10</v>
      </c>
      <c r="E14521" s="13">
        <v>-3.0389099999999998E-10</v>
      </c>
      <c r="F14521" s="13">
        <v>-4.9296499999999996E-10</v>
      </c>
      <c r="G14521" s="15">
        <v>-1.97311E-9</v>
      </c>
    </row>
    <row r="14522" spans="3:7" x14ac:dyDescent="0.2">
      <c r="C14522" s="1">
        <f t="shared" si="227"/>
        <v>0.29032000000000879</v>
      </c>
      <c r="D14522" s="13">
        <v>-2.1216200000000001E-10</v>
      </c>
      <c r="E14522" s="13">
        <v>-2.78931E-10</v>
      </c>
      <c r="F14522" s="13">
        <v>-4.58956E-10</v>
      </c>
      <c r="G14522" s="15">
        <v>-1.93442E-9</v>
      </c>
    </row>
    <row r="14523" spans="3:7" x14ac:dyDescent="0.2">
      <c r="C14523" s="1">
        <f t="shared" si="227"/>
        <v>0.29034000000000881</v>
      </c>
      <c r="D14523" s="13">
        <v>-1.7659399999999999E-10</v>
      </c>
      <c r="E14523" s="13">
        <v>-2.5708999999999999E-10</v>
      </c>
      <c r="F14523" s="13">
        <v>-4.3087599999999998E-10</v>
      </c>
      <c r="G14523" s="15">
        <v>-1.90072E-9</v>
      </c>
    </row>
    <row r="14524" spans="3:7" x14ac:dyDescent="0.2">
      <c r="C14524" s="1">
        <f t="shared" si="227"/>
        <v>0.29036000000000883</v>
      </c>
      <c r="D14524" s="13">
        <v>-1.4788900000000001E-10</v>
      </c>
      <c r="E14524" s="13">
        <v>-2.3961799999999998E-10</v>
      </c>
      <c r="F14524" s="13">
        <v>-4.1153199999999999E-10</v>
      </c>
      <c r="G14524" s="15">
        <v>-1.8726399999999999E-9</v>
      </c>
    </row>
    <row r="14525" spans="3:7" x14ac:dyDescent="0.2">
      <c r="C14525" s="1">
        <f t="shared" si="227"/>
        <v>0.29038000000000885</v>
      </c>
      <c r="D14525" s="13">
        <v>-1.29169E-10</v>
      </c>
      <c r="E14525" s="13">
        <v>-2.2776199999999999E-10</v>
      </c>
      <c r="F14525" s="13">
        <v>-4.0061199999999999E-10</v>
      </c>
      <c r="G14525" s="15">
        <v>-1.85267E-9</v>
      </c>
    </row>
    <row r="14526" spans="3:7" x14ac:dyDescent="0.2">
      <c r="C14526" s="1">
        <f t="shared" si="227"/>
        <v>0.29040000000000887</v>
      </c>
      <c r="D14526" s="13">
        <v>-1.24177E-10</v>
      </c>
      <c r="E14526" s="13">
        <v>-2.2277E-10</v>
      </c>
      <c r="F14526" s="13">
        <v>-3.9655599999999999E-10</v>
      </c>
      <c r="G14526" s="15">
        <v>-1.8445600000000001E-9</v>
      </c>
    </row>
    <row r="14527" spans="3:7" x14ac:dyDescent="0.2">
      <c r="C14527" s="1">
        <f t="shared" si="227"/>
        <v>0.29042000000000889</v>
      </c>
      <c r="D14527" s="13">
        <v>-1.2667299999999999E-10</v>
      </c>
      <c r="E14527" s="13">
        <v>-2.1777800000000001E-10</v>
      </c>
      <c r="F14527" s="13">
        <v>-3.99052E-10</v>
      </c>
      <c r="G14527" s="15">
        <v>-1.8389499999999999E-9</v>
      </c>
    </row>
    <row r="14528" spans="3:7" x14ac:dyDescent="0.2">
      <c r="C14528" s="1">
        <f t="shared" si="227"/>
        <v>0.29044000000000891</v>
      </c>
      <c r="D14528" s="13">
        <v>-1.37281E-10</v>
      </c>
      <c r="E14528" s="13">
        <v>-2.15906E-10</v>
      </c>
      <c r="F14528" s="13">
        <v>-4.04356E-10</v>
      </c>
      <c r="G14528" s="15">
        <v>-1.84144E-9</v>
      </c>
    </row>
    <row r="14529" spans="3:7" x14ac:dyDescent="0.2">
      <c r="C14529" s="1">
        <f t="shared" si="227"/>
        <v>0.29046000000000893</v>
      </c>
      <c r="D14529" s="13">
        <v>-1.53505E-10</v>
      </c>
      <c r="E14529" s="13">
        <v>-2.15906E-10</v>
      </c>
      <c r="F14529" s="13">
        <v>-4.1122E-10</v>
      </c>
      <c r="G14529" s="15">
        <v>-1.8458100000000001E-9</v>
      </c>
    </row>
    <row r="14530" spans="3:7" x14ac:dyDescent="0.2">
      <c r="C14530" s="1">
        <f t="shared" si="227"/>
        <v>0.29048000000000895</v>
      </c>
      <c r="D14530" s="13">
        <v>-1.7285E-10</v>
      </c>
      <c r="E14530" s="13">
        <v>-2.1465799999999999E-10</v>
      </c>
      <c r="F14530" s="13">
        <v>-4.2058000000000001E-10</v>
      </c>
      <c r="G14530" s="15">
        <v>-1.85455E-9</v>
      </c>
    </row>
    <row r="14531" spans="3:7" x14ac:dyDescent="0.2">
      <c r="C14531" s="1">
        <f t="shared" si="227"/>
        <v>0.29050000000000897</v>
      </c>
      <c r="D14531" s="13">
        <v>-1.8969800000000001E-10</v>
      </c>
      <c r="E14531" s="13">
        <v>-2.15282E-10</v>
      </c>
      <c r="F14531" s="13">
        <v>-4.29004E-10</v>
      </c>
      <c r="G14531" s="15">
        <v>-1.8632799999999998E-9</v>
      </c>
    </row>
    <row r="14532" spans="3:7" x14ac:dyDescent="0.2">
      <c r="C14532" s="1">
        <f t="shared" si="227"/>
        <v>0.29052000000000899</v>
      </c>
      <c r="D14532" s="13">
        <v>-2.0342600000000001E-10</v>
      </c>
      <c r="E14532" s="13">
        <v>-2.1340999999999999E-10</v>
      </c>
      <c r="F14532" s="13">
        <v>-4.3742799999999999E-10</v>
      </c>
      <c r="G14532" s="15">
        <v>-1.87451E-9</v>
      </c>
    </row>
    <row r="14533" spans="3:7" x14ac:dyDescent="0.2">
      <c r="C14533" s="1">
        <f t="shared" si="227"/>
        <v>0.29054000000000901</v>
      </c>
      <c r="D14533" s="13">
        <v>-2.1153800000000001E-10</v>
      </c>
      <c r="E14533" s="13">
        <v>-2.1340999999999999E-10</v>
      </c>
      <c r="F14533" s="13">
        <v>-4.4491600000000002E-10</v>
      </c>
      <c r="G14533" s="15">
        <v>-1.8832500000000001E-9</v>
      </c>
    </row>
    <row r="14534" spans="3:7" x14ac:dyDescent="0.2">
      <c r="C14534" s="1">
        <f t="shared" si="227"/>
        <v>0.29056000000000903</v>
      </c>
      <c r="D14534" s="13">
        <v>-2.15282E-10</v>
      </c>
      <c r="E14534" s="13">
        <v>-2.09666E-10</v>
      </c>
      <c r="F14534" s="13">
        <v>-4.5271599999999998E-10</v>
      </c>
      <c r="G14534" s="15">
        <v>-1.8926100000000001E-9</v>
      </c>
    </row>
    <row r="14535" spans="3:7" x14ac:dyDescent="0.2">
      <c r="C14535" s="1">
        <f t="shared" si="227"/>
        <v>0.29058000000000905</v>
      </c>
      <c r="D14535" s="13">
        <v>-2.1216200000000001E-10</v>
      </c>
      <c r="E14535" s="13">
        <v>-2.08418E-10</v>
      </c>
      <c r="F14535" s="13">
        <v>-4.5926799999999999E-10</v>
      </c>
      <c r="G14535" s="15">
        <v>-1.9001000000000001E-9</v>
      </c>
    </row>
    <row r="14536" spans="3:7" x14ac:dyDescent="0.2">
      <c r="C14536" s="1">
        <f t="shared" ref="C14536:C14599" si="228">C14535+0.00002</f>
        <v>0.29060000000000907</v>
      </c>
      <c r="D14536" s="13">
        <v>-2.09042E-10</v>
      </c>
      <c r="E14536" s="13">
        <v>-2.08418E-10</v>
      </c>
      <c r="F14536" s="13">
        <v>-4.6488399999999998E-10</v>
      </c>
      <c r="G14536" s="15">
        <v>-1.90571E-9</v>
      </c>
    </row>
    <row r="14537" spans="3:7" x14ac:dyDescent="0.2">
      <c r="C14537" s="1">
        <f t="shared" si="228"/>
        <v>0.29062000000000909</v>
      </c>
      <c r="D14537" s="13">
        <v>-2.0529799999999999E-10</v>
      </c>
      <c r="E14537" s="13">
        <v>-2.09666E-10</v>
      </c>
      <c r="F14537" s="13">
        <v>-4.6925200000000003E-10</v>
      </c>
      <c r="G14537" s="15">
        <v>-1.9113299999999999E-9</v>
      </c>
    </row>
    <row r="14538" spans="3:7" x14ac:dyDescent="0.2">
      <c r="C14538" s="1">
        <f t="shared" si="228"/>
        <v>0.29064000000000911</v>
      </c>
      <c r="D14538" s="13">
        <v>-2.02178E-10</v>
      </c>
      <c r="E14538" s="13">
        <v>-2.1029E-10</v>
      </c>
      <c r="F14538" s="13">
        <v>-4.7237200000000001E-10</v>
      </c>
      <c r="G14538" s="15">
        <v>-1.9188200000000002E-9</v>
      </c>
    </row>
    <row r="14539" spans="3:7" x14ac:dyDescent="0.2">
      <c r="C14539" s="1">
        <f t="shared" si="228"/>
        <v>0.29066000000000913</v>
      </c>
      <c r="D14539" s="13">
        <v>-2.02178E-10</v>
      </c>
      <c r="E14539" s="13">
        <v>-2.1216200000000001E-10</v>
      </c>
      <c r="F14539" s="13">
        <v>-4.72684E-10</v>
      </c>
      <c r="G14539" s="15">
        <v>-1.92506E-9</v>
      </c>
    </row>
    <row r="14540" spans="3:7" x14ac:dyDescent="0.2">
      <c r="C14540" s="1">
        <f t="shared" si="228"/>
        <v>0.29068000000000915</v>
      </c>
      <c r="D14540" s="13">
        <v>-2.1403399999999999E-10</v>
      </c>
      <c r="E14540" s="13">
        <v>-2.1465799999999999E-10</v>
      </c>
      <c r="F14540" s="13">
        <v>-4.7299599999999999E-10</v>
      </c>
      <c r="G14540" s="15">
        <v>-1.93005E-9</v>
      </c>
    </row>
    <row r="14541" spans="3:7" x14ac:dyDescent="0.2">
      <c r="C14541" s="1">
        <f t="shared" si="228"/>
        <v>0.29070000000000917</v>
      </c>
      <c r="D14541" s="13">
        <v>-2.4398600000000002E-10</v>
      </c>
      <c r="E14541" s="13">
        <v>-2.15282E-10</v>
      </c>
      <c r="F14541" s="13">
        <v>-4.7237200000000001E-10</v>
      </c>
      <c r="G14541" s="15">
        <v>-1.9331699999999998E-9</v>
      </c>
    </row>
    <row r="14542" spans="3:7" x14ac:dyDescent="0.2">
      <c r="C14542" s="1">
        <f t="shared" si="228"/>
        <v>0.29072000000000919</v>
      </c>
      <c r="D14542" s="13">
        <v>-3.0950700000000003E-10</v>
      </c>
      <c r="E14542" s="13">
        <v>-2.15906E-10</v>
      </c>
      <c r="F14542" s="13">
        <v>-4.6831599999999996E-10</v>
      </c>
      <c r="G14542" s="15">
        <v>-1.9331699999999998E-9</v>
      </c>
    </row>
    <row r="14543" spans="3:7" x14ac:dyDescent="0.2">
      <c r="C14543" s="1">
        <f t="shared" si="228"/>
        <v>0.29074000000000921</v>
      </c>
      <c r="D14543" s="13">
        <v>-4.2369999999999999E-10</v>
      </c>
      <c r="E14543" s="13">
        <v>-2.15282E-10</v>
      </c>
      <c r="F14543" s="13">
        <v>-4.6613200000000004E-10</v>
      </c>
      <c r="G14543" s="15">
        <v>-1.9319200000000001E-9</v>
      </c>
    </row>
    <row r="14544" spans="3:7" x14ac:dyDescent="0.2">
      <c r="C14544" s="1">
        <f t="shared" si="228"/>
        <v>0.29076000000000923</v>
      </c>
      <c r="D14544" s="13">
        <v>-5.9717400000000005E-10</v>
      </c>
      <c r="E14544" s="13">
        <v>-2.1465799999999999E-10</v>
      </c>
      <c r="F14544" s="13">
        <v>-4.63012E-10</v>
      </c>
      <c r="G14544" s="15">
        <v>-1.9288000000000002E-9</v>
      </c>
    </row>
    <row r="14545" spans="3:7" x14ac:dyDescent="0.2">
      <c r="C14545" s="1">
        <f t="shared" si="228"/>
        <v>0.29078000000000925</v>
      </c>
      <c r="D14545" s="13">
        <v>-8.36168E-10</v>
      </c>
      <c r="E14545" s="13">
        <v>-2.1653E-10</v>
      </c>
      <c r="F14545" s="13">
        <v>-4.5989200000000002E-10</v>
      </c>
      <c r="G14545" s="15">
        <v>-1.92506E-9</v>
      </c>
    </row>
    <row r="14546" spans="3:7" x14ac:dyDescent="0.2">
      <c r="C14546" s="1">
        <f t="shared" si="228"/>
        <v>0.29080000000000927</v>
      </c>
      <c r="D14546" s="13">
        <v>-1.1338199999999999E-9</v>
      </c>
      <c r="E14546" s="13">
        <v>-2.17154E-10</v>
      </c>
      <c r="F14546" s="13">
        <v>-4.5645999999999999E-10</v>
      </c>
      <c r="G14546" s="15">
        <v>-1.9219400000000001E-9</v>
      </c>
    </row>
    <row r="14547" spans="3:7" x14ac:dyDescent="0.2">
      <c r="C14547" s="1">
        <f t="shared" si="228"/>
        <v>0.29082000000000929</v>
      </c>
      <c r="D14547" s="13">
        <v>-1.47765E-9</v>
      </c>
      <c r="E14547" s="13">
        <v>-2.2089799999999999E-10</v>
      </c>
      <c r="F14547" s="13">
        <v>-4.5396399999999998E-10</v>
      </c>
      <c r="G14547" s="15">
        <v>-1.9188200000000002E-9</v>
      </c>
    </row>
    <row r="14548" spans="3:7" x14ac:dyDescent="0.2">
      <c r="C14548" s="1">
        <f t="shared" si="228"/>
        <v>0.29084000000000931</v>
      </c>
      <c r="D14548" s="13">
        <v>-1.8508000000000001E-9</v>
      </c>
      <c r="E14548" s="13">
        <v>-2.2277E-10</v>
      </c>
      <c r="F14548" s="13">
        <v>-4.5271599999999998E-10</v>
      </c>
      <c r="G14548" s="15">
        <v>-1.9138300000000002E-9</v>
      </c>
    </row>
    <row r="14549" spans="3:7" x14ac:dyDescent="0.2">
      <c r="C14549" s="1">
        <f t="shared" si="228"/>
        <v>0.29086000000000933</v>
      </c>
      <c r="D14549" s="13">
        <v>-2.2277000000000001E-9</v>
      </c>
      <c r="E14549" s="13">
        <v>-2.2713800000000001E-10</v>
      </c>
      <c r="F14549" s="13">
        <v>-4.5302800000000002E-10</v>
      </c>
      <c r="G14549" s="15">
        <v>-1.9100800000000001E-9</v>
      </c>
    </row>
    <row r="14550" spans="3:7" x14ac:dyDescent="0.2">
      <c r="C14550" s="1">
        <f t="shared" si="228"/>
        <v>0.29088000000000935</v>
      </c>
      <c r="D14550" s="13">
        <v>-2.5833799999999998E-9</v>
      </c>
      <c r="E14550" s="13">
        <v>-2.2838599999999999E-10</v>
      </c>
      <c r="F14550" s="13">
        <v>-4.5801999999999999E-10</v>
      </c>
      <c r="G14550" s="15">
        <v>-1.9094600000000001E-9</v>
      </c>
    </row>
    <row r="14551" spans="3:7" x14ac:dyDescent="0.2">
      <c r="C14551" s="1">
        <f t="shared" si="228"/>
        <v>0.29090000000000937</v>
      </c>
      <c r="D14551" s="13">
        <v>-2.8997599999999999E-9</v>
      </c>
      <c r="E14551" s="13">
        <v>-2.2900999999999999E-10</v>
      </c>
      <c r="F14551" s="13">
        <v>-4.7112399999999995E-10</v>
      </c>
      <c r="G14551" s="15">
        <v>-1.9094600000000001E-9</v>
      </c>
    </row>
    <row r="14552" spans="3:7" x14ac:dyDescent="0.2">
      <c r="C14552" s="1">
        <f t="shared" si="228"/>
        <v>0.29092000000000939</v>
      </c>
      <c r="D14552" s="13">
        <v>-3.1674499999999999E-9</v>
      </c>
      <c r="E14552" s="13">
        <v>-2.2838599999999999E-10</v>
      </c>
      <c r="F14552" s="13">
        <v>-4.9421300000000002E-10</v>
      </c>
      <c r="G14552" s="15">
        <v>-1.9094600000000001E-9</v>
      </c>
    </row>
    <row r="14553" spans="3:7" x14ac:dyDescent="0.2">
      <c r="C14553" s="1">
        <f t="shared" si="228"/>
        <v>0.29094000000000941</v>
      </c>
      <c r="D14553" s="13">
        <v>-3.3783700000000002E-9</v>
      </c>
      <c r="E14553" s="13">
        <v>-2.2713800000000001E-10</v>
      </c>
      <c r="F14553" s="13">
        <v>-5.2978100000000001E-10</v>
      </c>
      <c r="G14553" s="15">
        <v>-1.9113299999999999E-9</v>
      </c>
    </row>
    <row r="14554" spans="3:7" x14ac:dyDescent="0.2">
      <c r="C14554" s="1">
        <f t="shared" si="228"/>
        <v>0.29096000000000943</v>
      </c>
      <c r="D14554" s="13">
        <v>-3.53E-9</v>
      </c>
      <c r="E14554" s="13">
        <v>-2.2651400000000001E-10</v>
      </c>
      <c r="F14554" s="13">
        <v>-5.7595700000000002E-10</v>
      </c>
      <c r="G14554" s="15">
        <v>-1.9144500000000001E-9</v>
      </c>
    </row>
    <row r="14555" spans="3:7" x14ac:dyDescent="0.2">
      <c r="C14555" s="1">
        <f t="shared" si="228"/>
        <v>0.29098000000000945</v>
      </c>
      <c r="D14555" s="13">
        <v>-3.6261000000000001E-9</v>
      </c>
      <c r="E14555" s="13">
        <v>-2.2589000000000001E-10</v>
      </c>
      <c r="F14555" s="13">
        <v>-6.3305400000000004E-10</v>
      </c>
      <c r="G14555" s="15">
        <v>-1.9150700000000001E-9</v>
      </c>
    </row>
    <row r="14556" spans="3:7" x14ac:dyDescent="0.2">
      <c r="C14556" s="1">
        <f t="shared" si="228"/>
        <v>0.29100000000000947</v>
      </c>
      <c r="D14556" s="13">
        <v>-3.6735199999999999E-9</v>
      </c>
      <c r="E14556" s="13">
        <v>-2.30258E-10</v>
      </c>
      <c r="F14556" s="13">
        <v>-6.9919900000000002E-10</v>
      </c>
      <c r="G14556" s="15">
        <v>-1.9194400000000001E-9</v>
      </c>
    </row>
    <row r="14557" spans="3:7" x14ac:dyDescent="0.2">
      <c r="C14557" s="1">
        <f t="shared" si="228"/>
        <v>0.29102000000000949</v>
      </c>
      <c r="D14557" s="13">
        <v>-3.6791400000000002E-9</v>
      </c>
      <c r="E14557" s="13">
        <v>-2.3712200000000002E-10</v>
      </c>
      <c r="F14557" s="13">
        <v>-7.7283100000000002E-10</v>
      </c>
      <c r="G14557" s="15">
        <v>-1.91819E-9</v>
      </c>
    </row>
    <row r="14558" spans="3:7" x14ac:dyDescent="0.2">
      <c r="C14558" s="1">
        <f t="shared" si="228"/>
        <v>0.29104000000000951</v>
      </c>
      <c r="D14558" s="13">
        <v>-3.6485600000000001E-9</v>
      </c>
      <c r="E14558" s="13">
        <v>-2.4960200000000001E-10</v>
      </c>
      <c r="F14558" s="13">
        <v>-8.5145600000000004E-10</v>
      </c>
      <c r="G14558" s="15">
        <v>-1.9206899999999999E-9</v>
      </c>
    </row>
    <row r="14559" spans="3:7" x14ac:dyDescent="0.2">
      <c r="C14559" s="1">
        <f t="shared" si="228"/>
        <v>0.29106000000000953</v>
      </c>
      <c r="D14559" s="13">
        <v>-3.5930299999999999E-9</v>
      </c>
      <c r="E14559" s="13">
        <v>-2.6957099999999999E-10</v>
      </c>
      <c r="F14559" s="13">
        <v>-9.3538500000000007E-10</v>
      </c>
      <c r="G14559" s="15">
        <v>-1.9206899999999999E-9</v>
      </c>
    </row>
    <row r="14560" spans="3:7" x14ac:dyDescent="0.2">
      <c r="C14560" s="1">
        <f t="shared" si="228"/>
        <v>0.29108000000000955</v>
      </c>
      <c r="D14560" s="13">
        <v>-3.5137799999999998E-9</v>
      </c>
      <c r="E14560" s="13">
        <v>-3.03267E-10</v>
      </c>
      <c r="F14560" s="13">
        <v>-1.0199400000000001E-9</v>
      </c>
      <c r="G14560" s="15">
        <v>-1.9231899999999998E-9</v>
      </c>
    </row>
    <row r="14561" spans="3:7" x14ac:dyDescent="0.2">
      <c r="C14561" s="1">
        <f t="shared" si="228"/>
        <v>0.29110000000000957</v>
      </c>
      <c r="D14561" s="13">
        <v>-3.41643E-9</v>
      </c>
      <c r="E14561" s="13">
        <v>-3.5193900000000002E-10</v>
      </c>
      <c r="F14561" s="13">
        <v>-1.1007499999999999E-9</v>
      </c>
      <c r="G14561" s="15">
        <v>-1.9256799999999999E-9</v>
      </c>
    </row>
    <row r="14562" spans="3:7" x14ac:dyDescent="0.2">
      <c r="C14562" s="1">
        <f t="shared" si="228"/>
        <v>0.29112000000000959</v>
      </c>
      <c r="D14562" s="13">
        <v>-3.3041100000000001E-9</v>
      </c>
      <c r="E14562" s="13">
        <v>-4.2058000000000001E-10</v>
      </c>
      <c r="F14562" s="13">
        <v>-1.17438E-9</v>
      </c>
      <c r="G14562" s="15">
        <v>-1.93005E-9</v>
      </c>
    </row>
    <row r="14563" spans="3:7" x14ac:dyDescent="0.2">
      <c r="C14563" s="1">
        <f t="shared" si="228"/>
        <v>0.29114000000000961</v>
      </c>
      <c r="D14563" s="13">
        <v>-3.1793099999999998E-9</v>
      </c>
      <c r="E14563" s="13">
        <v>-5.0794100000000001E-10</v>
      </c>
      <c r="F14563" s="13">
        <v>-1.23896E-9</v>
      </c>
      <c r="G14563" s="15">
        <v>-1.9331699999999998E-9</v>
      </c>
    </row>
    <row r="14564" spans="3:7" x14ac:dyDescent="0.2">
      <c r="C14564" s="1">
        <f t="shared" si="228"/>
        <v>0.29116000000000963</v>
      </c>
      <c r="D14564" s="13">
        <v>-3.0457699999999999E-9</v>
      </c>
      <c r="E14564" s="13">
        <v>-6.1776599999999999E-10</v>
      </c>
      <c r="F14564" s="13">
        <v>-1.2938800000000001E-9</v>
      </c>
      <c r="G14564" s="15">
        <v>-1.9375399999999999E-9</v>
      </c>
    </row>
    <row r="14565" spans="3:7" x14ac:dyDescent="0.2">
      <c r="C14565" s="1">
        <f t="shared" si="228"/>
        <v>0.29118000000000965</v>
      </c>
      <c r="D14565" s="13">
        <v>-2.9078699999999998E-9</v>
      </c>
      <c r="E14565" s="13">
        <v>-7.4069499999999999E-10</v>
      </c>
      <c r="F14565" s="13">
        <v>-1.3366200000000001E-9</v>
      </c>
      <c r="G14565" s="15">
        <v>-1.9412800000000001E-9</v>
      </c>
    </row>
    <row r="14566" spans="3:7" x14ac:dyDescent="0.2">
      <c r="C14566" s="1">
        <f t="shared" si="228"/>
        <v>0.29120000000000967</v>
      </c>
      <c r="D14566" s="13">
        <v>-2.7668399999999999E-9</v>
      </c>
      <c r="E14566" s="13">
        <v>-8.7360800000000003E-10</v>
      </c>
      <c r="F14566" s="13">
        <v>-1.37156E-9</v>
      </c>
      <c r="G14566" s="15">
        <v>-1.9456500000000002E-9</v>
      </c>
    </row>
    <row r="14567" spans="3:7" x14ac:dyDescent="0.2">
      <c r="C14567" s="1">
        <f t="shared" si="228"/>
        <v>0.29122000000000969</v>
      </c>
      <c r="D14567" s="13">
        <v>-2.62831E-9</v>
      </c>
      <c r="E14567" s="13">
        <v>-1.01214E-9</v>
      </c>
      <c r="F14567" s="13">
        <v>-1.39933E-9</v>
      </c>
      <c r="G14567" s="15">
        <v>-1.9556300000000002E-9</v>
      </c>
    </row>
    <row r="14568" spans="3:7" x14ac:dyDescent="0.2">
      <c r="C14568" s="1">
        <f t="shared" si="228"/>
        <v>0.29124000000000971</v>
      </c>
      <c r="D14568" s="13">
        <v>-2.4904099999999999E-9</v>
      </c>
      <c r="E14568" s="13">
        <v>-1.14817E-9</v>
      </c>
      <c r="F14568" s="13">
        <v>-1.4193000000000001E-9</v>
      </c>
      <c r="G14568" s="15">
        <v>-1.9724800000000002E-9</v>
      </c>
    </row>
    <row r="14569" spans="3:7" x14ac:dyDescent="0.2">
      <c r="C14569" s="1">
        <f t="shared" si="228"/>
        <v>0.29126000000000973</v>
      </c>
      <c r="D14569" s="13">
        <v>-2.3518799999999999E-9</v>
      </c>
      <c r="E14569" s="13">
        <v>-1.2804599999999999E-9</v>
      </c>
      <c r="F14569" s="13">
        <v>-1.43178E-9</v>
      </c>
      <c r="G14569" s="15">
        <v>-1.9974400000000001E-9</v>
      </c>
    </row>
    <row r="14570" spans="3:7" x14ac:dyDescent="0.2">
      <c r="C14570" s="1">
        <f t="shared" si="228"/>
        <v>0.29128000000000975</v>
      </c>
      <c r="D14570" s="13">
        <v>-2.2158400000000001E-9</v>
      </c>
      <c r="E14570" s="13">
        <v>-1.40464E-9</v>
      </c>
      <c r="F14570" s="13">
        <v>-1.4349000000000001E-9</v>
      </c>
      <c r="G14570" s="15">
        <v>-2.03426E-9</v>
      </c>
    </row>
    <row r="14571" spans="3:7" x14ac:dyDescent="0.2">
      <c r="C14571" s="1">
        <f t="shared" si="228"/>
        <v>0.29130000000000977</v>
      </c>
      <c r="D14571" s="13">
        <v>-2.0860499999999998E-9</v>
      </c>
      <c r="E14571" s="13">
        <v>-1.5169599999999999E-9</v>
      </c>
      <c r="F14571" s="13">
        <v>-1.4302200000000001E-9</v>
      </c>
      <c r="G14571" s="15">
        <v>-2.0804399999999999E-9</v>
      </c>
    </row>
    <row r="14572" spans="3:7" x14ac:dyDescent="0.2">
      <c r="C14572" s="1">
        <f t="shared" si="228"/>
        <v>0.29132000000000979</v>
      </c>
      <c r="D14572" s="13">
        <v>-1.96187E-9</v>
      </c>
      <c r="E14572" s="13">
        <v>-1.61867E-9</v>
      </c>
      <c r="F14572" s="13">
        <v>-1.4164899999999999E-9</v>
      </c>
      <c r="G14572" s="15">
        <v>-2.1378400000000001E-9</v>
      </c>
    </row>
    <row r="14573" spans="3:7" x14ac:dyDescent="0.2">
      <c r="C14573" s="1">
        <f t="shared" si="228"/>
        <v>0.29134000000000981</v>
      </c>
      <c r="D14573" s="13">
        <v>-1.84207E-9</v>
      </c>
      <c r="E14573" s="13">
        <v>-1.7035400000000001E-9</v>
      </c>
      <c r="F14573" s="13">
        <v>-1.3946499999999999E-9</v>
      </c>
      <c r="G14573" s="15">
        <v>-2.2046099999999999E-9</v>
      </c>
    </row>
    <row r="14574" spans="3:7" x14ac:dyDescent="0.2">
      <c r="C14574" s="1">
        <f t="shared" si="228"/>
        <v>0.29136000000000983</v>
      </c>
      <c r="D14574" s="13">
        <v>-1.7285E-9</v>
      </c>
      <c r="E14574" s="13">
        <v>-1.77467E-9</v>
      </c>
      <c r="F14574" s="13">
        <v>-1.36657E-9</v>
      </c>
      <c r="G14574" s="15">
        <v>-2.2757500000000001E-9</v>
      </c>
    </row>
    <row r="14575" spans="3:7" x14ac:dyDescent="0.2">
      <c r="C14575" s="1">
        <f t="shared" si="228"/>
        <v>0.29138000000000985</v>
      </c>
      <c r="D14575" s="13">
        <v>-1.6205400000000001E-9</v>
      </c>
      <c r="E14575" s="13">
        <v>-1.8333299999999999E-9</v>
      </c>
      <c r="F14575" s="13">
        <v>-1.33475E-9</v>
      </c>
      <c r="G14575" s="15">
        <v>-2.3568699999999999E-9</v>
      </c>
    </row>
    <row r="14576" spans="3:7" x14ac:dyDescent="0.2">
      <c r="C14576" s="1">
        <f t="shared" si="228"/>
        <v>0.29140000000000987</v>
      </c>
      <c r="D14576" s="13">
        <v>-1.51883E-9</v>
      </c>
      <c r="E14576" s="13">
        <v>-1.87888E-9</v>
      </c>
      <c r="F14576" s="13">
        <v>-1.3013599999999999E-9</v>
      </c>
      <c r="G14576" s="15">
        <v>-2.4473499999999998E-9</v>
      </c>
    </row>
    <row r="14577" spans="3:7" x14ac:dyDescent="0.2">
      <c r="C14577" s="1">
        <f t="shared" si="228"/>
        <v>0.29142000000000989</v>
      </c>
      <c r="D14577" s="13">
        <v>-1.4202400000000001E-9</v>
      </c>
      <c r="E14577" s="13">
        <v>-1.9144500000000001E-9</v>
      </c>
      <c r="F14577" s="13">
        <v>-1.2654800000000001E-9</v>
      </c>
      <c r="G14577" s="15">
        <v>-2.5453200000000001E-9</v>
      </c>
    </row>
    <row r="14578" spans="3:7" x14ac:dyDescent="0.2">
      <c r="C14578" s="1">
        <f t="shared" si="228"/>
        <v>0.29144000000000991</v>
      </c>
      <c r="D14578" s="13">
        <v>-1.3291299999999999E-9</v>
      </c>
      <c r="E14578" s="13">
        <v>-1.9406600000000002E-9</v>
      </c>
      <c r="F14578" s="13">
        <v>-1.2274200000000001E-9</v>
      </c>
      <c r="G14578" s="15">
        <v>-2.6520200000000001E-9</v>
      </c>
    </row>
    <row r="14579" spans="3:7" x14ac:dyDescent="0.2">
      <c r="C14579" s="1">
        <f t="shared" si="228"/>
        <v>0.29146000000000993</v>
      </c>
      <c r="D14579" s="13">
        <v>-1.24489E-9</v>
      </c>
      <c r="E14579" s="13">
        <v>-1.9606300000000001E-9</v>
      </c>
      <c r="F14579" s="13">
        <v>-1.1881099999999999E-9</v>
      </c>
      <c r="G14579" s="15">
        <v>-2.77059E-9</v>
      </c>
    </row>
    <row r="14580" spans="3:7" x14ac:dyDescent="0.2">
      <c r="C14580" s="1">
        <f t="shared" si="228"/>
        <v>0.29148000000000995</v>
      </c>
      <c r="D14580" s="13">
        <v>-1.1662699999999999E-9</v>
      </c>
      <c r="E14580" s="13">
        <v>-1.9699900000000001E-9</v>
      </c>
      <c r="F14580" s="13">
        <v>-1.14911E-9</v>
      </c>
      <c r="G14580" s="15">
        <v>-2.8966300000000002E-9</v>
      </c>
    </row>
    <row r="14581" spans="3:7" x14ac:dyDescent="0.2">
      <c r="C14581" s="1">
        <f t="shared" si="228"/>
        <v>0.29150000000000997</v>
      </c>
      <c r="D14581" s="13">
        <v>-1.0957500000000001E-9</v>
      </c>
      <c r="E14581" s="13">
        <v>-1.9756000000000001E-9</v>
      </c>
      <c r="F14581" s="13">
        <v>-1.11042E-9</v>
      </c>
      <c r="G14581" s="15">
        <v>-3.0295500000000002E-9</v>
      </c>
    </row>
    <row r="14582" spans="3:7" x14ac:dyDescent="0.2">
      <c r="C14582" s="1">
        <f t="shared" si="228"/>
        <v>0.29152000000000999</v>
      </c>
      <c r="D14582" s="13">
        <v>-1.0302300000000001E-9</v>
      </c>
      <c r="E14582" s="13">
        <v>-1.97373E-9</v>
      </c>
      <c r="F14582" s="13">
        <v>-1.0736000000000001E-9</v>
      </c>
      <c r="G14582" s="15">
        <v>-3.16433E-9</v>
      </c>
    </row>
    <row r="14583" spans="3:7" x14ac:dyDescent="0.2">
      <c r="C14583" s="1">
        <f t="shared" si="228"/>
        <v>0.29154000000001001</v>
      </c>
      <c r="D14583" s="13">
        <v>-9.6970500000000001E-10</v>
      </c>
      <c r="E14583" s="13">
        <v>-1.96624E-9</v>
      </c>
      <c r="F14583" s="13">
        <v>-1.03772E-9</v>
      </c>
      <c r="G14583" s="15">
        <v>-3.29725E-9</v>
      </c>
    </row>
    <row r="14584" spans="3:7" x14ac:dyDescent="0.2">
      <c r="C14584" s="1">
        <f t="shared" si="228"/>
        <v>0.29156000000001003</v>
      </c>
      <c r="D14584" s="13">
        <v>-9.1479300000000003E-10</v>
      </c>
      <c r="E14584" s="13">
        <v>-1.9550099999999998E-9</v>
      </c>
      <c r="F14584" s="13">
        <v>-1.00371E-9</v>
      </c>
      <c r="G14584" s="15">
        <v>-3.4270400000000002E-9</v>
      </c>
    </row>
    <row r="14585" spans="3:7" x14ac:dyDescent="0.2">
      <c r="C14585" s="1">
        <f t="shared" si="228"/>
        <v>0.29158000000001005</v>
      </c>
      <c r="D14585" s="13">
        <v>-8.6487200000000005E-10</v>
      </c>
      <c r="E14585" s="13">
        <v>-1.9356700000000002E-9</v>
      </c>
      <c r="F14585" s="13">
        <v>-9.7344900000000008E-10</v>
      </c>
      <c r="G14585" s="15">
        <v>-3.5481000000000002E-9</v>
      </c>
    </row>
    <row r="14586" spans="3:7" x14ac:dyDescent="0.2">
      <c r="C14586" s="1">
        <f t="shared" si="228"/>
        <v>0.29160000000001007</v>
      </c>
      <c r="D14586" s="13">
        <v>-8.1807199999999996E-10</v>
      </c>
      <c r="E14586" s="13">
        <v>-1.9094600000000001E-9</v>
      </c>
      <c r="F14586" s="13">
        <v>-9.4599300000000009E-10</v>
      </c>
      <c r="G14586" s="15">
        <v>-3.6579200000000001E-9</v>
      </c>
    </row>
    <row r="14587" spans="3:7" x14ac:dyDescent="0.2">
      <c r="C14587" s="1">
        <f t="shared" si="228"/>
        <v>0.29162000000001009</v>
      </c>
      <c r="D14587" s="13">
        <v>-7.73143E-10</v>
      </c>
      <c r="E14587" s="13">
        <v>-1.8770099999999999E-9</v>
      </c>
      <c r="F14587" s="13">
        <v>-9.2196899999999996E-10</v>
      </c>
      <c r="G14587" s="15">
        <v>-3.7552700000000004E-9</v>
      </c>
    </row>
    <row r="14588" spans="3:7" x14ac:dyDescent="0.2">
      <c r="C14588" s="1">
        <f t="shared" si="228"/>
        <v>0.29164000000001011</v>
      </c>
      <c r="D14588" s="13">
        <v>-7.3133500000000004E-10</v>
      </c>
      <c r="E14588" s="13">
        <v>-1.8389499999999999E-9</v>
      </c>
      <c r="F14588" s="13">
        <v>-9.0106400000000002E-10</v>
      </c>
      <c r="G14588" s="15">
        <v>-3.8438800000000002E-9</v>
      </c>
    </row>
    <row r="14589" spans="3:7" x14ac:dyDescent="0.2">
      <c r="C14589" s="1">
        <f t="shared" si="228"/>
        <v>0.29166000000001013</v>
      </c>
      <c r="D14589" s="13">
        <v>-6.9327000000000003E-10</v>
      </c>
      <c r="E14589" s="13">
        <v>-1.7958900000000001E-9</v>
      </c>
      <c r="F14589" s="13">
        <v>-8.8203200000000002E-10</v>
      </c>
      <c r="G14589" s="15">
        <v>-3.9243699999999998E-9</v>
      </c>
    </row>
    <row r="14590" spans="3:7" x14ac:dyDescent="0.2">
      <c r="C14590" s="1">
        <f t="shared" si="228"/>
        <v>0.29168000000001015</v>
      </c>
      <c r="D14590" s="13">
        <v>-6.5770200000000003E-10</v>
      </c>
      <c r="E14590" s="13">
        <v>-1.7465900000000001E-9</v>
      </c>
      <c r="F14590" s="13">
        <v>-8.6518400000000004E-10</v>
      </c>
      <c r="G14590" s="15">
        <v>-3.9992500000000002E-9</v>
      </c>
    </row>
    <row r="14591" spans="3:7" x14ac:dyDescent="0.2">
      <c r="C14591" s="1">
        <f t="shared" si="228"/>
        <v>0.29170000000001017</v>
      </c>
      <c r="D14591" s="13">
        <v>-6.25878E-10</v>
      </c>
      <c r="E14591" s="13">
        <v>-1.69355E-9</v>
      </c>
      <c r="F14591" s="13">
        <v>-8.4833599999999995E-10</v>
      </c>
      <c r="G14591" s="15">
        <v>-4.0685199999999999E-9</v>
      </c>
    </row>
    <row r="14592" spans="3:7" x14ac:dyDescent="0.2">
      <c r="C14592" s="1">
        <f t="shared" si="228"/>
        <v>0.29172000000001019</v>
      </c>
      <c r="D14592" s="13">
        <v>-5.9779800000000003E-10</v>
      </c>
      <c r="E14592" s="13">
        <v>-1.6380200000000001E-9</v>
      </c>
      <c r="F14592" s="13">
        <v>-8.3304800000000002E-10</v>
      </c>
      <c r="G14592" s="15">
        <v>-4.1277999999999997E-9</v>
      </c>
    </row>
    <row r="14593" spans="3:7" x14ac:dyDescent="0.2">
      <c r="C14593" s="1">
        <f t="shared" si="228"/>
        <v>0.29174000000001021</v>
      </c>
      <c r="D14593" s="13">
        <v>-5.7408499999999999E-10</v>
      </c>
      <c r="E14593" s="13">
        <v>-1.5818500000000001E-9</v>
      </c>
      <c r="F14593" s="13">
        <v>-8.17136E-10</v>
      </c>
      <c r="G14593" s="15">
        <v>-4.1771000000000004E-9</v>
      </c>
    </row>
    <row r="14594" spans="3:7" x14ac:dyDescent="0.2">
      <c r="C14594" s="1">
        <f t="shared" si="228"/>
        <v>0.29176000000001023</v>
      </c>
      <c r="D14594" s="13">
        <v>-5.5162100000000001E-10</v>
      </c>
      <c r="E14594" s="13">
        <v>-1.52507E-9</v>
      </c>
      <c r="F14594" s="13">
        <v>-8.0278400000000003E-10</v>
      </c>
      <c r="G14594" s="15">
        <v>-4.2157799999999997E-9</v>
      </c>
    </row>
    <row r="14595" spans="3:7" x14ac:dyDescent="0.2">
      <c r="C14595" s="1">
        <f t="shared" si="228"/>
        <v>0.29178000000001025</v>
      </c>
      <c r="D14595" s="13">
        <v>-5.3477300000000003E-10</v>
      </c>
      <c r="E14595" s="13">
        <v>-1.4682899999999999E-9</v>
      </c>
      <c r="F14595" s="13">
        <v>-7.8749499999999998E-10</v>
      </c>
      <c r="G14595" s="15">
        <v>-4.24262E-9</v>
      </c>
    </row>
    <row r="14596" spans="3:7" x14ac:dyDescent="0.2">
      <c r="C14596" s="1">
        <f t="shared" si="228"/>
        <v>0.29180000000001027</v>
      </c>
      <c r="D14596" s="13">
        <v>-5.1480499999999996E-10</v>
      </c>
      <c r="E14596" s="13">
        <v>-1.4140000000000001E-9</v>
      </c>
      <c r="F14596" s="13">
        <v>-7.7158299999999996E-10</v>
      </c>
      <c r="G14596" s="15">
        <v>-4.2551000000000003E-9</v>
      </c>
    </row>
    <row r="14597" spans="3:7" x14ac:dyDescent="0.2">
      <c r="C14597" s="1">
        <f t="shared" si="228"/>
        <v>0.29182000000001029</v>
      </c>
      <c r="D14597" s="13">
        <v>-4.9608500000000005E-10</v>
      </c>
      <c r="E14597" s="13">
        <v>-1.36033E-9</v>
      </c>
      <c r="F14597" s="13">
        <v>-7.5598300000000004E-10</v>
      </c>
      <c r="G14597" s="15">
        <v>-4.25759E-9</v>
      </c>
    </row>
    <row r="14598" spans="3:7" x14ac:dyDescent="0.2">
      <c r="C14598" s="1">
        <f t="shared" si="228"/>
        <v>0.29184000000001031</v>
      </c>
      <c r="D14598" s="13">
        <v>-4.7861199999999998E-10</v>
      </c>
      <c r="E14598" s="13">
        <v>-1.3091600000000001E-9</v>
      </c>
      <c r="F14598" s="13">
        <v>-7.4163099999999996E-10</v>
      </c>
      <c r="G14598" s="15">
        <v>-4.2469800000000002E-9</v>
      </c>
    </row>
    <row r="14599" spans="3:7" x14ac:dyDescent="0.2">
      <c r="C14599" s="1">
        <f t="shared" si="228"/>
        <v>0.29186000000001033</v>
      </c>
      <c r="D14599" s="13">
        <v>-4.5989200000000002E-10</v>
      </c>
      <c r="E14599" s="13">
        <v>-1.2604900000000001E-9</v>
      </c>
      <c r="F14599" s="13">
        <v>-7.2852700000000004E-10</v>
      </c>
      <c r="G14599" s="15">
        <v>-4.2270200000000002E-9</v>
      </c>
    </row>
    <row r="14600" spans="3:7" x14ac:dyDescent="0.2">
      <c r="C14600" s="1">
        <f t="shared" ref="C14600:C14663" si="229">C14599+0.00002</f>
        <v>0.29188000000001035</v>
      </c>
      <c r="D14600" s="13">
        <v>-4.4553999999999999E-10</v>
      </c>
      <c r="E14600" s="13">
        <v>-1.21432E-9</v>
      </c>
      <c r="F14600" s="13">
        <v>-7.1667099999999997E-10</v>
      </c>
      <c r="G14600" s="15">
        <v>-4.2008099999999997E-9</v>
      </c>
    </row>
    <row r="14601" spans="3:7" x14ac:dyDescent="0.2">
      <c r="C14601" s="1">
        <f t="shared" si="229"/>
        <v>0.29190000000001037</v>
      </c>
      <c r="D14601" s="13">
        <v>-4.3056399999999999E-10</v>
      </c>
      <c r="E14601" s="13">
        <v>-1.16939E-9</v>
      </c>
      <c r="F14601" s="13">
        <v>-7.0606299999999996E-10</v>
      </c>
      <c r="G14601" s="15">
        <v>-4.1633700000000003E-9</v>
      </c>
    </row>
    <row r="14602" spans="3:7" x14ac:dyDescent="0.2">
      <c r="C14602" s="1">
        <f t="shared" si="229"/>
        <v>0.29192000000001039</v>
      </c>
      <c r="D14602" s="13">
        <v>-4.1933200000000001E-10</v>
      </c>
      <c r="E14602" s="13">
        <v>-1.12633E-9</v>
      </c>
      <c r="F14602" s="13">
        <v>-6.9639100000000002E-10</v>
      </c>
      <c r="G14602" s="15">
        <v>-4.1228099999999997E-9</v>
      </c>
    </row>
    <row r="14603" spans="3:7" x14ac:dyDescent="0.2">
      <c r="C14603" s="1">
        <f t="shared" si="229"/>
        <v>0.29194000000001041</v>
      </c>
      <c r="D14603" s="13">
        <v>-4.0810000000000002E-10</v>
      </c>
      <c r="E14603" s="13">
        <v>-1.08702E-9</v>
      </c>
      <c r="F14603" s="13">
        <v>-6.8702999999999995E-10</v>
      </c>
      <c r="G14603" s="15">
        <v>-4.0810000000000003E-9</v>
      </c>
    </row>
    <row r="14604" spans="3:7" x14ac:dyDescent="0.2">
      <c r="C14604" s="1">
        <f t="shared" si="229"/>
        <v>0.29196000000001043</v>
      </c>
      <c r="D14604" s="13">
        <v>-3.9686799999999998E-10</v>
      </c>
      <c r="E14604" s="13">
        <v>-1.0470800000000001E-9</v>
      </c>
      <c r="F14604" s="13">
        <v>-6.7642200000000004E-10</v>
      </c>
      <c r="G14604" s="15">
        <v>-4.0366899999999996E-9</v>
      </c>
    </row>
    <row r="14605" spans="3:7" x14ac:dyDescent="0.2">
      <c r="C14605" s="1">
        <f t="shared" si="229"/>
        <v>0.29198000000001045</v>
      </c>
      <c r="D14605" s="13">
        <v>-3.8626000000000002E-10</v>
      </c>
      <c r="E14605" s="13">
        <v>-1.01089E-9</v>
      </c>
      <c r="F14605" s="13">
        <v>-6.6612600000000002E-10</v>
      </c>
      <c r="G14605" s="15">
        <v>-3.9898900000000002E-9</v>
      </c>
    </row>
    <row r="14606" spans="3:7" x14ac:dyDescent="0.2">
      <c r="C14606" s="1">
        <f t="shared" si="229"/>
        <v>0.29200000000001047</v>
      </c>
      <c r="D14606" s="13">
        <v>-3.7565200000000001E-10</v>
      </c>
      <c r="E14606" s="13">
        <v>-9.7906500000000007E-10</v>
      </c>
      <c r="F14606" s="13">
        <v>-6.5458200000000005E-10</v>
      </c>
      <c r="G14606" s="15">
        <v>-3.9406000000000002E-9</v>
      </c>
    </row>
    <row r="14607" spans="3:7" x14ac:dyDescent="0.2">
      <c r="C14607" s="1">
        <f t="shared" si="229"/>
        <v>0.29202000000001049</v>
      </c>
      <c r="D14607" s="13">
        <v>-3.6629099999999999E-10</v>
      </c>
      <c r="E14607" s="13">
        <v>-9.5036099999999992E-10</v>
      </c>
      <c r="F14607" s="13">
        <v>-6.4459800000000001E-10</v>
      </c>
      <c r="G14607" s="15">
        <v>-3.8844399999999999E-9</v>
      </c>
    </row>
    <row r="14608" spans="3:7" x14ac:dyDescent="0.2">
      <c r="C14608" s="1">
        <f t="shared" si="229"/>
        <v>0.29204000000001051</v>
      </c>
      <c r="D14608" s="13">
        <v>-3.5817899999999999E-10</v>
      </c>
      <c r="E14608" s="13">
        <v>-9.2477699999999996E-10</v>
      </c>
      <c r="F14608" s="13">
        <v>-6.3555000000000004E-10</v>
      </c>
      <c r="G14608" s="15">
        <v>-3.8276499999999997E-9</v>
      </c>
    </row>
    <row r="14609" spans="3:7" x14ac:dyDescent="0.2">
      <c r="C14609" s="1">
        <f t="shared" si="229"/>
        <v>0.29206000000001053</v>
      </c>
      <c r="D14609" s="13">
        <v>-3.4944300000000001E-10</v>
      </c>
      <c r="E14609" s="13">
        <v>-9.0231199999999998E-10</v>
      </c>
      <c r="F14609" s="13">
        <v>-6.2775000000000003E-10</v>
      </c>
      <c r="G14609" s="15">
        <v>-3.7621300000000001E-9</v>
      </c>
    </row>
    <row r="14610" spans="3:7" x14ac:dyDescent="0.2">
      <c r="C14610" s="1">
        <f t="shared" si="229"/>
        <v>0.29208000000001055</v>
      </c>
      <c r="D14610" s="13">
        <v>-3.4257900000000001E-10</v>
      </c>
      <c r="E14610" s="13">
        <v>-8.7922400000000002E-10</v>
      </c>
      <c r="F14610" s="13">
        <v>-6.2057399999999999E-10</v>
      </c>
      <c r="G14610" s="15">
        <v>-3.6966100000000001E-9</v>
      </c>
    </row>
    <row r="14611" spans="3:7" x14ac:dyDescent="0.2">
      <c r="C14611" s="1">
        <f t="shared" si="229"/>
        <v>0.29210000000001057</v>
      </c>
      <c r="D14611" s="13">
        <v>-3.3509099999999999E-10</v>
      </c>
      <c r="E14611" s="13">
        <v>-8.5925599999999995E-10</v>
      </c>
      <c r="F14611" s="13">
        <v>-6.1464600000000001E-10</v>
      </c>
      <c r="G14611" s="15">
        <v>-3.6254699999999999E-9</v>
      </c>
    </row>
    <row r="14612" spans="3:7" x14ac:dyDescent="0.2">
      <c r="C14612" s="1">
        <f t="shared" si="229"/>
        <v>0.29212000000001059</v>
      </c>
      <c r="D14612" s="13">
        <v>-3.30723E-10</v>
      </c>
      <c r="E14612" s="13">
        <v>-8.3679199999999998E-10</v>
      </c>
      <c r="F14612" s="13">
        <v>-6.1027799999999997E-10</v>
      </c>
      <c r="G14612" s="15">
        <v>-3.55683E-9</v>
      </c>
    </row>
    <row r="14613" spans="3:7" x14ac:dyDescent="0.2">
      <c r="C14613" s="1">
        <f t="shared" si="229"/>
        <v>0.29214000000001061</v>
      </c>
      <c r="D14613" s="13">
        <v>-3.25107E-10</v>
      </c>
      <c r="E14613" s="13">
        <v>-8.1744799999999999E-10</v>
      </c>
      <c r="F14613" s="13">
        <v>-6.0653400000000001E-10</v>
      </c>
      <c r="G14613" s="15">
        <v>-3.48882E-9</v>
      </c>
    </row>
    <row r="14614" spans="3:7" x14ac:dyDescent="0.2">
      <c r="C14614" s="1">
        <f t="shared" si="229"/>
        <v>0.29216000000001063</v>
      </c>
      <c r="D14614" s="13">
        <v>-3.1949100000000001E-10</v>
      </c>
      <c r="E14614" s="13">
        <v>-7.9747900000000001E-10</v>
      </c>
      <c r="F14614" s="13">
        <v>-6.0247799999999995E-10</v>
      </c>
      <c r="G14614" s="15">
        <v>-3.4220500000000002E-9</v>
      </c>
    </row>
    <row r="14615" spans="3:7" x14ac:dyDescent="0.2">
      <c r="C14615" s="1">
        <f t="shared" si="229"/>
        <v>0.29218000000001065</v>
      </c>
      <c r="D14615" s="13">
        <v>-3.1512300000000002E-10</v>
      </c>
      <c r="E14615" s="13">
        <v>-7.7938299999999998E-10</v>
      </c>
      <c r="F14615" s="13">
        <v>-5.9966999999999996E-10</v>
      </c>
      <c r="G14615" s="15">
        <v>-3.3583999999999999E-9</v>
      </c>
    </row>
    <row r="14616" spans="3:7" x14ac:dyDescent="0.2">
      <c r="C14616" s="1">
        <f t="shared" si="229"/>
        <v>0.29220000000001067</v>
      </c>
      <c r="D14616" s="13">
        <v>-3.10131E-10</v>
      </c>
      <c r="E14616" s="13">
        <v>-7.6378300000000005E-10</v>
      </c>
      <c r="F14616" s="13">
        <v>-5.9779800000000003E-10</v>
      </c>
      <c r="G14616" s="15">
        <v>-3.2960000000000002E-9</v>
      </c>
    </row>
    <row r="14617" spans="3:7" x14ac:dyDescent="0.2">
      <c r="C14617" s="1">
        <f t="shared" si="229"/>
        <v>0.29222000000001069</v>
      </c>
      <c r="D14617" s="13">
        <v>-3.0825900000000002E-10</v>
      </c>
      <c r="E14617" s="13">
        <v>-7.4568700000000001E-10</v>
      </c>
      <c r="F14617" s="13">
        <v>-5.9623799999999998E-10</v>
      </c>
      <c r="G14617" s="15">
        <v>-3.2348499999999998E-9</v>
      </c>
    </row>
    <row r="14618" spans="3:7" x14ac:dyDescent="0.2">
      <c r="C14618" s="1">
        <f t="shared" si="229"/>
        <v>0.29224000000001071</v>
      </c>
      <c r="D14618" s="13">
        <v>-3.0451500000000001E-10</v>
      </c>
      <c r="E14618" s="13">
        <v>-7.2821499999999995E-10</v>
      </c>
      <c r="F14618" s="13">
        <v>-5.9530200000000002E-10</v>
      </c>
      <c r="G14618" s="15">
        <v>-3.17619E-9</v>
      </c>
    </row>
    <row r="14619" spans="3:7" x14ac:dyDescent="0.2">
      <c r="C14619" s="1">
        <f t="shared" si="229"/>
        <v>0.29226000000001073</v>
      </c>
      <c r="D14619" s="13">
        <v>-3.0389099999999998E-10</v>
      </c>
      <c r="E14619" s="13">
        <v>-7.1261500000000003E-10</v>
      </c>
      <c r="F14619" s="13">
        <v>-5.9530200000000002E-10</v>
      </c>
      <c r="G14619" s="15">
        <v>-3.12003E-9</v>
      </c>
    </row>
    <row r="14620" spans="3:7" x14ac:dyDescent="0.2">
      <c r="C14620" s="1">
        <f t="shared" si="229"/>
        <v>0.29228000000001075</v>
      </c>
      <c r="D14620" s="13">
        <v>-3.0077099999999999E-10</v>
      </c>
      <c r="E14620" s="13">
        <v>-6.9639100000000002E-10</v>
      </c>
      <c r="F14620" s="13">
        <v>-5.9405399999999996E-10</v>
      </c>
      <c r="G14620" s="15">
        <v>-3.0676099999999999E-9</v>
      </c>
    </row>
    <row r="14621" spans="3:7" x14ac:dyDescent="0.2">
      <c r="C14621" s="1">
        <f t="shared" si="229"/>
        <v>0.29230000000001077</v>
      </c>
      <c r="D14621" s="13">
        <v>-3.0077099999999999E-10</v>
      </c>
      <c r="E14621" s="13">
        <v>-6.8203800000000004E-10</v>
      </c>
      <c r="F14621" s="13">
        <v>-5.9186900000000004E-10</v>
      </c>
      <c r="G14621" s="15">
        <v>-3.01832E-9</v>
      </c>
    </row>
    <row r="14622" spans="3:7" x14ac:dyDescent="0.2">
      <c r="C14622" s="1">
        <f t="shared" si="229"/>
        <v>0.29232000000001079</v>
      </c>
      <c r="D14622" s="13">
        <v>-2.9889900000000001E-10</v>
      </c>
      <c r="E14622" s="13">
        <v>-6.6893400000000002E-10</v>
      </c>
      <c r="F14622" s="13">
        <v>-5.8968600000000003E-10</v>
      </c>
      <c r="G14622" s="15">
        <v>-2.97276E-9</v>
      </c>
    </row>
    <row r="14623" spans="3:7" x14ac:dyDescent="0.2">
      <c r="C14623" s="1">
        <f t="shared" si="229"/>
        <v>0.29234000000001081</v>
      </c>
      <c r="D14623" s="13">
        <v>-2.95155E-10</v>
      </c>
      <c r="E14623" s="13">
        <v>-6.5583E-10</v>
      </c>
      <c r="F14623" s="13">
        <v>-5.8812499999999997E-10</v>
      </c>
      <c r="G14623" s="15">
        <v>-2.93096E-9</v>
      </c>
    </row>
    <row r="14624" spans="3:7" x14ac:dyDescent="0.2">
      <c r="C14624" s="1">
        <f t="shared" si="229"/>
        <v>0.29236000000001083</v>
      </c>
      <c r="D14624" s="13">
        <v>-2.9328300000000002E-10</v>
      </c>
      <c r="E14624" s="13">
        <v>-6.4397400000000003E-10</v>
      </c>
      <c r="F14624" s="13">
        <v>-5.8531699999999998E-10</v>
      </c>
      <c r="G14624" s="15">
        <v>-2.89476E-9</v>
      </c>
    </row>
    <row r="14625" spans="3:7" x14ac:dyDescent="0.2">
      <c r="C14625" s="1">
        <f t="shared" si="229"/>
        <v>0.29238000000001085</v>
      </c>
      <c r="D14625" s="13">
        <v>-2.9016299999999998E-10</v>
      </c>
      <c r="E14625" s="13">
        <v>-6.3211799999999997E-10</v>
      </c>
      <c r="F14625" s="13">
        <v>-5.8344500000000005E-10</v>
      </c>
      <c r="G14625" s="15">
        <v>-2.8641899999999998E-9</v>
      </c>
    </row>
    <row r="14626" spans="3:7" x14ac:dyDescent="0.2">
      <c r="C14626" s="1">
        <f t="shared" si="229"/>
        <v>0.29240000000001087</v>
      </c>
      <c r="D14626" s="13">
        <v>-2.8267500000000001E-10</v>
      </c>
      <c r="E14626" s="13">
        <v>-6.2150999999999996E-10</v>
      </c>
      <c r="F14626" s="13">
        <v>-5.8032499999999996E-10</v>
      </c>
      <c r="G14626" s="15">
        <v>-2.8354799999999998E-9</v>
      </c>
    </row>
    <row r="14627" spans="3:7" x14ac:dyDescent="0.2">
      <c r="C14627" s="1">
        <f t="shared" si="229"/>
        <v>0.29242000000001089</v>
      </c>
      <c r="D14627" s="13">
        <v>-2.7955500000000002E-10</v>
      </c>
      <c r="E14627" s="13">
        <v>-6.1090200000000005E-10</v>
      </c>
      <c r="F14627" s="13">
        <v>-5.76581E-10</v>
      </c>
      <c r="G14627" s="15">
        <v>-2.8111500000000002E-9</v>
      </c>
    </row>
    <row r="14628" spans="3:7" x14ac:dyDescent="0.2">
      <c r="C14628" s="1">
        <f t="shared" si="229"/>
        <v>0.29244000000001091</v>
      </c>
      <c r="D14628" s="13">
        <v>-2.7456300000000001E-10</v>
      </c>
      <c r="E14628" s="13">
        <v>-6.0029400000000004E-10</v>
      </c>
      <c r="F14628" s="13">
        <v>-5.7283700000000004E-10</v>
      </c>
      <c r="G14628" s="15">
        <v>-2.7893100000000002E-9</v>
      </c>
    </row>
    <row r="14629" spans="3:7" x14ac:dyDescent="0.2">
      <c r="C14629" s="1">
        <f t="shared" si="229"/>
        <v>0.29246000000001093</v>
      </c>
      <c r="D14629" s="13">
        <v>-2.7144300000000002E-10</v>
      </c>
      <c r="E14629" s="13">
        <v>-5.9093399999999998E-10</v>
      </c>
      <c r="F14629" s="13">
        <v>-5.6846899999999999E-10</v>
      </c>
      <c r="G14629" s="15">
        <v>-2.7655900000000002E-9</v>
      </c>
    </row>
    <row r="14630" spans="3:7" x14ac:dyDescent="0.2">
      <c r="C14630" s="1">
        <f t="shared" si="229"/>
        <v>0.29248000000001095</v>
      </c>
      <c r="D14630" s="13">
        <v>-2.6894700000000001E-10</v>
      </c>
      <c r="E14630" s="13">
        <v>-5.8282099999999997E-10</v>
      </c>
      <c r="F14630" s="13">
        <v>-5.6347699999999998E-10</v>
      </c>
      <c r="G14630" s="15">
        <v>-2.74438E-9</v>
      </c>
    </row>
    <row r="14631" spans="3:7" x14ac:dyDescent="0.2">
      <c r="C14631" s="1">
        <f t="shared" si="229"/>
        <v>0.29250000000001097</v>
      </c>
      <c r="D14631" s="13">
        <v>-2.6644999999999999E-10</v>
      </c>
      <c r="E14631" s="13">
        <v>-5.7346100000000001E-10</v>
      </c>
      <c r="F14631" s="13">
        <v>-5.5723700000000001E-10</v>
      </c>
      <c r="G14631" s="15">
        <v>-2.72254E-9</v>
      </c>
    </row>
    <row r="14632" spans="3:7" x14ac:dyDescent="0.2">
      <c r="C14632" s="1">
        <f t="shared" si="229"/>
        <v>0.29252000000001099</v>
      </c>
      <c r="D14632" s="13">
        <v>-2.6582600000000002E-10</v>
      </c>
      <c r="E14632" s="13">
        <v>-5.62853E-10</v>
      </c>
      <c r="F14632" s="13">
        <v>-5.5255699999999998E-10</v>
      </c>
      <c r="G14632" s="15">
        <v>-2.7007E-9</v>
      </c>
    </row>
    <row r="14633" spans="3:7" x14ac:dyDescent="0.2">
      <c r="C14633" s="1">
        <f t="shared" si="229"/>
        <v>0.29254000000001101</v>
      </c>
      <c r="D14633" s="13">
        <v>-2.6520199999999999E-10</v>
      </c>
      <c r="E14633" s="13">
        <v>-5.54741E-10</v>
      </c>
      <c r="F14633" s="13">
        <v>-5.4787700000000005E-10</v>
      </c>
      <c r="G14633" s="15">
        <v>-2.6807300000000001E-9</v>
      </c>
    </row>
    <row r="14634" spans="3:7" x14ac:dyDescent="0.2">
      <c r="C14634" s="1">
        <f t="shared" si="229"/>
        <v>0.29256000000001103</v>
      </c>
      <c r="D14634" s="13">
        <v>-2.6208200000000001E-10</v>
      </c>
      <c r="E14634" s="13">
        <v>-5.4538100000000004E-10</v>
      </c>
      <c r="F14634" s="13">
        <v>-5.4350900000000001E-10</v>
      </c>
      <c r="G14634" s="15">
        <v>-2.66201E-9</v>
      </c>
    </row>
    <row r="14635" spans="3:7" x14ac:dyDescent="0.2">
      <c r="C14635" s="1">
        <f t="shared" si="229"/>
        <v>0.29258000000001105</v>
      </c>
      <c r="D14635" s="13">
        <v>-2.6270599999999998E-10</v>
      </c>
      <c r="E14635" s="13">
        <v>-5.3789300000000002E-10</v>
      </c>
      <c r="F14635" s="13">
        <v>-5.4007700000000004E-10</v>
      </c>
      <c r="G14635" s="15">
        <v>-2.64516E-9</v>
      </c>
    </row>
    <row r="14636" spans="3:7" x14ac:dyDescent="0.2">
      <c r="C14636" s="1">
        <f t="shared" si="229"/>
        <v>0.29260000000001107</v>
      </c>
      <c r="D14636" s="13">
        <v>-2.6145799999999998E-10</v>
      </c>
      <c r="E14636" s="13">
        <v>-5.2915700000000004E-10</v>
      </c>
      <c r="F14636" s="13">
        <v>-5.3695700000000005E-10</v>
      </c>
      <c r="G14636" s="15">
        <v>-2.6276900000000001E-9</v>
      </c>
    </row>
    <row r="14637" spans="3:7" x14ac:dyDescent="0.2">
      <c r="C14637" s="1">
        <f t="shared" si="229"/>
        <v>0.29262000000001109</v>
      </c>
      <c r="D14637" s="13">
        <v>-2.6021000000000002E-10</v>
      </c>
      <c r="E14637" s="13">
        <v>-5.2229299999999999E-10</v>
      </c>
      <c r="F14637" s="13">
        <v>-5.35709E-10</v>
      </c>
      <c r="G14637" s="15">
        <v>-2.6095899999999999E-9</v>
      </c>
    </row>
    <row r="14638" spans="3:7" x14ac:dyDescent="0.2">
      <c r="C14638" s="1">
        <f t="shared" si="229"/>
        <v>0.29264000000001111</v>
      </c>
      <c r="D14638" s="13">
        <v>-2.5771400000000002E-10</v>
      </c>
      <c r="E14638" s="13">
        <v>-5.1605300000000002E-10</v>
      </c>
      <c r="F14638" s="13">
        <v>-5.3414899999999995E-10</v>
      </c>
      <c r="G14638" s="15">
        <v>-2.5902499999999998E-9</v>
      </c>
    </row>
    <row r="14639" spans="3:7" x14ac:dyDescent="0.2">
      <c r="C14639" s="1">
        <f t="shared" si="229"/>
        <v>0.29266000000001113</v>
      </c>
      <c r="D14639" s="13">
        <v>-2.5771400000000002E-10</v>
      </c>
      <c r="E14639" s="13">
        <v>-5.11061E-10</v>
      </c>
      <c r="F14639" s="13">
        <v>-5.3134099999999995E-10</v>
      </c>
      <c r="G14639" s="15">
        <v>-2.5659099999999999E-9</v>
      </c>
    </row>
    <row r="14640" spans="3:7" x14ac:dyDescent="0.2">
      <c r="C14640" s="1">
        <f t="shared" si="229"/>
        <v>0.29268000000001115</v>
      </c>
      <c r="D14640" s="13">
        <v>-2.5459399999999998E-10</v>
      </c>
      <c r="E14640" s="13">
        <v>-5.0731700000000004E-10</v>
      </c>
      <c r="F14640" s="13">
        <v>-5.2915700000000004E-10</v>
      </c>
      <c r="G14640" s="15">
        <v>-2.5403300000000001E-9</v>
      </c>
    </row>
    <row r="14641" spans="3:7" x14ac:dyDescent="0.2">
      <c r="C14641" s="1">
        <f t="shared" si="229"/>
        <v>0.29270000000001117</v>
      </c>
      <c r="D14641" s="13">
        <v>-2.5085000000000002E-10</v>
      </c>
      <c r="E14641" s="13">
        <v>-5.0357299999999997E-10</v>
      </c>
      <c r="F14641" s="13">
        <v>-5.27285E-10</v>
      </c>
      <c r="G14641" s="15">
        <v>-2.5147399999999999E-9</v>
      </c>
    </row>
    <row r="14642" spans="3:7" x14ac:dyDescent="0.2">
      <c r="C14642" s="1">
        <f t="shared" si="229"/>
        <v>0.29272000000001119</v>
      </c>
      <c r="D14642" s="13">
        <v>-2.4835400000000001E-10</v>
      </c>
      <c r="E14642" s="13">
        <v>-5.0232500000000002E-10</v>
      </c>
      <c r="F14642" s="13">
        <v>-5.24789E-10</v>
      </c>
      <c r="G14642" s="15">
        <v>-2.4904099999999999E-9</v>
      </c>
    </row>
    <row r="14643" spans="3:7" x14ac:dyDescent="0.2">
      <c r="C14643" s="1">
        <f t="shared" si="229"/>
        <v>0.29274000000001121</v>
      </c>
      <c r="D14643" s="13">
        <v>-2.4398600000000002E-10</v>
      </c>
      <c r="E14643" s="13">
        <v>-4.9670900000000003E-10</v>
      </c>
      <c r="F14643" s="13">
        <v>-5.21981E-10</v>
      </c>
      <c r="G14643" s="15">
        <v>-2.46545E-9</v>
      </c>
    </row>
    <row r="14644" spans="3:7" x14ac:dyDescent="0.2">
      <c r="C14644" s="1">
        <f t="shared" si="229"/>
        <v>0.29276000000001123</v>
      </c>
      <c r="D14644" s="13">
        <v>-2.4086599999999998E-10</v>
      </c>
      <c r="E14644" s="13">
        <v>-4.9171700000000001E-10</v>
      </c>
      <c r="F14644" s="13">
        <v>-5.1948499999999999E-10</v>
      </c>
      <c r="G14644" s="15">
        <v>-2.4429800000000002E-9</v>
      </c>
    </row>
    <row r="14645" spans="3:7" x14ac:dyDescent="0.2">
      <c r="C14645" s="1">
        <f t="shared" si="229"/>
        <v>0.29278000000001125</v>
      </c>
      <c r="D14645" s="13">
        <v>-2.3649799999999999E-10</v>
      </c>
      <c r="E14645" s="13">
        <v>-4.83604E-10</v>
      </c>
      <c r="F14645" s="13">
        <v>-5.1667699999999999E-10</v>
      </c>
      <c r="G14645" s="15">
        <v>-2.4223899999999999E-9</v>
      </c>
    </row>
    <row r="14646" spans="3:7" x14ac:dyDescent="0.2">
      <c r="C14646" s="1">
        <f t="shared" si="229"/>
        <v>0.29280000000001127</v>
      </c>
      <c r="D14646" s="13">
        <v>-2.3400199999999998E-10</v>
      </c>
      <c r="E14646" s="13">
        <v>-4.7611599999999997E-10</v>
      </c>
      <c r="F14646" s="13">
        <v>-5.1324500000000002E-10</v>
      </c>
      <c r="G14646" s="15">
        <v>-2.4036699999999998E-9</v>
      </c>
    </row>
    <row r="14647" spans="3:7" x14ac:dyDescent="0.2">
      <c r="C14647" s="1">
        <f t="shared" si="229"/>
        <v>0.29282000000001129</v>
      </c>
      <c r="D14647" s="13">
        <v>-2.30882E-10</v>
      </c>
      <c r="E14647" s="13">
        <v>-4.69876E-10</v>
      </c>
      <c r="F14647" s="13">
        <v>-5.1074900000000001E-10</v>
      </c>
      <c r="G14647" s="15">
        <v>-2.3886899999999999E-9</v>
      </c>
    </row>
    <row r="14648" spans="3:7" x14ac:dyDescent="0.2">
      <c r="C14648" s="1">
        <f t="shared" si="229"/>
        <v>0.29284000000001131</v>
      </c>
      <c r="D14648" s="13">
        <v>-2.2900999999999999E-10</v>
      </c>
      <c r="E14648" s="13">
        <v>-4.6426000000000001E-10</v>
      </c>
      <c r="F14648" s="13">
        <v>-5.08253E-10</v>
      </c>
      <c r="G14648" s="15">
        <v>-2.3768399999999998E-9</v>
      </c>
    </row>
    <row r="14649" spans="3:7" x14ac:dyDescent="0.2">
      <c r="C14649" s="1">
        <f t="shared" si="229"/>
        <v>0.29286000000001133</v>
      </c>
      <c r="D14649" s="13">
        <v>-2.2713800000000001E-10</v>
      </c>
      <c r="E14649" s="13">
        <v>-4.5801999999999999E-10</v>
      </c>
      <c r="F14649" s="13">
        <v>-5.0544500000000001E-10</v>
      </c>
      <c r="G14649" s="15">
        <v>-2.3681000000000001E-9</v>
      </c>
    </row>
    <row r="14650" spans="3:7" x14ac:dyDescent="0.2">
      <c r="C14650" s="1">
        <f t="shared" si="229"/>
        <v>0.29288000000001135</v>
      </c>
      <c r="D14650" s="13">
        <v>-2.2651400000000001E-10</v>
      </c>
      <c r="E14650" s="13">
        <v>-4.53652E-10</v>
      </c>
      <c r="F14650" s="13">
        <v>-5.0357299999999997E-10</v>
      </c>
      <c r="G14650" s="15">
        <v>-2.3574899999999999E-9</v>
      </c>
    </row>
    <row r="14651" spans="3:7" x14ac:dyDescent="0.2">
      <c r="C14651" s="1">
        <f t="shared" si="229"/>
        <v>0.29290000000001137</v>
      </c>
      <c r="D14651" s="13">
        <v>-2.2526600000000001E-10</v>
      </c>
      <c r="E14651" s="13">
        <v>-4.5240399999999999E-10</v>
      </c>
      <c r="F14651" s="13">
        <v>-5.0138899999999995E-10</v>
      </c>
      <c r="G14651" s="15">
        <v>-2.3462600000000001E-9</v>
      </c>
    </row>
    <row r="14652" spans="3:7" x14ac:dyDescent="0.2">
      <c r="C14652" s="1">
        <f t="shared" si="229"/>
        <v>0.29292000000001139</v>
      </c>
      <c r="D14652" s="13">
        <v>-2.2526600000000001E-10</v>
      </c>
      <c r="E14652" s="13">
        <v>-4.4928400000000001E-10</v>
      </c>
      <c r="F14652" s="13">
        <v>-5.00141E-10</v>
      </c>
      <c r="G14652" s="15">
        <v>-2.33441E-9</v>
      </c>
    </row>
    <row r="14653" spans="3:7" x14ac:dyDescent="0.2">
      <c r="C14653" s="1">
        <f t="shared" si="229"/>
        <v>0.29294000000001141</v>
      </c>
      <c r="D14653" s="13">
        <v>-2.2589000000000001E-10</v>
      </c>
      <c r="E14653" s="13">
        <v>-4.4616400000000002E-10</v>
      </c>
      <c r="F14653" s="13">
        <v>-4.9920500000000004E-10</v>
      </c>
      <c r="G14653" s="15">
        <v>-2.32317E-9</v>
      </c>
    </row>
    <row r="14654" spans="3:7" x14ac:dyDescent="0.2">
      <c r="C14654" s="1">
        <f t="shared" si="229"/>
        <v>0.29296000000001143</v>
      </c>
      <c r="D14654" s="13">
        <v>-2.2526600000000001E-10</v>
      </c>
      <c r="E14654" s="13">
        <v>-4.4429199999999999E-10</v>
      </c>
      <c r="F14654" s="13">
        <v>-4.9795699999999998E-10</v>
      </c>
      <c r="G14654" s="15">
        <v>-2.3088199999999999E-9</v>
      </c>
    </row>
    <row r="14655" spans="3:7" x14ac:dyDescent="0.2">
      <c r="C14655" s="1">
        <f t="shared" si="229"/>
        <v>0.29298000000001145</v>
      </c>
      <c r="D14655" s="13">
        <v>-2.2526600000000001E-10</v>
      </c>
      <c r="E14655" s="13">
        <v>-4.41172E-10</v>
      </c>
      <c r="F14655" s="13">
        <v>-4.9764499999999999E-10</v>
      </c>
      <c r="G14655" s="15">
        <v>-2.2944699999999998E-9</v>
      </c>
    </row>
    <row r="14656" spans="3:7" x14ac:dyDescent="0.2">
      <c r="C14656" s="1">
        <f t="shared" si="229"/>
        <v>0.29300000000001147</v>
      </c>
      <c r="D14656" s="13">
        <v>-2.24018E-10</v>
      </c>
      <c r="E14656" s="13">
        <v>-4.4054799999999998E-10</v>
      </c>
      <c r="F14656" s="13">
        <v>-4.9608500000000005E-10</v>
      </c>
      <c r="G14656" s="15">
        <v>-2.28137E-9</v>
      </c>
    </row>
    <row r="14657" spans="3:7" x14ac:dyDescent="0.2">
      <c r="C14657" s="1">
        <f t="shared" si="229"/>
        <v>0.29302000000001149</v>
      </c>
      <c r="D14657" s="13">
        <v>-2.24018E-10</v>
      </c>
      <c r="E14657" s="13">
        <v>-4.41172E-10</v>
      </c>
      <c r="F14657" s="13">
        <v>-4.9421300000000002E-10</v>
      </c>
      <c r="G14657" s="15">
        <v>-2.26701E-9</v>
      </c>
    </row>
    <row r="14658" spans="3:7" x14ac:dyDescent="0.2">
      <c r="C14658" s="1">
        <f t="shared" si="229"/>
        <v>0.29304000000001151</v>
      </c>
      <c r="D14658" s="13">
        <v>-2.2214599999999999E-10</v>
      </c>
      <c r="E14658" s="13">
        <v>-4.39924E-10</v>
      </c>
      <c r="F14658" s="13">
        <v>-4.9327699999999995E-10</v>
      </c>
      <c r="G14658" s="15">
        <v>-2.2539100000000001E-9</v>
      </c>
    </row>
    <row r="14659" spans="3:7" x14ac:dyDescent="0.2">
      <c r="C14659" s="1">
        <f t="shared" si="229"/>
        <v>0.29306000000001153</v>
      </c>
      <c r="D14659" s="13">
        <v>-2.23394E-10</v>
      </c>
      <c r="E14659" s="13">
        <v>-4.3805200000000002E-10</v>
      </c>
      <c r="F14659" s="13">
        <v>-4.9265299999999997E-10</v>
      </c>
      <c r="G14659" s="15">
        <v>-2.2414300000000002E-9</v>
      </c>
    </row>
    <row r="14660" spans="3:7" x14ac:dyDescent="0.2">
      <c r="C14660" s="1">
        <f t="shared" si="229"/>
        <v>0.29308000000001155</v>
      </c>
      <c r="D14660" s="13">
        <v>-2.23394E-10</v>
      </c>
      <c r="E14660" s="13">
        <v>-4.3555600000000001E-10</v>
      </c>
      <c r="F14660" s="13">
        <v>-4.9171700000000001E-10</v>
      </c>
      <c r="G14660" s="15">
        <v>-2.2295700000000002E-9</v>
      </c>
    </row>
    <row r="14661" spans="3:7" x14ac:dyDescent="0.2">
      <c r="C14661" s="1">
        <f t="shared" si="229"/>
        <v>0.29310000000001157</v>
      </c>
      <c r="D14661" s="13">
        <v>-2.2526600000000001E-10</v>
      </c>
      <c r="E14661" s="13">
        <v>-4.31812E-10</v>
      </c>
      <c r="F14661" s="13">
        <v>-4.9078100000000004E-10</v>
      </c>
      <c r="G14661" s="15">
        <v>-2.2158400000000001E-9</v>
      </c>
    </row>
    <row r="14662" spans="3:7" x14ac:dyDescent="0.2">
      <c r="C14662" s="1">
        <f t="shared" si="229"/>
        <v>0.29312000000001159</v>
      </c>
      <c r="D14662" s="13">
        <v>-2.2526600000000001E-10</v>
      </c>
      <c r="E14662" s="13">
        <v>-4.2994000000000002E-10</v>
      </c>
      <c r="F14662" s="13">
        <v>-4.8984499999999998E-10</v>
      </c>
      <c r="G14662" s="15">
        <v>-2.2046099999999999E-9</v>
      </c>
    </row>
    <row r="14663" spans="3:7" x14ac:dyDescent="0.2">
      <c r="C14663" s="1">
        <f t="shared" si="229"/>
        <v>0.29314000000001161</v>
      </c>
      <c r="D14663" s="13">
        <v>-2.24642E-10</v>
      </c>
      <c r="E14663" s="13">
        <v>-4.26196E-10</v>
      </c>
      <c r="F14663" s="13">
        <v>-4.8859700000000002E-10</v>
      </c>
      <c r="G14663" s="15">
        <v>-2.19213E-9</v>
      </c>
    </row>
    <row r="14664" spans="3:7" x14ac:dyDescent="0.2">
      <c r="C14664" s="1">
        <f t="shared" ref="C14664:C14727" si="230">C14663+0.00002</f>
        <v>0.29316000000001163</v>
      </c>
      <c r="D14664" s="13">
        <v>-2.24642E-10</v>
      </c>
      <c r="E14664" s="13">
        <v>-4.2307600000000002E-10</v>
      </c>
      <c r="F14664" s="13">
        <v>-4.8703699999999998E-10</v>
      </c>
      <c r="G14664" s="15">
        <v>-2.1802799999999998E-9</v>
      </c>
    </row>
    <row r="14665" spans="3:7" x14ac:dyDescent="0.2">
      <c r="C14665" s="1">
        <f t="shared" si="230"/>
        <v>0.29318000000001165</v>
      </c>
      <c r="D14665" s="13">
        <v>-2.2277E-10</v>
      </c>
      <c r="E14665" s="13">
        <v>-4.1933200000000001E-10</v>
      </c>
      <c r="F14665" s="13">
        <v>-4.8516500000000005E-10</v>
      </c>
      <c r="G14665" s="15">
        <v>-2.1709200000000002E-9</v>
      </c>
    </row>
    <row r="14666" spans="3:7" x14ac:dyDescent="0.2">
      <c r="C14666" s="1">
        <f t="shared" si="230"/>
        <v>0.29320000000001167</v>
      </c>
      <c r="D14666" s="13">
        <v>-2.2152199999999999E-10</v>
      </c>
      <c r="E14666" s="13">
        <v>-4.1433999999999999E-10</v>
      </c>
      <c r="F14666" s="13">
        <v>-4.8422799999999997E-10</v>
      </c>
      <c r="G14666" s="15">
        <v>-2.1615600000000001E-9</v>
      </c>
    </row>
    <row r="14667" spans="3:7" x14ac:dyDescent="0.2">
      <c r="C14667" s="1">
        <f t="shared" si="230"/>
        <v>0.29322000000001169</v>
      </c>
      <c r="D14667" s="13">
        <v>-2.2152199999999999E-10</v>
      </c>
      <c r="E14667" s="13">
        <v>-4.1309199999999998E-10</v>
      </c>
      <c r="F14667" s="13">
        <v>-4.8235600000000005E-10</v>
      </c>
      <c r="G14667" s="15">
        <v>-2.15344E-9</v>
      </c>
    </row>
    <row r="14668" spans="3:7" x14ac:dyDescent="0.2">
      <c r="C14668" s="1">
        <f t="shared" si="230"/>
        <v>0.29324000000001171</v>
      </c>
      <c r="D14668" s="13">
        <v>-2.2277E-10</v>
      </c>
      <c r="E14668" s="13">
        <v>-4.1059599999999997E-10</v>
      </c>
      <c r="F14668" s="13">
        <v>-4.8017200000000002E-10</v>
      </c>
      <c r="G14668" s="15">
        <v>-2.14783E-9</v>
      </c>
    </row>
    <row r="14669" spans="3:7" x14ac:dyDescent="0.2">
      <c r="C14669" s="1">
        <f t="shared" si="230"/>
        <v>0.29326000000001173</v>
      </c>
      <c r="D14669" s="13">
        <v>-2.2152199999999999E-10</v>
      </c>
      <c r="E14669" s="13">
        <v>-4.04356E-10</v>
      </c>
      <c r="F14669" s="13">
        <v>-4.7954800000000005E-10</v>
      </c>
      <c r="G14669" s="15">
        <v>-2.1422100000000002E-9</v>
      </c>
    </row>
    <row r="14670" spans="3:7" x14ac:dyDescent="0.2">
      <c r="C14670" s="1">
        <f t="shared" si="230"/>
        <v>0.29328000000001175</v>
      </c>
      <c r="D14670" s="13">
        <v>-2.2027399999999999E-10</v>
      </c>
      <c r="E14670" s="13">
        <v>-3.9811599999999998E-10</v>
      </c>
      <c r="F14670" s="13">
        <v>-4.7861199999999998E-10</v>
      </c>
      <c r="G14670" s="15">
        <v>-2.14096E-9</v>
      </c>
    </row>
    <row r="14671" spans="3:7" x14ac:dyDescent="0.2">
      <c r="C14671" s="1">
        <f t="shared" si="230"/>
        <v>0.29330000000001177</v>
      </c>
      <c r="D14671" s="13">
        <v>-2.1965000000000001E-10</v>
      </c>
      <c r="E14671" s="13">
        <v>-3.9374799999999999E-10</v>
      </c>
      <c r="F14671" s="13">
        <v>-4.7986000000000004E-10</v>
      </c>
      <c r="G14671" s="15">
        <v>-2.13847E-9</v>
      </c>
    </row>
    <row r="14672" spans="3:7" x14ac:dyDescent="0.2">
      <c r="C14672" s="1">
        <f t="shared" si="230"/>
        <v>0.29332000000001179</v>
      </c>
      <c r="D14672" s="13">
        <v>-2.1840200000000001E-10</v>
      </c>
      <c r="E14672" s="13">
        <v>-3.9125199999999998E-10</v>
      </c>
      <c r="F14672" s="13">
        <v>-4.7986000000000004E-10</v>
      </c>
      <c r="G14672" s="15">
        <v>-2.1378400000000001E-9</v>
      </c>
    </row>
    <row r="14673" spans="3:7" x14ac:dyDescent="0.2">
      <c r="C14673" s="1">
        <f t="shared" si="230"/>
        <v>0.29334000000001181</v>
      </c>
      <c r="D14673" s="13">
        <v>-2.17154E-10</v>
      </c>
      <c r="E14673" s="13">
        <v>-3.8938E-10</v>
      </c>
      <c r="F14673" s="13">
        <v>-4.8048400000000001E-10</v>
      </c>
      <c r="G14673" s="15">
        <v>-2.1365999999999998E-9</v>
      </c>
    </row>
    <row r="14674" spans="3:7" x14ac:dyDescent="0.2">
      <c r="C14674" s="1">
        <f t="shared" si="230"/>
        <v>0.29336000000001183</v>
      </c>
      <c r="D14674" s="13">
        <v>-2.1653E-10</v>
      </c>
      <c r="E14674" s="13">
        <v>-3.8626000000000002E-10</v>
      </c>
      <c r="F14674" s="13">
        <v>-4.7986000000000004E-10</v>
      </c>
      <c r="G14674" s="15">
        <v>-2.1347199999999998E-9</v>
      </c>
    </row>
    <row r="14675" spans="3:7" x14ac:dyDescent="0.2">
      <c r="C14675" s="1">
        <f t="shared" si="230"/>
        <v>0.29338000000001185</v>
      </c>
      <c r="D14675" s="13">
        <v>-2.1465799999999999E-10</v>
      </c>
      <c r="E14675" s="13">
        <v>-3.8626000000000002E-10</v>
      </c>
      <c r="F14675" s="13">
        <v>-4.8017200000000002E-10</v>
      </c>
      <c r="G14675" s="15">
        <v>-2.13348E-9</v>
      </c>
    </row>
    <row r="14676" spans="3:7" x14ac:dyDescent="0.2">
      <c r="C14676" s="1">
        <f t="shared" si="230"/>
        <v>0.29340000000001187</v>
      </c>
      <c r="D14676" s="13">
        <v>-2.1153800000000001E-10</v>
      </c>
      <c r="E14676" s="13">
        <v>-3.8438799999999999E-10</v>
      </c>
      <c r="F14676" s="13">
        <v>-4.8017200000000002E-10</v>
      </c>
      <c r="G14676" s="15">
        <v>-2.1316E-9</v>
      </c>
    </row>
    <row r="14677" spans="3:7" x14ac:dyDescent="0.2">
      <c r="C14677" s="1">
        <f t="shared" si="230"/>
        <v>0.29342000000001189</v>
      </c>
      <c r="D14677" s="13">
        <v>-2.1278599999999999E-10</v>
      </c>
      <c r="E14677" s="13">
        <v>-3.8501200000000001E-10</v>
      </c>
      <c r="F14677" s="13">
        <v>-4.8048400000000001E-10</v>
      </c>
      <c r="G14677" s="15">
        <v>-2.13098E-9</v>
      </c>
    </row>
    <row r="14678" spans="3:7" x14ac:dyDescent="0.2">
      <c r="C14678" s="1">
        <f t="shared" si="230"/>
        <v>0.29344000000001191</v>
      </c>
      <c r="D14678" s="13">
        <v>-2.1216200000000001E-10</v>
      </c>
      <c r="E14678" s="13">
        <v>-3.8313999999999998E-10</v>
      </c>
      <c r="F14678" s="13">
        <v>-4.8048400000000001E-10</v>
      </c>
      <c r="G14678" s="15">
        <v>-2.1297299999999998E-9</v>
      </c>
    </row>
    <row r="14679" spans="3:7" x14ac:dyDescent="0.2">
      <c r="C14679" s="1">
        <f t="shared" si="230"/>
        <v>0.29346000000001193</v>
      </c>
      <c r="D14679" s="13">
        <v>-2.1216200000000001E-10</v>
      </c>
      <c r="E14679" s="13">
        <v>-3.8313999999999998E-10</v>
      </c>
      <c r="F14679" s="13">
        <v>-4.80796E-10</v>
      </c>
      <c r="G14679" s="15">
        <v>-2.1291099999999999E-9</v>
      </c>
    </row>
    <row r="14680" spans="3:7" x14ac:dyDescent="0.2">
      <c r="C14680" s="1">
        <f t="shared" si="230"/>
        <v>0.29348000000001195</v>
      </c>
      <c r="D14680" s="13">
        <v>-2.1153800000000001E-10</v>
      </c>
      <c r="E14680" s="13">
        <v>-3.8002E-10</v>
      </c>
      <c r="F14680" s="13">
        <v>-4.7954800000000005E-10</v>
      </c>
      <c r="G14680" s="15">
        <v>-2.13098E-9</v>
      </c>
    </row>
    <row r="14681" spans="3:7" x14ac:dyDescent="0.2">
      <c r="C14681" s="1">
        <f t="shared" si="230"/>
        <v>0.29350000000001197</v>
      </c>
      <c r="D14681" s="13">
        <v>-2.1029E-10</v>
      </c>
      <c r="E14681" s="13">
        <v>-3.7752399999999999E-10</v>
      </c>
      <c r="F14681" s="13">
        <v>-4.7674000000000005E-10</v>
      </c>
      <c r="G14681" s="15">
        <v>-2.1303600000000001E-9</v>
      </c>
    </row>
    <row r="14682" spans="3:7" x14ac:dyDescent="0.2">
      <c r="C14682" s="1">
        <f t="shared" si="230"/>
        <v>0.29352000000001199</v>
      </c>
      <c r="D14682" s="13">
        <v>-2.09666E-10</v>
      </c>
      <c r="E14682" s="13">
        <v>-3.7690000000000001E-10</v>
      </c>
      <c r="F14682" s="13">
        <v>-4.7361999999999996E-10</v>
      </c>
      <c r="G14682" s="15">
        <v>-2.1272400000000002E-9</v>
      </c>
    </row>
    <row r="14683" spans="3:7" x14ac:dyDescent="0.2">
      <c r="C14683" s="1">
        <f t="shared" si="230"/>
        <v>0.29354000000001201</v>
      </c>
      <c r="D14683" s="13">
        <v>-2.09042E-10</v>
      </c>
      <c r="E14683" s="13">
        <v>-3.7377900000000002E-10</v>
      </c>
      <c r="F14683" s="13">
        <v>-4.7143600000000005E-10</v>
      </c>
      <c r="G14683" s="15">
        <v>-2.1253600000000002E-9</v>
      </c>
    </row>
    <row r="14684" spans="3:7" x14ac:dyDescent="0.2">
      <c r="C14684" s="1">
        <f t="shared" si="230"/>
        <v>0.29356000000001203</v>
      </c>
      <c r="D14684" s="13">
        <v>-2.0592199999999999E-10</v>
      </c>
      <c r="E14684" s="13">
        <v>-3.7190699999999999E-10</v>
      </c>
      <c r="F14684" s="13">
        <v>-4.7081199999999997E-10</v>
      </c>
      <c r="G14684" s="15">
        <v>-2.12162E-9</v>
      </c>
    </row>
    <row r="14685" spans="3:7" x14ac:dyDescent="0.2">
      <c r="C14685" s="1">
        <f t="shared" si="230"/>
        <v>0.29358000000001205</v>
      </c>
      <c r="D14685" s="13">
        <v>-2.0529799999999999E-10</v>
      </c>
      <c r="E14685" s="13">
        <v>-3.68787E-10</v>
      </c>
      <c r="F14685" s="13">
        <v>-4.7081199999999997E-10</v>
      </c>
      <c r="G14685" s="15">
        <v>-2.1147599999999998E-9</v>
      </c>
    </row>
    <row r="14686" spans="3:7" x14ac:dyDescent="0.2">
      <c r="C14686" s="1">
        <f t="shared" si="230"/>
        <v>0.29360000000001207</v>
      </c>
      <c r="D14686" s="13">
        <v>-2.0342600000000001E-10</v>
      </c>
      <c r="E14686" s="13">
        <v>-3.6691500000000002E-10</v>
      </c>
      <c r="F14686" s="13">
        <v>-4.7206000000000002E-10</v>
      </c>
      <c r="G14686" s="15">
        <v>-2.1054000000000002E-9</v>
      </c>
    </row>
    <row r="14687" spans="3:7" x14ac:dyDescent="0.2">
      <c r="C14687" s="1">
        <f t="shared" si="230"/>
        <v>0.29362000000001209</v>
      </c>
      <c r="D14687" s="13">
        <v>-2.0405000000000001E-10</v>
      </c>
      <c r="E14687" s="13">
        <v>-3.6566700000000002E-10</v>
      </c>
      <c r="F14687" s="13">
        <v>-4.7330799999999997E-10</v>
      </c>
      <c r="G14687" s="15">
        <v>-2.0966600000000001E-9</v>
      </c>
    </row>
    <row r="14688" spans="3:7" x14ac:dyDescent="0.2">
      <c r="C14688" s="1">
        <f t="shared" si="230"/>
        <v>0.29364000000001211</v>
      </c>
      <c r="D14688" s="13">
        <v>-2.0342600000000001E-10</v>
      </c>
      <c r="E14688" s="13">
        <v>-3.6379499999999998E-10</v>
      </c>
      <c r="F14688" s="13">
        <v>-4.7424400000000004E-10</v>
      </c>
      <c r="G14688" s="15">
        <v>-2.0873E-9</v>
      </c>
    </row>
    <row r="14689" spans="3:7" x14ac:dyDescent="0.2">
      <c r="C14689" s="1">
        <f t="shared" si="230"/>
        <v>0.29366000000001213</v>
      </c>
      <c r="D14689" s="13">
        <v>-2.0529799999999999E-10</v>
      </c>
      <c r="E14689" s="13">
        <v>-3.6379499999999998E-10</v>
      </c>
      <c r="F14689" s="13">
        <v>-4.75492E-10</v>
      </c>
      <c r="G14689" s="15">
        <v>-2.07794E-9</v>
      </c>
    </row>
    <row r="14690" spans="3:7" x14ac:dyDescent="0.2">
      <c r="C14690" s="1">
        <f t="shared" si="230"/>
        <v>0.29368000000001215</v>
      </c>
      <c r="D14690" s="13">
        <v>-2.02178E-10</v>
      </c>
      <c r="E14690" s="13">
        <v>-3.6441900000000001E-10</v>
      </c>
      <c r="F14690" s="13">
        <v>-4.7580399999999998E-10</v>
      </c>
      <c r="G14690" s="15">
        <v>-2.0698300000000001E-9</v>
      </c>
    </row>
    <row r="14691" spans="3:7" x14ac:dyDescent="0.2">
      <c r="C14691" s="1">
        <f t="shared" si="230"/>
        <v>0.29370000000001217</v>
      </c>
      <c r="D14691" s="13">
        <v>-2.01554E-10</v>
      </c>
      <c r="E14691" s="13">
        <v>-3.6317100000000001E-10</v>
      </c>
      <c r="F14691" s="13">
        <v>-4.7611599999999997E-10</v>
      </c>
      <c r="G14691" s="15">
        <v>-2.0635899999999999E-9</v>
      </c>
    </row>
    <row r="14692" spans="3:7" x14ac:dyDescent="0.2">
      <c r="C14692" s="1">
        <f t="shared" si="230"/>
        <v>0.29372000000001219</v>
      </c>
      <c r="D14692" s="13">
        <v>-2.00306E-10</v>
      </c>
      <c r="E14692" s="13">
        <v>-3.6566700000000002E-10</v>
      </c>
      <c r="F14692" s="13">
        <v>-4.7580399999999998E-10</v>
      </c>
      <c r="G14692" s="15">
        <v>-2.0579700000000001E-9</v>
      </c>
    </row>
    <row r="14693" spans="3:7" x14ac:dyDescent="0.2">
      <c r="C14693" s="1">
        <f t="shared" si="230"/>
        <v>0.29374000000001221</v>
      </c>
      <c r="D14693" s="13">
        <v>-1.9781000000000001E-10</v>
      </c>
      <c r="E14693" s="13">
        <v>-3.6629099999999999E-10</v>
      </c>
      <c r="F14693" s="13">
        <v>-4.7486800000000002E-10</v>
      </c>
      <c r="G14693" s="15">
        <v>-2.0536E-9</v>
      </c>
    </row>
    <row r="14694" spans="3:7" x14ac:dyDescent="0.2">
      <c r="C14694" s="1">
        <f t="shared" si="230"/>
        <v>0.29376000000001223</v>
      </c>
      <c r="D14694" s="13">
        <v>-1.9656200000000001E-10</v>
      </c>
      <c r="E14694" s="13">
        <v>-3.6566700000000002E-10</v>
      </c>
      <c r="F14694" s="13">
        <v>-4.7393199999999995E-10</v>
      </c>
      <c r="G14694" s="15">
        <v>-2.0492399999999998E-9</v>
      </c>
    </row>
    <row r="14695" spans="3:7" x14ac:dyDescent="0.2">
      <c r="C14695" s="1">
        <f t="shared" si="230"/>
        <v>0.29378000000001225</v>
      </c>
      <c r="D14695" s="13">
        <v>-1.9469E-10</v>
      </c>
      <c r="E14695" s="13">
        <v>-3.6691500000000002E-10</v>
      </c>
      <c r="F14695" s="13">
        <v>-4.7299599999999999E-10</v>
      </c>
      <c r="G14695" s="15">
        <v>-2.0473599999999998E-9</v>
      </c>
    </row>
    <row r="14696" spans="3:7" x14ac:dyDescent="0.2">
      <c r="C14696" s="1">
        <f t="shared" si="230"/>
        <v>0.29380000000001227</v>
      </c>
      <c r="D14696" s="13">
        <v>-1.9593800000000001E-10</v>
      </c>
      <c r="E14696" s="13">
        <v>-3.6441900000000001E-10</v>
      </c>
      <c r="F14696" s="13">
        <v>-4.7174800000000003E-10</v>
      </c>
      <c r="G14696" s="15">
        <v>-2.0454900000000001E-9</v>
      </c>
    </row>
    <row r="14697" spans="3:7" x14ac:dyDescent="0.2">
      <c r="C14697" s="1">
        <f t="shared" si="230"/>
        <v>0.29382000000001229</v>
      </c>
      <c r="D14697" s="13">
        <v>-1.95314E-10</v>
      </c>
      <c r="E14697" s="13">
        <v>-3.6317100000000001E-10</v>
      </c>
      <c r="F14697" s="13">
        <v>-4.7112399999999995E-10</v>
      </c>
      <c r="G14697" s="15">
        <v>-2.0448700000000002E-9</v>
      </c>
    </row>
    <row r="14698" spans="3:7" x14ac:dyDescent="0.2">
      <c r="C14698" s="1">
        <f t="shared" si="230"/>
        <v>0.29384000000001231</v>
      </c>
      <c r="D14698" s="13">
        <v>-1.9656200000000001E-10</v>
      </c>
      <c r="E14698" s="13">
        <v>-3.6129899999999997E-10</v>
      </c>
      <c r="F14698" s="13">
        <v>-4.6956400000000001E-10</v>
      </c>
      <c r="G14698" s="15">
        <v>-2.04362E-9</v>
      </c>
    </row>
    <row r="14699" spans="3:7" x14ac:dyDescent="0.2">
      <c r="C14699" s="1">
        <f t="shared" si="230"/>
        <v>0.29386000000001233</v>
      </c>
      <c r="D14699" s="13">
        <v>-1.9656200000000001E-10</v>
      </c>
      <c r="E14699" s="13">
        <v>-3.5880300000000002E-10</v>
      </c>
      <c r="F14699" s="13">
        <v>-4.6956400000000001E-10</v>
      </c>
      <c r="G14699" s="15">
        <v>-2.04424E-9</v>
      </c>
    </row>
    <row r="14700" spans="3:7" x14ac:dyDescent="0.2">
      <c r="C14700" s="1">
        <f t="shared" si="230"/>
        <v>0.29388000000001235</v>
      </c>
      <c r="D14700" s="13">
        <v>-1.9593800000000001E-10</v>
      </c>
      <c r="E14700" s="13">
        <v>-3.5630700000000001E-10</v>
      </c>
      <c r="F14700" s="13">
        <v>-4.7081199999999997E-10</v>
      </c>
      <c r="G14700" s="15">
        <v>-2.04424E-9</v>
      </c>
    </row>
    <row r="14701" spans="3:7" x14ac:dyDescent="0.2">
      <c r="C14701" s="1">
        <f t="shared" si="230"/>
        <v>0.29390000000001237</v>
      </c>
      <c r="D14701" s="13">
        <v>-1.9593800000000001E-10</v>
      </c>
      <c r="E14701" s="13">
        <v>-3.5443499999999998E-10</v>
      </c>
      <c r="F14701" s="13">
        <v>-4.7174800000000003E-10</v>
      </c>
      <c r="G14701" s="15">
        <v>-2.04362E-9</v>
      </c>
    </row>
    <row r="14702" spans="3:7" x14ac:dyDescent="0.2">
      <c r="C14702" s="1">
        <f t="shared" si="230"/>
        <v>0.29392000000001239</v>
      </c>
      <c r="D14702" s="13">
        <v>-1.95314E-10</v>
      </c>
      <c r="E14702" s="13">
        <v>-3.5006699999999999E-10</v>
      </c>
      <c r="F14702" s="13">
        <v>-4.7299599999999999E-10</v>
      </c>
      <c r="G14702" s="15">
        <v>-2.04424E-9</v>
      </c>
    </row>
    <row r="14703" spans="3:7" x14ac:dyDescent="0.2">
      <c r="C14703" s="1">
        <f t="shared" si="230"/>
        <v>0.29394000000001241</v>
      </c>
      <c r="D14703" s="13">
        <v>-1.95314E-10</v>
      </c>
      <c r="E14703" s="13">
        <v>-3.4881899999999998E-10</v>
      </c>
      <c r="F14703" s="13">
        <v>-4.7299599999999999E-10</v>
      </c>
      <c r="G14703" s="15">
        <v>-2.04362E-9</v>
      </c>
    </row>
    <row r="14704" spans="3:7" x14ac:dyDescent="0.2">
      <c r="C14704" s="1">
        <f t="shared" si="230"/>
        <v>0.29396000000001243</v>
      </c>
      <c r="D14704" s="13">
        <v>-1.9593800000000001E-10</v>
      </c>
      <c r="E14704" s="13">
        <v>-3.4382700000000002E-10</v>
      </c>
      <c r="F14704" s="13">
        <v>-4.72684E-10</v>
      </c>
      <c r="G14704" s="15">
        <v>-2.04612E-9</v>
      </c>
    </row>
    <row r="14705" spans="3:7" x14ac:dyDescent="0.2">
      <c r="C14705" s="1">
        <f t="shared" si="230"/>
        <v>0.29398000000001245</v>
      </c>
      <c r="D14705" s="13">
        <v>-1.9656200000000001E-10</v>
      </c>
      <c r="E14705" s="13">
        <v>-3.4195499999999998E-10</v>
      </c>
      <c r="F14705" s="13">
        <v>-4.7174800000000003E-10</v>
      </c>
      <c r="G14705" s="15">
        <v>-2.0504800000000001E-9</v>
      </c>
    </row>
    <row r="14706" spans="3:7" x14ac:dyDescent="0.2">
      <c r="C14706" s="1">
        <f t="shared" si="230"/>
        <v>0.29400000000001247</v>
      </c>
      <c r="D14706" s="13">
        <v>-1.9781000000000001E-10</v>
      </c>
      <c r="E14706" s="13">
        <v>-3.3945899999999998E-10</v>
      </c>
      <c r="F14706" s="13">
        <v>-4.7143600000000005E-10</v>
      </c>
      <c r="G14706" s="15">
        <v>-2.05548E-9</v>
      </c>
    </row>
    <row r="14707" spans="3:7" x14ac:dyDescent="0.2">
      <c r="C14707" s="1">
        <f t="shared" si="230"/>
        <v>0.29402000000001249</v>
      </c>
      <c r="D14707" s="13">
        <v>-2.00306E-10</v>
      </c>
      <c r="E14707" s="13">
        <v>-3.38835E-10</v>
      </c>
      <c r="F14707" s="13">
        <v>-4.7112399999999995E-10</v>
      </c>
      <c r="G14707" s="15">
        <v>-2.0617200000000002E-9</v>
      </c>
    </row>
    <row r="14708" spans="3:7" x14ac:dyDescent="0.2">
      <c r="C14708" s="1">
        <f t="shared" si="230"/>
        <v>0.29404000000001251</v>
      </c>
      <c r="D14708" s="13">
        <v>-1.9968199999999999E-10</v>
      </c>
      <c r="E14708" s="13">
        <v>-3.3696300000000002E-10</v>
      </c>
      <c r="F14708" s="13">
        <v>-4.7174800000000003E-10</v>
      </c>
      <c r="G14708" s="15">
        <v>-2.0667100000000002E-9</v>
      </c>
    </row>
    <row r="14709" spans="3:7" x14ac:dyDescent="0.2">
      <c r="C14709" s="1">
        <f t="shared" si="230"/>
        <v>0.29406000000001253</v>
      </c>
      <c r="D14709" s="13">
        <v>-2.02178E-10</v>
      </c>
      <c r="E14709" s="13">
        <v>-3.3446700000000001E-10</v>
      </c>
      <c r="F14709" s="13">
        <v>-4.7049999999999998E-10</v>
      </c>
      <c r="G14709" s="15">
        <v>-2.0691999999999998E-9</v>
      </c>
    </row>
    <row r="14710" spans="3:7" x14ac:dyDescent="0.2">
      <c r="C14710" s="1">
        <f t="shared" si="230"/>
        <v>0.29408000000001255</v>
      </c>
      <c r="D14710" s="13">
        <v>-2.02178E-10</v>
      </c>
      <c r="E14710" s="13">
        <v>-3.33219E-10</v>
      </c>
      <c r="F14710" s="13">
        <v>-4.6894000000000004E-10</v>
      </c>
      <c r="G14710" s="15">
        <v>-2.0685799999999999E-9</v>
      </c>
    </row>
    <row r="14711" spans="3:7" x14ac:dyDescent="0.2">
      <c r="C14711" s="1">
        <f t="shared" si="230"/>
        <v>0.29410000000001257</v>
      </c>
      <c r="D14711" s="13">
        <v>-2.02178E-10</v>
      </c>
      <c r="E14711" s="13">
        <v>-3.2885100000000002E-10</v>
      </c>
      <c r="F14711" s="13">
        <v>-4.6862800000000005E-10</v>
      </c>
      <c r="G14711" s="15">
        <v>-2.06796E-9</v>
      </c>
    </row>
    <row r="14712" spans="3:7" x14ac:dyDescent="0.2">
      <c r="C14712" s="1">
        <f t="shared" si="230"/>
        <v>0.29412000000001259</v>
      </c>
      <c r="D14712" s="13">
        <v>-2.01554E-10</v>
      </c>
      <c r="E14712" s="13">
        <v>-3.2635500000000001E-10</v>
      </c>
      <c r="F14712" s="13">
        <v>-4.67068E-10</v>
      </c>
      <c r="G14712" s="15">
        <v>-2.0648400000000001E-9</v>
      </c>
    </row>
    <row r="14713" spans="3:7" x14ac:dyDescent="0.2">
      <c r="C14713" s="1">
        <f t="shared" si="230"/>
        <v>0.29414000000001261</v>
      </c>
      <c r="D14713" s="13">
        <v>-2.02178E-10</v>
      </c>
      <c r="E14713" s="13">
        <v>-3.2323500000000002E-10</v>
      </c>
      <c r="F14713" s="13">
        <v>-4.6675600000000002E-10</v>
      </c>
      <c r="G14713" s="15">
        <v>-2.0623400000000001E-9</v>
      </c>
    </row>
    <row r="14714" spans="3:7" x14ac:dyDescent="0.2">
      <c r="C14714" s="1">
        <f t="shared" si="230"/>
        <v>0.29416000000001263</v>
      </c>
      <c r="D14714" s="13">
        <v>-2.01554E-10</v>
      </c>
      <c r="E14714" s="13">
        <v>-3.2011499999999998E-10</v>
      </c>
      <c r="F14714" s="13">
        <v>-4.6613200000000004E-10</v>
      </c>
      <c r="G14714" s="15">
        <v>-2.0585999999999999E-9</v>
      </c>
    </row>
    <row r="14715" spans="3:7" x14ac:dyDescent="0.2">
      <c r="C14715" s="1">
        <f t="shared" si="230"/>
        <v>0.29418000000001265</v>
      </c>
      <c r="D14715" s="13">
        <v>-2.00306E-10</v>
      </c>
      <c r="E14715" s="13">
        <v>-3.16995E-10</v>
      </c>
      <c r="F14715" s="13">
        <v>-4.6550800000000001E-10</v>
      </c>
      <c r="G14715" s="15">
        <v>-2.0579700000000001E-9</v>
      </c>
    </row>
    <row r="14716" spans="3:7" x14ac:dyDescent="0.2">
      <c r="C14716" s="1">
        <f t="shared" si="230"/>
        <v>0.29420000000001267</v>
      </c>
      <c r="D14716" s="13">
        <v>-1.9905799999999999E-10</v>
      </c>
      <c r="E14716" s="13">
        <v>-3.1512300000000002E-10</v>
      </c>
      <c r="F14716" s="13">
        <v>-4.64572E-10</v>
      </c>
      <c r="G14716" s="15">
        <v>-2.0529800000000001E-9</v>
      </c>
    </row>
    <row r="14717" spans="3:7" x14ac:dyDescent="0.2">
      <c r="C14717" s="1">
        <f t="shared" si="230"/>
        <v>0.29422000000001269</v>
      </c>
      <c r="D14717" s="13">
        <v>-1.9781000000000001E-10</v>
      </c>
      <c r="E14717" s="13">
        <v>-3.1512300000000002E-10</v>
      </c>
      <c r="F14717" s="13">
        <v>-4.6270000000000002E-10</v>
      </c>
      <c r="G14717" s="15">
        <v>-2.04861E-9</v>
      </c>
    </row>
    <row r="14718" spans="3:7" x14ac:dyDescent="0.2">
      <c r="C14718" s="1">
        <f t="shared" si="230"/>
        <v>0.29424000000001271</v>
      </c>
      <c r="D14718" s="13">
        <v>-1.9718600000000001E-10</v>
      </c>
      <c r="E14718" s="13">
        <v>-3.1200299999999998E-10</v>
      </c>
      <c r="F14718" s="13">
        <v>-4.6114000000000002E-10</v>
      </c>
      <c r="G14718" s="15">
        <v>-2.0448700000000002E-9</v>
      </c>
    </row>
    <row r="14719" spans="3:7" x14ac:dyDescent="0.2">
      <c r="C14719" s="1">
        <f t="shared" si="230"/>
        <v>0.29426000000001273</v>
      </c>
      <c r="D14719" s="13">
        <v>-1.94066E-10</v>
      </c>
      <c r="E14719" s="13">
        <v>-3.1137900000000001E-10</v>
      </c>
      <c r="F14719" s="13">
        <v>-4.6145200000000001E-10</v>
      </c>
      <c r="G14719" s="15">
        <v>-2.0398699999999999E-9</v>
      </c>
    </row>
    <row r="14720" spans="3:7" x14ac:dyDescent="0.2">
      <c r="C14720" s="1">
        <f t="shared" si="230"/>
        <v>0.29428000000001275</v>
      </c>
      <c r="D14720" s="13">
        <v>-1.9219399999999999E-10</v>
      </c>
      <c r="E14720" s="13">
        <v>-3.1200299999999998E-10</v>
      </c>
      <c r="F14720" s="13">
        <v>-4.61764E-10</v>
      </c>
      <c r="G14720" s="15">
        <v>-2.03426E-9</v>
      </c>
    </row>
    <row r="14721" spans="3:7" x14ac:dyDescent="0.2">
      <c r="C14721" s="1">
        <f t="shared" si="230"/>
        <v>0.29430000000001277</v>
      </c>
      <c r="D14721" s="13">
        <v>-1.9094599999999999E-10</v>
      </c>
      <c r="E14721" s="13">
        <v>-3.1137900000000001E-10</v>
      </c>
      <c r="F14721" s="13">
        <v>-4.61764E-10</v>
      </c>
      <c r="G14721" s="15">
        <v>-2.0261500000000001E-9</v>
      </c>
    </row>
    <row r="14722" spans="3:7" x14ac:dyDescent="0.2">
      <c r="C14722" s="1">
        <f t="shared" si="230"/>
        <v>0.29432000000001279</v>
      </c>
      <c r="D14722" s="13">
        <v>-1.9156999999999999E-10</v>
      </c>
      <c r="E14722" s="13">
        <v>-3.1200299999999998E-10</v>
      </c>
      <c r="F14722" s="13">
        <v>-4.6238799999999998E-10</v>
      </c>
      <c r="G14722" s="15">
        <v>-2.0199099999999999E-9</v>
      </c>
    </row>
    <row r="14723" spans="3:7" x14ac:dyDescent="0.2">
      <c r="C14723" s="1">
        <f t="shared" si="230"/>
        <v>0.29434000000001281</v>
      </c>
      <c r="D14723" s="13">
        <v>-1.9219399999999999E-10</v>
      </c>
      <c r="E14723" s="13">
        <v>-3.1325099999999999E-10</v>
      </c>
      <c r="F14723" s="13">
        <v>-4.6238799999999998E-10</v>
      </c>
      <c r="G14723" s="15">
        <v>-2.0161600000000002E-9</v>
      </c>
    </row>
    <row r="14724" spans="3:7" x14ac:dyDescent="0.2">
      <c r="C14724" s="1">
        <f t="shared" si="230"/>
        <v>0.29436000000001283</v>
      </c>
      <c r="D14724" s="13">
        <v>-1.93442E-10</v>
      </c>
      <c r="E14724" s="13">
        <v>-3.1200299999999998E-10</v>
      </c>
      <c r="F14724" s="13">
        <v>-4.63012E-10</v>
      </c>
      <c r="G14724" s="15">
        <v>-2.0117900000000001E-9</v>
      </c>
    </row>
    <row r="14725" spans="3:7" x14ac:dyDescent="0.2">
      <c r="C14725" s="1">
        <f t="shared" si="230"/>
        <v>0.29438000000001285</v>
      </c>
      <c r="D14725" s="13">
        <v>-1.93442E-10</v>
      </c>
      <c r="E14725" s="13">
        <v>-3.1325099999999999E-10</v>
      </c>
      <c r="F14725" s="13">
        <v>-4.6394800000000002E-10</v>
      </c>
      <c r="G14725" s="15">
        <v>-2.0086699999999998E-9</v>
      </c>
    </row>
    <row r="14726" spans="3:7" x14ac:dyDescent="0.2">
      <c r="C14726" s="1">
        <f t="shared" si="230"/>
        <v>0.29440000000001287</v>
      </c>
      <c r="D14726" s="13">
        <v>-1.9469E-10</v>
      </c>
      <c r="E14726" s="13">
        <v>-3.1387500000000001E-10</v>
      </c>
      <c r="F14726" s="13">
        <v>-4.6394800000000002E-10</v>
      </c>
      <c r="G14726" s="15">
        <v>-2.00743E-9</v>
      </c>
    </row>
    <row r="14727" spans="3:7" x14ac:dyDescent="0.2">
      <c r="C14727" s="1">
        <f t="shared" si="230"/>
        <v>0.29442000000001289</v>
      </c>
      <c r="D14727" s="13">
        <v>-1.93442E-10</v>
      </c>
      <c r="E14727" s="13">
        <v>-3.1325099999999999E-10</v>
      </c>
      <c r="F14727" s="13">
        <v>-4.6488399999999998E-10</v>
      </c>
      <c r="G14727" s="15">
        <v>-2.00743E-9</v>
      </c>
    </row>
    <row r="14728" spans="3:7" x14ac:dyDescent="0.2">
      <c r="C14728" s="1">
        <f t="shared" ref="C14728:C14791" si="231">C14727+0.00002</f>
        <v>0.29444000000001291</v>
      </c>
      <c r="D14728" s="13">
        <v>-1.9094599999999999E-10</v>
      </c>
      <c r="E14728" s="13">
        <v>-3.1512300000000002E-10</v>
      </c>
      <c r="F14728" s="13">
        <v>-4.64572E-10</v>
      </c>
      <c r="G14728" s="15">
        <v>-2.00743E-9</v>
      </c>
    </row>
    <row r="14729" spans="3:7" x14ac:dyDescent="0.2">
      <c r="C14729" s="1">
        <f t="shared" si="231"/>
        <v>0.29446000000001293</v>
      </c>
      <c r="D14729" s="13">
        <v>-1.9032200000000001E-10</v>
      </c>
      <c r="E14729" s="13">
        <v>-3.1387500000000001E-10</v>
      </c>
      <c r="F14729" s="13">
        <v>-4.6394800000000002E-10</v>
      </c>
      <c r="G14729" s="15">
        <v>-2.00555E-9</v>
      </c>
    </row>
    <row r="14730" spans="3:7" x14ac:dyDescent="0.2">
      <c r="C14730" s="1">
        <f t="shared" si="231"/>
        <v>0.29448000000001295</v>
      </c>
      <c r="D14730" s="13">
        <v>-1.8845000000000001E-10</v>
      </c>
      <c r="E14730" s="13">
        <v>-3.1262700000000001E-10</v>
      </c>
      <c r="F14730" s="13">
        <v>-4.61764E-10</v>
      </c>
      <c r="G14730" s="15">
        <v>-2.00493E-9</v>
      </c>
    </row>
    <row r="14731" spans="3:7" x14ac:dyDescent="0.2">
      <c r="C14731" s="1">
        <f t="shared" si="231"/>
        <v>0.29450000000001297</v>
      </c>
      <c r="D14731" s="13">
        <v>-1.87202E-10</v>
      </c>
      <c r="E14731" s="13">
        <v>-3.1262700000000001E-10</v>
      </c>
      <c r="F14731" s="13">
        <v>-4.6051599999999999E-10</v>
      </c>
      <c r="G14731" s="15">
        <v>-2.00493E-9</v>
      </c>
    </row>
    <row r="14732" spans="3:7" x14ac:dyDescent="0.2">
      <c r="C14732" s="1">
        <f t="shared" si="231"/>
        <v>0.29452000000001299</v>
      </c>
      <c r="D14732" s="13">
        <v>-1.86578E-10</v>
      </c>
      <c r="E14732" s="13">
        <v>-3.1137900000000001E-10</v>
      </c>
      <c r="F14732" s="13">
        <v>-4.5957999999999998E-10</v>
      </c>
      <c r="G14732" s="15">
        <v>-2.0030599999999999E-9</v>
      </c>
    </row>
    <row r="14733" spans="3:7" x14ac:dyDescent="0.2">
      <c r="C14733" s="1">
        <f t="shared" si="231"/>
        <v>0.29454000000001301</v>
      </c>
      <c r="D14733" s="13">
        <v>-1.87202E-10</v>
      </c>
      <c r="E14733" s="13">
        <v>-3.1075499999999998E-10</v>
      </c>
      <c r="F14733" s="13">
        <v>-4.5864400000000001E-10</v>
      </c>
      <c r="G14733" s="15">
        <v>-2.00056E-9</v>
      </c>
    </row>
    <row r="14734" spans="3:7" x14ac:dyDescent="0.2">
      <c r="C14734" s="1">
        <f t="shared" si="231"/>
        <v>0.29456000000001303</v>
      </c>
      <c r="D14734" s="13">
        <v>-1.8470599999999999E-10</v>
      </c>
      <c r="E14734" s="13">
        <v>-3.1200299999999998E-10</v>
      </c>
      <c r="F14734" s="13">
        <v>-4.5833200000000003E-10</v>
      </c>
      <c r="G14734" s="15">
        <v>-1.9993100000000002E-9</v>
      </c>
    </row>
    <row r="14735" spans="3:7" x14ac:dyDescent="0.2">
      <c r="C14735" s="1">
        <f t="shared" si="231"/>
        <v>0.29458000000001305</v>
      </c>
      <c r="D14735" s="13">
        <v>-1.8221000000000001E-10</v>
      </c>
      <c r="E14735" s="13">
        <v>-3.1325099999999999E-10</v>
      </c>
      <c r="F14735" s="13">
        <v>-4.5989200000000002E-10</v>
      </c>
      <c r="G14735" s="15">
        <v>-1.9980699999999999E-9</v>
      </c>
    </row>
    <row r="14736" spans="3:7" x14ac:dyDescent="0.2">
      <c r="C14736" s="1">
        <f t="shared" si="231"/>
        <v>0.29460000000001307</v>
      </c>
      <c r="D14736" s="13">
        <v>-1.8221000000000001E-10</v>
      </c>
      <c r="E14736" s="13">
        <v>-3.1200299999999998E-10</v>
      </c>
      <c r="F14736" s="13">
        <v>-4.6145200000000001E-10</v>
      </c>
      <c r="G14736" s="15">
        <v>-1.9968200000000001E-9</v>
      </c>
    </row>
    <row r="14737" spans="3:7" x14ac:dyDescent="0.2">
      <c r="C14737" s="1">
        <f t="shared" si="231"/>
        <v>0.29462000000001309</v>
      </c>
      <c r="D14737" s="13">
        <v>-1.8096200000000001E-10</v>
      </c>
      <c r="E14737" s="13">
        <v>-3.1075499999999998E-10</v>
      </c>
      <c r="F14737" s="13">
        <v>-4.63012E-10</v>
      </c>
      <c r="G14737" s="15">
        <v>-1.99994E-9</v>
      </c>
    </row>
    <row r="14738" spans="3:7" x14ac:dyDescent="0.2">
      <c r="C14738" s="1">
        <f t="shared" si="231"/>
        <v>0.29464000000001311</v>
      </c>
      <c r="D14738" s="13">
        <v>-1.7909E-10</v>
      </c>
      <c r="E14738" s="13">
        <v>-3.10131E-10</v>
      </c>
      <c r="F14738" s="13">
        <v>-4.6363599999999998E-10</v>
      </c>
      <c r="G14738" s="15">
        <v>-2.0018100000000001E-9</v>
      </c>
    </row>
    <row r="14739" spans="3:7" x14ac:dyDescent="0.2">
      <c r="C14739" s="1">
        <f t="shared" si="231"/>
        <v>0.29466000000001313</v>
      </c>
      <c r="D14739" s="13">
        <v>-1.80338E-10</v>
      </c>
      <c r="E14739" s="13">
        <v>-3.0638699999999999E-10</v>
      </c>
      <c r="F14739" s="13">
        <v>-4.6581999999999995E-10</v>
      </c>
      <c r="G14739" s="15">
        <v>-2.0061800000000002E-9</v>
      </c>
    </row>
    <row r="14740" spans="3:7" x14ac:dyDescent="0.2">
      <c r="C14740" s="1">
        <f t="shared" si="231"/>
        <v>0.29468000000001315</v>
      </c>
      <c r="D14740" s="13">
        <v>-1.7909E-10</v>
      </c>
      <c r="E14740" s="13">
        <v>-3.0513899999999998E-10</v>
      </c>
      <c r="F14740" s="13">
        <v>-4.6550800000000001E-10</v>
      </c>
      <c r="G14740" s="15">
        <v>-2.0080499999999999E-9</v>
      </c>
    </row>
    <row r="14741" spans="3:7" x14ac:dyDescent="0.2">
      <c r="C14741" s="1">
        <f t="shared" si="231"/>
        <v>0.29470000000001317</v>
      </c>
      <c r="D14741" s="13">
        <v>-1.7909E-10</v>
      </c>
      <c r="E14741" s="13">
        <v>-3.02019E-10</v>
      </c>
      <c r="F14741" s="13">
        <v>-4.6613200000000004E-10</v>
      </c>
      <c r="G14741" s="15">
        <v>-2.0093000000000001E-9</v>
      </c>
    </row>
    <row r="14742" spans="3:7" x14ac:dyDescent="0.2">
      <c r="C14742" s="1">
        <f t="shared" si="231"/>
        <v>0.29472000000001319</v>
      </c>
      <c r="D14742" s="13">
        <v>-1.7596999999999999E-10</v>
      </c>
      <c r="E14742" s="13">
        <v>-2.9952299999999999E-10</v>
      </c>
      <c r="F14742" s="13">
        <v>-4.6613200000000004E-10</v>
      </c>
      <c r="G14742" s="15">
        <v>-2.0136700000000001E-9</v>
      </c>
    </row>
    <row r="14743" spans="3:7" x14ac:dyDescent="0.2">
      <c r="C14743" s="1">
        <f t="shared" si="231"/>
        <v>0.29474000000001321</v>
      </c>
      <c r="D14743" s="13">
        <v>-1.7596999999999999E-10</v>
      </c>
      <c r="E14743" s="13">
        <v>-2.9577899999999998E-10</v>
      </c>
      <c r="F14743" s="13">
        <v>-4.6550800000000001E-10</v>
      </c>
      <c r="G14743" s="15">
        <v>-2.0130399999999999E-9</v>
      </c>
    </row>
    <row r="14744" spans="3:7" x14ac:dyDescent="0.2">
      <c r="C14744" s="1">
        <f t="shared" si="231"/>
        <v>0.29476000000001323</v>
      </c>
      <c r="D14744" s="13">
        <v>-1.7472200000000001E-10</v>
      </c>
      <c r="E14744" s="13">
        <v>-2.95155E-10</v>
      </c>
      <c r="F14744" s="13">
        <v>-4.64572E-10</v>
      </c>
      <c r="G14744" s="15">
        <v>-2.0130399999999999E-9</v>
      </c>
    </row>
    <row r="14745" spans="3:7" x14ac:dyDescent="0.2">
      <c r="C14745" s="1">
        <f t="shared" si="231"/>
        <v>0.29478000000001325</v>
      </c>
      <c r="D14745" s="13">
        <v>-1.7347400000000001E-10</v>
      </c>
      <c r="E14745" s="13">
        <v>-2.9265899999999999E-10</v>
      </c>
      <c r="F14745" s="13">
        <v>-4.6394800000000002E-10</v>
      </c>
      <c r="G14745" s="15">
        <v>-2.0111700000000002E-9</v>
      </c>
    </row>
    <row r="14746" spans="3:7" x14ac:dyDescent="0.2">
      <c r="C14746" s="1">
        <f t="shared" si="231"/>
        <v>0.29480000000001327</v>
      </c>
      <c r="D14746" s="13">
        <v>-1.7285E-10</v>
      </c>
      <c r="E14746" s="13">
        <v>-2.8953900000000001E-10</v>
      </c>
      <c r="F14746" s="13">
        <v>-4.6394800000000002E-10</v>
      </c>
      <c r="G14746" s="15">
        <v>-2.0086699999999998E-9</v>
      </c>
    </row>
    <row r="14747" spans="3:7" x14ac:dyDescent="0.2">
      <c r="C14747" s="1">
        <f t="shared" si="231"/>
        <v>0.29482000000001329</v>
      </c>
      <c r="D14747" s="13">
        <v>-1.72226E-10</v>
      </c>
      <c r="E14747" s="13">
        <v>-2.8766699999999997E-10</v>
      </c>
      <c r="F14747" s="13">
        <v>-4.6332399999999999E-10</v>
      </c>
      <c r="G14747" s="15">
        <v>-2.00493E-9</v>
      </c>
    </row>
    <row r="14748" spans="3:7" x14ac:dyDescent="0.2">
      <c r="C14748" s="1">
        <f t="shared" si="231"/>
        <v>0.29484000000001331</v>
      </c>
      <c r="D14748" s="13">
        <v>-1.7285E-10</v>
      </c>
      <c r="E14748" s="13">
        <v>-2.8579499999999999E-10</v>
      </c>
      <c r="F14748" s="13">
        <v>-4.6394800000000002E-10</v>
      </c>
      <c r="G14748" s="15">
        <v>-1.99994E-9</v>
      </c>
    </row>
    <row r="14749" spans="3:7" x14ac:dyDescent="0.2">
      <c r="C14749" s="1">
        <f t="shared" si="231"/>
        <v>0.29486000000001333</v>
      </c>
      <c r="D14749" s="13">
        <v>-1.7659399999999999E-10</v>
      </c>
      <c r="E14749" s="13">
        <v>-2.8579499999999999E-10</v>
      </c>
      <c r="F14749" s="13">
        <v>-4.6332399999999999E-10</v>
      </c>
      <c r="G14749" s="15">
        <v>-1.9961899999999999E-9</v>
      </c>
    </row>
    <row r="14750" spans="3:7" x14ac:dyDescent="0.2">
      <c r="C14750" s="1">
        <f t="shared" si="231"/>
        <v>0.29488000000001335</v>
      </c>
      <c r="D14750" s="13">
        <v>-1.7472200000000001E-10</v>
      </c>
      <c r="E14750" s="13">
        <v>-2.8392300000000001E-10</v>
      </c>
      <c r="F14750" s="13">
        <v>-4.63012E-10</v>
      </c>
      <c r="G14750" s="15">
        <v>-1.9943200000000002E-9</v>
      </c>
    </row>
    <row r="14751" spans="3:7" x14ac:dyDescent="0.2">
      <c r="C14751" s="1">
        <f t="shared" si="231"/>
        <v>0.29490000000001337</v>
      </c>
      <c r="D14751" s="13">
        <v>-1.7596999999999999E-10</v>
      </c>
      <c r="E14751" s="13">
        <v>-2.8205099999999998E-10</v>
      </c>
      <c r="F14751" s="13">
        <v>-4.6394800000000002E-10</v>
      </c>
      <c r="G14751" s="15">
        <v>-1.9936999999999998E-9</v>
      </c>
    </row>
    <row r="14752" spans="3:7" x14ac:dyDescent="0.2">
      <c r="C14752" s="1">
        <f t="shared" si="231"/>
        <v>0.29492000000001339</v>
      </c>
      <c r="D14752" s="13">
        <v>-1.7534600000000001E-10</v>
      </c>
      <c r="E14752" s="13">
        <v>-2.8080299999999998E-10</v>
      </c>
      <c r="F14752" s="13">
        <v>-4.6394800000000002E-10</v>
      </c>
      <c r="G14752" s="15">
        <v>-1.9911999999999999E-9</v>
      </c>
    </row>
    <row r="14753" spans="3:7" x14ac:dyDescent="0.2">
      <c r="C14753" s="1">
        <f t="shared" si="231"/>
        <v>0.29494000000001341</v>
      </c>
      <c r="D14753" s="13">
        <v>-1.7347400000000001E-10</v>
      </c>
      <c r="E14753" s="13">
        <v>-2.7955500000000002E-10</v>
      </c>
      <c r="F14753" s="13">
        <v>-4.63012E-10</v>
      </c>
      <c r="G14753" s="15">
        <v>-1.9918300000000001E-9</v>
      </c>
    </row>
    <row r="14754" spans="3:7" x14ac:dyDescent="0.2">
      <c r="C14754" s="1">
        <f t="shared" si="231"/>
        <v>0.29496000000001343</v>
      </c>
      <c r="D14754" s="13">
        <v>-1.72226E-10</v>
      </c>
      <c r="E14754" s="13">
        <v>-2.7768299999999999E-10</v>
      </c>
      <c r="F14754" s="13">
        <v>-4.61764E-10</v>
      </c>
      <c r="G14754" s="15">
        <v>-1.9918300000000001E-9</v>
      </c>
    </row>
    <row r="14755" spans="3:7" x14ac:dyDescent="0.2">
      <c r="C14755" s="1">
        <f t="shared" si="231"/>
        <v>0.29498000000001345</v>
      </c>
      <c r="D14755" s="13">
        <v>-1.71602E-10</v>
      </c>
      <c r="E14755" s="13">
        <v>-2.7581100000000001E-10</v>
      </c>
      <c r="F14755" s="13">
        <v>-4.5989200000000002E-10</v>
      </c>
      <c r="G14755" s="15">
        <v>-1.9924500000000001E-9</v>
      </c>
    </row>
    <row r="14756" spans="3:7" x14ac:dyDescent="0.2">
      <c r="C14756" s="1">
        <f t="shared" si="231"/>
        <v>0.29500000000001347</v>
      </c>
      <c r="D14756" s="13">
        <v>-1.70978E-10</v>
      </c>
      <c r="E14756" s="13">
        <v>-2.7581100000000001E-10</v>
      </c>
      <c r="F14756" s="13">
        <v>-4.5833200000000003E-10</v>
      </c>
      <c r="G14756" s="15">
        <v>-1.9911999999999999E-9</v>
      </c>
    </row>
    <row r="14757" spans="3:7" x14ac:dyDescent="0.2">
      <c r="C14757" s="1">
        <f t="shared" si="231"/>
        <v>0.29502000000001349</v>
      </c>
      <c r="D14757" s="13">
        <v>-1.7409800000000001E-10</v>
      </c>
      <c r="E14757" s="13">
        <v>-2.7518699999999998E-10</v>
      </c>
      <c r="F14757" s="13">
        <v>-4.5614800000000001E-10</v>
      </c>
      <c r="G14757" s="15">
        <v>-1.9899500000000001E-9</v>
      </c>
    </row>
    <row r="14758" spans="3:7" x14ac:dyDescent="0.2">
      <c r="C14758" s="1">
        <f t="shared" si="231"/>
        <v>0.29504000000001351</v>
      </c>
      <c r="D14758" s="13">
        <v>-1.7347400000000001E-10</v>
      </c>
      <c r="E14758" s="13">
        <v>-2.7768299999999999E-10</v>
      </c>
      <c r="F14758" s="13">
        <v>-4.5458800000000001E-10</v>
      </c>
      <c r="G14758" s="15">
        <v>-1.9887099999999998E-9</v>
      </c>
    </row>
    <row r="14759" spans="3:7" x14ac:dyDescent="0.2">
      <c r="C14759" s="1">
        <f t="shared" si="231"/>
        <v>0.29506000000001353</v>
      </c>
      <c r="D14759" s="13">
        <v>-1.7347400000000001E-10</v>
      </c>
      <c r="E14759" s="13">
        <v>-2.7830700000000002E-10</v>
      </c>
      <c r="F14759" s="13">
        <v>-4.53652E-10</v>
      </c>
      <c r="G14759" s="15">
        <v>-1.98559E-9</v>
      </c>
    </row>
    <row r="14760" spans="3:7" x14ac:dyDescent="0.2">
      <c r="C14760" s="1">
        <f t="shared" si="231"/>
        <v>0.29508000000001355</v>
      </c>
      <c r="D14760" s="13">
        <v>-1.7472200000000001E-10</v>
      </c>
      <c r="E14760" s="13">
        <v>-2.7955500000000002E-10</v>
      </c>
      <c r="F14760" s="13">
        <v>-4.5302800000000002E-10</v>
      </c>
      <c r="G14760" s="15">
        <v>-1.98309E-9</v>
      </c>
    </row>
    <row r="14761" spans="3:7" x14ac:dyDescent="0.2">
      <c r="C14761" s="1">
        <f t="shared" si="231"/>
        <v>0.29510000000001357</v>
      </c>
      <c r="D14761" s="13">
        <v>-1.7784199999999999E-10</v>
      </c>
      <c r="E14761" s="13">
        <v>-2.81427E-10</v>
      </c>
      <c r="F14761" s="13">
        <v>-4.5458800000000001E-10</v>
      </c>
      <c r="G14761" s="15">
        <v>-1.9805900000000001E-9</v>
      </c>
    </row>
    <row r="14762" spans="3:7" x14ac:dyDescent="0.2">
      <c r="C14762" s="1">
        <f t="shared" si="231"/>
        <v>0.29512000000001359</v>
      </c>
      <c r="D14762" s="13">
        <v>-1.78466E-10</v>
      </c>
      <c r="E14762" s="13">
        <v>-2.80179E-10</v>
      </c>
      <c r="F14762" s="13">
        <v>-4.5458800000000001E-10</v>
      </c>
      <c r="G14762" s="15">
        <v>-1.9768499999999998E-9</v>
      </c>
    </row>
    <row r="14763" spans="3:7" x14ac:dyDescent="0.2">
      <c r="C14763" s="1">
        <f t="shared" si="231"/>
        <v>0.29514000000001361</v>
      </c>
      <c r="D14763" s="13">
        <v>-1.79714E-10</v>
      </c>
      <c r="E14763" s="13">
        <v>-2.78931E-10</v>
      </c>
      <c r="F14763" s="13">
        <v>-4.5552399999999998E-10</v>
      </c>
      <c r="G14763" s="15">
        <v>-1.9724800000000002E-9</v>
      </c>
    </row>
    <row r="14764" spans="3:7" x14ac:dyDescent="0.2">
      <c r="C14764" s="1">
        <f t="shared" si="231"/>
        <v>0.29516000000001363</v>
      </c>
      <c r="D14764" s="13">
        <v>-1.8158600000000001E-10</v>
      </c>
      <c r="E14764" s="13">
        <v>-2.7643499999999999E-10</v>
      </c>
      <c r="F14764" s="13">
        <v>-4.5645999999999999E-10</v>
      </c>
      <c r="G14764" s="15">
        <v>-1.96874E-9</v>
      </c>
    </row>
    <row r="14765" spans="3:7" x14ac:dyDescent="0.2">
      <c r="C14765" s="1">
        <f t="shared" si="231"/>
        <v>0.29518000000001365</v>
      </c>
      <c r="D14765" s="13">
        <v>-1.8158600000000001E-10</v>
      </c>
      <c r="E14765" s="13">
        <v>-2.7581100000000001E-10</v>
      </c>
      <c r="F14765" s="13">
        <v>-4.5677199999999998E-10</v>
      </c>
      <c r="G14765" s="15">
        <v>-1.9656200000000001E-9</v>
      </c>
    </row>
    <row r="14766" spans="3:7" x14ac:dyDescent="0.2">
      <c r="C14766" s="1">
        <f t="shared" si="231"/>
        <v>0.29520000000001367</v>
      </c>
      <c r="D14766" s="13">
        <v>-1.8096200000000001E-10</v>
      </c>
      <c r="E14766" s="13">
        <v>-2.7581100000000001E-10</v>
      </c>
      <c r="F14766" s="13">
        <v>-4.5552399999999998E-10</v>
      </c>
      <c r="G14766" s="15">
        <v>-1.9693599999999999E-9</v>
      </c>
    </row>
    <row r="14767" spans="3:7" x14ac:dyDescent="0.2">
      <c r="C14767" s="1">
        <f t="shared" si="231"/>
        <v>0.29522000000001369</v>
      </c>
      <c r="D14767" s="13">
        <v>-1.7659399999999999E-10</v>
      </c>
      <c r="E14767" s="13">
        <v>-2.7581100000000001E-10</v>
      </c>
      <c r="F14767" s="13">
        <v>-4.5552399999999998E-10</v>
      </c>
      <c r="G14767" s="15">
        <v>-1.97311E-9</v>
      </c>
    </row>
    <row r="14768" spans="3:7" x14ac:dyDescent="0.2">
      <c r="C14768" s="1">
        <f t="shared" si="231"/>
        <v>0.29524000000001371</v>
      </c>
      <c r="D14768" s="13">
        <v>-1.7596999999999999E-10</v>
      </c>
      <c r="E14768" s="13">
        <v>-2.7830700000000002E-10</v>
      </c>
      <c r="F14768" s="13">
        <v>-4.5614800000000001E-10</v>
      </c>
      <c r="G14768" s="15">
        <v>-1.9781E-9</v>
      </c>
    </row>
    <row r="14769" spans="3:7" x14ac:dyDescent="0.2">
      <c r="C14769" s="1">
        <f t="shared" si="231"/>
        <v>0.29526000000001373</v>
      </c>
      <c r="D14769" s="13">
        <v>-1.7534600000000001E-10</v>
      </c>
      <c r="E14769" s="13">
        <v>-2.7830700000000002E-10</v>
      </c>
      <c r="F14769" s="13">
        <v>-4.5614800000000001E-10</v>
      </c>
      <c r="G14769" s="15">
        <v>-1.9868299999999998E-9</v>
      </c>
    </row>
    <row r="14770" spans="3:7" x14ac:dyDescent="0.2">
      <c r="C14770" s="1">
        <f t="shared" si="231"/>
        <v>0.29528000000001375</v>
      </c>
      <c r="D14770" s="13">
        <v>-1.7409800000000001E-10</v>
      </c>
      <c r="E14770" s="13">
        <v>-2.78931E-10</v>
      </c>
      <c r="F14770" s="13">
        <v>-4.5614800000000001E-10</v>
      </c>
      <c r="G14770" s="15">
        <v>-1.99495E-9</v>
      </c>
    </row>
    <row r="14771" spans="3:7" x14ac:dyDescent="0.2">
      <c r="C14771" s="1">
        <f t="shared" si="231"/>
        <v>0.29530000000001377</v>
      </c>
      <c r="D14771" s="13">
        <v>-1.7347400000000001E-10</v>
      </c>
      <c r="E14771" s="13">
        <v>-2.80179E-10</v>
      </c>
      <c r="F14771" s="13">
        <v>-4.5427600000000002E-10</v>
      </c>
      <c r="G14771" s="15">
        <v>-2.0036799999999998E-9</v>
      </c>
    </row>
    <row r="14772" spans="3:7" x14ac:dyDescent="0.2">
      <c r="C14772" s="1">
        <f t="shared" si="231"/>
        <v>0.29532000000001379</v>
      </c>
      <c r="D14772" s="13">
        <v>-1.7347400000000001E-10</v>
      </c>
      <c r="E14772" s="13">
        <v>-2.8080299999999998E-10</v>
      </c>
      <c r="F14772" s="13">
        <v>-4.5302800000000002E-10</v>
      </c>
      <c r="G14772" s="15">
        <v>-2.0105499999999998E-9</v>
      </c>
    </row>
    <row r="14773" spans="3:7" x14ac:dyDescent="0.2">
      <c r="C14773" s="1">
        <f t="shared" si="231"/>
        <v>0.29534000000001381</v>
      </c>
      <c r="D14773" s="13">
        <v>-1.7347400000000001E-10</v>
      </c>
      <c r="E14773" s="13">
        <v>-2.8267500000000001E-10</v>
      </c>
      <c r="F14773" s="13">
        <v>-4.5146799999999998E-10</v>
      </c>
      <c r="G14773" s="15">
        <v>-2.0136700000000001E-9</v>
      </c>
    </row>
    <row r="14774" spans="3:7" x14ac:dyDescent="0.2">
      <c r="C14774" s="1">
        <f t="shared" si="231"/>
        <v>0.29536000000001383</v>
      </c>
      <c r="D14774" s="13">
        <v>-1.7347400000000001E-10</v>
      </c>
      <c r="E14774" s="13">
        <v>-2.8329899999999999E-10</v>
      </c>
      <c r="F14774" s="13">
        <v>-4.5053200000000001E-10</v>
      </c>
      <c r="G14774" s="15">
        <v>-2.0161600000000002E-9</v>
      </c>
    </row>
    <row r="14775" spans="3:7" x14ac:dyDescent="0.2">
      <c r="C14775" s="1">
        <f t="shared" si="231"/>
        <v>0.29538000000001385</v>
      </c>
      <c r="D14775" s="13">
        <v>-1.7409800000000001E-10</v>
      </c>
      <c r="E14775" s="13">
        <v>-2.8454699999999999E-10</v>
      </c>
      <c r="F14775" s="13">
        <v>-4.4897200000000002E-10</v>
      </c>
      <c r="G14775" s="15">
        <v>-2.0155399999999998E-9</v>
      </c>
    </row>
    <row r="14776" spans="3:7" x14ac:dyDescent="0.2">
      <c r="C14776" s="1">
        <f t="shared" si="231"/>
        <v>0.29540000000001387</v>
      </c>
      <c r="D14776" s="13">
        <v>-1.7596999999999999E-10</v>
      </c>
      <c r="E14776" s="13">
        <v>-2.8766699999999997E-10</v>
      </c>
      <c r="F14776" s="13">
        <v>-4.4865999999999998E-10</v>
      </c>
      <c r="G14776" s="15">
        <v>-2.0161600000000002E-9</v>
      </c>
    </row>
    <row r="14777" spans="3:7" x14ac:dyDescent="0.2">
      <c r="C14777" s="1">
        <f t="shared" si="231"/>
        <v>0.29542000000001389</v>
      </c>
      <c r="D14777" s="13">
        <v>-1.7472200000000001E-10</v>
      </c>
      <c r="E14777" s="13">
        <v>-2.8579499999999999E-10</v>
      </c>
      <c r="F14777" s="13">
        <v>-4.4834799999999999E-10</v>
      </c>
      <c r="G14777" s="15">
        <v>-2.0161600000000002E-9</v>
      </c>
    </row>
    <row r="14778" spans="3:7" x14ac:dyDescent="0.2">
      <c r="C14778" s="1">
        <f t="shared" si="231"/>
        <v>0.29544000000001391</v>
      </c>
      <c r="D14778" s="13">
        <v>-1.7596999999999999E-10</v>
      </c>
      <c r="E14778" s="13">
        <v>-2.87043E-10</v>
      </c>
      <c r="F14778" s="13">
        <v>-4.4865999999999998E-10</v>
      </c>
      <c r="G14778" s="15">
        <v>-2.0117900000000001E-9</v>
      </c>
    </row>
    <row r="14779" spans="3:7" x14ac:dyDescent="0.2">
      <c r="C14779" s="1">
        <f t="shared" si="231"/>
        <v>0.29546000000001393</v>
      </c>
      <c r="D14779" s="13">
        <v>-1.7472200000000001E-10</v>
      </c>
      <c r="E14779" s="13">
        <v>-2.8454699999999999E-10</v>
      </c>
      <c r="F14779" s="13">
        <v>-4.4834799999999999E-10</v>
      </c>
      <c r="G14779" s="15">
        <v>-2.0068000000000001E-9</v>
      </c>
    </row>
    <row r="14780" spans="3:7" x14ac:dyDescent="0.2">
      <c r="C14780" s="1">
        <f t="shared" si="231"/>
        <v>0.29548000000001395</v>
      </c>
      <c r="D14780" s="13">
        <v>-1.7472200000000001E-10</v>
      </c>
      <c r="E14780" s="13">
        <v>-2.8329899999999999E-10</v>
      </c>
      <c r="F14780" s="13">
        <v>-4.4865999999999998E-10</v>
      </c>
      <c r="G14780" s="15">
        <v>-2.0024300000000001E-9</v>
      </c>
    </row>
    <row r="14781" spans="3:7" x14ac:dyDescent="0.2">
      <c r="C14781" s="1">
        <f t="shared" si="231"/>
        <v>0.29550000000001397</v>
      </c>
      <c r="D14781" s="13">
        <v>-1.7347400000000001E-10</v>
      </c>
      <c r="E14781" s="13">
        <v>-2.8205099999999998E-10</v>
      </c>
      <c r="F14781" s="13">
        <v>-4.4865999999999998E-10</v>
      </c>
      <c r="G14781" s="15">
        <v>-1.9986899999999998E-9</v>
      </c>
    </row>
    <row r="14782" spans="3:7" x14ac:dyDescent="0.2">
      <c r="C14782" s="1">
        <f t="shared" si="231"/>
        <v>0.29552000000001399</v>
      </c>
      <c r="D14782" s="13">
        <v>-1.7472200000000001E-10</v>
      </c>
      <c r="E14782" s="13">
        <v>-2.80179E-10</v>
      </c>
      <c r="F14782" s="13">
        <v>-4.4865999999999998E-10</v>
      </c>
      <c r="G14782" s="15">
        <v>-1.99557E-9</v>
      </c>
    </row>
    <row r="14783" spans="3:7" x14ac:dyDescent="0.2">
      <c r="C14783" s="1">
        <f t="shared" si="231"/>
        <v>0.29554000000001401</v>
      </c>
      <c r="D14783" s="13">
        <v>-1.7285E-10</v>
      </c>
      <c r="E14783" s="13">
        <v>-2.80179E-10</v>
      </c>
      <c r="F14783" s="13">
        <v>-4.4834799999999999E-10</v>
      </c>
      <c r="G14783" s="15">
        <v>-1.99495E-9</v>
      </c>
    </row>
    <row r="14784" spans="3:7" x14ac:dyDescent="0.2">
      <c r="C14784" s="1">
        <f t="shared" si="231"/>
        <v>0.29556000000001403</v>
      </c>
      <c r="D14784" s="13">
        <v>-1.7347400000000001E-10</v>
      </c>
      <c r="E14784" s="13">
        <v>-2.78931E-10</v>
      </c>
      <c r="F14784" s="13">
        <v>-4.4865999999999998E-10</v>
      </c>
      <c r="G14784" s="15">
        <v>-1.99495E-9</v>
      </c>
    </row>
    <row r="14785" spans="3:7" x14ac:dyDescent="0.2">
      <c r="C14785" s="1">
        <f t="shared" si="231"/>
        <v>0.29558000000001405</v>
      </c>
      <c r="D14785" s="13">
        <v>-1.72226E-10</v>
      </c>
      <c r="E14785" s="13">
        <v>-2.78931E-10</v>
      </c>
      <c r="F14785" s="13">
        <v>-4.4897200000000002E-10</v>
      </c>
      <c r="G14785" s="15">
        <v>-1.99557E-9</v>
      </c>
    </row>
    <row r="14786" spans="3:7" x14ac:dyDescent="0.2">
      <c r="C14786" s="1">
        <f t="shared" si="231"/>
        <v>0.29560000000001407</v>
      </c>
      <c r="D14786" s="13">
        <v>-1.72226E-10</v>
      </c>
      <c r="E14786" s="13">
        <v>-2.7830700000000002E-10</v>
      </c>
      <c r="F14786" s="13">
        <v>-4.4897200000000002E-10</v>
      </c>
      <c r="G14786" s="15">
        <v>-1.99495E-9</v>
      </c>
    </row>
    <row r="14787" spans="3:7" x14ac:dyDescent="0.2">
      <c r="C14787" s="1">
        <f t="shared" si="231"/>
        <v>0.29562000000001409</v>
      </c>
      <c r="D14787" s="13">
        <v>-1.7035399999999999E-10</v>
      </c>
      <c r="E14787" s="13">
        <v>-2.7830700000000002E-10</v>
      </c>
      <c r="F14787" s="13">
        <v>-4.4897200000000002E-10</v>
      </c>
      <c r="G14787" s="15">
        <v>-1.9974400000000001E-9</v>
      </c>
    </row>
    <row r="14788" spans="3:7" x14ac:dyDescent="0.2">
      <c r="C14788" s="1">
        <f t="shared" si="231"/>
        <v>0.29564000000001411</v>
      </c>
      <c r="D14788" s="13">
        <v>-1.7285E-10</v>
      </c>
      <c r="E14788" s="13">
        <v>-2.7830700000000002E-10</v>
      </c>
      <c r="F14788" s="13">
        <v>-4.48036E-10</v>
      </c>
      <c r="G14788" s="15">
        <v>-1.9980699999999999E-9</v>
      </c>
    </row>
    <row r="14789" spans="3:7" x14ac:dyDescent="0.2">
      <c r="C14789" s="1">
        <f t="shared" si="231"/>
        <v>0.29566000000001413</v>
      </c>
      <c r="D14789" s="13">
        <v>-1.7347400000000001E-10</v>
      </c>
      <c r="E14789" s="13">
        <v>-2.7955500000000002E-10</v>
      </c>
      <c r="F14789" s="13">
        <v>-4.4741199999999997E-10</v>
      </c>
      <c r="G14789" s="15">
        <v>-1.99994E-9</v>
      </c>
    </row>
    <row r="14790" spans="3:7" x14ac:dyDescent="0.2">
      <c r="C14790" s="1">
        <f t="shared" si="231"/>
        <v>0.29568000000001415</v>
      </c>
      <c r="D14790" s="13">
        <v>-1.7472200000000001E-10</v>
      </c>
      <c r="E14790" s="13">
        <v>-2.78931E-10</v>
      </c>
      <c r="F14790" s="13">
        <v>-4.4616400000000002E-10</v>
      </c>
      <c r="G14790" s="15">
        <v>-2.00056E-9</v>
      </c>
    </row>
    <row r="14791" spans="3:7" x14ac:dyDescent="0.2">
      <c r="C14791" s="1">
        <f t="shared" si="231"/>
        <v>0.29570000000001417</v>
      </c>
      <c r="D14791" s="13">
        <v>-1.7472200000000001E-10</v>
      </c>
      <c r="E14791" s="13">
        <v>-2.7955500000000002E-10</v>
      </c>
      <c r="F14791" s="13">
        <v>-4.4553999999999999E-10</v>
      </c>
      <c r="G14791" s="15">
        <v>-2.00056E-9</v>
      </c>
    </row>
    <row r="14792" spans="3:7" x14ac:dyDescent="0.2">
      <c r="C14792" s="1">
        <f t="shared" ref="C14792:C14855" si="232">C14791+0.00002</f>
        <v>0.29572000000001419</v>
      </c>
      <c r="D14792" s="13">
        <v>-1.71602E-10</v>
      </c>
      <c r="E14792" s="13">
        <v>-2.8080299999999998E-10</v>
      </c>
      <c r="F14792" s="13">
        <v>-4.4553999999999999E-10</v>
      </c>
      <c r="G14792" s="15">
        <v>-1.9986899999999998E-9</v>
      </c>
    </row>
    <row r="14793" spans="3:7" x14ac:dyDescent="0.2">
      <c r="C14793" s="1">
        <f t="shared" si="232"/>
        <v>0.29574000000001421</v>
      </c>
      <c r="D14793" s="13">
        <v>-1.7035399999999999E-10</v>
      </c>
      <c r="E14793" s="13">
        <v>-2.8205099999999998E-10</v>
      </c>
      <c r="F14793" s="13">
        <v>-4.4460399999999998E-10</v>
      </c>
      <c r="G14793" s="15">
        <v>-1.9974400000000001E-9</v>
      </c>
    </row>
    <row r="14794" spans="3:7" x14ac:dyDescent="0.2">
      <c r="C14794" s="1">
        <f t="shared" si="232"/>
        <v>0.29576000000001423</v>
      </c>
      <c r="D14794" s="13">
        <v>-1.6785800000000001E-10</v>
      </c>
      <c r="E14794" s="13">
        <v>-2.7955500000000002E-10</v>
      </c>
      <c r="F14794" s="13">
        <v>-4.4585199999999998E-10</v>
      </c>
      <c r="G14794" s="15">
        <v>-1.99495E-9</v>
      </c>
    </row>
    <row r="14795" spans="3:7" x14ac:dyDescent="0.2">
      <c r="C14795" s="1">
        <f t="shared" si="232"/>
        <v>0.29578000000001425</v>
      </c>
      <c r="D14795" s="13">
        <v>-1.6723400000000001E-10</v>
      </c>
      <c r="E14795" s="13">
        <v>-2.78931E-10</v>
      </c>
      <c r="F14795" s="13">
        <v>-4.4647600000000001E-10</v>
      </c>
      <c r="G14795" s="15">
        <v>-1.9924500000000001E-9</v>
      </c>
    </row>
    <row r="14796" spans="3:7" x14ac:dyDescent="0.2">
      <c r="C14796" s="1">
        <f t="shared" si="232"/>
        <v>0.29580000000001427</v>
      </c>
      <c r="D14796" s="13">
        <v>-1.6723400000000001E-10</v>
      </c>
      <c r="E14796" s="13">
        <v>-2.7830700000000002E-10</v>
      </c>
      <c r="F14796" s="13">
        <v>-4.4647600000000001E-10</v>
      </c>
      <c r="G14796" s="15">
        <v>-1.9893300000000002E-9</v>
      </c>
    </row>
    <row r="14797" spans="3:7" x14ac:dyDescent="0.2">
      <c r="C14797" s="1">
        <f t="shared" si="232"/>
        <v>0.29582000000001429</v>
      </c>
      <c r="D14797" s="13">
        <v>-1.64738E-10</v>
      </c>
      <c r="E14797" s="13">
        <v>-2.7768299999999999E-10</v>
      </c>
      <c r="F14797" s="13">
        <v>-4.46788E-10</v>
      </c>
      <c r="G14797" s="15">
        <v>-1.9843400000000002E-9</v>
      </c>
    </row>
    <row r="14798" spans="3:7" x14ac:dyDescent="0.2">
      <c r="C14798" s="1">
        <f t="shared" si="232"/>
        <v>0.29584000000001431</v>
      </c>
      <c r="D14798" s="13">
        <v>-1.65986E-10</v>
      </c>
      <c r="E14798" s="13">
        <v>-2.7581100000000001E-10</v>
      </c>
      <c r="F14798" s="13">
        <v>-4.4647600000000001E-10</v>
      </c>
      <c r="G14798" s="15">
        <v>-1.9799700000000001E-9</v>
      </c>
    </row>
    <row r="14799" spans="3:7" x14ac:dyDescent="0.2">
      <c r="C14799" s="1">
        <f t="shared" si="232"/>
        <v>0.29586000000001433</v>
      </c>
      <c r="D14799" s="13">
        <v>-1.65362E-10</v>
      </c>
      <c r="E14799" s="13">
        <v>-2.7643499999999999E-10</v>
      </c>
      <c r="F14799" s="13">
        <v>-4.4709999999999999E-10</v>
      </c>
      <c r="G14799" s="15">
        <v>-1.97311E-9</v>
      </c>
    </row>
    <row r="14800" spans="3:7" x14ac:dyDescent="0.2">
      <c r="C14800" s="1">
        <f t="shared" si="232"/>
        <v>0.29588000000001435</v>
      </c>
      <c r="D14800" s="13">
        <v>-1.64738E-10</v>
      </c>
      <c r="E14800" s="13">
        <v>-2.7705900000000001E-10</v>
      </c>
      <c r="F14800" s="13">
        <v>-4.46788E-10</v>
      </c>
      <c r="G14800" s="15">
        <v>-1.9693599999999999E-9</v>
      </c>
    </row>
    <row r="14801" spans="3:7" x14ac:dyDescent="0.2">
      <c r="C14801" s="1">
        <f t="shared" si="232"/>
        <v>0.29590000000001437</v>
      </c>
      <c r="D14801" s="13">
        <v>-1.65362E-10</v>
      </c>
      <c r="E14801" s="13">
        <v>-2.78931E-10</v>
      </c>
      <c r="F14801" s="13">
        <v>-4.4772400000000001E-10</v>
      </c>
      <c r="G14801" s="15">
        <v>-1.9668699999999998E-9</v>
      </c>
    </row>
    <row r="14802" spans="3:7" x14ac:dyDescent="0.2">
      <c r="C14802" s="1">
        <f t="shared" si="232"/>
        <v>0.29592000000001439</v>
      </c>
      <c r="D14802" s="13">
        <v>-1.65986E-10</v>
      </c>
      <c r="E14802" s="13">
        <v>-2.78931E-10</v>
      </c>
      <c r="F14802" s="13">
        <v>-4.48036E-10</v>
      </c>
      <c r="G14802" s="15">
        <v>-1.9649899999999998E-9</v>
      </c>
    </row>
    <row r="14803" spans="3:7" x14ac:dyDescent="0.2">
      <c r="C14803" s="1">
        <f t="shared" si="232"/>
        <v>0.29594000000001441</v>
      </c>
      <c r="D14803" s="13">
        <v>-1.6723400000000001E-10</v>
      </c>
      <c r="E14803" s="13">
        <v>-2.78931E-10</v>
      </c>
      <c r="F14803" s="13">
        <v>-4.48036E-10</v>
      </c>
      <c r="G14803" s="15">
        <v>-1.9656200000000001E-9</v>
      </c>
    </row>
    <row r="14804" spans="3:7" x14ac:dyDescent="0.2">
      <c r="C14804" s="1">
        <f t="shared" si="232"/>
        <v>0.29596000000001443</v>
      </c>
      <c r="D14804" s="13">
        <v>-1.64738E-10</v>
      </c>
      <c r="E14804" s="13">
        <v>-2.78931E-10</v>
      </c>
      <c r="F14804" s="13">
        <v>-4.4772400000000001E-10</v>
      </c>
      <c r="G14804" s="15">
        <v>-1.9668699999999998E-9</v>
      </c>
    </row>
    <row r="14805" spans="3:7" x14ac:dyDescent="0.2">
      <c r="C14805" s="1">
        <f t="shared" si="232"/>
        <v>0.29598000000001445</v>
      </c>
      <c r="D14805" s="13">
        <v>-1.6661000000000001E-10</v>
      </c>
      <c r="E14805" s="13">
        <v>-2.7830700000000002E-10</v>
      </c>
      <c r="F14805" s="13">
        <v>-4.4741199999999997E-10</v>
      </c>
      <c r="G14805" s="15">
        <v>-1.9693599999999999E-9</v>
      </c>
    </row>
    <row r="14806" spans="3:7" x14ac:dyDescent="0.2">
      <c r="C14806" s="1">
        <f t="shared" si="232"/>
        <v>0.29600000000001447</v>
      </c>
      <c r="D14806" s="13">
        <v>-1.65986E-10</v>
      </c>
      <c r="E14806" s="13">
        <v>-2.7705900000000001E-10</v>
      </c>
      <c r="F14806" s="13">
        <v>-4.4616400000000002E-10</v>
      </c>
      <c r="G14806" s="15">
        <v>-1.9718599999999998E-9</v>
      </c>
    </row>
    <row r="14807" spans="3:7" x14ac:dyDescent="0.2">
      <c r="C14807" s="1">
        <f t="shared" si="232"/>
        <v>0.29602000000001449</v>
      </c>
      <c r="D14807" s="13">
        <v>-1.6785800000000001E-10</v>
      </c>
      <c r="E14807" s="13">
        <v>-2.7518699999999998E-10</v>
      </c>
      <c r="F14807" s="13">
        <v>-4.4616400000000002E-10</v>
      </c>
      <c r="G14807" s="15">
        <v>-1.97311E-9</v>
      </c>
    </row>
    <row r="14808" spans="3:7" x14ac:dyDescent="0.2">
      <c r="C14808" s="1">
        <f t="shared" si="232"/>
        <v>0.29604000000001451</v>
      </c>
      <c r="D14808" s="13">
        <v>-1.6785800000000001E-10</v>
      </c>
      <c r="E14808" s="13">
        <v>-2.7518699999999998E-10</v>
      </c>
      <c r="F14808" s="13">
        <v>-4.4585199999999998E-10</v>
      </c>
      <c r="G14808" s="15">
        <v>-1.97311E-9</v>
      </c>
    </row>
    <row r="14809" spans="3:7" x14ac:dyDescent="0.2">
      <c r="C14809" s="1">
        <f t="shared" si="232"/>
        <v>0.29606000000001453</v>
      </c>
      <c r="D14809" s="13">
        <v>-1.6785800000000001E-10</v>
      </c>
      <c r="E14809" s="13">
        <v>-2.7581100000000001E-10</v>
      </c>
      <c r="F14809" s="13">
        <v>-4.4585199999999998E-10</v>
      </c>
      <c r="G14809" s="15">
        <v>-1.9749800000000001E-9</v>
      </c>
    </row>
    <row r="14810" spans="3:7" x14ac:dyDescent="0.2">
      <c r="C14810" s="1">
        <f t="shared" si="232"/>
        <v>0.29608000000001455</v>
      </c>
      <c r="D14810" s="13">
        <v>-1.6785800000000001E-10</v>
      </c>
      <c r="E14810" s="13">
        <v>-2.7393899999999998E-10</v>
      </c>
      <c r="F14810" s="13">
        <v>-4.4772400000000001E-10</v>
      </c>
      <c r="G14810" s="15">
        <v>-1.9743499999999999E-9</v>
      </c>
    </row>
    <row r="14811" spans="3:7" x14ac:dyDescent="0.2">
      <c r="C14811" s="1">
        <f t="shared" si="232"/>
        <v>0.29610000000001457</v>
      </c>
      <c r="D14811" s="13">
        <v>-1.6661000000000001E-10</v>
      </c>
      <c r="E14811" s="13">
        <v>-2.7081899999999999E-10</v>
      </c>
      <c r="F14811" s="13">
        <v>-4.4834799999999999E-10</v>
      </c>
      <c r="G14811" s="15">
        <v>-1.9756000000000001E-9</v>
      </c>
    </row>
    <row r="14812" spans="3:7" x14ac:dyDescent="0.2">
      <c r="C14812" s="1">
        <f t="shared" si="232"/>
        <v>0.29612000000001459</v>
      </c>
      <c r="D14812" s="13">
        <v>-1.6661000000000001E-10</v>
      </c>
      <c r="E14812" s="13">
        <v>-2.6582600000000002E-10</v>
      </c>
      <c r="F14812" s="13">
        <v>-4.49596E-10</v>
      </c>
      <c r="G14812" s="15">
        <v>-1.9768499999999998E-9</v>
      </c>
    </row>
    <row r="14813" spans="3:7" x14ac:dyDescent="0.2">
      <c r="C14813" s="1">
        <f t="shared" si="232"/>
        <v>0.29614000000001461</v>
      </c>
      <c r="D14813" s="13">
        <v>-1.6661000000000001E-10</v>
      </c>
      <c r="E14813" s="13">
        <v>-2.60834E-10</v>
      </c>
      <c r="F14813" s="13">
        <v>-4.4928400000000001E-10</v>
      </c>
      <c r="G14813" s="15">
        <v>-1.9774700000000002E-9</v>
      </c>
    </row>
    <row r="14814" spans="3:7" x14ac:dyDescent="0.2">
      <c r="C14814" s="1">
        <f t="shared" si="232"/>
        <v>0.29616000000001463</v>
      </c>
      <c r="D14814" s="13">
        <v>-1.65986E-10</v>
      </c>
      <c r="E14814" s="13">
        <v>-2.5646600000000001E-10</v>
      </c>
      <c r="F14814" s="13">
        <v>-4.4834799999999999E-10</v>
      </c>
      <c r="G14814" s="15">
        <v>-1.9793500000000002E-9</v>
      </c>
    </row>
    <row r="14815" spans="3:7" x14ac:dyDescent="0.2">
      <c r="C14815" s="1">
        <f t="shared" si="232"/>
        <v>0.29618000000001465</v>
      </c>
      <c r="D14815" s="13">
        <v>-1.6785800000000001E-10</v>
      </c>
      <c r="E14815" s="13">
        <v>-2.5334599999999997E-10</v>
      </c>
      <c r="F14815" s="13">
        <v>-4.4741199999999997E-10</v>
      </c>
      <c r="G14815" s="15">
        <v>-1.9799700000000001E-9</v>
      </c>
    </row>
    <row r="14816" spans="3:7" x14ac:dyDescent="0.2">
      <c r="C14816" s="1">
        <f t="shared" si="232"/>
        <v>0.29620000000001467</v>
      </c>
      <c r="D14816" s="13">
        <v>-1.6661000000000001E-10</v>
      </c>
      <c r="E14816" s="13">
        <v>-2.5085000000000002E-10</v>
      </c>
      <c r="F14816" s="13">
        <v>-4.4553999999999999E-10</v>
      </c>
      <c r="G14816" s="15">
        <v>-1.9818399999999998E-9</v>
      </c>
    </row>
    <row r="14817" spans="3:7" x14ac:dyDescent="0.2">
      <c r="C14817" s="1">
        <f t="shared" si="232"/>
        <v>0.29622000000001469</v>
      </c>
      <c r="D14817" s="13">
        <v>-1.6723400000000001E-10</v>
      </c>
      <c r="E14817" s="13">
        <v>-2.5022599999999999E-10</v>
      </c>
      <c r="F14817" s="13">
        <v>-4.4553999999999999E-10</v>
      </c>
      <c r="G14817" s="15">
        <v>-1.9793500000000002E-9</v>
      </c>
    </row>
    <row r="14818" spans="3:7" x14ac:dyDescent="0.2">
      <c r="C14818" s="1">
        <f t="shared" si="232"/>
        <v>0.29624000000001471</v>
      </c>
      <c r="D14818" s="13">
        <v>-1.6723400000000001E-10</v>
      </c>
      <c r="E14818" s="13">
        <v>-2.5022599999999999E-10</v>
      </c>
      <c r="F14818" s="13">
        <v>-4.4366800000000001E-10</v>
      </c>
      <c r="G14818" s="15">
        <v>-1.9774700000000002E-9</v>
      </c>
    </row>
    <row r="14819" spans="3:7" x14ac:dyDescent="0.2">
      <c r="C14819" s="1">
        <f t="shared" si="232"/>
        <v>0.29626000000001473</v>
      </c>
      <c r="D14819" s="13">
        <v>-1.6723400000000001E-10</v>
      </c>
      <c r="E14819" s="13">
        <v>-2.52722E-10</v>
      </c>
      <c r="F14819" s="13">
        <v>-4.4304399999999999E-10</v>
      </c>
      <c r="G14819" s="15">
        <v>-1.9718599999999998E-9</v>
      </c>
    </row>
    <row r="14820" spans="3:7" x14ac:dyDescent="0.2">
      <c r="C14820" s="1">
        <f t="shared" si="232"/>
        <v>0.29628000000001475</v>
      </c>
      <c r="D14820" s="13">
        <v>-1.6723400000000001E-10</v>
      </c>
      <c r="E14820" s="13">
        <v>-2.52722E-10</v>
      </c>
      <c r="F14820" s="13">
        <v>-4.42732E-10</v>
      </c>
      <c r="G14820" s="15">
        <v>-1.9681100000000001E-9</v>
      </c>
    </row>
    <row r="14821" spans="3:7" x14ac:dyDescent="0.2">
      <c r="C14821" s="1">
        <f t="shared" si="232"/>
        <v>0.29630000000001477</v>
      </c>
      <c r="D14821" s="13">
        <v>-1.64114E-10</v>
      </c>
      <c r="E14821" s="13">
        <v>-2.5459399999999998E-10</v>
      </c>
      <c r="F14821" s="13">
        <v>-4.4148399999999999E-10</v>
      </c>
      <c r="G14821" s="15">
        <v>-1.9625000000000002E-9</v>
      </c>
    </row>
    <row r="14822" spans="3:7" x14ac:dyDescent="0.2">
      <c r="C14822" s="1">
        <f t="shared" si="232"/>
        <v>0.29632000000001479</v>
      </c>
      <c r="D14822" s="13">
        <v>-1.64738E-10</v>
      </c>
      <c r="E14822" s="13">
        <v>-2.5521800000000001E-10</v>
      </c>
      <c r="F14822" s="13">
        <v>-4.4086000000000002E-10</v>
      </c>
      <c r="G14822" s="15">
        <v>-1.95626E-9</v>
      </c>
    </row>
    <row r="14823" spans="3:7" x14ac:dyDescent="0.2">
      <c r="C14823" s="1">
        <f t="shared" si="232"/>
        <v>0.29634000000001481</v>
      </c>
      <c r="D14823" s="13">
        <v>-1.64738E-10</v>
      </c>
      <c r="E14823" s="13">
        <v>-2.5708999999999999E-10</v>
      </c>
      <c r="F14823" s="13">
        <v>-4.3961200000000001E-10</v>
      </c>
      <c r="G14823" s="15">
        <v>-1.9531400000000001E-9</v>
      </c>
    </row>
    <row r="14824" spans="3:7" x14ac:dyDescent="0.2">
      <c r="C14824" s="1">
        <f t="shared" si="232"/>
        <v>0.29636000000001483</v>
      </c>
      <c r="D14824" s="13">
        <v>-1.64114E-10</v>
      </c>
      <c r="E14824" s="13">
        <v>-2.5771400000000002E-10</v>
      </c>
      <c r="F14824" s="13">
        <v>-4.3805200000000002E-10</v>
      </c>
      <c r="G14824" s="15">
        <v>-1.95127E-9</v>
      </c>
    </row>
    <row r="14825" spans="3:7" x14ac:dyDescent="0.2">
      <c r="C14825" s="1">
        <f t="shared" si="232"/>
        <v>0.29638000000001485</v>
      </c>
      <c r="D14825" s="13">
        <v>-1.64114E-10</v>
      </c>
      <c r="E14825" s="13">
        <v>-2.5833799999999999E-10</v>
      </c>
      <c r="F14825" s="13">
        <v>-4.3680400000000001E-10</v>
      </c>
      <c r="G14825" s="15">
        <v>-1.9543899999999999E-9</v>
      </c>
    </row>
    <row r="14826" spans="3:7" x14ac:dyDescent="0.2">
      <c r="C14826" s="1">
        <f t="shared" si="232"/>
        <v>0.29640000000001487</v>
      </c>
      <c r="D14826" s="13">
        <v>-1.6161799999999999E-10</v>
      </c>
      <c r="E14826" s="13">
        <v>-2.5708999999999999E-10</v>
      </c>
      <c r="F14826" s="13">
        <v>-4.3649199999999997E-10</v>
      </c>
      <c r="G14826" s="15">
        <v>-1.9593799999999999E-9</v>
      </c>
    </row>
    <row r="14827" spans="3:7" x14ac:dyDescent="0.2">
      <c r="C14827" s="1">
        <f t="shared" si="232"/>
        <v>0.29642000000001489</v>
      </c>
      <c r="D14827" s="13">
        <v>-1.59121E-10</v>
      </c>
      <c r="E14827" s="13">
        <v>-2.5584199999999998E-10</v>
      </c>
      <c r="F14827" s="13">
        <v>-4.3680400000000001E-10</v>
      </c>
      <c r="G14827" s="15">
        <v>-1.96624E-9</v>
      </c>
    </row>
    <row r="14828" spans="3:7" x14ac:dyDescent="0.2">
      <c r="C14828" s="1">
        <f t="shared" si="232"/>
        <v>0.29644000000001491</v>
      </c>
      <c r="D14828" s="13">
        <v>-1.5662499999999999E-10</v>
      </c>
      <c r="E14828" s="13">
        <v>-2.5584199999999998E-10</v>
      </c>
      <c r="F14828" s="13">
        <v>-4.37116E-10</v>
      </c>
      <c r="G14828" s="15">
        <v>-1.9743499999999999E-9</v>
      </c>
    </row>
    <row r="14829" spans="3:7" x14ac:dyDescent="0.2">
      <c r="C14829" s="1">
        <f t="shared" si="232"/>
        <v>0.29646000000001493</v>
      </c>
      <c r="D14829" s="13">
        <v>-1.5537700000000001E-10</v>
      </c>
      <c r="E14829" s="13">
        <v>-2.5459399999999998E-10</v>
      </c>
      <c r="F14829" s="13">
        <v>-4.3773999999999998E-10</v>
      </c>
      <c r="G14829" s="15">
        <v>-1.9812199999999999E-9</v>
      </c>
    </row>
    <row r="14830" spans="3:7" x14ac:dyDescent="0.2">
      <c r="C14830" s="1">
        <f t="shared" si="232"/>
        <v>0.29648000000001495</v>
      </c>
      <c r="D14830" s="13">
        <v>-1.5475300000000001E-10</v>
      </c>
      <c r="E14830" s="13">
        <v>-2.5397E-10</v>
      </c>
      <c r="F14830" s="13">
        <v>-4.3742799999999999E-10</v>
      </c>
      <c r="G14830" s="15">
        <v>-1.9862099999999999E-9</v>
      </c>
    </row>
    <row r="14831" spans="3:7" x14ac:dyDescent="0.2">
      <c r="C14831" s="1">
        <f t="shared" si="232"/>
        <v>0.29650000000001497</v>
      </c>
      <c r="D14831" s="13">
        <v>-1.5537700000000001E-10</v>
      </c>
      <c r="E14831" s="13">
        <v>-2.5334599999999997E-10</v>
      </c>
      <c r="F14831" s="13">
        <v>-4.3742799999999999E-10</v>
      </c>
      <c r="G14831" s="15">
        <v>-1.99058E-9</v>
      </c>
    </row>
    <row r="14832" spans="3:7" x14ac:dyDescent="0.2">
      <c r="C14832" s="1">
        <f t="shared" si="232"/>
        <v>0.29652000000001499</v>
      </c>
      <c r="D14832" s="13">
        <v>-1.59745E-10</v>
      </c>
      <c r="E14832" s="13">
        <v>-2.5147399999999999E-10</v>
      </c>
      <c r="F14832" s="13">
        <v>-4.37116E-10</v>
      </c>
      <c r="G14832" s="15">
        <v>-1.9936999999999998E-9</v>
      </c>
    </row>
    <row r="14833" spans="3:7" x14ac:dyDescent="0.2">
      <c r="C14833" s="1">
        <f t="shared" si="232"/>
        <v>0.29654000000001501</v>
      </c>
      <c r="D14833" s="13">
        <v>-1.6349E-10</v>
      </c>
      <c r="E14833" s="13">
        <v>-2.4960200000000001E-10</v>
      </c>
      <c r="F14833" s="13">
        <v>-4.37116E-10</v>
      </c>
      <c r="G14833" s="15">
        <v>-1.9974400000000001E-9</v>
      </c>
    </row>
    <row r="14834" spans="3:7" x14ac:dyDescent="0.2">
      <c r="C14834" s="1">
        <f t="shared" si="232"/>
        <v>0.29656000000001503</v>
      </c>
      <c r="D14834" s="13">
        <v>-1.65362E-10</v>
      </c>
      <c r="E14834" s="13">
        <v>-2.4897799999999999E-10</v>
      </c>
      <c r="F14834" s="13">
        <v>-4.37116E-10</v>
      </c>
      <c r="G14834" s="15">
        <v>-2.0024300000000001E-9</v>
      </c>
    </row>
    <row r="14835" spans="3:7" x14ac:dyDescent="0.2">
      <c r="C14835" s="1">
        <f t="shared" si="232"/>
        <v>0.29658000000001505</v>
      </c>
      <c r="D14835" s="13">
        <v>-1.65986E-10</v>
      </c>
      <c r="E14835" s="13">
        <v>-2.4835400000000001E-10</v>
      </c>
      <c r="F14835" s="13">
        <v>-4.3836400000000001E-10</v>
      </c>
      <c r="G14835" s="15">
        <v>-2.00493E-9</v>
      </c>
    </row>
    <row r="14836" spans="3:7" x14ac:dyDescent="0.2">
      <c r="C14836" s="1">
        <f t="shared" si="232"/>
        <v>0.29660000000001507</v>
      </c>
      <c r="D14836" s="13">
        <v>-1.65362E-10</v>
      </c>
      <c r="E14836" s="13">
        <v>-2.4960200000000001E-10</v>
      </c>
      <c r="F14836" s="13">
        <v>-4.3961200000000001E-10</v>
      </c>
      <c r="G14836" s="15">
        <v>-2.0111700000000002E-9</v>
      </c>
    </row>
    <row r="14837" spans="3:7" x14ac:dyDescent="0.2">
      <c r="C14837" s="1">
        <f t="shared" si="232"/>
        <v>0.29662000000001509</v>
      </c>
      <c r="D14837" s="13">
        <v>-1.64114E-10</v>
      </c>
      <c r="E14837" s="13">
        <v>-2.5085000000000002E-10</v>
      </c>
      <c r="F14837" s="13">
        <v>-4.4210800000000002E-10</v>
      </c>
      <c r="G14837" s="15">
        <v>-2.0130399999999999E-9</v>
      </c>
    </row>
    <row r="14838" spans="3:7" x14ac:dyDescent="0.2">
      <c r="C14838" s="1">
        <f t="shared" si="232"/>
        <v>0.29664000000001511</v>
      </c>
      <c r="D14838" s="13">
        <v>-1.60369E-10</v>
      </c>
      <c r="E14838" s="13">
        <v>-2.5209800000000002E-10</v>
      </c>
      <c r="F14838" s="13">
        <v>-4.4366800000000001E-10</v>
      </c>
      <c r="G14838" s="15">
        <v>-2.0136700000000001E-9</v>
      </c>
    </row>
    <row r="14839" spans="3:7" x14ac:dyDescent="0.2">
      <c r="C14839" s="1">
        <f t="shared" si="232"/>
        <v>0.29666000000001513</v>
      </c>
      <c r="D14839" s="13">
        <v>-1.59745E-10</v>
      </c>
      <c r="E14839" s="13">
        <v>-2.5397E-10</v>
      </c>
      <c r="F14839" s="13">
        <v>-4.4398E-10</v>
      </c>
      <c r="G14839" s="15">
        <v>-2.01242E-9</v>
      </c>
    </row>
    <row r="14840" spans="3:7" x14ac:dyDescent="0.2">
      <c r="C14840" s="1">
        <f t="shared" si="232"/>
        <v>0.29668000000001515</v>
      </c>
      <c r="D14840" s="13">
        <v>-1.59745E-10</v>
      </c>
      <c r="E14840" s="13">
        <v>-2.5459399999999998E-10</v>
      </c>
      <c r="F14840" s="13">
        <v>-4.4429199999999999E-10</v>
      </c>
      <c r="G14840" s="15">
        <v>-2.0105499999999998E-9</v>
      </c>
    </row>
    <row r="14841" spans="3:7" x14ac:dyDescent="0.2">
      <c r="C14841" s="1">
        <f t="shared" si="232"/>
        <v>0.29670000000001517</v>
      </c>
      <c r="D14841" s="13">
        <v>-1.59745E-10</v>
      </c>
      <c r="E14841" s="13">
        <v>-2.5584199999999998E-10</v>
      </c>
      <c r="F14841" s="13">
        <v>-4.4429199999999999E-10</v>
      </c>
      <c r="G14841" s="15">
        <v>-2.0080499999999999E-9</v>
      </c>
    </row>
    <row r="14842" spans="3:7" x14ac:dyDescent="0.2">
      <c r="C14842" s="1">
        <f t="shared" si="232"/>
        <v>0.29672000000001519</v>
      </c>
      <c r="D14842" s="13">
        <v>-1.60369E-10</v>
      </c>
      <c r="E14842" s="13">
        <v>-2.5584199999999998E-10</v>
      </c>
      <c r="F14842" s="13">
        <v>-4.4429199999999999E-10</v>
      </c>
      <c r="G14842" s="15">
        <v>-2.0030599999999999E-9</v>
      </c>
    </row>
    <row r="14843" spans="3:7" x14ac:dyDescent="0.2">
      <c r="C14843" s="1">
        <f t="shared" si="232"/>
        <v>0.29674000000001521</v>
      </c>
      <c r="D14843" s="13">
        <v>-1.60993E-10</v>
      </c>
      <c r="E14843" s="13">
        <v>-2.5708999999999999E-10</v>
      </c>
      <c r="F14843" s="13">
        <v>-4.4553999999999999E-10</v>
      </c>
      <c r="G14843" s="15">
        <v>-1.9980699999999999E-9</v>
      </c>
    </row>
    <row r="14844" spans="3:7" x14ac:dyDescent="0.2">
      <c r="C14844" s="1">
        <f t="shared" si="232"/>
        <v>0.29676000000001523</v>
      </c>
      <c r="D14844" s="13">
        <v>-1.6161799999999999E-10</v>
      </c>
      <c r="E14844" s="13">
        <v>-2.5584199999999998E-10</v>
      </c>
      <c r="F14844" s="13">
        <v>-4.46788E-10</v>
      </c>
      <c r="G14844" s="15">
        <v>-1.99307E-9</v>
      </c>
    </row>
    <row r="14845" spans="3:7" x14ac:dyDescent="0.2">
      <c r="C14845" s="1">
        <f t="shared" si="232"/>
        <v>0.29678000000001525</v>
      </c>
      <c r="D14845" s="13">
        <v>-1.6161799999999999E-10</v>
      </c>
      <c r="E14845" s="13">
        <v>-2.5521800000000001E-10</v>
      </c>
      <c r="F14845" s="13">
        <v>-4.4709999999999999E-10</v>
      </c>
      <c r="G14845" s="15">
        <v>-1.9843400000000002E-9</v>
      </c>
    </row>
    <row r="14846" spans="3:7" x14ac:dyDescent="0.2">
      <c r="C14846" s="1">
        <f t="shared" si="232"/>
        <v>0.29680000000001527</v>
      </c>
      <c r="D14846" s="13">
        <v>-1.6224199999999999E-10</v>
      </c>
      <c r="E14846" s="13">
        <v>-2.5584199999999998E-10</v>
      </c>
      <c r="F14846" s="13">
        <v>-4.4709999999999999E-10</v>
      </c>
      <c r="G14846" s="15">
        <v>-1.9774700000000002E-9</v>
      </c>
    </row>
    <row r="14847" spans="3:7" x14ac:dyDescent="0.2">
      <c r="C14847" s="1">
        <f t="shared" si="232"/>
        <v>0.29682000000001529</v>
      </c>
      <c r="D14847" s="13">
        <v>-1.6286599999999999E-10</v>
      </c>
      <c r="E14847" s="13">
        <v>-2.5397E-10</v>
      </c>
      <c r="F14847" s="13">
        <v>-4.4772400000000001E-10</v>
      </c>
      <c r="G14847" s="15">
        <v>-1.9693599999999999E-9</v>
      </c>
    </row>
    <row r="14848" spans="3:7" x14ac:dyDescent="0.2">
      <c r="C14848" s="1">
        <f t="shared" si="232"/>
        <v>0.29684000000001531</v>
      </c>
      <c r="D14848" s="13">
        <v>-1.6224199999999999E-10</v>
      </c>
      <c r="E14848" s="13">
        <v>-2.5209800000000002E-10</v>
      </c>
      <c r="F14848" s="13">
        <v>-4.4709999999999999E-10</v>
      </c>
      <c r="G14848" s="15">
        <v>-1.9649899999999998E-9</v>
      </c>
    </row>
    <row r="14849" spans="3:7" x14ac:dyDescent="0.2">
      <c r="C14849" s="1">
        <f t="shared" si="232"/>
        <v>0.29686000000001533</v>
      </c>
      <c r="D14849" s="13">
        <v>-1.6661000000000001E-10</v>
      </c>
      <c r="E14849" s="13">
        <v>-2.5147399999999999E-10</v>
      </c>
      <c r="F14849" s="13">
        <v>-4.4616400000000002E-10</v>
      </c>
      <c r="G14849" s="15">
        <v>-1.96187E-9</v>
      </c>
    </row>
    <row r="14850" spans="3:7" x14ac:dyDescent="0.2">
      <c r="C14850" s="1">
        <f t="shared" si="232"/>
        <v>0.29688000000001535</v>
      </c>
      <c r="D14850" s="13">
        <v>-1.6661000000000001E-10</v>
      </c>
      <c r="E14850" s="13">
        <v>-2.4960200000000001E-10</v>
      </c>
      <c r="F14850" s="13">
        <v>-4.4522800000000001E-10</v>
      </c>
      <c r="G14850" s="15">
        <v>-1.96187E-9</v>
      </c>
    </row>
    <row r="14851" spans="3:7" x14ac:dyDescent="0.2">
      <c r="C14851" s="1">
        <f t="shared" si="232"/>
        <v>0.29690000000001537</v>
      </c>
      <c r="D14851" s="13">
        <v>-1.6723400000000001E-10</v>
      </c>
      <c r="E14851" s="13">
        <v>-2.5022599999999999E-10</v>
      </c>
      <c r="F14851" s="13">
        <v>-4.4429199999999999E-10</v>
      </c>
      <c r="G14851" s="15">
        <v>-1.9606300000000001E-9</v>
      </c>
    </row>
    <row r="14852" spans="3:7" x14ac:dyDescent="0.2">
      <c r="C14852" s="1">
        <f t="shared" si="232"/>
        <v>0.29692000000001539</v>
      </c>
      <c r="D14852" s="13">
        <v>-1.6661000000000001E-10</v>
      </c>
      <c r="E14852" s="13">
        <v>-2.4960200000000001E-10</v>
      </c>
      <c r="F14852" s="13">
        <v>-4.4366800000000001E-10</v>
      </c>
      <c r="G14852" s="15">
        <v>-1.96375E-9</v>
      </c>
    </row>
    <row r="14853" spans="3:7" x14ac:dyDescent="0.2">
      <c r="C14853" s="1">
        <f t="shared" si="232"/>
        <v>0.29694000000001541</v>
      </c>
      <c r="D14853" s="13">
        <v>-1.64738E-10</v>
      </c>
      <c r="E14853" s="13">
        <v>-2.4960200000000001E-10</v>
      </c>
      <c r="F14853" s="13">
        <v>-4.42732E-10</v>
      </c>
      <c r="G14853" s="15">
        <v>-1.9625000000000002E-9</v>
      </c>
    </row>
    <row r="14854" spans="3:7" x14ac:dyDescent="0.2">
      <c r="C14854" s="1">
        <f t="shared" si="232"/>
        <v>0.29696000000001543</v>
      </c>
      <c r="D14854" s="13">
        <v>-1.65362E-10</v>
      </c>
      <c r="E14854" s="13">
        <v>-2.5022599999999999E-10</v>
      </c>
      <c r="F14854" s="13">
        <v>-4.4242000000000001E-10</v>
      </c>
      <c r="G14854" s="15">
        <v>-1.9643699999999999E-9</v>
      </c>
    </row>
    <row r="14855" spans="3:7" x14ac:dyDescent="0.2">
      <c r="C14855" s="1">
        <f t="shared" si="232"/>
        <v>0.29698000000001545</v>
      </c>
      <c r="D14855" s="13">
        <v>-1.64738E-10</v>
      </c>
      <c r="E14855" s="13">
        <v>-2.4835400000000001E-10</v>
      </c>
      <c r="F14855" s="13">
        <v>-4.4335600000000002E-10</v>
      </c>
      <c r="G14855" s="15">
        <v>-1.9631200000000001E-9</v>
      </c>
    </row>
    <row r="14856" spans="3:7" x14ac:dyDescent="0.2">
      <c r="C14856" s="1">
        <f t="shared" ref="C14856:C14919" si="233">C14855+0.00002</f>
        <v>0.29700000000001547</v>
      </c>
      <c r="D14856" s="13">
        <v>-1.64738E-10</v>
      </c>
      <c r="E14856" s="13">
        <v>-2.4960200000000001E-10</v>
      </c>
      <c r="F14856" s="13">
        <v>-4.4335600000000002E-10</v>
      </c>
      <c r="G14856" s="15">
        <v>-1.96125E-9</v>
      </c>
    </row>
    <row r="14857" spans="3:7" x14ac:dyDescent="0.2">
      <c r="C14857" s="1">
        <f t="shared" si="233"/>
        <v>0.29702000000001549</v>
      </c>
      <c r="D14857" s="13">
        <v>-1.6785800000000001E-10</v>
      </c>
      <c r="E14857" s="13">
        <v>-2.5085000000000002E-10</v>
      </c>
      <c r="F14857" s="13">
        <v>-4.4366800000000001E-10</v>
      </c>
      <c r="G14857" s="15">
        <v>-1.9625000000000002E-9</v>
      </c>
    </row>
    <row r="14858" spans="3:7" x14ac:dyDescent="0.2">
      <c r="C14858" s="1">
        <f t="shared" si="233"/>
        <v>0.29704000000001551</v>
      </c>
      <c r="D14858" s="13">
        <v>-1.6972999999999999E-10</v>
      </c>
      <c r="E14858" s="13">
        <v>-2.5209800000000002E-10</v>
      </c>
      <c r="F14858" s="13">
        <v>-4.4304399999999999E-10</v>
      </c>
      <c r="G14858" s="15">
        <v>-1.9643699999999999E-9</v>
      </c>
    </row>
    <row r="14859" spans="3:7" x14ac:dyDescent="0.2">
      <c r="C14859" s="1">
        <f t="shared" si="233"/>
        <v>0.29706000000001553</v>
      </c>
      <c r="D14859" s="13">
        <v>-1.70978E-10</v>
      </c>
      <c r="E14859" s="13">
        <v>-2.5209800000000002E-10</v>
      </c>
      <c r="F14859" s="13">
        <v>-4.41172E-10</v>
      </c>
      <c r="G14859" s="15">
        <v>-1.9643699999999999E-9</v>
      </c>
    </row>
    <row r="14860" spans="3:7" x14ac:dyDescent="0.2">
      <c r="C14860" s="1">
        <f t="shared" si="233"/>
        <v>0.29708000000001555</v>
      </c>
      <c r="D14860" s="13">
        <v>-1.6972999999999999E-10</v>
      </c>
      <c r="E14860" s="13">
        <v>-2.5334599999999997E-10</v>
      </c>
      <c r="F14860" s="13">
        <v>-4.4023599999999999E-10</v>
      </c>
      <c r="G14860" s="15">
        <v>-1.9643699999999999E-9</v>
      </c>
    </row>
    <row r="14861" spans="3:7" x14ac:dyDescent="0.2">
      <c r="C14861" s="1">
        <f t="shared" si="233"/>
        <v>0.29710000000001557</v>
      </c>
      <c r="D14861" s="13">
        <v>-1.6723400000000001E-10</v>
      </c>
      <c r="E14861" s="13">
        <v>-2.52722E-10</v>
      </c>
      <c r="F14861" s="13">
        <v>-4.3930000000000002E-10</v>
      </c>
      <c r="G14861" s="15">
        <v>-1.9625000000000002E-9</v>
      </c>
    </row>
    <row r="14862" spans="3:7" x14ac:dyDescent="0.2">
      <c r="C14862" s="1">
        <f t="shared" si="233"/>
        <v>0.29712000000001559</v>
      </c>
      <c r="D14862" s="13">
        <v>-1.6785800000000001E-10</v>
      </c>
      <c r="E14862" s="13">
        <v>-2.5147399999999999E-10</v>
      </c>
      <c r="F14862" s="13">
        <v>-4.3930000000000002E-10</v>
      </c>
      <c r="G14862" s="15">
        <v>-1.96187E-9</v>
      </c>
    </row>
    <row r="14863" spans="3:7" x14ac:dyDescent="0.2">
      <c r="C14863" s="1">
        <f t="shared" si="233"/>
        <v>0.29714000000001561</v>
      </c>
      <c r="D14863" s="13">
        <v>-1.6349E-10</v>
      </c>
      <c r="E14863" s="13">
        <v>-2.4960200000000001E-10</v>
      </c>
      <c r="F14863" s="13">
        <v>-4.4148399999999999E-10</v>
      </c>
      <c r="G14863" s="15">
        <v>-1.96125E-9</v>
      </c>
    </row>
    <row r="14864" spans="3:7" x14ac:dyDescent="0.2">
      <c r="C14864" s="1">
        <f t="shared" si="233"/>
        <v>0.29716000000001563</v>
      </c>
      <c r="D14864" s="13">
        <v>-1.60369E-10</v>
      </c>
      <c r="E14864" s="13">
        <v>-2.4835400000000001E-10</v>
      </c>
      <c r="F14864" s="13">
        <v>-4.41172E-10</v>
      </c>
      <c r="G14864" s="15">
        <v>-1.9606300000000001E-9</v>
      </c>
    </row>
    <row r="14865" spans="3:7" x14ac:dyDescent="0.2">
      <c r="C14865" s="1">
        <f t="shared" si="233"/>
        <v>0.29718000000001565</v>
      </c>
      <c r="D14865" s="13">
        <v>-1.58497E-10</v>
      </c>
      <c r="E14865" s="13">
        <v>-2.4835400000000001E-10</v>
      </c>
      <c r="F14865" s="13">
        <v>-4.4242000000000001E-10</v>
      </c>
      <c r="G14865" s="15">
        <v>-1.9587500000000001E-9</v>
      </c>
    </row>
    <row r="14866" spans="3:7" x14ac:dyDescent="0.2">
      <c r="C14866" s="1">
        <f t="shared" si="233"/>
        <v>0.29720000000001567</v>
      </c>
      <c r="D14866" s="13">
        <v>-1.58497E-10</v>
      </c>
      <c r="E14866" s="13">
        <v>-2.4960200000000001E-10</v>
      </c>
      <c r="F14866" s="13">
        <v>-4.4179599999999998E-10</v>
      </c>
      <c r="G14866" s="15">
        <v>-1.9575100000000002E-9</v>
      </c>
    </row>
    <row r="14867" spans="3:7" x14ac:dyDescent="0.2">
      <c r="C14867" s="1">
        <f t="shared" si="233"/>
        <v>0.29722000000001569</v>
      </c>
      <c r="D14867" s="13">
        <v>-1.59745E-10</v>
      </c>
      <c r="E14867" s="13">
        <v>-2.4960200000000001E-10</v>
      </c>
      <c r="F14867" s="13">
        <v>-4.4210800000000002E-10</v>
      </c>
      <c r="G14867" s="15">
        <v>-1.9550099999999998E-9</v>
      </c>
    </row>
    <row r="14868" spans="3:7" x14ac:dyDescent="0.2">
      <c r="C14868" s="1">
        <f t="shared" si="233"/>
        <v>0.29724000000001571</v>
      </c>
      <c r="D14868" s="13">
        <v>-1.5787299999999999E-10</v>
      </c>
      <c r="E14868" s="13">
        <v>-2.5085000000000002E-10</v>
      </c>
      <c r="F14868" s="13">
        <v>-4.4242000000000001E-10</v>
      </c>
      <c r="G14868" s="15">
        <v>-1.9575100000000002E-9</v>
      </c>
    </row>
    <row r="14869" spans="3:7" x14ac:dyDescent="0.2">
      <c r="C14869" s="1">
        <f t="shared" si="233"/>
        <v>0.29726000000001573</v>
      </c>
      <c r="D14869" s="13">
        <v>-1.5724899999999999E-10</v>
      </c>
      <c r="E14869" s="13">
        <v>-2.4772999999999998E-10</v>
      </c>
      <c r="F14869" s="13">
        <v>-4.4304399999999999E-10</v>
      </c>
      <c r="G14869" s="15">
        <v>-1.95626E-9</v>
      </c>
    </row>
    <row r="14870" spans="3:7" x14ac:dyDescent="0.2">
      <c r="C14870" s="1">
        <f t="shared" si="233"/>
        <v>0.29728000000001575</v>
      </c>
      <c r="D14870" s="13">
        <v>-1.58497E-10</v>
      </c>
      <c r="E14870" s="13">
        <v>-2.47106E-10</v>
      </c>
      <c r="F14870" s="13">
        <v>-4.4242000000000001E-10</v>
      </c>
      <c r="G14870" s="15">
        <v>-1.9575100000000002E-9</v>
      </c>
    </row>
    <row r="14871" spans="3:7" x14ac:dyDescent="0.2">
      <c r="C14871" s="1">
        <f t="shared" si="233"/>
        <v>0.29730000000001577</v>
      </c>
      <c r="D14871" s="13">
        <v>-1.59121E-10</v>
      </c>
      <c r="E14871" s="13">
        <v>-2.4523400000000002E-10</v>
      </c>
      <c r="F14871" s="13">
        <v>-4.4148399999999999E-10</v>
      </c>
      <c r="G14871" s="15">
        <v>-1.9593799999999999E-9</v>
      </c>
    </row>
    <row r="14872" spans="3:7" x14ac:dyDescent="0.2">
      <c r="C14872" s="1">
        <f t="shared" si="233"/>
        <v>0.29732000000001579</v>
      </c>
      <c r="D14872" s="13">
        <v>-1.59745E-10</v>
      </c>
      <c r="E14872" s="13">
        <v>-2.4273800000000002E-10</v>
      </c>
      <c r="F14872" s="13">
        <v>-4.4086000000000002E-10</v>
      </c>
      <c r="G14872" s="15">
        <v>-1.9599999999999998E-9</v>
      </c>
    </row>
    <row r="14873" spans="3:7" x14ac:dyDescent="0.2">
      <c r="C14873" s="1">
        <f t="shared" si="233"/>
        <v>0.29734000000001581</v>
      </c>
      <c r="D14873" s="13">
        <v>-1.6161799999999999E-10</v>
      </c>
      <c r="E14873" s="13">
        <v>-2.4273800000000002E-10</v>
      </c>
      <c r="F14873" s="13">
        <v>-4.3961200000000001E-10</v>
      </c>
      <c r="G14873" s="15">
        <v>-1.9581300000000001E-9</v>
      </c>
    </row>
    <row r="14874" spans="3:7" x14ac:dyDescent="0.2">
      <c r="C14874" s="1">
        <f t="shared" si="233"/>
        <v>0.29736000000001583</v>
      </c>
      <c r="D14874" s="13">
        <v>-1.6224199999999999E-10</v>
      </c>
      <c r="E14874" s="13">
        <v>-2.4211399999999999E-10</v>
      </c>
      <c r="F14874" s="13">
        <v>-4.3742799999999999E-10</v>
      </c>
      <c r="G14874" s="15">
        <v>-1.9556300000000002E-9</v>
      </c>
    </row>
    <row r="14875" spans="3:7" x14ac:dyDescent="0.2">
      <c r="C14875" s="1">
        <f t="shared" si="233"/>
        <v>0.29738000000001585</v>
      </c>
      <c r="D14875" s="13">
        <v>-1.6349E-10</v>
      </c>
      <c r="E14875" s="13">
        <v>-2.4086599999999998E-10</v>
      </c>
      <c r="F14875" s="13">
        <v>-4.3680400000000001E-10</v>
      </c>
      <c r="G14875" s="15">
        <v>-1.9525099999999999E-9</v>
      </c>
    </row>
    <row r="14876" spans="3:7" x14ac:dyDescent="0.2">
      <c r="C14876" s="1">
        <f t="shared" si="233"/>
        <v>0.29740000000001587</v>
      </c>
      <c r="D14876" s="13">
        <v>-1.64114E-10</v>
      </c>
      <c r="E14876" s="13">
        <v>-2.4211399999999999E-10</v>
      </c>
      <c r="F14876" s="13">
        <v>-4.3555600000000001E-10</v>
      </c>
      <c r="G14876" s="15">
        <v>-1.9481500000000001E-9</v>
      </c>
    </row>
    <row r="14877" spans="3:7" x14ac:dyDescent="0.2">
      <c r="C14877" s="1">
        <f t="shared" si="233"/>
        <v>0.29742000000001589</v>
      </c>
      <c r="D14877" s="13">
        <v>-1.6224199999999999E-10</v>
      </c>
      <c r="E14877" s="13">
        <v>-2.4149000000000001E-10</v>
      </c>
      <c r="F14877" s="13">
        <v>-4.3524400000000002E-10</v>
      </c>
      <c r="G14877" s="15">
        <v>-1.9450299999999998E-9</v>
      </c>
    </row>
    <row r="14878" spans="3:7" x14ac:dyDescent="0.2">
      <c r="C14878" s="1">
        <f t="shared" si="233"/>
        <v>0.29744000000001591</v>
      </c>
      <c r="D14878" s="13">
        <v>-1.6161799999999999E-10</v>
      </c>
      <c r="E14878" s="13">
        <v>-2.4211399999999999E-10</v>
      </c>
      <c r="F14878" s="13">
        <v>-4.3555600000000001E-10</v>
      </c>
      <c r="G14878" s="15">
        <v>-1.94191E-9</v>
      </c>
    </row>
    <row r="14879" spans="3:7" x14ac:dyDescent="0.2">
      <c r="C14879" s="1">
        <f t="shared" si="233"/>
        <v>0.29746000000001593</v>
      </c>
      <c r="D14879" s="13">
        <v>-1.60993E-10</v>
      </c>
      <c r="E14879" s="13">
        <v>-2.4149000000000001E-10</v>
      </c>
      <c r="F14879" s="13">
        <v>-4.3680400000000001E-10</v>
      </c>
      <c r="G14879" s="15">
        <v>-1.93941E-9</v>
      </c>
    </row>
    <row r="14880" spans="3:7" x14ac:dyDescent="0.2">
      <c r="C14880" s="1">
        <f t="shared" si="233"/>
        <v>0.29748000000001595</v>
      </c>
      <c r="D14880" s="13">
        <v>-1.60993E-10</v>
      </c>
      <c r="E14880" s="13">
        <v>-2.4149000000000001E-10</v>
      </c>
      <c r="F14880" s="13">
        <v>-4.3680400000000001E-10</v>
      </c>
      <c r="G14880" s="15">
        <v>-1.9381599999999999E-9</v>
      </c>
    </row>
    <row r="14881" spans="3:7" x14ac:dyDescent="0.2">
      <c r="C14881" s="1">
        <f t="shared" si="233"/>
        <v>0.29750000000001597</v>
      </c>
      <c r="D14881" s="13">
        <v>-1.59745E-10</v>
      </c>
      <c r="E14881" s="13">
        <v>-2.3961799999999998E-10</v>
      </c>
      <c r="F14881" s="13">
        <v>-4.3742799999999999E-10</v>
      </c>
      <c r="G14881" s="15">
        <v>-1.9375399999999999E-9</v>
      </c>
    </row>
    <row r="14882" spans="3:7" x14ac:dyDescent="0.2">
      <c r="C14882" s="1">
        <f t="shared" si="233"/>
        <v>0.29752000000001599</v>
      </c>
      <c r="D14882" s="13">
        <v>-1.60993E-10</v>
      </c>
      <c r="E14882" s="13">
        <v>-2.3961799999999998E-10</v>
      </c>
      <c r="F14882" s="13">
        <v>-4.3836400000000001E-10</v>
      </c>
      <c r="G14882" s="15">
        <v>-1.93504E-9</v>
      </c>
    </row>
    <row r="14883" spans="3:7" x14ac:dyDescent="0.2">
      <c r="C14883" s="1">
        <f t="shared" si="233"/>
        <v>0.29754000000001601</v>
      </c>
      <c r="D14883" s="13">
        <v>-1.6161799999999999E-10</v>
      </c>
      <c r="E14883" s="13">
        <v>-2.3961799999999998E-10</v>
      </c>
      <c r="F14883" s="13">
        <v>-4.3742799999999999E-10</v>
      </c>
      <c r="G14883" s="15">
        <v>-1.93504E-9</v>
      </c>
    </row>
    <row r="14884" spans="3:7" x14ac:dyDescent="0.2">
      <c r="C14884" s="1">
        <f t="shared" si="233"/>
        <v>0.29756000000001603</v>
      </c>
      <c r="D14884" s="13">
        <v>-1.6224199999999999E-10</v>
      </c>
      <c r="E14884" s="13">
        <v>-2.4086599999999998E-10</v>
      </c>
      <c r="F14884" s="13">
        <v>-4.3680400000000001E-10</v>
      </c>
      <c r="G14884" s="15">
        <v>-1.9362900000000001E-9</v>
      </c>
    </row>
    <row r="14885" spans="3:7" x14ac:dyDescent="0.2">
      <c r="C14885" s="1">
        <f t="shared" si="233"/>
        <v>0.29758000000001605</v>
      </c>
      <c r="D14885" s="13">
        <v>-1.6349E-10</v>
      </c>
      <c r="E14885" s="13">
        <v>-2.3961799999999998E-10</v>
      </c>
      <c r="F14885" s="13">
        <v>-4.3742799999999999E-10</v>
      </c>
      <c r="G14885" s="15">
        <v>-1.9369100000000001E-9</v>
      </c>
    </row>
    <row r="14886" spans="3:7" x14ac:dyDescent="0.2">
      <c r="C14886" s="1">
        <f t="shared" si="233"/>
        <v>0.29760000000001607</v>
      </c>
      <c r="D14886" s="13">
        <v>-1.6286599999999999E-10</v>
      </c>
      <c r="E14886" s="13">
        <v>-2.38994E-10</v>
      </c>
      <c r="F14886" s="13">
        <v>-4.3617999999999999E-10</v>
      </c>
      <c r="G14886" s="15">
        <v>-1.9381599999999999E-9</v>
      </c>
    </row>
    <row r="14887" spans="3:7" x14ac:dyDescent="0.2">
      <c r="C14887" s="1">
        <f t="shared" si="233"/>
        <v>0.29762000000001609</v>
      </c>
      <c r="D14887" s="13">
        <v>-1.64738E-10</v>
      </c>
      <c r="E14887" s="13">
        <v>-2.3712200000000002E-10</v>
      </c>
      <c r="F14887" s="13">
        <v>-4.3524400000000002E-10</v>
      </c>
      <c r="G14887" s="15">
        <v>-1.9437800000000001E-9</v>
      </c>
    </row>
    <row r="14888" spans="3:7" x14ac:dyDescent="0.2">
      <c r="C14888" s="1">
        <f t="shared" si="233"/>
        <v>0.29764000000001611</v>
      </c>
      <c r="D14888" s="13">
        <v>-1.6349E-10</v>
      </c>
      <c r="E14888" s="13">
        <v>-2.3712200000000002E-10</v>
      </c>
      <c r="F14888" s="13">
        <v>-4.3399600000000002E-10</v>
      </c>
      <c r="G14888" s="15">
        <v>-1.9444E-9</v>
      </c>
    </row>
    <row r="14889" spans="3:7" x14ac:dyDescent="0.2">
      <c r="C14889" s="1">
        <f t="shared" si="233"/>
        <v>0.29766000000001613</v>
      </c>
      <c r="D14889" s="13">
        <v>-1.6286599999999999E-10</v>
      </c>
      <c r="E14889" s="13">
        <v>-2.3649799999999999E-10</v>
      </c>
      <c r="F14889" s="13">
        <v>-4.31812E-10</v>
      </c>
      <c r="G14889" s="15">
        <v>-1.9456500000000002E-9</v>
      </c>
    </row>
    <row r="14890" spans="3:7" x14ac:dyDescent="0.2">
      <c r="C14890" s="1">
        <f t="shared" si="233"/>
        <v>0.29768000000001615</v>
      </c>
      <c r="D14890" s="13">
        <v>-1.64738E-10</v>
      </c>
      <c r="E14890" s="13">
        <v>-2.37746E-10</v>
      </c>
      <c r="F14890" s="13">
        <v>-4.2962799999999998E-10</v>
      </c>
      <c r="G14890" s="15">
        <v>-1.9481500000000001E-9</v>
      </c>
    </row>
    <row r="14891" spans="3:7" x14ac:dyDescent="0.2">
      <c r="C14891" s="1">
        <f t="shared" si="233"/>
        <v>0.29770000000001617</v>
      </c>
      <c r="D14891" s="13">
        <v>-1.65986E-10</v>
      </c>
      <c r="E14891" s="13">
        <v>-2.3837000000000003E-10</v>
      </c>
      <c r="F14891" s="13">
        <v>-4.27756E-10</v>
      </c>
      <c r="G14891" s="15">
        <v>-1.95127E-9</v>
      </c>
    </row>
    <row r="14892" spans="3:7" x14ac:dyDescent="0.2">
      <c r="C14892" s="1">
        <f t="shared" si="233"/>
        <v>0.29772000000001619</v>
      </c>
      <c r="D14892" s="13">
        <v>-1.6972999999999999E-10</v>
      </c>
      <c r="E14892" s="13">
        <v>-2.4149000000000001E-10</v>
      </c>
      <c r="F14892" s="13">
        <v>-4.2744400000000001E-10</v>
      </c>
      <c r="G14892" s="15">
        <v>-1.9525099999999999E-9</v>
      </c>
    </row>
    <row r="14893" spans="3:7" x14ac:dyDescent="0.2">
      <c r="C14893" s="1">
        <f t="shared" si="233"/>
        <v>0.29774000000001621</v>
      </c>
      <c r="D14893" s="13">
        <v>-1.70978E-10</v>
      </c>
      <c r="E14893" s="13">
        <v>-2.4211399999999999E-10</v>
      </c>
      <c r="F14893" s="13">
        <v>-4.2838000000000002E-10</v>
      </c>
      <c r="G14893" s="15">
        <v>-1.95189E-9</v>
      </c>
    </row>
    <row r="14894" spans="3:7" x14ac:dyDescent="0.2">
      <c r="C14894" s="1">
        <f t="shared" si="233"/>
        <v>0.29776000000001623</v>
      </c>
      <c r="D14894" s="13">
        <v>-1.7035399999999999E-10</v>
      </c>
      <c r="E14894" s="13">
        <v>-2.4336199999999999E-10</v>
      </c>
      <c r="F14894" s="13">
        <v>-4.2962799999999998E-10</v>
      </c>
      <c r="G14894" s="15">
        <v>-1.9531400000000001E-9</v>
      </c>
    </row>
    <row r="14895" spans="3:7" x14ac:dyDescent="0.2">
      <c r="C14895" s="1">
        <f t="shared" si="233"/>
        <v>0.29778000000001625</v>
      </c>
      <c r="D14895" s="13">
        <v>-1.6785800000000001E-10</v>
      </c>
      <c r="E14895" s="13">
        <v>-2.4398600000000002E-10</v>
      </c>
      <c r="F14895" s="13">
        <v>-4.3212399999999999E-10</v>
      </c>
      <c r="G14895" s="15">
        <v>-1.9537600000000001E-9</v>
      </c>
    </row>
    <row r="14896" spans="3:7" x14ac:dyDescent="0.2">
      <c r="C14896" s="1">
        <f t="shared" si="233"/>
        <v>0.29780000000001627</v>
      </c>
      <c r="D14896" s="13">
        <v>-1.6661000000000001E-10</v>
      </c>
      <c r="E14896" s="13">
        <v>-2.4461E-10</v>
      </c>
      <c r="F14896" s="13">
        <v>-4.3337199999999999E-10</v>
      </c>
      <c r="G14896" s="15">
        <v>-1.9525099999999999E-9</v>
      </c>
    </row>
    <row r="14897" spans="3:7" x14ac:dyDescent="0.2">
      <c r="C14897" s="1">
        <f t="shared" si="233"/>
        <v>0.29782000000001629</v>
      </c>
      <c r="D14897" s="13">
        <v>-1.6349E-10</v>
      </c>
      <c r="E14897" s="13">
        <v>-2.45858E-10</v>
      </c>
      <c r="F14897" s="13">
        <v>-4.3368399999999998E-10</v>
      </c>
      <c r="G14897" s="15">
        <v>-1.9531400000000001E-9</v>
      </c>
    </row>
    <row r="14898" spans="3:7" x14ac:dyDescent="0.2">
      <c r="C14898" s="1">
        <f t="shared" si="233"/>
        <v>0.29784000000001631</v>
      </c>
      <c r="D14898" s="13">
        <v>-1.6224199999999999E-10</v>
      </c>
      <c r="E14898" s="13">
        <v>-2.4648199999999998E-10</v>
      </c>
      <c r="F14898" s="13">
        <v>-4.3430800000000001E-10</v>
      </c>
      <c r="G14898" s="15">
        <v>-1.9543899999999999E-9</v>
      </c>
    </row>
    <row r="14899" spans="3:7" x14ac:dyDescent="0.2">
      <c r="C14899" s="1">
        <f t="shared" si="233"/>
        <v>0.29786000000001633</v>
      </c>
      <c r="D14899" s="13">
        <v>-1.59121E-10</v>
      </c>
      <c r="E14899" s="13">
        <v>-2.4835400000000001E-10</v>
      </c>
      <c r="F14899" s="13">
        <v>-4.3368399999999998E-10</v>
      </c>
      <c r="G14899" s="15">
        <v>-1.9550099999999998E-9</v>
      </c>
    </row>
    <row r="14900" spans="3:7" x14ac:dyDescent="0.2">
      <c r="C14900" s="1">
        <f t="shared" si="233"/>
        <v>0.29788000000001635</v>
      </c>
      <c r="D14900" s="13">
        <v>-1.5787299999999999E-10</v>
      </c>
      <c r="E14900" s="13">
        <v>-2.4648199999999998E-10</v>
      </c>
      <c r="F14900" s="13">
        <v>-4.3461999999999999E-10</v>
      </c>
      <c r="G14900" s="15">
        <v>-1.9550099999999998E-9</v>
      </c>
    </row>
    <row r="14901" spans="3:7" x14ac:dyDescent="0.2">
      <c r="C14901" s="1">
        <f t="shared" si="233"/>
        <v>0.29790000000001637</v>
      </c>
      <c r="D14901" s="13">
        <v>-1.5724899999999999E-10</v>
      </c>
      <c r="E14901" s="13">
        <v>-2.4523400000000002E-10</v>
      </c>
      <c r="F14901" s="13">
        <v>-4.3524400000000002E-10</v>
      </c>
      <c r="G14901" s="15">
        <v>-1.9556300000000002E-9</v>
      </c>
    </row>
    <row r="14902" spans="3:7" x14ac:dyDescent="0.2">
      <c r="C14902" s="1">
        <f t="shared" si="233"/>
        <v>0.29792000000001639</v>
      </c>
      <c r="D14902" s="13">
        <v>-1.5662499999999999E-10</v>
      </c>
      <c r="E14902" s="13">
        <v>-2.45858E-10</v>
      </c>
      <c r="F14902" s="13">
        <v>-4.3493199999999998E-10</v>
      </c>
      <c r="G14902" s="15">
        <v>-1.9543899999999999E-9</v>
      </c>
    </row>
    <row r="14903" spans="3:7" x14ac:dyDescent="0.2">
      <c r="C14903" s="1">
        <f t="shared" si="233"/>
        <v>0.29794000000001641</v>
      </c>
      <c r="D14903" s="13">
        <v>-1.5475300000000001E-10</v>
      </c>
      <c r="E14903" s="13">
        <v>-2.4648199999999998E-10</v>
      </c>
      <c r="F14903" s="13">
        <v>-4.3524400000000002E-10</v>
      </c>
      <c r="G14903" s="15">
        <v>-1.9537600000000001E-9</v>
      </c>
    </row>
    <row r="14904" spans="3:7" x14ac:dyDescent="0.2">
      <c r="C14904" s="1">
        <f t="shared" si="233"/>
        <v>0.29796000000001643</v>
      </c>
      <c r="D14904" s="13">
        <v>-1.5537700000000001E-10</v>
      </c>
      <c r="E14904" s="13">
        <v>-2.4772999999999998E-10</v>
      </c>
      <c r="F14904" s="13">
        <v>-4.3430800000000001E-10</v>
      </c>
      <c r="G14904" s="15">
        <v>-1.95189E-9</v>
      </c>
    </row>
    <row r="14905" spans="3:7" x14ac:dyDescent="0.2">
      <c r="C14905" s="1">
        <f t="shared" si="233"/>
        <v>0.29798000000001645</v>
      </c>
      <c r="D14905" s="13">
        <v>-1.5412900000000001E-10</v>
      </c>
      <c r="E14905" s="13">
        <v>-2.4835400000000001E-10</v>
      </c>
      <c r="F14905" s="13">
        <v>-4.3306E-10</v>
      </c>
      <c r="G14905" s="15">
        <v>-1.95127E-9</v>
      </c>
    </row>
    <row r="14906" spans="3:7" x14ac:dyDescent="0.2">
      <c r="C14906" s="1">
        <f t="shared" si="233"/>
        <v>0.29800000000001647</v>
      </c>
      <c r="D14906" s="13">
        <v>-1.53505E-10</v>
      </c>
      <c r="E14906" s="13">
        <v>-2.5085000000000002E-10</v>
      </c>
      <c r="F14906" s="13">
        <v>-4.31812E-10</v>
      </c>
      <c r="G14906" s="15">
        <v>-1.95127E-9</v>
      </c>
    </row>
    <row r="14907" spans="3:7" x14ac:dyDescent="0.2">
      <c r="C14907" s="1">
        <f t="shared" si="233"/>
        <v>0.29802000000001649</v>
      </c>
      <c r="D14907" s="13">
        <v>-1.5537700000000001E-10</v>
      </c>
      <c r="E14907" s="13">
        <v>-2.5022599999999999E-10</v>
      </c>
      <c r="F14907" s="13">
        <v>-4.3150000000000001E-10</v>
      </c>
      <c r="G14907" s="15">
        <v>-1.95189E-9</v>
      </c>
    </row>
    <row r="14908" spans="3:7" x14ac:dyDescent="0.2">
      <c r="C14908" s="1">
        <f t="shared" si="233"/>
        <v>0.29804000000001651</v>
      </c>
      <c r="D14908" s="13">
        <v>-1.5600100000000001E-10</v>
      </c>
      <c r="E14908" s="13">
        <v>-2.5085000000000002E-10</v>
      </c>
      <c r="F14908" s="13">
        <v>-4.3212399999999999E-10</v>
      </c>
      <c r="G14908" s="15">
        <v>-1.9550099999999998E-9</v>
      </c>
    </row>
    <row r="14909" spans="3:7" x14ac:dyDescent="0.2">
      <c r="C14909" s="1">
        <f t="shared" si="233"/>
        <v>0.29806000000001653</v>
      </c>
      <c r="D14909" s="13">
        <v>-1.58497E-10</v>
      </c>
      <c r="E14909" s="13">
        <v>-2.5147399999999999E-10</v>
      </c>
      <c r="F14909" s="13">
        <v>-4.31812E-10</v>
      </c>
      <c r="G14909" s="15">
        <v>-1.95688E-9</v>
      </c>
    </row>
    <row r="14910" spans="3:7" x14ac:dyDescent="0.2">
      <c r="C14910" s="1">
        <f t="shared" si="233"/>
        <v>0.29808000000001655</v>
      </c>
      <c r="D14910" s="13">
        <v>-1.60369E-10</v>
      </c>
      <c r="E14910" s="13">
        <v>-2.5085000000000002E-10</v>
      </c>
      <c r="F14910" s="13">
        <v>-4.3056399999999999E-10</v>
      </c>
      <c r="G14910" s="15">
        <v>-1.9575100000000002E-9</v>
      </c>
    </row>
    <row r="14911" spans="3:7" x14ac:dyDescent="0.2">
      <c r="C14911" s="1">
        <f t="shared" si="233"/>
        <v>0.29810000000001657</v>
      </c>
      <c r="D14911" s="13">
        <v>-1.59121E-10</v>
      </c>
      <c r="E14911" s="13">
        <v>-2.5022599999999999E-10</v>
      </c>
      <c r="F14911" s="13">
        <v>-4.3087599999999998E-10</v>
      </c>
      <c r="G14911" s="15">
        <v>-1.9606300000000001E-9</v>
      </c>
    </row>
    <row r="14912" spans="3:7" x14ac:dyDescent="0.2">
      <c r="C14912" s="1">
        <f t="shared" si="233"/>
        <v>0.29812000000001659</v>
      </c>
      <c r="D14912" s="13">
        <v>-1.5787299999999999E-10</v>
      </c>
      <c r="E14912" s="13">
        <v>-2.4897799999999999E-10</v>
      </c>
      <c r="F14912" s="13">
        <v>-4.3087599999999998E-10</v>
      </c>
      <c r="G14912" s="15">
        <v>-1.9643699999999999E-9</v>
      </c>
    </row>
    <row r="14913" spans="3:7" x14ac:dyDescent="0.2">
      <c r="C14913" s="1">
        <f t="shared" si="233"/>
        <v>0.29814000000001661</v>
      </c>
      <c r="D14913" s="13">
        <v>-1.5724899999999999E-10</v>
      </c>
      <c r="E14913" s="13">
        <v>-2.4897799999999999E-10</v>
      </c>
      <c r="F14913" s="13">
        <v>-4.2994000000000002E-10</v>
      </c>
      <c r="G14913" s="15">
        <v>-1.96624E-9</v>
      </c>
    </row>
    <row r="14914" spans="3:7" x14ac:dyDescent="0.2">
      <c r="C14914" s="1">
        <f t="shared" si="233"/>
        <v>0.29816000000001663</v>
      </c>
      <c r="D14914" s="13">
        <v>-1.5787299999999999E-10</v>
      </c>
      <c r="E14914" s="13">
        <v>-2.4897799999999999E-10</v>
      </c>
      <c r="F14914" s="13">
        <v>-4.30252E-10</v>
      </c>
      <c r="G14914" s="15">
        <v>-1.9699900000000001E-9</v>
      </c>
    </row>
    <row r="14915" spans="3:7" x14ac:dyDescent="0.2">
      <c r="C14915" s="1">
        <f t="shared" si="233"/>
        <v>0.29818000000001665</v>
      </c>
      <c r="D14915" s="13">
        <v>-1.5662499999999999E-10</v>
      </c>
      <c r="E14915" s="13">
        <v>-2.4772999999999998E-10</v>
      </c>
      <c r="F14915" s="13">
        <v>-4.2869200000000001E-10</v>
      </c>
      <c r="G14915" s="15">
        <v>-1.9743499999999999E-9</v>
      </c>
    </row>
    <row r="14916" spans="3:7" x14ac:dyDescent="0.2">
      <c r="C14916" s="1">
        <f t="shared" si="233"/>
        <v>0.29820000000001667</v>
      </c>
      <c r="D14916" s="13">
        <v>-1.59121E-10</v>
      </c>
      <c r="E14916" s="13">
        <v>-2.4897799999999999E-10</v>
      </c>
      <c r="F14916" s="13">
        <v>-4.2838000000000002E-10</v>
      </c>
      <c r="G14916" s="15">
        <v>-1.9774700000000002E-9</v>
      </c>
    </row>
    <row r="14917" spans="3:7" x14ac:dyDescent="0.2">
      <c r="C14917" s="1">
        <f t="shared" si="233"/>
        <v>0.29822000000001669</v>
      </c>
      <c r="D14917" s="13">
        <v>-1.5787299999999999E-10</v>
      </c>
      <c r="E14917" s="13">
        <v>-2.4835400000000001E-10</v>
      </c>
      <c r="F14917" s="13">
        <v>-4.2838000000000002E-10</v>
      </c>
      <c r="G14917" s="15">
        <v>-1.97872E-9</v>
      </c>
    </row>
    <row r="14918" spans="3:7" x14ac:dyDescent="0.2">
      <c r="C14918" s="1">
        <f t="shared" si="233"/>
        <v>0.29824000000001671</v>
      </c>
      <c r="D14918" s="13">
        <v>-1.59121E-10</v>
      </c>
      <c r="E14918" s="13">
        <v>-2.4461E-10</v>
      </c>
      <c r="F14918" s="13">
        <v>-4.2869200000000001E-10</v>
      </c>
      <c r="G14918" s="15">
        <v>-1.9781E-9</v>
      </c>
    </row>
    <row r="14919" spans="3:7" x14ac:dyDescent="0.2">
      <c r="C14919" s="1">
        <f t="shared" si="233"/>
        <v>0.29826000000001673</v>
      </c>
      <c r="D14919" s="13">
        <v>-1.58497E-10</v>
      </c>
      <c r="E14919" s="13">
        <v>-2.4211399999999999E-10</v>
      </c>
      <c r="F14919" s="13">
        <v>-4.2838000000000002E-10</v>
      </c>
      <c r="G14919" s="15">
        <v>-1.9756000000000001E-9</v>
      </c>
    </row>
    <row r="14920" spans="3:7" x14ac:dyDescent="0.2">
      <c r="C14920" s="1">
        <f t="shared" ref="C14920:C14983" si="234">C14919+0.00002</f>
        <v>0.29828000000001675</v>
      </c>
      <c r="D14920" s="13">
        <v>-1.58497E-10</v>
      </c>
      <c r="E14920" s="13">
        <v>-2.4024200000000001E-10</v>
      </c>
      <c r="F14920" s="13">
        <v>-4.2869200000000001E-10</v>
      </c>
      <c r="G14920" s="15">
        <v>-1.9718599999999998E-9</v>
      </c>
    </row>
    <row r="14921" spans="3:7" x14ac:dyDescent="0.2">
      <c r="C14921" s="1">
        <f t="shared" si="234"/>
        <v>0.29830000000001677</v>
      </c>
      <c r="D14921" s="13">
        <v>-1.5600100000000001E-10</v>
      </c>
      <c r="E14921" s="13">
        <v>-2.3712200000000002E-10</v>
      </c>
      <c r="F14921" s="13">
        <v>-4.3056399999999999E-10</v>
      </c>
      <c r="G14921" s="15">
        <v>-1.9656200000000001E-9</v>
      </c>
    </row>
    <row r="14922" spans="3:7" x14ac:dyDescent="0.2">
      <c r="C14922" s="1">
        <f t="shared" si="234"/>
        <v>0.29832000000001679</v>
      </c>
      <c r="D14922" s="13">
        <v>-1.5787299999999999E-10</v>
      </c>
      <c r="E14922" s="13">
        <v>-2.3587400000000002E-10</v>
      </c>
      <c r="F14922" s="13">
        <v>-4.3150000000000001E-10</v>
      </c>
      <c r="G14922" s="15">
        <v>-1.9606300000000001E-9</v>
      </c>
    </row>
    <row r="14923" spans="3:7" x14ac:dyDescent="0.2">
      <c r="C14923" s="1">
        <f t="shared" si="234"/>
        <v>0.29834000000001681</v>
      </c>
      <c r="D14923" s="13">
        <v>-1.5787299999999999E-10</v>
      </c>
      <c r="E14923" s="13">
        <v>-2.3587400000000002E-10</v>
      </c>
      <c r="F14923" s="13">
        <v>-4.3118800000000002E-10</v>
      </c>
      <c r="G14923" s="15">
        <v>-1.9543899999999999E-9</v>
      </c>
    </row>
    <row r="14924" spans="3:7" x14ac:dyDescent="0.2">
      <c r="C14924" s="1">
        <f t="shared" si="234"/>
        <v>0.29836000000001683</v>
      </c>
      <c r="D14924" s="13">
        <v>-1.5724899999999999E-10</v>
      </c>
      <c r="E14924" s="13">
        <v>-2.3524999999999999E-10</v>
      </c>
      <c r="F14924" s="13">
        <v>-4.3087599999999998E-10</v>
      </c>
      <c r="G14924" s="15">
        <v>-1.94939E-9</v>
      </c>
    </row>
    <row r="14925" spans="3:7" x14ac:dyDescent="0.2">
      <c r="C14925" s="1">
        <f t="shared" si="234"/>
        <v>0.29838000000001685</v>
      </c>
      <c r="D14925" s="13">
        <v>-1.5787299999999999E-10</v>
      </c>
      <c r="E14925" s="13">
        <v>-2.3400199999999998E-10</v>
      </c>
      <c r="F14925" s="13">
        <v>-4.3118800000000002E-10</v>
      </c>
      <c r="G14925" s="15">
        <v>-1.9469E-9</v>
      </c>
    </row>
    <row r="14926" spans="3:7" x14ac:dyDescent="0.2">
      <c r="C14926" s="1">
        <f t="shared" si="234"/>
        <v>0.29840000000001687</v>
      </c>
      <c r="D14926" s="13">
        <v>-1.5787299999999999E-10</v>
      </c>
      <c r="E14926" s="13">
        <v>-2.3400199999999998E-10</v>
      </c>
      <c r="F14926" s="13">
        <v>-4.3118800000000002E-10</v>
      </c>
      <c r="G14926" s="15">
        <v>-1.9444E-9</v>
      </c>
    </row>
    <row r="14927" spans="3:7" x14ac:dyDescent="0.2">
      <c r="C14927" s="1">
        <f t="shared" si="234"/>
        <v>0.29842000000001689</v>
      </c>
      <c r="D14927" s="13">
        <v>-1.5662499999999999E-10</v>
      </c>
      <c r="E14927" s="13">
        <v>-2.3587400000000002E-10</v>
      </c>
      <c r="F14927" s="13">
        <v>-4.3243600000000003E-10</v>
      </c>
      <c r="G14927" s="15">
        <v>-1.9437800000000001E-9</v>
      </c>
    </row>
    <row r="14928" spans="3:7" x14ac:dyDescent="0.2">
      <c r="C14928" s="1">
        <f t="shared" si="234"/>
        <v>0.29844000000001691</v>
      </c>
      <c r="D14928" s="13">
        <v>-1.5537700000000001E-10</v>
      </c>
      <c r="E14928" s="13">
        <v>-2.3712200000000002E-10</v>
      </c>
      <c r="F14928" s="13">
        <v>-4.3399600000000002E-10</v>
      </c>
      <c r="G14928" s="15">
        <v>-1.9450299999999998E-9</v>
      </c>
    </row>
    <row r="14929" spans="3:7" x14ac:dyDescent="0.2">
      <c r="C14929" s="1">
        <f t="shared" si="234"/>
        <v>0.29846000000001693</v>
      </c>
      <c r="D14929" s="13">
        <v>-1.5412900000000001E-10</v>
      </c>
      <c r="E14929" s="13">
        <v>-2.3837000000000003E-10</v>
      </c>
      <c r="F14929" s="13">
        <v>-4.3524400000000002E-10</v>
      </c>
      <c r="G14929" s="15">
        <v>-1.9487700000000001E-9</v>
      </c>
    </row>
    <row r="14930" spans="3:7" x14ac:dyDescent="0.2">
      <c r="C14930" s="1">
        <f t="shared" si="234"/>
        <v>0.29848000000001695</v>
      </c>
      <c r="D14930" s="13">
        <v>-1.5412900000000001E-10</v>
      </c>
      <c r="E14930" s="13">
        <v>-2.3712200000000002E-10</v>
      </c>
      <c r="F14930" s="13">
        <v>-4.3617999999999999E-10</v>
      </c>
      <c r="G14930" s="15">
        <v>-1.94939E-9</v>
      </c>
    </row>
    <row r="14931" spans="3:7" x14ac:dyDescent="0.2">
      <c r="C14931" s="1">
        <f t="shared" si="234"/>
        <v>0.29850000000001697</v>
      </c>
      <c r="D14931" s="13">
        <v>-1.5412900000000001E-10</v>
      </c>
      <c r="E14931" s="13">
        <v>-2.4024200000000001E-10</v>
      </c>
      <c r="F14931" s="13">
        <v>-4.3555600000000001E-10</v>
      </c>
      <c r="G14931" s="15">
        <v>-1.95189E-9</v>
      </c>
    </row>
    <row r="14932" spans="3:7" x14ac:dyDescent="0.2">
      <c r="C14932" s="1">
        <f t="shared" si="234"/>
        <v>0.29852000000001699</v>
      </c>
      <c r="D14932" s="13">
        <v>-1.5475300000000001E-10</v>
      </c>
      <c r="E14932" s="13">
        <v>-2.3837000000000003E-10</v>
      </c>
      <c r="F14932" s="13">
        <v>-4.3461999999999999E-10</v>
      </c>
      <c r="G14932" s="15">
        <v>-1.9537600000000001E-9</v>
      </c>
    </row>
    <row r="14933" spans="3:7" x14ac:dyDescent="0.2">
      <c r="C14933" s="1">
        <f t="shared" si="234"/>
        <v>0.29854000000001701</v>
      </c>
      <c r="D14933" s="13">
        <v>-1.5475300000000001E-10</v>
      </c>
      <c r="E14933" s="13">
        <v>-2.4086599999999998E-10</v>
      </c>
      <c r="F14933" s="13">
        <v>-4.3430800000000001E-10</v>
      </c>
      <c r="G14933" s="15">
        <v>-1.9537600000000001E-9</v>
      </c>
    </row>
    <row r="14934" spans="3:7" x14ac:dyDescent="0.2">
      <c r="C14934" s="1">
        <f t="shared" si="234"/>
        <v>0.29856000000001703</v>
      </c>
      <c r="D14934" s="13">
        <v>-1.5600100000000001E-10</v>
      </c>
      <c r="E14934" s="13">
        <v>-2.4024200000000001E-10</v>
      </c>
      <c r="F14934" s="13">
        <v>-4.3399600000000002E-10</v>
      </c>
      <c r="G14934" s="15">
        <v>-1.9537600000000001E-9</v>
      </c>
    </row>
    <row r="14935" spans="3:7" x14ac:dyDescent="0.2">
      <c r="C14935" s="1">
        <f t="shared" si="234"/>
        <v>0.29858000000001705</v>
      </c>
      <c r="D14935" s="13">
        <v>-1.5475300000000001E-10</v>
      </c>
      <c r="E14935" s="13">
        <v>-2.4024200000000001E-10</v>
      </c>
      <c r="F14935" s="13">
        <v>-4.3368399999999998E-10</v>
      </c>
      <c r="G14935" s="15">
        <v>-1.9531400000000001E-9</v>
      </c>
    </row>
    <row r="14936" spans="3:7" x14ac:dyDescent="0.2">
      <c r="C14936" s="1">
        <f t="shared" si="234"/>
        <v>0.29860000000001707</v>
      </c>
      <c r="D14936" s="13">
        <v>-1.5475300000000001E-10</v>
      </c>
      <c r="E14936" s="13">
        <v>-2.4086599999999998E-10</v>
      </c>
      <c r="F14936" s="13">
        <v>-4.3399600000000002E-10</v>
      </c>
      <c r="G14936" s="15">
        <v>-1.95189E-9</v>
      </c>
    </row>
    <row r="14937" spans="3:7" x14ac:dyDescent="0.2">
      <c r="C14937" s="1">
        <f t="shared" si="234"/>
        <v>0.29862000000001709</v>
      </c>
      <c r="D14937" s="13">
        <v>-1.52881E-10</v>
      </c>
      <c r="E14937" s="13">
        <v>-2.4086599999999998E-10</v>
      </c>
      <c r="F14937" s="13">
        <v>-4.3399600000000002E-10</v>
      </c>
      <c r="G14937" s="15">
        <v>-1.94939E-9</v>
      </c>
    </row>
    <row r="14938" spans="3:7" x14ac:dyDescent="0.2">
      <c r="C14938" s="1">
        <f t="shared" si="234"/>
        <v>0.29864000000001711</v>
      </c>
      <c r="D14938" s="13">
        <v>-1.4976099999999999E-10</v>
      </c>
      <c r="E14938" s="13">
        <v>-2.4024200000000001E-10</v>
      </c>
      <c r="F14938" s="13">
        <v>-4.3399600000000002E-10</v>
      </c>
      <c r="G14938" s="15">
        <v>-1.9462700000000001E-9</v>
      </c>
    </row>
    <row r="14939" spans="3:7" x14ac:dyDescent="0.2">
      <c r="C14939" s="1">
        <f t="shared" si="234"/>
        <v>0.29866000000001713</v>
      </c>
      <c r="D14939" s="13">
        <v>-1.5038499999999999E-10</v>
      </c>
      <c r="E14939" s="13">
        <v>-2.4024200000000001E-10</v>
      </c>
      <c r="F14939" s="13">
        <v>-4.3274800000000001E-10</v>
      </c>
      <c r="G14939" s="15">
        <v>-1.9444E-9</v>
      </c>
    </row>
    <row r="14940" spans="3:7" x14ac:dyDescent="0.2">
      <c r="C14940" s="1">
        <f t="shared" si="234"/>
        <v>0.29868000000001715</v>
      </c>
      <c r="D14940" s="13">
        <v>-1.51009E-10</v>
      </c>
      <c r="E14940" s="13">
        <v>-2.38994E-10</v>
      </c>
      <c r="F14940" s="13">
        <v>-4.31812E-10</v>
      </c>
      <c r="G14940" s="15">
        <v>-1.9406600000000002E-9</v>
      </c>
    </row>
    <row r="14941" spans="3:7" x14ac:dyDescent="0.2">
      <c r="C14941" s="1">
        <f t="shared" si="234"/>
        <v>0.29870000000001717</v>
      </c>
      <c r="D14941" s="13">
        <v>-1.52257E-10</v>
      </c>
      <c r="E14941" s="13">
        <v>-2.3837000000000003E-10</v>
      </c>
      <c r="F14941" s="13">
        <v>-4.31812E-10</v>
      </c>
      <c r="G14941" s="15">
        <v>-1.9381599999999999E-9</v>
      </c>
    </row>
    <row r="14942" spans="3:7" x14ac:dyDescent="0.2">
      <c r="C14942" s="1">
        <f t="shared" si="234"/>
        <v>0.29872000000001719</v>
      </c>
      <c r="D14942" s="13">
        <v>-1.53505E-10</v>
      </c>
      <c r="E14942" s="13">
        <v>-2.37746E-10</v>
      </c>
      <c r="F14942" s="13">
        <v>-4.30252E-10</v>
      </c>
      <c r="G14942" s="15">
        <v>-1.9369100000000001E-9</v>
      </c>
    </row>
    <row r="14943" spans="3:7" x14ac:dyDescent="0.2">
      <c r="C14943" s="1">
        <f t="shared" si="234"/>
        <v>0.29874000000001721</v>
      </c>
      <c r="D14943" s="13">
        <v>-1.53505E-10</v>
      </c>
      <c r="E14943" s="13">
        <v>-2.3712200000000002E-10</v>
      </c>
      <c r="F14943" s="13">
        <v>-4.3150000000000001E-10</v>
      </c>
      <c r="G14943" s="15">
        <v>-1.9375399999999999E-9</v>
      </c>
    </row>
    <row r="14944" spans="3:7" x14ac:dyDescent="0.2">
      <c r="C14944" s="1">
        <f t="shared" si="234"/>
        <v>0.29876000000001723</v>
      </c>
      <c r="D14944" s="13">
        <v>-1.53505E-10</v>
      </c>
      <c r="E14944" s="13">
        <v>-2.3337800000000001E-10</v>
      </c>
      <c r="F14944" s="13">
        <v>-4.3212399999999999E-10</v>
      </c>
      <c r="G14944" s="15">
        <v>-1.9375399999999999E-9</v>
      </c>
    </row>
    <row r="14945" spans="3:7" x14ac:dyDescent="0.2">
      <c r="C14945" s="1">
        <f t="shared" si="234"/>
        <v>0.29878000000001725</v>
      </c>
      <c r="D14945" s="13">
        <v>-1.53505E-10</v>
      </c>
      <c r="E14945" s="13">
        <v>-2.3337800000000001E-10</v>
      </c>
      <c r="F14945" s="13">
        <v>-4.31812E-10</v>
      </c>
      <c r="G14945" s="15">
        <v>-1.9375399999999999E-9</v>
      </c>
    </row>
    <row r="14946" spans="3:7" x14ac:dyDescent="0.2">
      <c r="C14946" s="1">
        <f t="shared" si="234"/>
        <v>0.29880000000001727</v>
      </c>
      <c r="D14946" s="13">
        <v>-1.52881E-10</v>
      </c>
      <c r="E14946" s="13">
        <v>-2.3213E-10</v>
      </c>
      <c r="F14946" s="13">
        <v>-4.3118800000000002E-10</v>
      </c>
      <c r="G14946" s="15">
        <v>-1.9387900000000001E-9</v>
      </c>
    </row>
    <row r="14947" spans="3:7" x14ac:dyDescent="0.2">
      <c r="C14947" s="1">
        <f t="shared" si="234"/>
        <v>0.29882000000001729</v>
      </c>
      <c r="D14947" s="13">
        <v>-1.5412900000000001E-10</v>
      </c>
      <c r="E14947" s="13">
        <v>-2.2838599999999999E-10</v>
      </c>
      <c r="F14947" s="13">
        <v>-4.3087599999999998E-10</v>
      </c>
      <c r="G14947" s="15">
        <v>-1.9362900000000001E-9</v>
      </c>
    </row>
    <row r="14948" spans="3:7" x14ac:dyDescent="0.2">
      <c r="C14948" s="1">
        <f t="shared" si="234"/>
        <v>0.29884000000001731</v>
      </c>
      <c r="D14948" s="13">
        <v>-1.53505E-10</v>
      </c>
      <c r="E14948" s="13">
        <v>-2.2589000000000001E-10</v>
      </c>
      <c r="F14948" s="13">
        <v>-4.2994000000000002E-10</v>
      </c>
      <c r="G14948" s="15">
        <v>-1.93442E-9</v>
      </c>
    </row>
    <row r="14949" spans="3:7" x14ac:dyDescent="0.2">
      <c r="C14949" s="1">
        <f t="shared" si="234"/>
        <v>0.29886000000001733</v>
      </c>
      <c r="D14949" s="13">
        <v>-1.5475300000000001E-10</v>
      </c>
      <c r="E14949" s="13">
        <v>-2.2589000000000001E-10</v>
      </c>
      <c r="F14949" s="13">
        <v>-4.2931599999999999E-10</v>
      </c>
      <c r="G14949" s="15">
        <v>-1.93504E-9</v>
      </c>
    </row>
    <row r="14950" spans="3:7" x14ac:dyDescent="0.2">
      <c r="C14950" s="1">
        <f t="shared" si="234"/>
        <v>0.29888000000001735</v>
      </c>
      <c r="D14950" s="13">
        <v>-1.5537700000000001E-10</v>
      </c>
      <c r="E14950" s="13">
        <v>-2.2651400000000001E-10</v>
      </c>
      <c r="F14950" s="13">
        <v>-4.2962799999999998E-10</v>
      </c>
      <c r="G14950" s="15">
        <v>-1.9362900000000001E-9</v>
      </c>
    </row>
    <row r="14951" spans="3:7" x14ac:dyDescent="0.2">
      <c r="C14951" s="1">
        <f t="shared" si="234"/>
        <v>0.29890000000001737</v>
      </c>
      <c r="D14951" s="13">
        <v>-1.5475300000000001E-10</v>
      </c>
      <c r="E14951" s="13">
        <v>-2.2713800000000001E-10</v>
      </c>
      <c r="F14951" s="13">
        <v>-4.3056399999999999E-10</v>
      </c>
      <c r="G14951" s="15">
        <v>-1.9337900000000002E-9</v>
      </c>
    </row>
    <row r="14952" spans="3:7" x14ac:dyDescent="0.2">
      <c r="C14952" s="1">
        <f t="shared" si="234"/>
        <v>0.29892000000001739</v>
      </c>
      <c r="D14952" s="13">
        <v>-1.52257E-10</v>
      </c>
      <c r="E14952" s="13">
        <v>-2.2713800000000001E-10</v>
      </c>
      <c r="F14952" s="13">
        <v>-4.3150000000000001E-10</v>
      </c>
      <c r="G14952" s="15">
        <v>-1.93442E-9</v>
      </c>
    </row>
    <row r="14953" spans="3:7" x14ac:dyDescent="0.2">
      <c r="C14953" s="1">
        <f t="shared" si="234"/>
        <v>0.29894000000001741</v>
      </c>
      <c r="D14953" s="13">
        <v>-1.5038499999999999E-10</v>
      </c>
      <c r="E14953" s="13">
        <v>-2.2838599999999999E-10</v>
      </c>
      <c r="F14953" s="13">
        <v>-4.3243600000000003E-10</v>
      </c>
      <c r="G14953" s="15">
        <v>-1.93442E-9</v>
      </c>
    </row>
    <row r="14954" spans="3:7" x14ac:dyDescent="0.2">
      <c r="C14954" s="1">
        <f t="shared" si="234"/>
        <v>0.29896000000001743</v>
      </c>
      <c r="D14954" s="13">
        <v>-1.4851300000000001E-10</v>
      </c>
      <c r="E14954" s="13">
        <v>-2.2838599999999999E-10</v>
      </c>
      <c r="F14954" s="13">
        <v>-4.3337199999999999E-10</v>
      </c>
      <c r="G14954" s="15">
        <v>-1.9337900000000002E-9</v>
      </c>
    </row>
    <row r="14955" spans="3:7" x14ac:dyDescent="0.2">
      <c r="C14955" s="1">
        <f t="shared" si="234"/>
        <v>0.29898000000001745</v>
      </c>
      <c r="D14955" s="13">
        <v>-1.46017E-10</v>
      </c>
      <c r="E14955" s="13">
        <v>-2.2776199999999999E-10</v>
      </c>
      <c r="F14955" s="13">
        <v>-4.3243600000000003E-10</v>
      </c>
      <c r="G14955" s="15">
        <v>-1.9306699999999999E-9</v>
      </c>
    </row>
    <row r="14956" spans="3:7" x14ac:dyDescent="0.2">
      <c r="C14956" s="1">
        <f t="shared" si="234"/>
        <v>0.29900000000001747</v>
      </c>
      <c r="D14956" s="13">
        <v>-1.44769E-10</v>
      </c>
      <c r="E14956" s="13">
        <v>-2.2900999999999999E-10</v>
      </c>
      <c r="F14956" s="13">
        <v>-4.3212399999999999E-10</v>
      </c>
      <c r="G14956" s="15">
        <v>-1.9313000000000001E-9</v>
      </c>
    </row>
    <row r="14957" spans="3:7" x14ac:dyDescent="0.2">
      <c r="C14957" s="1">
        <f t="shared" si="234"/>
        <v>0.29902000000001749</v>
      </c>
      <c r="D14957" s="13">
        <v>-1.45393E-10</v>
      </c>
      <c r="E14957" s="13">
        <v>-2.2838599999999999E-10</v>
      </c>
      <c r="F14957" s="13">
        <v>-4.2994000000000002E-10</v>
      </c>
      <c r="G14957" s="15">
        <v>-1.92755E-9</v>
      </c>
    </row>
    <row r="14958" spans="3:7" x14ac:dyDescent="0.2">
      <c r="C14958" s="1">
        <f t="shared" si="234"/>
        <v>0.29904000000001751</v>
      </c>
      <c r="D14958" s="13">
        <v>-1.45393E-10</v>
      </c>
      <c r="E14958" s="13">
        <v>-2.29634E-10</v>
      </c>
      <c r="F14958" s="13">
        <v>-4.2869200000000001E-10</v>
      </c>
      <c r="G14958" s="15">
        <v>-1.92943E-9</v>
      </c>
    </row>
    <row r="14959" spans="3:7" x14ac:dyDescent="0.2">
      <c r="C14959" s="1">
        <f t="shared" si="234"/>
        <v>0.29906000000001753</v>
      </c>
      <c r="D14959" s="13">
        <v>-1.46017E-10</v>
      </c>
      <c r="E14959" s="13">
        <v>-2.2776199999999999E-10</v>
      </c>
      <c r="F14959" s="13">
        <v>-4.2838000000000002E-10</v>
      </c>
      <c r="G14959" s="15">
        <v>-1.9281799999999998E-9</v>
      </c>
    </row>
    <row r="14960" spans="3:7" x14ac:dyDescent="0.2">
      <c r="C14960" s="1">
        <f t="shared" si="234"/>
        <v>0.29908000000001755</v>
      </c>
      <c r="D14960" s="13">
        <v>-1.4788900000000001E-10</v>
      </c>
      <c r="E14960" s="13">
        <v>-2.2900999999999999E-10</v>
      </c>
      <c r="F14960" s="13">
        <v>-4.2806799999999998E-10</v>
      </c>
      <c r="G14960" s="15">
        <v>-1.9313000000000001E-9</v>
      </c>
    </row>
    <row r="14961" spans="3:7" x14ac:dyDescent="0.2">
      <c r="C14961" s="1">
        <f t="shared" si="234"/>
        <v>0.29910000000001757</v>
      </c>
      <c r="D14961" s="13">
        <v>-1.4851300000000001E-10</v>
      </c>
      <c r="E14961" s="13">
        <v>-2.29634E-10</v>
      </c>
      <c r="F14961" s="13">
        <v>-4.2681999999999998E-10</v>
      </c>
      <c r="G14961" s="15">
        <v>-1.9325499999999999E-9</v>
      </c>
    </row>
    <row r="14962" spans="3:7" x14ac:dyDescent="0.2">
      <c r="C14962" s="1">
        <f t="shared" si="234"/>
        <v>0.29912000000001759</v>
      </c>
      <c r="D14962" s="13">
        <v>-1.4726500000000001E-10</v>
      </c>
      <c r="E14962" s="13">
        <v>-2.30258E-10</v>
      </c>
      <c r="F14962" s="13">
        <v>-4.2432400000000002E-10</v>
      </c>
      <c r="G14962" s="15">
        <v>-1.9319200000000001E-9</v>
      </c>
    </row>
    <row r="14963" spans="3:7" x14ac:dyDescent="0.2">
      <c r="C14963" s="1">
        <f t="shared" si="234"/>
        <v>0.29914000000001761</v>
      </c>
      <c r="D14963" s="13">
        <v>-1.4851300000000001E-10</v>
      </c>
      <c r="E14963" s="13">
        <v>-2.29634E-10</v>
      </c>
      <c r="F14963" s="13">
        <v>-4.2245199999999999E-10</v>
      </c>
      <c r="G14963" s="15">
        <v>-1.93005E-9</v>
      </c>
    </row>
    <row r="14964" spans="3:7" x14ac:dyDescent="0.2">
      <c r="C14964" s="1">
        <f t="shared" si="234"/>
        <v>0.29916000000001763</v>
      </c>
      <c r="D14964" s="13">
        <v>-1.4788900000000001E-10</v>
      </c>
      <c r="E14964" s="13">
        <v>-2.29634E-10</v>
      </c>
      <c r="F14964" s="13">
        <v>-4.2245199999999999E-10</v>
      </c>
      <c r="G14964" s="15">
        <v>-1.9288000000000002E-9</v>
      </c>
    </row>
    <row r="14965" spans="3:7" x14ac:dyDescent="0.2">
      <c r="C14965" s="1">
        <f t="shared" si="234"/>
        <v>0.29918000000001765</v>
      </c>
      <c r="D14965" s="13">
        <v>-1.5038499999999999E-10</v>
      </c>
      <c r="E14965" s="13">
        <v>-2.30882E-10</v>
      </c>
      <c r="F14965" s="13">
        <v>-4.2214E-10</v>
      </c>
      <c r="G14965" s="15">
        <v>-1.9238100000000002E-9</v>
      </c>
    </row>
    <row r="14966" spans="3:7" x14ac:dyDescent="0.2">
      <c r="C14966" s="1">
        <f t="shared" si="234"/>
        <v>0.29920000000001767</v>
      </c>
      <c r="D14966" s="13">
        <v>-1.51633E-10</v>
      </c>
      <c r="E14966" s="13">
        <v>-2.29634E-10</v>
      </c>
      <c r="F14966" s="13">
        <v>-4.2245199999999999E-10</v>
      </c>
      <c r="G14966" s="15">
        <v>-1.9194400000000001E-9</v>
      </c>
    </row>
    <row r="14967" spans="3:7" x14ac:dyDescent="0.2">
      <c r="C14967" s="1">
        <f t="shared" si="234"/>
        <v>0.29922000000001769</v>
      </c>
      <c r="D14967" s="13">
        <v>-1.52257E-10</v>
      </c>
      <c r="E14967" s="13">
        <v>-2.30882E-10</v>
      </c>
      <c r="F14967" s="13">
        <v>-4.2245199999999999E-10</v>
      </c>
      <c r="G14967" s="15">
        <v>-1.9144500000000001E-9</v>
      </c>
    </row>
    <row r="14968" spans="3:7" x14ac:dyDescent="0.2">
      <c r="C14968" s="1">
        <f t="shared" si="234"/>
        <v>0.29924000000001771</v>
      </c>
      <c r="D14968" s="13">
        <v>-1.5537700000000001E-10</v>
      </c>
      <c r="E14968" s="13">
        <v>-2.30258E-10</v>
      </c>
      <c r="F14968" s="13">
        <v>-4.2369999999999999E-10</v>
      </c>
      <c r="G14968" s="15">
        <v>-1.9094600000000001E-9</v>
      </c>
    </row>
    <row r="14969" spans="3:7" x14ac:dyDescent="0.2">
      <c r="C14969" s="1">
        <f t="shared" si="234"/>
        <v>0.29926000000001773</v>
      </c>
      <c r="D14969" s="13">
        <v>-1.5475300000000001E-10</v>
      </c>
      <c r="E14969" s="13">
        <v>-2.30258E-10</v>
      </c>
      <c r="F14969" s="13">
        <v>-4.2432400000000002E-10</v>
      </c>
      <c r="G14969" s="15">
        <v>-1.9038399999999999E-9</v>
      </c>
    </row>
    <row r="14970" spans="3:7" x14ac:dyDescent="0.2">
      <c r="C14970" s="1">
        <f t="shared" si="234"/>
        <v>0.29928000000001775</v>
      </c>
      <c r="D14970" s="13">
        <v>-1.5537700000000001E-10</v>
      </c>
      <c r="E14970" s="13">
        <v>-2.29634E-10</v>
      </c>
      <c r="F14970" s="13">
        <v>-4.24948E-10</v>
      </c>
      <c r="G14970" s="15">
        <v>-1.9013499999999999E-9</v>
      </c>
    </row>
    <row r="14971" spans="3:7" x14ac:dyDescent="0.2">
      <c r="C14971" s="1">
        <f t="shared" si="234"/>
        <v>0.29930000000001777</v>
      </c>
      <c r="D14971" s="13">
        <v>-1.5475300000000001E-10</v>
      </c>
      <c r="E14971" s="13">
        <v>-2.2900999999999999E-10</v>
      </c>
      <c r="F14971" s="13">
        <v>-4.24948E-10</v>
      </c>
      <c r="G14971" s="15">
        <v>-1.8969800000000002E-9</v>
      </c>
    </row>
    <row r="14972" spans="3:7" x14ac:dyDescent="0.2">
      <c r="C14972" s="1">
        <f t="shared" si="234"/>
        <v>0.29932000000001779</v>
      </c>
      <c r="D14972" s="13">
        <v>-1.52257E-10</v>
      </c>
      <c r="E14972" s="13">
        <v>-2.2776199999999999E-10</v>
      </c>
      <c r="F14972" s="13">
        <v>-4.2557199999999998E-10</v>
      </c>
      <c r="G14972" s="15">
        <v>-1.89823E-9</v>
      </c>
    </row>
    <row r="14973" spans="3:7" x14ac:dyDescent="0.2">
      <c r="C14973" s="1">
        <f t="shared" si="234"/>
        <v>0.29934000000001781</v>
      </c>
      <c r="D14973" s="13">
        <v>-1.53505E-10</v>
      </c>
      <c r="E14973" s="13">
        <v>-2.2776199999999999E-10</v>
      </c>
      <c r="F14973" s="13">
        <v>-4.2650799999999999E-10</v>
      </c>
      <c r="G14973" s="15">
        <v>-1.9001000000000001E-9</v>
      </c>
    </row>
    <row r="14974" spans="3:7" x14ac:dyDescent="0.2">
      <c r="C14974" s="1">
        <f t="shared" si="234"/>
        <v>0.29936000000001783</v>
      </c>
      <c r="D14974" s="13">
        <v>-1.51633E-10</v>
      </c>
      <c r="E14974" s="13">
        <v>-2.2838599999999999E-10</v>
      </c>
      <c r="F14974" s="13">
        <v>-4.2713200000000002E-10</v>
      </c>
      <c r="G14974" s="15">
        <v>-1.9019700000000002E-9</v>
      </c>
    </row>
    <row r="14975" spans="3:7" x14ac:dyDescent="0.2">
      <c r="C14975" s="1">
        <f t="shared" si="234"/>
        <v>0.29938000000001785</v>
      </c>
      <c r="D14975" s="13">
        <v>-1.51009E-10</v>
      </c>
      <c r="E14975" s="13">
        <v>-2.29634E-10</v>
      </c>
      <c r="F14975" s="13">
        <v>-4.2838000000000002E-10</v>
      </c>
      <c r="G14975" s="15">
        <v>-1.9063399999999999E-9</v>
      </c>
    </row>
    <row r="14976" spans="3:7" x14ac:dyDescent="0.2">
      <c r="C14976" s="1">
        <f t="shared" si="234"/>
        <v>0.29940000000001787</v>
      </c>
      <c r="D14976" s="13">
        <v>-1.4976099999999999E-10</v>
      </c>
      <c r="E14976" s="13">
        <v>-2.29634E-10</v>
      </c>
      <c r="F14976" s="13">
        <v>-4.2869200000000001E-10</v>
      </c>
      <c r="G14976" s="15">
        <v>-1.9113299999999999E-9</v>
      </c>
    </row>
    <row r="14977" spans="3:7" x14ac:dyDescent="0.2">
      <c r="C14977" s="1">
        <f t="shared" si="234"/>
        <v>0.29942000000001789</v>
      </c>
      <c r="D14977" s="13">
        <v>-1.4913699999999999E-10</v>
      </c>
      <c r="E14977" s="13">
        <v>-2.2900999999999999E-10</v>
      </c>
      <c r="F14977" s="13">
        <v>-4.3087599999999998E-10</v>
      </c>
      <c r="G14977" s="15">
        <v>-1.9144500000000001E-9</v>
      </c>
    </row>
    <row r="14978" spans="3:7" x14ac:dyDescent="0.2">
      <c r="C14978" s="1">
        <f t="shared" si="234"/>
        <v>0.29944000000001791</v>
      </c>
      <c r="D14978" s="13">
        <v>-1.46017E-10</v>
      </c>
      <c r="E14978" s="13">
        <v>-2.29634E-10</v>
      </c>
      <c r="F14978" s="13">
        <v>-4.3150000000000001E-10</v>
      </c>
      <c r="G14978" s="15">
        <v>-1.9206899999999999E-9</v>
      </c>
    </row>
    <row r="14979" spans="3:7" x14ac:dyDescent="0.2">
      <c r="C14979" s="1">
        <f t="shared" si="234"/>
        <v>0.29946000000001793</v>
      </c>
      <c r="D14979" s="13">
        <v>-1.44145E-10</v>
      </c>
      <c r="E14979" s="13">
        <v>-2.2838599999999999E-10</v>
      </c>
      <c r="F14979" s="13">
        <v>-4.3243600000000003E-10</v>
      </c>
      <c r="G14979" s="15">
        <v>-1.92506E-9</v>
      </c>
    </row>
    <row r="14980" spans="3:7" x14ac:dyDescent="0.2">
      <c r="C14980" s="1">
        <f t="shared" si="234"/>
        <v>0.29948000000001795</v>
      </c>
      <c r="D14980" s="13">
        <v>-1.44769E-10</v>
      </c>
      <c r="E14980" s="13">
        <v>-2.2776199999999999E-10</v>
      </c>
      <c r="F14980" s="13">
        <v>-4.3243600000000003E-10</v>
      </c>
      <c r="G14980" s="15">
        <v>-1.9288000000000002E-9</v>
      </c>
    </row>
    <row r="14981" spans="3:7" x14ac:dyDescent="0.2">
      <c r="C14981" s="1">
        <f t="shared" si="234"/>
        <v>0.29950000000001797</v>
      </c>
      <c r="D14981" s="13">
        <v>-1.46017E-10</v>
      </c>
      <c r="E14981" s="13">
        <v>-2.2776199999999999E-10</v>
      </c>
      <c r="F14981" s="13">
        <v>-4.3150000000000001E-10</v>
      </c>
      <c r="G14981" s="15">
        <v>-1.9325499999999999E-9</v>
      </c>
    </row>
    <row r="14982" spans="3:7" x14ac:dyDescent="0.2">
      <c r="C14982" s="1">
        <f t="shared" si="234"/>
        <v>0.29952000000001799</v>
      </c>
      <c r="D14982" s="13">
        <v>-1.4664100000000001E-10</v>
      </c>
      <c r="E14982" s="13">
        <v>-2.29634E-10</v>
      </c>
      <c r="F14982" s="13">
        <v>-4.3056399999999999E-10</v>
      </c>
      <c r="G14982" s="15">
        <v>-1.9356700000000002E-9</v>
      </c>
    </row>
    <row r="14983" spans="3:7" x14ac:dyDescent="0.2">
      <c r="C14983" s="1">
        <f t="shared" si="234"/>
        <v>0.29954000000001801</v>
      </c>
      <c r="D14983" s="13">
        <v>-1.4726500000000001E-10</v>
      </c>
      <c r="E14983" s="13">
        <v>-2.29634E-10</v>
      </c>
      <c r="F14983" s="13">
        <v>-4.30252E-10</v>
      </c>
      <c r="G14983" s="15">
        <v>-1.9381599999999999E-9</v>
      </c>
    </row>
    <row r="14984" spans="3:7" x14ac:dyDescent="0.2">
      <c r="C14984" s="1">
        <f t="shared" ref="C14984:C15047" si="235">C14983+0.00002</f>
        <v>0.29956000000001803</v>
      </c>
      <c r="D14984" s="13">
        <v>-1.4913699999999999E-10</v>
      </c>
      <c r="E14984" s="13">
        <v>-2.29634E-10</v>
      </c>
      <c r="F14984" s="13">
        <v>-4.3056399999999999E-10</v>
      </c>
      <c r="G14984" s="15">
        <v>-1.9381599999999999E-9</v>
      </c>
    </row>
    <row r="14985" spans="3:7" x14ac:dyDescent="0.2">
      <c r="C14985" s="1">
        <f t="shared" si="235"/>
        <v>0.29958000000001805</v>
      </c>
      <c r="D14985" s="13">
        <v>-1.4976099999999999E-10</v>
      </c>
      <c r="E14985" s="13">
        <v>-2.29634E-10</v>
      </c>
      <c r="F14985" s="13">
        <v>-4.3118800000000002E-10</v>
      </c>
      <c r="G14985" s="15">
        <v>-1.9387900000000001E-9</v>
      </c>
    </row>
    <row r="14986" spans="3:7" x14ac:dyDescent="0.2">
      <c r="C14986" s="1">
        <f t="shared" si="235"/>
        <v>0.29960000000001807</v>
      </c>
      <c r="D14986" s="13">
        <v>-1.4976099999999999E-10</v>
      </c>
      <c r="E14986" s="13">
        <v>-2.2900999999999999E-10</v>
      </c>
      <c r="F14986" s="13">
        <v>-4.3274800000000001E-10</v>
      </c>
      <c r="G14986" s="15">
        <v>-1.9362900000000001E-9</v>
      </c>
    </row>
    <row r="14987" spans="3:7" x14ac:dyDescent="0.2">
      <c r="C14987" s="1">
        <f t="shared" si="235"/>
        <v>0.29962000000001809</v>
      </c>
      <c r="D14987" s="13">
        <v>-1.4913699999999999E-10</v>
      </c>
      <c r="E14987" s="13">
        <v>-2.2713800000000001E-10</v>
      </c>
      <c r="F14987" s="13">
        <v>-4.3399600000000002E-10</v>
      </c>
      <c r="G14987" s="15">
        <v>-1.9337900000000002E-9</v>
      </c>
    </row>
    <row r="14988" spans="3:7" x14ac:dyDescent="0.2">
      <c r="C14988" s="1">
        <f t="shared" si="235"/>
        <v>0.29964000000001811</v>
      </c>
      <c r="D14988" s="13">
        <v>-1.4913699999999999E-10</v>
      </c>
      <c r="E14988" s="13">
        <v>-2.2589000000000001E-10</v>
      </c>
      <c r="F14988" s="13">
        <v>-4.3524400000000002E-10</v>
      </c>
      <c r="G14988" s="15">
        <v>-1.92755E-9</v>
      </c>
    </row>
    <row r="14989" spans="3:7" x14ac:dyDescent="0.2">
      <c r="C14989" s="1">
        <f t="shared" si="235"/>
        <v>0.29966000000001813</v>
      </c>
      <c r="D14989" s="13">
        <v>-1.4851300000000001E-10</v>
      </c>
      <c r="E14989" s="13">
        <v>-2.24018E-10</v>
      </c>
      <c r="F14989" s="13">
        <v>-4.3430800000000001E-10</v>
      </c>
      <c r="G14989" s="15">
        <v>-1.9231899999999998E-9</v>
      </c>
    </row>
    <row r="14990" spans="3:7" x14ac:dyDescent="0.2">
      <c r="C14990" s="1">
        <f t="shared" si="235"/>
        <v>0.29968000000001815</v>
      </c>
      <c r="D14990" s="13">
        <v>-1.4913699999999999E-10</v>
      </c>
      <c r="E14990" s="13">
        <v>-2.2277E-10</v>
      </c>
      <c r="F14990" s="13">
        <v>-4.3368399999999998E-10</v>
      </c>
      <c r="G14990" s="15">
        <v>-1.9188200000000002E-9</v>
      </c>
    </row>
    <row r="14991" spans="3:7" x14ac:dyDescent="0.2">
      <c r="C14991" s="1">
        <f t="shared" si="235"/>
        <v>0.29970000000001817</v>
      </c>
      <c r="D14991" s="13">
        <v>-1.4851300000000001E-10</v>
      </c>
      <c r="E14991" s="13">
        <v>-2.2152199999999999E-10</v>
      </c>
      <c r="F14991" s="13">
        <v>-4.3306E-10</v>
      </c>
      <c r="G14991" s="15">
        <v>-1.9169500000000001E-9</v>
      </c>
    </row>
    <row r="14992" spans="3:7" x14ac:dyDescent="0.2">
      <c r="C14992" s="1">
        <f t="shared" si="235"/>
        <v>0.29972000000001819</v>
      </c>
      <c r="D14992" s="13">
        <v>-1.4851300000000001E-10</v>
      </c>
      <c r="E14992" s="13">
        <v>-2.1965000000000001E-10</v>
      </c>
      <c r="F14992" s="13">
        <v>-4.3118800000000002E-10</v>
      </c>
      <c r="G14992" s="15">
        <v>-1.9156999999999999E-9</v>
      </c>
    </row>
    <row r="14993" spans="3:7" x14ac:dyDescent="0.2">
      <c r="C14993" s="1">
        <f t="shared" si="235"/>
        <v>0.29974000000001821</v>
      </c>
      <c r="D14993" s="13">
        <v>-1.4976099999999999E-10</v>
      </c>
      <c r="E14993" s="13">
        <v>-2.1840200000000001E-10</v>
      </c>
      <c r="F14993" s="13">
        <v>-4.3056399999999999E-10</v>
      </c>
      <c r="G14993" s="15">
        <v>-1.9169500000000001E-9</v>
      </c>
    </row>
    <row r="14994" spans="3:7" x14ac:dyDescent="0.2">
      <c r="C14994" s="1">
        <f t="shared" si="235"/>
        <v>0.29976000000001823</v>
      </c>
      <c r="D14994" s="13">
        <v>-1.4851300000000001E-10</v>
      </c>
      <c r="E14994" s="13">
        <v>-2.1840200000000001E-10</v>
      </c>
      <c r="F14994" s="13">
        <v>-4.2994000000000002E-10</v>
      </c>
      <c r="G14994" s="15">
        <v>-1.9194400000000001E-9</v>
      </c>
    </row>
    <row r="14995" spans="3:7" x14ac:dyDescent="0.2">
      <c r="C14995" s="1">
        <f t="shared" si="235"/>
        <v>0.29978000000001825</v>
      </c>
      <c r="D14995" s="13">
        <v>-1.4726500000000001E-10</v>
      </c>
      <c r="E14995" s="13">
        <v>-2.1840200000000001E-10</v>
      </c>
      <c r="F14995" s="13">
        <v>-4.2994000000000002E-10</v>
      </c>
      <c r="G14995" s="15">
        <v>-1.9219400000000001E-9</v>
      </c>
    </row>
    <row r="14996" spans="3:7" x14ac:dyDescent="0.2">
      <c r="C14996" s="1">
        <f t="shared" si="235"/>
        <v>0.29980000000001827</v>
      </c>
      <c r="D14996" s="13">
        <v>-1.46017E-10</v>
      </c>
      <c r="E14996" s="13">
        <v>-2.1840200000000001E-10</v>
      </c>
      <c r="F14996" s="13">
        <v>-4.3056399999999999E-10</v>
      </c>
      <c r="G14996" s="15">
        <v>-1.9219400000000001E-9</v>
      </c>
    </row>
    <row r="14997" spans="3:7" x14ac:dyDescent="0.2">
      <c r="C14997" s="1">
        <f t="shared" si="235"/>
        <v>0.29982000000001829</v>
      </c>
      <c r="D14997" s="13">
        <v>-1.4664100000000001E-10</v>
      </c>
      <c r="E14997" s="13">
        <v>-2.1902600000000001E-10</v>
      </c>
      <c r="F14997" s="13">
        <v>-4.2994000000000002E-10</v>
      </c>
      <c r="G14997" s="15">
        <v>-1.92256E-9</v>
      </c>
    </row>
    <row r="14998" spans="3:7" x14ac:dyDescent="0.2">
      <c r="C14998" s="1">
        <f t="shared" si="235"/>
        <v>0.29984000000001831</v>
      </c>
      <c r="D14998" s="13">
        <v>-1.4788900000000001E-10</v>
      </c>
      <c r="E14998" s="13">
        <v>-2.1777800000000001E-10</v>
      </c>
      <c r="F14998" s="13">
        <v>-4.2994000000000002E-10</v>
      </c>
      <c r="G14998" s="15">
        <v>-1.92256E-9</v>
      </c>
    </row>
    <row r="14999" spans="3:7" x14ac:dyDescent="0.2">
      <c r="C14999" s="1">
        <f t="shared" si="235"/>
        <v>0.29986000000001833</v>
      </c>
      <c r="D14999" s="13">
        <v>-1.4664100000000001E-10</v>
      </c>
      <c r="E14999" s="13">
        <v>-2.1777800000000001E-10</v>
      </c>
      <c r="F14999" s="13">
        <v>-4.2931599999999999E-10</v>
      </c>
      <c r="G14999" s="15">
        <v>-1.9219400000000001E-9</v>
      </c>
    </row>
    <row r="15000" spans="3:7" x14ac:dyDescent="0.2">
      <c r="C15000" s="1">
        <f t="shared" si="235"/>
        <v>0.29988000000001835</v>
      </c>
      <c r="D15000" s="13">
        <v>-1.46017E-10</v>
      </c>
      <c r="E15000" s="13">
        <v>-2.1902600000000001E-10</v>
      </c>
      <c r="F15000" s="13">
        <v>-4.2931599999999999E-10</v>
      </c>
      <c r="G15000" s="15">
        <v>-1.9219400000000001E-9</v>
      </c>
    </row>
    <row r="15001" spans="3:7" x14ac:dyDescent="0.2">
      <c r="C15001" s="1">
        <f t="shared" si="235"/>
        <v>0.29990000000001837</v>
      </c>
      <c r="D15001" s="13">
        <v>-1.46017E-10</v>
      </c>
      <c r="E15001" s="13">
        <v>-2.17154E-10</v>
      </c>
      <c r="F15001" s="13">
        <v>-4.2931599999999999E-10</v>
      </c>
      <c r="G15001" s="15">
        <v>-1.9188200000000002E-9</v>
      </c>
    </row>
    <row r="15002" spans="3:7" x14ac:dyDescent="0.2">
      <c r="C15002" s="1">
        <f t="shared" si="235"/>
        <v>0.29992000000001839</v>
      </c>
      <c r="D15002" s="13">
        <v>-1.46017E-10</v>
      </c>
      <c r="E15002" s="13">
        <v>-2.1965000000000001E-10</v>
      </c>
      <c r="F15002" s="13">
        <v>-4.2869200000000001E-10</v>
      </c>
      <c r="G15002" s="15">
        <v>-1.9138300000000002E-9</v>
      </c>
    </row>
    <row r="15003" spans="3:7" x14ac:dyDescent="0.2">
      <c r="C15003" s="1">
        <f t="shared" si="235"/>
        <v>0.29994000000001841</v>
      </c>
      <c r="D15003" s="13">
        <v>-1.4664100000000001E-10</v>
      </c>
      <c r="E15003" s="13">
        <v>-2.1840200000000001E-10</v>
      </c>
      <c r="F15003" s="13">
        <v>-4.29004E-10</v>
      </c>
      <c r="G15003" s="15">
        <v>-1.9119500000000002E-9</v>
      </c>
    </row>
    <row r="15004" spans="3:7" x14ac:dyDescent="0.2">
      <c r="C15004" s="1">
        <f t="shared" si="235"/>
        <v>0.29996000000001843</v>
      </c>
      <c r="D15004" s="13">
        <v>-1.46017E-10</v>
      </c>
      <c r="E15004" s="13">
        <v>-2.1777800000000001E-10</v>
      </c>
      <c r="F15004" s="13">
        <v>-4.29004E-10</v>
      </c>
      <c r="G15004" s="15">
        <v>-1.9113299999999999E-9</v>
      </c>
    </row>
    <row r="15005" spans="3:7" x14ac:dyDescent="0.2">
      <c r="C15005" s="1">
        <f t="shared" si="235"/>
        <v>0.29998000000001845</v>
      </c>
      <c r="D15005" s="13">
        <v>-1.4788900000000001E-10</v>
      </c>
      <c r="E15005" s="13">
        <v>-2.1777800000000001E-10</v>
      </c>
      <c r="F15005" s="13">
        <v>-4.2681999999999998E-10</v>
      </c>
      <c r="G15005" s="15">
        <v>-1.9094600000000001E-9</v>
      </c>
    </row>
    <row r="15006" spans="3:7" x14ac:dyDescent="0.2">
      <c r="C15006" s="1">
        <f t="shared" si="235"/>
        <v>0.30000000000001847</v>
      </c>
      <c r="D15006" s="13">
        <v>-1.4913699999999999E-10</v>
      </c>
      <c r="E15006" s="13">
        <v>-2.1777800000000001E-10</v>
      </c>
      <c r="F15006" s="13">
        <v>-4.2463600000000001E-10</v>
      </c>
      <c r="G15006" s="15">
        <v>-1.90821E-9</v>
      </c>
    </row>
    <row r="15007" spans="3:7" x14ac:dyDescent="0.2">
      <c r="C15007" s="1">
        <f t="shared" si="235"/>
        <v>0.30002000000001849</v>
      </c>
      <c r="D15007" s="13">
        <v>-1.4851300000000001E-10</v>
      </c>
      <c r="E15007" s="13">
        <v>-2.1777800000000001E-10</v>
      </c>
      <c r="F15007" s="13">
        <v>-4.2245199999999999E-10</v>
      </c>
      <c r="G15007" s="15">
        <v>-1.90759E-9</v>
      </c>
    </row>
    <row r="15008" spans="3:7" x14ac:dyDescent="0.2">
      <c r="C15008" s="1">
        <f t="shared" si="235"/>
        <v>0.30004000000001851</v>
      </c>
      <c r="D15008" s="13">
        <v>-1.7659399999999999E-10</v>
      </c>
      <c r="E15008" s="13">
        <v>-2.4024200000000001E-10</v>
      </c>
      <c r="F15008" s="13">
        <v>-4.3555600000000001E-10</v>
      </c>
      <c r="G15008" s="15">
        <v>-1.92943E-9</v>
      </c>
    </row>
    <row r="15009" spans="3:7" x14ac:dyDescent="0.2">
      <c r="C15009" s="1">
        <f t="shared" si="235"/>
        <v>0.30006000000001853</v>
      </c>
      <c r="D15009" s="13">
        <v>-2.0654599999999999E-10</v>
      </c>
      <c r="E15009" s="13">
        <v>-2.6957099999999999E-10</v>
      </c>
      <c r="F15009" s="13">
        <v>-4.4460399999999998E-10</v>
      </c>
      <c r="G15009" s="15">
        <v>-1.95626E-9</v>
      </c>
    </row>
    <row r="15010" spans="3:7" x14ac:dyDescent="0.2">
      <c r="C15010" s="1">
        <f t="shared" si="235"/>
        <v>0.30008000000001855</v>
      </c>
      <c r="D15010" s="13">
        <v>-1.4227299999999999E-10</v>
      </c>
      <c r="E15010" s="13">
        <v>-2.3587400000000002E-10</v>
      </c>
      <c r="F15010" s="13">
        <v>-4.003E-10</v>
      </c>
      <c r="G15010" s="15">
        <v>-1.9238100000000002E-9</v>
      </c>
    </row>
    <row r="15011" spans="3:7" x14ac:dyDescent="0.2">
      <c r="C15011" s="1">
        <f t="shared" si="235"/>
        <v>0.30010000000001857</v>
      </c>
      <c r="D15011" s="13">
        <v>-3.2448300000000003E-11</v>
      </c>
      <c r="E15011" s="13">
        <v>-1.6848199999999999E-10</v>
      </c>
      <c r="F15011" s="13">
        <v>-3.3353099999999999E-10</v>
      </c>
      <c r="G15011" s="15">
        <v>-1.85267E-9</v>
      </c>
    </row>
    <row r="15012" spans="3:7" x14ac:dyDescent="0.2">
      <c r="C15012" s="1">
        <f t="shared" si="235"/>
        <v>0.30012000000001859</v>
      </c>
      <c r="D15012" s="13">
        <v>3.4320300000000003E-11</v>
      </c>
      <c r="E15012" s="13">
        <v>-1.1918500000000001E-10</v>
      </c>
      <c r="F15012" s="13">
        <v>-2.9453100000000002E-10</v>
      </c>
      <c r="G15012" s="15">
        <v>-1.7983799999999999E-9</v>
      </c>
    </row>
    <row r="15013" spans="3:7" x14ac:dyDescent="0.2">
      <c r="C15013" s="1">
        <f t="shared" si="235"/>
        <v>0.30014000000001861</v>
      </c>
      <c r="D15013" s="13">
        <v>2.24642E-11</v>
      </c>
      <c r="E15013" s="13">
        <v>-1.1731300000000001E-10</v>
      </c>
      <c r="F15013" s="13">
        <v>-3.07323E-10</v>
      </c>
      <c r="G15013" s="15">
        <v>-1.79776E-9</v>
      </c>
    </row>
    <row r="15014" spans="3:7" x14ac:dyDescent="0.2">
      <c r="C15014" s="1">
        <f t="shared" si="235"/>
        <v>0.30016000000001863</v>
      </c>
      <c r="D15014" s="13">
        <v>-5.4912500000000003E-11</v>
      </c>
      <c r="E15014" s="13">
        <v>-1.5724899999999999E-10</v>
      </c>
      <c r="F15014" s="13">
        <v>-3.6223499999999999E-10</v>
      </c>
      <c r="G15014" s="15">
        <v>-1.85205E-9</v>
      </c>
    </row>
    <row r="15015" spans="3:7" x14ac:dyDescent="0.2">
      <c r="C15015" s="1">
        <f t="shared" si="235"/>
        <v>0.30018000000001865</v>
      </c>
      <c r="D15015" s="13">
        <v>-1.60993E-10</v>
      </c>
      <c r="E15015" s="13">
        <v>-2.1465799999999999E-10</v>
      </c>
      <c r="F15015" s="13">
        <v>-4.37116E-10</v>
      </c>
      <c r="G15015" s="15">
        <v>-1.9319200000000001E-9</v>
      </c>
    </row>
    <row r="15016" spans="3:7" x14ac:dyDescent="0.2">
      <c r="C15016" s="1">
        <f t="shared" si="235"/>
        <v>0.30020000000001867</v>
      </c>
      <c r="D15016" s="13">
        <v>-2.5584199999999998E-10</v>
      </c>
      <c r="E15016" s="13">
        <v>-2.72067E-10</v>
      </c>
      <c r="F15016" s="13">
        <v>-5.0357299999999997E-10</v>
      </c>
      <c r="G15016" s="15">
        <v>-2.01491E-9</v>
      </c>
    </row>
    <row r="15017" spans="3:7" x14ac:dyDescent="0.2">
      <c r="C15017" s="1">
        <f t="shared" si="235"/>
        <v>0.30022000000001869</v>
      </c>
      <c r="D15017" s="13">
        <v>-3.2073900000000001E-10</v>
      </c>
      <c r="E15017" s="13">
        <v>-3.10131E-10</v>
      </c>
      <c r="F15017" s="13">
        <v>-5.4725299999999997E-10</v>
      </c>
      <c r="G15017" s="15">
        <v>-2.0742000000000001E-9</v>
      </c>
    </row>
    <row r="15018" spans="3:7" x14ac:dyDescent="0.2">
      <c r="C15018" s="1">
        <f t="shared" si="235"/>
        <v>0.30024000000001871</v>
      </c>
      <c r="D15018" s="13">
        <v>-3.46947E-10</v>
      </c>
      <c r="E15018" s="13">
        <v>-3.2947499999999999E-10</v>
      </c>
      <c r="F15018" s="13">
        <v>-5.6098099999999997E-10</v>
      </c>
      <c r="G15018" s="15">
        <v>-2.1022799999999999E-9</v>
      </c>
    </row>
    <row r="15019" spans="3:7" x14ac:dyDescent="0.2">
      <c r="C15019" s="1">
        <f t="shared" si="235"/>
        <v>0.30026000000001873</v>
      </c>
      <c r="D15019" s="13">
        <v>-3.40083E-10</v>
      </c>
      <c r="E15019" s="13">
        <v>-3.2448299999999997E-10</v>
      </c>
      <c r="F15019" s="13">
        <v>-5.49125E-10</v>
      </c>
      <c r="G15019" s="15">
        <v>-2.0979099999999998E-9</v>
      </c>
    </row>
    <row r="15020" spans="3:7" x14ac:dyDescent="0.2">
      <c r="C15020" s="1">
        <f t="shared" si="235"/>
        <v>0.30028000000001875</v>
      </c>
      <c r="D15020" s="13">
        <v>-3.10131E-10</v>
      </c>
      <c r="E15020" s="13">
        <v>-3.08883E-10</v>
      </c>
      <c r="F15020" s="13">
        <v>-5.2166900000000001E-10</v>
      </c>
      <c r="G15020" s="15">
        <v>-2.0735699999999999E-9</v>
      </c>
    </row>
    <row r="15021" spans="3:7" x14ac:dyDescent="0.2">
      <c r="C15021" s="1">
        <f t="shared" si="235"/>
        <v>0.30030000000001877</v>
      </c>
      <c r="D15021" s="13">
        <v>-2.6957099999999999E-10</v>
      </c>
      <c r="E15021" s="13">
        <v>-2.8517100000000002E-10</v>
      </c>
      <c r="F15021" s="13">
        <v>-4.8672499999999999E-10</v>
      </c>
      <c r="G15021" s="15">
        <v>-2.0380000000000002E-9</v>
      </c>
    </row>
    <row r="15022" spans="3:7" x14ac:dyDescent="0.2">
      <c r="C15022" s="1">
        <f t="shared" si="235"/>
        <v>0.30032000000001879</v>
      </c>
      <c r="D15022" s="13">
        <v>-2.2651400000000001E-10</v>
      </c>
      <c r="E15022" s="13">
        <v>-2.6270599999999998E-10</v>
      </c>
      <c r="F15022" s="13">
        <v>-4.549E-10</v>
      </c>
      <c r="G15022" s="15">
        <v>-1.9980699999999999E-9</v>
      </c>
    </row>
    <row r="15023" spans="3:7" x14ac:dyDescent="0.2">
      <c r="C15023" s="1">
        <f t="shared" si="235"/>
        <v>0.30034000000001881</v>
      </c>
      <c r="D15023" s="13">
        <v>-1.87826E-10</v>
      </c>
      <c r="E15023" s="13">
        <v>-2.4149000000000001E-10</v>
      </c>
      <c r="F15023" s="13">
        <v>-4.27756E-10</v>
      </c>
      <c r="G15023" s="15">
        <v>-1.9631200000000001E-9</v>
      </c>
    </row>
    <row r="15024" spans="3:7" x14ac:dyDescent="0.2">
      <c r="C15024" s="1">
        <f t="shared" si="235"/>
        <v>0.30036000000001883</v>
      </c>
      <c r="D15024" s="13">
        <v>-1.5787299999999999E-10</v>
      </c>
      <c r="E15024" s="13">
        <v>-2.2651400000000001E-10</v>
      </c>
      <c r="F15024" s="13">
        <v>-4.0810000000000002E-10</v>
      </c>
      <c r="G15024" s="15">
        <v>-1.9337900000000002E-9</v>
      </c>
    </row>
    <row r="15025" spans="3:7" x14ac:dyDescent="0.2">
      <c r="C15025" s="1">
        <f t="shared" si="235"/>
        <v>0.30038000000001885</v>
      </c>
      <c r="D15025" s="13">
        <v>-1.3915300000000001E-10</v>
      </c>
      <c r="E15025" s="13">
        <v>-2.1465799999999999E-10</v>
      </c>
      <c r="F15025" s="13">
        <v>-3.9811599999999998E-10</v>
      </c>
      <c r="G15025" s="15">
        <v>-1.9113299999999999E-9</v>
      </c>
    </row>
    <row r="15026" spans="3:7" x14ac:dyDescent="0.2">
      <c r="C15026" s="1">
        <f t="shared" si="235"/>
        <v>0.30040000000001887</v>
      </c>
      <c r="D15026" s="13">
        <v>-1.31665E-10</v>
      </c>
      <c r="E15026" s="13">
        <v>-2.0716999999999999E-10</v>
      </c>
      <c r="F15026" s="13">
        <v>-3.9405999999999998E-10</v>
      </c>
      <c r="G15026" s="15">
        <v>-1.89635E-9</v>
      </c>
    </row>
    <row r="15027" spans="3:7" x14ac:dyDescent="0.2">
      <c r="C15027" s="1">
        <f t="shared" si="235"/>
        <v>0.30042000000001889</v>
      </c>
      <c r="D15027" s="13">
        <v>-1.3416099999999999E-10</v>
      </c>
      <c r="E15027" s="13">
        <v>-2.02802E-10</v>
      </c>
      <c r="F15027" s="13">
        <v>-3.94996E-10</v>
      </c>
      <c r="G15027" s="15">
        <v>-1.88575E-9</v>
      </c>
    </row>
    <row r="15028" spans="3:7" x14ac:dyDescent="0.2">
      <c r="C15028" s="1">
        <f t="shared" si="235"/>
        <v>0.30044000000001891</v>
      </c>
      <c r="D15028" s="13">
        <v>-1.46017E-10</v>
      </c>
      <c r="E15028" s="13">
        <v>-2.00306E-10</v>
      </c>
      <c r="F15028" s="13">
        <v>-4.0092399999999998E-10</v>
      </c>
      <c r="G15028" s="15">
        <v>-1.88138E-9</v>
      </c>
    </row>
    <row r="15029" spans="3:7" x14ac:dyDescent="0.2">
      <c r="C15029" s="1">
        <f t="shared" si="235"/>
        <v>0.30046000000001893</v>
      </c>
      <c r="D15029" s="13">
        <v>-1.6161799999999999E-10</v>
      </c>
      <c r="E15029" s="13">
        <v>-1.9781000000000001E-10</v>
      </c>
      <c r="F15029" s="13">
        <v>-4.0747599999999999E-10</v>
      </c>
      <c r="G15029" s="15">
        <v>-1.8807500000000001E-9</v>
      </c>
    </row>
    <row r="15030" spans="3:7" x14ac:dyDescent="0.2">
      <c r="C15030" s="1">
        <f t="shared" si="235"/>
        <v>0.30048000000001895</v>
      </c>
      <c r="D15030" s="13">
        <v>-1.78466E-10</v>
      </c>
      <c r="E15030" s="13">
        <v>-1.9718600000000001E-10</v>
      </c>
      <c r="F15030" s="13">
        <v>-4.1433999999999999E-10</v>
      </c>
      <c r="G15030" s="15">
        <v>-1.8801300000000002E-9</v>
      </c>
    </row>
    <row r="15031" spans="3:7" x14ac:dyDescent="0.2">
      <c r="C15031" s="1">
        <f t="shared" si="235"/>
        <v>0.30050000000001897</v>
      </c>
      <c r="D15031" s="13">
        <v>-1.94066E-10</v>
      </c>
      <c r="E15031" s="13">
        <v>-1.9843399999999999E-10</v>
      </c>
      <c r="F15031" s="13">
        <v>-4.2120399999999999E-10</v>
      </c>
      <c r="G15031" s="15">
        <v>-1.88138E-9</v>
      </c>
    </row>
    <row r="15032" spans="3:7" x14ac:dyDescent="0.2">
      <c r="C15032" s="1">
        <f t="shared" si="235"/>
        <v>0.30052000000001899</v>
      </c>
      <c r="D15032" s="13">
        <v>-2.0529799999999999E-10</v>
      </c>
      <c r="E15032" s="13">
        <v>-1.9968199999999999E-10</v>
      </c>
      <c r="F15032" s="13">
        <v>-4.29004E-10</v>
      </c>
      <c r="G15032" s="15">
        <v>-1.8832500000000001E-9</v>
      </c>
    </row>
    <row r="15033" spans="3:7" x14ac:dyDescent="0.2">
      <c r="C15033" s="1">
        <f t="shared" si="235"/>
        <v>0.30054000000001901</v>
      </c>
      <c r="D15033" s="13">
        <v>-2.1216200000000001E-10</v>
      </c>
      <c r="E15033" s="13">
        <v>-2.0093E-10</v>
      </c>
      <c r="F15033" s="13">
        <v>-4.3617999999999999E-10</v>
      </c>
      <c r="G15033" s="15">
        <v>-1.8844999999999999E-9</v>
      </c>
    </row>
    <row r="15034" spans="3:7" x14ac:dyDescent="0.2">
      <c r="C15034" s="1">
        <f t="shared" si="235"/>
        <v>0.30056000000001903</v>
      </c>
      <c r="D15034" s="13">
        <v>-2.1465799999999999E-10</v>
      </c>
      <c r="E15034" s="13">
        <v>-2.0093E-10</v>
      </c>
      <c r="F15034" s="13">
        <v>-4.4242000000000001E-10</v>
      </c>
      <c r="G15034" s="15">
        <v>-1.88637E-9</v>
      </c>
    </row>
    <row r="15035" spans="3:7" x14ac:dyDescent="0.2">
      <c r="C15035" s="1">
        <f t="shared" si="235"/>
        <v>0.30058000000001905</v>
      </c>
      <c r="D15035" s="13">
        <v>-2.1403399999999999E-10</v>
      </c>
      <c r="E15035" s="13">
        <v>-2.02178E-10</v>
      </c>
      <c r="F15035" s="13">
        <v>-4.4834799999999999E-10</v>
      </c>
      <c r="G15035" s="15">
        <v>-1.8869899999999999E-9</v>
      </c>
    </row>
    <row r="15036" spans="3:7" x14ac:dyDescent="0.2">
      <c r="C15036" s="1">
        <f t="shared" si="235"/>
        <v>0.30060000000001907</v>
      </c>
      <c r="D15036" s="13">
        <v>-2.1029E-10</v>
      </c>
      <c r="E15036" s="13">
        <v>-2.0093E-10</v>
      </c>
      <c r="F15036" s="13">
        <v>-4.5396399999999998E-10</v>
      </c>
      <c r="G15036" s="15">
        <v>-1.8888699999999999E-9</v>
      </c>
    </row>
    <row r="15037" spans="3:7" x14ac:dyDescent="0.2">
      <c r="C15037" s="1">
        <f t="shared" si="235"/>
        <v>0.30062000000001909</v>
      </c>
      <c r="D15037" s="13">
        <v>-2.09666E-10</v>
      </c>
      <c r="E15037" s="13">
        <v>-2.0342600000000001E-10</v>
      </c>
      <c r="F15037" s="13">
        <v>-4.5833200000000003E-10</v>
      </c>
      <c r="G15037" s="15">
        <v>-1.8894899999999999E-9</v>
      </c>
    </row>
    <row r="15038" spans="3:7" x14ac:dyDescent="0.2">
      <c r="C15038" s="1">
        <f t="shared" si="235"/>
        <v>0.30064000000001911</v>
      </c>
      <c r="D15038" s="13">
        <v>-2.1153800000000001E-10</v>
      </c>
      <c r="E15038" s="13">
        <v>-2.0529799999999999E-10</v>
      </c>
      <c r="F15038" s="13">
        <v>-4.6207599999999999E-10</v>
      </c>
      <c r="G15038" s="15">
        <v>-1.8919900000000002E-9</v>
      </c>
    </row>
    <row r="15039" spans="3:7" x14ac:dyDescent="0.2">
      <c r="C15039" s="1">
        <f t="shared" si="235"/>
        <v>0.30066000000001913</v>
      </c>
      <c r="D15039" s="13">
        <v>-2.2589000000000001E-10</v>
      </c>
      <c r="E15039" s="13">
        <v>-2.0529799999999999E-10</v>
      </c>
      <c r="F15039" s="13">
        <v>-4.64572E-10</v>
      </c>
      <c r="G15039" s="15">
        <v>-1.8932300000000001E-9</v>
      </c>
    </row>
    <row r="15040" spans="3:7" x14ac:dyDescent="0.2">
      <c r="C15040" s="1">
        <f t="shared" si="235"/>
        <v>0.30068000000001915</v>
      </c>
      <c r="D15040" s="13">
        <v>-2.6333000000000001E-10</v>
      </c>
      <c r="E15040" s="13">
        <v>-2.08418E-10</v>
      </c>
      <c r="F15040" s="13">
        <v>-4.6519600000000002E-10</v>
      </c>
      <c r="G15040" s="15">
        <v>-1.8944799999999999E-9</v>
      </c>
    </row>
    <row r="15041" spans="3:7" x14ac:dyDescent="0.2">
      <c r="C15041" s="1">
        <f t="shared" si="235"/>
        <v>0.30070000000001917</v>
      </c>
      <c r="D15041" s="13">
        <v>-3.3009900000000002E-10</v>
      </c>
      <c r="E15041" s="13">
        <v>-2.09666E-10</v>
      </c>
      <c r="F15041" s="13">
        <v>-4.6519600000000002E-10</v>
      </c>
      <c r="G15041" s="15">
        <v>-1.8951100000000001E-9</v>
      </c>
    </row>
    <row r="15042" spans="3:7" x14ac:dyDescent="0.2">
      <c r="C15042" s="1">
        <f t="shared" si="235"/>
        <v>0.30072000000001919</v>
      </c>
      <c r="D15042" s="13">
        <v>-4.3368399999999998E-10</v>
      </c>
      <c r="E15042" s="13">
        <v>-2.1029E-10</v>
      </c>
      <c r="F15042" s="13">
        <v>-4.6332399999999999E-10</v>
      </c>
      <c r="G15042" s="15">
        <v>-1.8951100000000001E-9</v>
      </c>
    </row>
    <row r="15043" spans="3:7" x14ac:dyDescent="0.2">
      <c r="C15043" s="1">
        <f t="shared" si="235"/>
        <v>0.30074000000001921</v>
      </c>
      <c r="D15043" s="13">
        <v>-5.8157300000000001E-10</v>
      </c>
      <c r="E15043" s="13">
        <v>-2.1340999999999999E-10</v>
      </c>
      <c r="F15043" s="13">
        <v>-4.6051599999999999E-10</v>
      </c>
      <c r="G15043" s="15">
        <v>-1.8951100000000001E-9</v>
      </c>
    </row>
    <row r="15044" spans="3:7" x14ac:dyDescent="0.2">
      <c r="C15044" s="1">
        <f t="shared" si="235"/>
        <v>0.30076000000001923</v>
      </c>
      <c r="D15044" s="13">
        <v>-7.73143E-10</v>
      </c>
      <c r="E15044" s="13">
        <v>-2.1403399999999999E-10</v>
      </c>
      <c r="F15044" s="13">
        <v>-4.5801999999999999E-10</v>
      </c>
      <c r="G15044" s="15">
        <v>-1.89573E-9</v>
      </c>
    </row>
    <row r="15045" spans="3:7" x14ac:dyDescent="0.2">
      <c r="C15045" s="1">
        <f t="shared" si="235"/>
        <v>0.30078000000001925</v>
      </c>
      <c r="D15045" s="13">
        <v>-1.00715E-9</v>
      </c>
      <c r="E15045" s="13">
        <v>-2.15282E-10</v>
      </c>
      <c r="F15045" s="13">
        <v>-4.5396399999999998E-10</v>
      </c>
      <c r="G15045" s="15">
        <v>-1.89823E-9</v>
      </c>
    </row>
    <row r="15046" spans="3:7" x14ac:dyDescent="0.2">
      <c r="C15046" s="1">
        <f t="shared" si="235"/>
        <v>0.30080000000001927</v>
      </c>
      <c r="D15046" s="13">
        <v>-1.2804599999999999E-9</v>
      </c>
      <c r="E15046" s="13">
        <v>-2.1840200000000001E-10</v>
      </c>
      <c r="F15046" s="13">
        <v>-4.5115599999999999E-10</v>
      </c>
      <c r="G15046" s="15">
        <v>-1.9019700000000002E-9</v>
      </c>
    </row>
    <row r="15047" spans="3:7" x14ac:dyDescent="0.2">
      <c r="C15047" s="1">
        <f t="shared" si="235"/>
        <v>0.30082000000001929</v>
      </c>
      <c r="D15047" s="13">
        <v>-1.5774900000000001E-9</v>
      </c>
      <c r="E15047" s="13">
        <v>-2.2152199999999999E-10</v>
      </c>
      <c r="F15047" s="13">
        <v>-4.4741199999999997E-10</v>
      </c>
      <c r="G15047" s="15">
        <v>-1.9044700000000001E-9</v>
      </c>
    </row>
    <row r="15048" spans="3:7" x14ac:dyDescent="0.2">
      <c r="C15048" s="1">
        <f t="shared" ref="C15048:C15111" si="236">C15047+0.00002</f>
        <v>0.30084000000001931</v>
      </c>
      <c r="D15048" s="13">
        <v>-1.8876200000000001E-9</v>
      </c>
      <c r="E15048" s="13">
        <v>-2.24642E-10</v>
      </c>
      <c r="F15048" s="13">
        <v>-4.4522800000000001E-10</v>
      </c>
      <c r="G15048" s="15">
        <v>-1.9088299999999999E-9</v>
      </c>
    </row>
    <row r="15049" spans="3:7" x14ac:dyDescent="0.2">
      <c r="C15049" s="1">
        <f t="shared" si="236"/>
        <v>0.30086000000001933</v>
      </c>
      <c r="D15049" s="13">
        <v>-2.1883900000000001E-9</v>
      </c>
      <c r="E15049" s="13">
        <v>-2.2651400000000001E-10</v>
      </c>
      <c r="F15049" s="13">
        <v>-4.4491600000000002E-10</v>
      </c>
      <c r="G15049" s="15">
        <v>-1.9138300000000002E-9</v>
      </c>
    </row>
    <row r="15050" spans="3:7" x14ac:dyDescent="0.2">
      <c r="C15050" s="1">
        <f t="shared" si="236"/>
        <v>0.30088000000001935</v>
      </c>
      <c r="D15050" s="13">
        <v>-2.47044E-9</v>
      </c>
      <c r="E15050" s="13">
        <v>-2.2713800000000001E-10</v>
      </c>
      <c r="F15050" s="13">
        <v>-4.4647600000000001E-10</v>
      </c>
      <c r="G15050" s="15">
        <v>-1.91757E-9</v>
      </c>
    </row>
    <row r="15051" spans="3:7" x14ac:dyDescent="0.2">
      <c r="C15051" s="1">
        <f t="shared" si="236"/>
        <v>0.30090000000001937</v>
      </c>
      <c r="D15051" s="13">
        <v>-2.7169200000000002E-9</v>
      </c>
      <c r="E15051" s="13">
        <v>-2.2900999999999999E-10</v>
      </c>
      <c r="F15051" s="13">
        <v>-4.5146799999999998E-10</v>
      </c>
      <c r="G15051" s="15">
        <v>-1.9206899999999999E-9</v>
      </c>
    </row>
    <row r="15052" spans="3:7" x14ac:dyDescent="0.2">
      <c r="C15052" s="1">
        <f t="shared" si="236"/>
        <v>0.30092000000001939</v>
      </c>
      <c r="D15052" s="13">
        <v>-2.92347E-9</v>
      </c>
      <c r="E15052" s="13">
        <v>-2.2713800000000001E-10</v>
      </c>
      <c r="F15052" s="13">
        <v>-4.6114000000000002E-10</v>
      </c>
      <c r="G15052" s="15">
        <v>-1.9213099999999999E-9</v>
      </c>
    </row>
    <row r="15053" spans="3:7" x14ac:dyDescent="0.2">
      <c r="C15053" s="1">
        <f t="shared" si="236"/>
        <v>0.30094000000001941</v>
      </c>
      <c r="D15053" s="13">
        <v>-3.0857100000000001E-9</v>
      </c>
      <c r="E15053" s="13">
        <v>-2.2713800000000001E-10</v>
      </c>
      <c r="F15053" s="13">
        <v>-4.7705200000000004E-10</v>
      </c>
      <c r="G15053" s="15">
        <v>-1.9219400000000001E-9</v>
      </c>
    </row>
    <row r="15054" spans="3:7" x14ac:dyDescent="0.2">
      <c r="C15054" s="1">
        <f t="shared" si="236"/>
        <v>0.30096000000001943</v>
      </c>
      <c r="D15054" s="13">
        <v>-3.2067700000000001E-9</v>
      </c>
      <c r="E15054" s="13">
        <v>-2.2589000000000001E-10</v>
      </c>
      <c r="F15054" s="13">
        <v>-5.0045299999999999E-10</v>
      </c>
      <c r="G15054" s="15">
        <v>-1.9219400000000001E-9</v>
      </c>
    </row>
    <row r="15055" spans="3:7" x14ac:dyDescent="0.2">
      <c r="C15055" s="1">
        <f t="shared" si="236"/>
        <v>0.30098000000001945</v>
      </c>
      <c r="D15055" s="13">
        <v>-3.2878899999999999E-9</v>
      </c>
      <c r="E15055" s="13">
        <v>-2.2713800000000001E-10</v>
      </c>
      <c r="F15055" s="13">
        <v>-5.3165300000000005E-10</v>
      </c>
      <c r="G15055" s="15">
        <v>-1.9219400000000001E-9</v>
      </c>
    </row>
    <row r="15056" spans="3:7" x14ac:dyDescent="0.2">
      <c r="C15056" s="1">
        <f t="shared" si="236"/>
        <v>0.30100000000001947</v>
      </c>
      <c r="D15056" s="13">
        <v>-3.33594E-9</v>
      </c>
      <c r="E15056" s="13">
        <v>-2.2589000000000001E-10</v>
      </c>
      <c r="F15056" s="13">
        <v>-5.7127699999999999E-10</v>
      </c>
      <c r="G15056" s="15">
        <v>-1.9206899999999999E-9</v>
      </c>
    </row>
    <row r="15057" spans="3:7" x14ac:dyDescent="0.2">
      <c r="C15057" s="1">
        <f t="shared" si="236"/>
        <v>0.30102000000001949</v>
      </c>
      <c r="D15057" s="13">
        <v>-3.3496600000000002E-9</v>
      </c>
      <c r="E15057" s="13">
        <v>-2.30258E-10</v>
      </c>
      <c r="F15057" s="13">
        <v>-6.1745400000000001E-10</v>
      </c>
      <c r="G15057" s="15">
        <v>-1.9219400000000001E-9</v>
      </c>
    </row>
    <row r="15058" spans="3:7" x14ac:dyDescent="0.2">
      <c r="C15058" s="1">
        <f t="shared" si="236"/>
        <v>0.30104000000001951</v>
      </c>
      <c r="D15058" s="13">
        <v>-3.3353100000000001E-9</v>
      </c>
      <c r="E15058" s="13">
        <v>-2.37746E-10</v>
      </c>
      <c r="F15058" s="13">
        <v>-6.6986999999999998E-10</v>
      </c>
      <c r="G15058" s="15">
        <v>-1.9256799999999999E-9</v>
      </c>
    </row>
    <row r="15059" spans="3:7" x14ac:dyDescent="0.2">
      <c r="C15059" s="1">
        <f t="shared" si="236"/>
        <v>0.30106000000001953</v>
      </c>
      <c r="D15059" s="13">
        <v>-3.29475E-9</v>
      </c>
      <c r="E15059" s="13">
        <v>-2.5334599999999997E-10</v>
      </c>
      <c r="F15059" s="13">
        <v>-7.2509499999999997E-10</v>
      </c>
      <c r="G15059" s="15">
        <v>-1.92943E-9</v>
      </c>
    </row>
    <row r="15060" spans="3:7" x14ac:dyDescent="0.2">
      <c r="C15060" s="1">
        <f t="shared" si="236"/>
        <v>0.30108000000001955</v>
      </c>
      <c r="D15060" s="13">
        <v>-3.2323499999999999E-9</v>
      </c>
      <c r="E15060" s="13">
        <v>-2.81427E-10</v>
      </c>
      <c r="F15060" s="13">
        <v>-7.81567E-10</v>
      </c>
      <c r="G15060" s="15">
        <v>-1.93442E-9</v>
      </c>
    </row>
    <row r="15061" spans="3:7" x14ac:dyDescent="0.2">
      <c r="C15061" s="1">
        <f t="shared" si="236"/>
        <v>0.30110000000001957</v>
      </c>
      <c r="D15061" s="13">
        <v>-3.1499799999999999E-9</v>
      </c>
      <c r="E15061" s="13">
        <v>-3.2947499999999999E-10</v>
      </c>
      <c r="F15061" s="13">
        <v>-8.3554400000000003E-10</v>
      </c>
      <c r="G15061" s="15">
        <v>-1.9381599999999999E-9</v>
      </c>
    </row>
    <row r="15062" spans="3:7" x14ac:dyDescent="0.2">
      <c r="C15062" s="1">
        <f t="shared" si="236"/>
        <v>0.30112000000001959</v>
      </c>
      <c r="D15062" s="13">
        <v>-3.0532599999999999E-9</v>
      </c>
      <c r="E15062" s="13">
        <v>-4.03108E-10</v>
      </c>
      <c r="F15062" s="13">
        <v>-8.8639999999999996E-10</v>
      </c>
      <c r="G15062" s="15">
        <v>-1.9487700000000001E-9</v>
      </c>
    </row>
    <row r="15063" spans="3:7" x14ac:dyDescent="0.2">
      <c r="C15063" s="1">
        <f t="shared" si="236"/>
        <v>0.30114000000001961</v>
      </c>
      <c r="D15063" s="13">
        <v>-2.94593E-9</v>
      </c>
      <c r="E15063" s="13">
        <v>-4.9982900000000001E-10</v>
      </c>
      <c r="F15063" s="13">
        <v>-9.3413699999999991E-10</v>
      </c>
      <c r="G15063" s="15">
        <v>-1.95688E-9</v>
      </c>
    </row>
    <row r="15064" spans="3:7" x14ac:dyDescent="0.2">
      <c r="C15064" s="1">
        <f t="shared" si="236"/>
        <v>0.30116000000001963</v>
      </c>
      <c r="D15064" s="13">
        <v>-2.8329900000000002E-9</v>
      </c>
      <c r="E15064" s="13">
        <v>-6.2275800000000001E-10</v>
      </c>
      <c r="F15064" s="13">
        <v>-9.7875300000000008E-10</v>
      </c>
      <c r="G15064" s="15">
        <v>-1.96874E-9</v>
      </c>
    </row>
    <row r="15065" spans="3:7" x14ac:dyDescent="0.2">
      <c r="C15065" s="1">
        <f t="shared" si="236"/>
        <v>0.30118000000001965</v>
      </c>
      <c r="D15065" s="13">
        <v>-2.71505E-9</v>
      </c>
      <c r="E15065" s="13">
        <v>-7.6690300000000003E-10</v>
      </c>
      <c r="F15065" s="13">
        <v>-1.02275E-9</v>
      </c>
      <c r="G15065" s="15">
        <v>-1.9781E-9</v>
      </c>
    </row>
    <row r="15066" spans="3:7" x14ac:dyDescent="0.2">
      <c r="C15066" s="1">
        <f t="shared" si="236"/>
        <v>0.30120000000001967</v>
      </c>
      <c r="D15066" s="13">
        <v>-2.5939900000000001E-9</v>
      </c>
      <c r="E15066" s="13">
        <v>-9.2727299999999997E-10</v>
      </c>
      <c r="F15066" s="13">
        <v>-1.06611E-9</v>
      </c>
      <c r="G15066" s="15">
        <v>-1.9918300000000001E-9</v>
      </c>
    </row>
    <row r="15067" spans="3:7" x14ac:dyDescent="0.2">
      <c r="C15067" s="1">
        <f t="shared" si="236"/>
        <v>0.30122000000001969</v>
      </c>
      <c r="D15067" s="13">
        <v>-2.4710599999999999E-9</v>
      </c>
      <c r="E15067" s="13">
        <v>-1.09825E-9</v>
      </c>
      <c r="F15067" s="13">
        <v>-1.1066700000000001E-9</v>
      </c>
      <c r="G15067" s="15">
        <v>-2.00493E-9</v>
      </c>
    </row>
    <row r="15068" spans="3:7" x14ac:dyDescent="0.2">
      <c r="C15068" s="1">
        <f t="shared" si="236"/>
        <v>0.30124000000001971</v>
      </c>
      <c r="D15068" s="13">
        <v>-2.3450099999999999E-9</v>
      </c>
      <c r="E15068" s="13">
        <v>-1.2810800000000001E-9</v>
      </c>
      <c r="F15068" s="13">
        <v>-1.1444299999999999E-9</v>
      </c>
      <c r="G15068" s="15">
        <v>-2.0230300000000002E-9</v>
      </c>
    </row>
    <row r="15069" spans="3:7" x14ac:dyDescent="0.2">
      <c r="C15069" s="1">
        <f t="shared" si="236"/>
        <v>0.30126000000001973</v>
      </c>
      <c r="D15069" s="13">
        <v>-2.2220799999999998E-9</v>
      </c>
      <c r="E15069" s="13">
        <v>-1.46579E-9</v>
      </c>
      <c r="F15069" s="13">
        <v>-1.1768700000000001E-9</v>
      </c>
      <c r="G15069" s="15">
        <v>-2.04424E-9</v>
      </c>
    </row>
    <row r="15070" spans="3:7" x14ac:dyDescent="0.2">
      <c r="C15070" s="1">
        <f t="shared" si="236"/>
        <v>0.30128000000001975</v>
      </c>
      <c r="D15070" s="13">
        <v>-2.1016500000000001E-9</v>
      </c>
      <c r="E15070" s="13">
        <v>-1.6529900000000001E-9</v>
      </c>
      <c r="F15070" s="13">
        <v>-1.20371E-9</v>
      </c>
      <c r="G15070" s="15">
        <v>-2.07295E-9</v>
      </c>
    </row>
    <row r="15071" spans="3:7" x14ac:dyDescent="0.2">
      <c r="C15071" s="1">
        <f t="shared" si="236"/>
        <v>0.30130000000001977</v>
      </c>
      <c r="D15071" s="13">
        <v>-1.98309E-9</v>
      </c>
      <c r="E15071" s="13">
        <v>-1.8377E-9</v>
      </c>
      <c r="F15071" s="13">
        <v>-1.22336E-9</v>
      </c>
      <c r="G15071" s="15">
        <v>-2.1054000000000002E-9</v>
      </c>
    </row>
    <row r="15072" spans="3:7" x14ac:dyDescent="0.2">
      <c r="C15072" s="1">
        <f t="shared" si="236"/>
        <v>0.30132000000001979</v>
      </c>
      <c r="D15072" s="13">
        <v>-1.8713900000000001E-9</v>
      </c>
      <c r="E15072" s="13">
        <v>-2.01491E-9</v>
      </c>
      <c r="F15072" s="13">
        <v>-1.23553E-9</v>
      </c>
      <c r="G15072" s="15">
        <v>-2.1459599999999999E-9</v>
      </c>
    </row>
    <row r="15073" spans="3:7" x14ac:dyDescent="0.2">
      <c r="C15073" s="1">
        <f t="shared" si="236"/>
        <v>0.30134000000001981</v>
      </c>
      <c r="D15073" s="13">
        <v>-1.7621900000000001E-9</v>
      </c>
      <c r="E15073" s="13">
        <v>-2.1834000000000001E-9</v>
      </c>
      <c r="F15073" s="13">
        <v>-1.2395900000000001E-9</v>
      </c>
      <c r="G15073" s="15">
        <v>-2.1940000000000001E-9</v>
      </c>
    </row>
    <row r="15074" spans="3:7" x14ac:dyDescent="0.2">
      <c r="C15074" s="1">
        <f t="shared" si="236"/>
        <v>0.30136000000001983</v>
      </c>
      <c r="D15074" s="13">
        <v>-1.6635999999999999E-9</v>
      </c>
      <c r="E15074" s="13">
        <v>-2.3375299999999999E-9</v>
      </c>
      <c r="F15074" s="13">
        <v>-1.23491E-9</v>
      </c>
      <c r="G15074" s="15">
        <v>-2.25266E-9</v>
      </c>
    </row>
    <row r="15075" spans="3:7" x14ac:dyDescent="0.2">
      <c r="C15075" s="1">
        <f t="shared" si="236"/>
        <v>0.30138000000001985</v>
      </c>
      <c r="D15075" s="13">
        <v>-1.56813E-9</v>
      </c>
      <c r="E15075" s="13">
        <v>-2.4760599999999998E-9</v>
      </c>
      <c r="F15075" s="13">
        <v>-1.22461E-9</v>
      </c>
      <c r="G15075" s="15">
        <v>-2.3200500000000001E-9</v>
      </c>
    </row>
    <row r="15076" spans="3:7" x14ac:dyDescent="0.2">
      <c r="C15076" s="1">
        <f t="shared" si="236"/>
        <v>0.30140000000001987</v>
      </c>
      <c r="D15076" s="13">
        <v>-1.4795200000000001E-9</v>
      </c>
      <c r="E15076" s="13">
        <v>-2.58962E-9</v>
      </c>
      <c r="F15076" s="13">
        <v>-1.2090099999999999E-9</v>
      </c>
      <c r="G15076" s="15">
        <v>-2.3986799999999998E-9</v>
      </c>
    </row>
    <row r="15077" spans="3:7" x14ac:dyDescent="0.2">
      <c r="C15077" s="1">
        <f t="shared" si="236"/>
        <v>0.30142000000001989</v>
      </c>
      <c r="D15077" s="13">
        <v>-1.39965E-9</v>
      </c>
      <c r="E15077" s="13">
        <v>-2.6776099999999998E-9</v>
      </c>
      <c r="F15077" s="13">
        <v>-1.19029E-9</v>
      </c>
      <c r="G15077" s="15">
        <v>-2.4910299999999998E-9</v>
      </c>
    </row>
    <row r="15078" spans="3:7" x14ac:dyDescent="0.2">
      <c r="C15078" s="1">
        <f t="shared" si="236"/>
        <v>0.30144000000001991</v>
      </c>
      <c r="D15078" s="13">
        <v>-1.32164E-9</v>
      </c>
      <c r="E15078" s="13">
        <v>-2.74188E-9</v>
      </c>
      <c r="F15078" s="13">
        <v>-1.1712599999999999E-9</v>
      </c>
      <c r="G15078" s="15">
        <v>-2.5927399999999999E-9</v>
      </c>
    </row>
    <row r="15079" spans="3:7" x14ac:dyDescent="0.2">
      <c r="C15079" s="1">
        <f t="shared" si="236"/>
        <v>0.30146000000001993</v>
      </c>
      <c r="D15079" s="13">
        <v>-1.25238E-9</v>
      </c>
      <c r="E15079" s="13">
        <v>-2.7786999999999999E-9</v>
      </c>
      <c r="F15079" s="13">
        <v>-1.1534699999999999E-9</v>
      </c>
      <c r="G15079" s="15">
        <v>-2.7063099999999999E-9</v>
      </c>
    </row>
    <row r="15080" spans="3:7" x14ac:dyDescent="0.2">
      <c r="C15080" s="1">
        <f t="shared" si="236"/>
        <v>0.30148000000001995</v>
      </c>
      <c r="D15080" s="13">
        <v>-1.1849900000000001E-9</v>
      </c>
      <c r="E15080" s="13">
        <v>-2.79305E-9</v>
      </c>
      <c r="F15080" s="13">
        <v>-1.136E-9</v>
      </c>
      <c r="G15080" s="15">
        <v>-2.83174E-9</v>
      </c>
    </row>
    <row r="15081" spans="3:7" x14ac:dyDescent="0.2">
      <c r="C15081" s="1">
        <f t="shared" si="236"/>
        <v>0.30150000000001997</v>
      </c>
      <c r="D15081" s="13">
        <v>-1.12134E-9</v>
      </c>
      <c r="E15081" s="13">
        <v>-2.78556E-9</v>
      </c>
      <c r="F15081" s="13">
        <v>-1.1194700000000001E-9</v>
      </c>
      <c r="G15081" s="15">
        <v>-2.9652799999999999E-9</v>
      </c>
    </row>
    <row r="15082" spans="3:7" x14ac:dyDescent="0.2">
      <c r="C15082" s="1">
        <f t="shared" si="236"/>
        <v>0.30152000000001999</v>
      </c>
      <c r="D15082" s="13">
        <v>-1.06019E-9</v>
      </c>
      <c r="E15082" s="13">
        <v>-2.7631000000000001E-9</v>
      </c>
      <c r="F15082" s="13">
        <v>-1.10324E-9</v>
      </c>
      <c r="G15082" s="15">
        <v>-3.1019299999999999E-9</v>
      </c>
    </row>
    <row r="15083" spans="3:7" x14ac:dyDescent="0.2">
      <c r="C15083" s="1">
        <f t="shared" si="236"/>
        <v>0.30154000000002001</v>
      </c>
      <c r="D15083" s="13">
        <v>-1.0027799999999999E-9</v>
      </c>
      <c r="E15083" s="13">
        <v>-2.72691E-9</v>
      </c>
      <c r="F15083" s="13">
        <v>-1.08639E-9</v>
      </c>
      <c r="G15083" s="15">
        <v>-3.23672E-9</v>
      </c>
    </row>
    <row r="15084" spans="3:7" x14ac:dyDescent="0.2">
      <c r="C15084" s="1">
        <f t="shared" si="236"/>
        <v>0.30156000000002003</v>
      </c>
      <c r="D15084" s="13">
        <v>-9.4724100000000004E-10</v>
      </c>
      <c r="E15084" s="13">
        <v>-2.6851000000000002E-9</v>
      </c>
      <c r="F15084" s="13">
        <v>-1.07017E-9</v>
      </c>
      <c r="G15084" s="15">
        <v>-3.3596500000000001E-9</v>
      </c>
    </row>
    <row r="15085" spans="3:7" x14ac:dyDescent="0.2">
      <c r="C15085" s="1">
        <f t="shared" si="236"/>
        <v>0.30158000000002005</v>
      </c>
      <c r="D15085" s="13">
        <v>-8.9419999999999997E-10</v>
      </c>
      <c r="E15085" s="13">
        <v>-2.6389199999999998E-9</v>
      </c>
      <c r="F15085" s="13">
        <v>-1.05426E-9</v>
      </c>
      <c r="G15085" s="15">
        <v>-3.4725899999999999E-9</v>
      </c>
    </row>
    <row r="15086" spans="3:7" x14ac:dyDescent="0.2">
      <c r="C15086" s="1">
        <f t="shared" si="236"/>
        <v>0.30160000000002007</v>
      </c>
      <c r="D15086" s="13">
        <v>-8.4615200000000004E-10</v>
      </c>
      <c r="E15086" s="13">
        <v>-2.5871299999999999E-9</v>
      </c>
      <c r="F15086" s="13">
        <v>-1.0395899999999999E-9</v>
      </c>
      <c r="G15086" s="15">
        <v>-3.5724299999999998E-9</v>
      </c>
    </row>
    <row r="15087" spans="3:7" x14ac:dyDescent="0.2">
      <c r="C15087" s="1">
        <f t="shared" si="236"/>
        <v>0.30162000000002009</v>
      </c>
      <c r="D15087" s="13">
        <v>-7.9935100000000005E-10</v>
      </c>
      <c r="E15087" s="13">
        <v>-2.5322200000000002E-9</v>
      </c>
      <c r="F15087" s="13">
        <v>-1.02306E-9</v>
      </c>
      <c r="G15087" s="15">
        <v>-3.6585499999999999E-9</v>
      </c>
    </row>
    <row r="15088" spans="3:7" x14ac:dyDescent="0.2">
      <c r="C15088" s="1">
        <f t="shared" si="236"/>
        <v>0.30164000000002011</v>
      </c>
      <c r="D15088" s="13">
        <v>-7.5629500000000002E-10</v>
      </c>
      <c r="E15088" s="13">
        <v>-2.4716900000000002E-9</v>
      </c>
      <c r="F15088" s="13">
        <v>-1.00715E-9</v>
      </c>
      <c r="G15088" s="15">
        <v>-3.7365500000000003E-9</v>
      </c>
    </row>
    <row r="15089" spans="3:7" x14ac:dyDescent="0.2">
      <c r="C15089" s="1">
        <f t="shared" si="236"/>
        <v>0.30166000000002013</v>
      </c>
      <c r="D15089" s="13">
        <v>-7.1635899999999999E-10</v>
      </c>
      <c r="E15089" s="13">
        <v>-2.4067900000000001E-9</v>
      </c>
      <c r="F15089" s="13">
        <v>-9.8998500000000007E-10</v>
      </c>
      <c r="G15089" s="15">
        <v>-3.8095600000000002E-9</v>
      </c>
    </row>
    <row r="15090" spans="3:7" x14ac:dyDescent="0.2">
      <c r="C15090" s="1">
        <f t="shared" si="236"/>
        <v>0.30168000000002015</v>
      </c>
      <c r="D15090" s="13">
        <v>-6.8016600000000001E-10</v>
      </c>
      <c r="E15090" s="13">
        <v>-2.3381499999999998E-9</v>
      </c>
      <c r="F15090" s="13">
        <v>-9.6970500000000001E-10</v>
      </c>
      <c r="G15090" s="15">
        <v>-3.8775700000000003E-9</v>
      </c>
    </row>
    <row r="15091" spans="3:7" x14ac:dyDescent="0.2">
      <c r="C15091" s="1">
        <f t="shared" si="236"/>
        <v>0.30170000000002017</v>
      </c>
      <c r="D15091" s="13">
        <v>-6.47718E-10</v>
      </c>
      <c r="E15091" s="13">
        <v>-2.2701299999999999E-9</v>
      </c>
      <c r="F15091" s="13">
        <v>-9.4973699999999994E-10</v>
      </c>
      <c r="G15091" s="15">
        <v>-3.9437199999999997E-9</v>
      </c>
    </row>
    <row r="15092" spans="3:7" x14ac:dyDescent="0.2">
      <c r="C15092" s="1">
        <f t="shared" si="236"/>
        <v>0.30172000000002019</v>
      </c>
      <c r="D15092" s="13">
        <v>-6.1651800000000004E-10</v>
      </c>
      <c r="E15092" s="13">
        <v>-2.20399E-9</v>
      </c>
      <c r="F15092" s="13">
        <v>-9.2789700000000005E-10</v>
      </c>
      <c r="G15092" s="15">
        <v>-4.0042500000000001E-9</v>
      </c>
    </row>
    <row r="15093" spans="3:7" x14ac:dyDescent="0.2">
      <c r="C15093" s="1">
        <f t="shared" si="236"/>
        <v>0.30174000000002021</v>
      </c>
      <c r="D15093" s="13">
        <v>-5.8843699999999996E-10</v>
      </c>
      <c r="E15093" s="13">
        <v>-2.1372200000000002E-9</v>
      </c>
      <c r="F15093" s="13">
        <v>-9.0574399999999995E-10</v>
      </c>
      <c r="G15093" s="15">
        <v>-4.05853E-9</v>
      </c>
    </row>
    <row r="15094" spans="3:7" x14ac:dyDescent="0.2">
      <c r="C15094" s="1">
        <f t="shared" si="236"/>
        <v>0.30176000000002023</v>
      </c>
      <c r="D15094" s="13">
        <v>-5.6098099999999997E-10</v>
      </c>
      <c r="E15094" s="13">
        <v>-2.0723200000000001E-9</v>
      </c>
      <c r="F15094" s="13">
        <v>-8.82656E-10</v>
      </c>
      <c r="G15094" s="15">
        <v>-4.1015900000000001E-9</v>
      </c>
    </row>
    <row r="15095" spans="3:7" x14ac:dyDescent="0.2">
      <c r="C15095" s="1">
        <f t="shared" si="236"/>
        <v>0.30178000000002025</v>
      </c>
      <c r="D15095" s="13">
        <v>-5.3976500000000005E-10</v>
      </c>
      <c r="E15095" s="13">
        <v>-2.0086699999999998E-9</v>
      </c>
      <c r="F15095" s="13">
        <v>-8.5894399999999997E-10</v>
      </c>
      <c r="G15095" s="15">
        <v>-4.1346600000000003E-9</v>
      </c>
    </row>
    <row r="15096" spans="3:7" x14ac:dyDescent="0.2">
      <c r="C15096" s="1">
        <f t="shared" si="236"/>
        <v>0.30180000000002027</v>
      </c>
      <c r="D15096" s="13">
        <v>-5.1792500000000005E-10</v>
      </c>
      <c r="E15096" s="13">
        <v>-1.9462700000000001E-9</v>
      </c>
      <c r="F15096" s="13">
        <v>-8.3647999999999999E-10</v>
      </c>
      <c r="G15096" s="15">
        <v>-4.1540100000000002E-9</v>
      </c>
    </row>
    <row r="15097" spans="3:7" x14ac:dyDescent="0.2">
      <c r="C15097" s="1">
        <f t="shared" si="236"/>
        <v>0.30182000000002029</v>
      </c>
      <c r="D15097" s="13">
        <v>-4.9858099999999996E-10</v>
      </c>
      <c r="E15097" s="13">
        <v>-1.8832500000000001E-9</v>
      </c>
      <c r="F15097" s="13">
        <v>-8.1463999999999999E-10</v>
      </c>
      <c r="G15097" s="15">
        <v>-4.16025E-9</v>
      </c>
    </row>
    <row r="15098" spans="3:7" x14ac:dyDescent="0.2">
      <c r="C15098" s="1">
        <f t="shared" si="236"/>
        <v>0.30184000000002031</v>
      </c>
      <c r="D15098" s="13">
        <v>-4.8235600000000005E-10</v>
      </c>
      <c r="E15098" s="13">
        <v>-1.8189800000000001E-9</v>
      </c>
      <c r="F15098" s="13">
        <v>-7.9435900000000003E-10</v>
      </c>
      <c r="G15098" s="15">
        <v>-4.1571299999999997E-9</v>
      </c>
    </row>
    <row r="15099" spans="3:7" x14ac:dyDescent="0.2">
      <c r="C15099" s="1">
        <f t="shared" si="236"/>
        <v>0.30186000000002033</v>
      </c>
      <c r="D15099" s="13">
        <v>-4.6800399999999997E-10</v>
      </c>
      <c r="E15099" s="13">
        <v>-1.7565799999999999E-9</v>
      </c>
      <c r="F15099" s="13">
        <v>-7.7501500000000004E-10</v>
      </c>
      <c r="G15099" s="15">
        <v>-4.1440200000000003E-9</v>
      </c>
    </row>
    <row r="15100" spans="3:7" x14ac:dyDescent="0.2">
      <c r="C15100" s="1">
        <f t="shared" si="236"/>
        <v>0.30188000000002035</v>
      </c>
      <c r="D15100" s="13">
        <v>-4.5302800000000002E-10</v>
      </c>
      <c r="E15100" s="13">
        <v>-1.6929300000000001E-9</v>
      </c>
      <c r="F15100" s="13">
        <v>-7.5941500000000001E-10</v>
      </c>
      <c r="G15100" s="15">
        <v>-4.1240499999999996E-9</v>
      </c>
    </row>
    <row r="15101" spans="3:7" x14ac:dyDescent="0.2">
      <c r="C15101" s="1">
        <f t="shared" si="236"/>
        <v>0.30190000000002037</v>
      </c>
      <c r="D15101" s="13">
        <v>-4.4054799999999998E-10</v>
      </c>
      <c r="E15101" s="13">
        <v>-1.62928E-9</v>
      </c>
      <c r="F15101" s="13">
        <v>-7.4662299999999998E-10</v>
      </c>
      <c r="G15101" s="15">
        <v>-4.10221E-9</v>
      </c>
    </row>
    <row r="15102" spans="3:7" x14ac:dyDescent="0.2">
      <c r="C15102" s="1">
        <f t="shared" si="236"/>
        <v>0.30192000000002039</v>
      </c>
      <c r="D15102" s="13">
        <v>-4.3056399999999999E-10</v>
      </c>
      <c r="E15102" s="13">
        <v>-1.5712499999999999E-9</v>
      </c>
      <c r="F15102" s="13">
        <v>-7.3601499999999997E-10</v>
      </c>
      <c r="G15102" s="15">
        <v>-4.0791299999999997E-9</v>
      </c>
    </row>
    <row r="15103" spans="3:7" x14ac:dyDescent="0.2">
      <c r="C15103" s="1">
        <f t="shared" si="236"/>
        <v>0.30194000000002041</v>
      </c>
      <c r="D15103" s="13">
        <v>-4.2058000000000001E-10</v>
      </c>
      <c r="E15103" s="13">
        <v>-1.51384E-9</v>
      </c>
      <c r="F15103" s="13">
        <v>-7.2821499999999995E-10</v>
      </c>
      <c r="G15103" s="15">
        <v>-4.0529200000000001E-9</v>
      </c>
    </row>
    <row r="15104" spans="3:7" x14ac:dyDescent="0.2">
      <c r="C15104" s="1">
        <f t="shared" si="236"/>
        <v>0.30196000000002043</v>
      </c>
      <c r="D15104" s="13">
        <v>-4.0934800000000002E-10</v>
      </c>
      <c r="E15104" s="13">
        <v>-1.46329E-9</v>
      </c>
      <c r="F15104" s="13">
        <v>-7.21351E-10</v>
      </c>
      <c r="G15104" s="15">
        <v>-4.0229700000000002E-9</v>
      </c>
    </row>
    <row r="15105" spans="3:7" x14ac:dyDescent="0.2">
      <c r="C15105" s="1">
        <f t="shared" si="236"/>
        <v>0.30198000000002045</v>
      </c>
      <c r="D15105" s="13">
        <v>-3.9874000000000001E-10</v>
      </c>
      <c r="E15105" s="13">
        <v>-1.4177399999999999E-9</v>
      </c>
      <c r="F15105" s="13">
        <v>-7.1511100000000003E-10</v>
      </c>
      <c r="G15105" s="15">
        <v>-3.9873999999999997E-9</v>
      </c>
    </row>
    <row r="15106" spans="3:7" x14ac:dyDescent="0.2">
      <c r="C15106" s="1">
        <f t="shared" si="236"/>
        <v>0.30200000000002047</v>
      </c>
      <c r="D15106" s="13">
        <v>-3.8875599999999998E-10</v>
      </c>
      <c r="E15106" s="13">
        <v>-1.3740599999999999E-9</v>
      </c>
      <c r="F15106" s="13">
        <v>-7.0949500000000004E-10</v>
      </c>
      <c r="G15106" s="15">
        <v>-3.9430899999999999E-9</v>
      </c>
    </row>
    <row r="15107" spans="3:7" x14ac:dyDescent="0.2">
      <c r="C15107" s="1">
        <f t="shared" si="236"/>
        <v>0.30202000000002049</v>
      </c>
      <c r="D15107" s="13">
        <v>-3.7814800000000002E-10</v>
      </c>
      <c r="E15107" s="13">
        <v>-1.33475E-9</v>
      </c>
      <c r="F15107" s="13">
        <v>-7.0387900000000005E-10</v>
      </c>
      <c r="G15107" s="15">
        <v>-3.8863100000000004E-9</v>
      </c>
    </row>
    <row r="15108" spans="3:7" x14ac:dyDescent="0.2">
      <c r="C15108" s="1">
        <f t="shared" si="236"/>
        <v>0.30204000000002051</v>
      </c>
      <c r="D15108" s="13">
        <v>-3.67539E-10</v>
      </c>
      <c r="E15108" s="13">
        <v>-1.2979300000000001E-9</v>
      </c>
      <c r="F15108" s="13">
        <v>-6.9795099999999996E-10</v>
      </c>
      <c r="G15108" s="15">
        <v>-3.8226599999999997E-9</v>
      </c>
    </row>
    <row r="15109" spans="3:7" x14ac:dyDescent="0.2">
      <c r="C15109" s="1">
        <f t="shared" si="236"/>
        <v>0.30206000000002053</v>
      </c>
      <c r="D15109" s="13">
        <v>-3.6005100000000002E-10</v>
      </c>
      <c r="E15109" s="13">
        <v>-1.2598699999999999E-9</v>
      </c>
      <c r="F15109" s="13">
        <v>-6.9108600000000001E-10</v>
      </c>
      <c r="G15109" s="15">
        <v>-3.7521500000000001E-9</v>
      </c>
    </row>
    <row r="15110" spans="3:7" x14ac:dyDescent="0.2">
      <c r="C15110" s="1">
        <f t="shared" si="236"/>
        <v>0.30208000000002055</v>
      </c>
      <c r="D15110" s="13">
        <v>-3.5443499999999998E-10</v>
      </c>
      <c r="E15110" s="13">
        <v>-1.22305E-9</v>
      </c>
      <c r="F15110" s="13">
        <v>-6.8390999999999997E-10</v>
      </c>
      <c r="G15110" s="15">
        <v>-3.6741500000000002E-9</v>
      </c>
    </row>
    <row r="15111" spans="3:7" x14ac:dyDescent="0.2">
      <c r="C15111" s="1">
        <f t="shared" si="236"/>
        <v>0.30210000000002057</v>
      </c>
      <c r="D15111" s="13">
        <v>-3.46947E-10</v>
      </c>
      <c r="E15111" s="13">
        <v>-1.18624E-9</v>
      </c>
      <c r="F15111" s="13">
        <v>-6.7455000000000001E-10</v>
      </c>
      <c r="G15111" s="15">
        <v>-3.5942699999999998E-9</v>
      </c>
    </row>
    <row r="15112" spans="3:7" x14ac:dyDescent="0.2">
      <c r="C15112" s="1">
        <f t="shared" ref="C15112:C15175" si="237">C15111+0.00002</f>
        <v>0.30212000000002059</v>
      </c>
      <c r="D15112" s="13">
        <v>-3.4070699999999998E-10</v>
      </c>
      <c r="E15112" s="13">
        <v>-1.1506699999999999E-9</v>
      </c>
      <c r="F15112" s="13">
        <v>-6.6300600000000004E-10</v>
      </c>
      <c r="G15112" s="15">
        <v>-3.5125300000000001E-9</v>
      </c>
    </row>
    <row r="15113" spans="3:7" x14ac:dyDescent="0.2">
      <c r="C15113" s="1">
        <f t="shared" si="237"/>
        <v>0.30214000000002061</v>
      </c>
      <c r="D15113" s="13">
        <v>-3.3384299999999998E-10</v>
      </c>
      <c r="E15113" s="13">
        <v>-1.1175900000000001E-9</v>
      </c>
      <c r="F15113" s="13">
        <v>-6.5052599999999999E-10</v>
      </c>
      <c r="G15113" s="15">
        <v>-3.4320300000000002E-9</v>
      </c>
    </row>
    <row r="15114" spans="3:7" x14ac:dyDescent="0.2">
      <c r="C15114" s="1">
        <f t="shared" si="237"/>
        <v>0.30216000000002063</v>
      </c>
      <c r="D15114" s="13">
        <v>-3.2947499999999999E-10</v>
      </c>
      <c r="E15114" s="13">
        <v>-1.08639E-9</v>
      </c>
      <c r="F15114" s="13">
        <v>-6.3804599999999995E-10</v>
      </c>
      <c r="G15114" s="15">
        <v>-3.3527800000000001E-9</v>
      </c>
    </row>
    <row r="15115" spans="3:7" x14ac:dyDescent="0.2">
      <c r="C15115" s="1">
        <f t="shared" si="237"/>
        <v>0.30218000000002065</v>
      </c>
      <c r="D15115" s="13">
        <v>-3.2448299999999997E-10</v>
      </c>
      <c r="E15115" s="13">
        <v>-1.05582E-9</v>
      </c>
      <c r="F15115" s="13">
        <v>-6.2650199999999997E-10</v>
      </c>
      <c r="G15115" s="15">
        <v>-3.2791500000000002E-9</v>
      </c>
    </row>
    <row r="15116" spans="3:7" x14ac:dyDescent="0.2">
      <c r="C15116" s="1">
        <f t="shared" si="237"/>
        <v>0.30220000000002067</v>
      </c>
      <c r="D15116" s="13">
        <v>-3.2073900000000001E-10</v>
      </c>
      <c r="E15116" s="13">
        <v>-1.02899E-9</v>
      </c>
      <c r="F15116" s="13">
        <v>-6.1526999999999999E-10</v>
      </c>
      <c r="G15116" s="15">
        <v>-3.2105099999999999E-9</v>
      </c>
    </row>
    <row r="15117" spans="3:7" x14ac:dyDescent="0.2">
      <c r="C15117" s="1">
        <f t="shared" si="237"/>
        <v>0.30222000000002069</v>
      </c>
      <c r="D15117" s="13">
        <v>-3.1637100000000002E-10</v>
      </c>
      <c r="E15117" s="13">
        <v>-1.00153E-9</v>
      </c>
      <c r="F15117" s="13">
        <v>-6.0559800000000004E-10</v>
      </c>
      <c r="G15117" s="15">
        <v>-3.1437400000000001E-9</v>
      </c>
    </row>
    <row r="15118" spans="3:7" x14ac:dyDescent="0.2">
      <c r="C15118" s="1">
        <f t="shared" si="237"/>
        <v>0.30224000000002071</v>
      </c>
      <c r="D15118" s="13">
        <v>-3.1137900000000001E-10</v>
      </c>
      <c r="E15118" s="13">
        <v>-9.7781699999999991E-10</v>
      </c>
      <c r="F15118" s="13">
        <v>-5.9623799999999998E-10</v>
      </c>
      <c r="G15118" s="15">
        <v>-3.08384E-9</v>
      </c>
    </row>
    <row r="15119" spans="3:7" x14ac:dyDescent="0.2">
      <c r="C15119" s="1">
        <f t="shared" si="237"/>
        <v>0.30226000000002073</v>
      </c>
      <c r="D15119" s="13">
        <v>-3.0763499999999999E-10</v>
      </c>
      <c r="E15119" s="13">
        <v>-9.5535299999999994E-10</v>
      </c>
      <c r="F15119" s="13">
        <v>-5.8781299999999998E-10</v>
      </c>
      <c r="G15119" s="15">
        <v>-3.0270499999999998E-9</v>
      </c>
    </row>
    <row r="15120" spans="3:7" x14ac:dyDescent="0.2">
      <c r="C15120" s="1">
        <f t="shared" si="237"/>
        <v>0.30228000000002075</v>
      </c>
      <c r="D15120" s="13">
        <v>-3.0389099999999998E-10</v>
      </c>
      <c r="E15120" s="13">
        <v>-9.3351299999999994E-10</v>
      </c>
      <c r="F15120" s="13">
        <v>-5.7970099999999998E-10</v>
      </c>
      <c r="G15120" s="15">
        <v>-2.97713E-9</v>
      </c>
    </row>
    <row r="15121" spans="3:7" x14ac:dyDescent="0.2">
      <c r="C15121" s="1">
        <f t="shared" si="237"/>
        <v>0.30230000000002077</v>
      </c>
      <c r="D15121" s="13">
        <v>-2.9889900000000001E-10</v>
      </c>
      <c r="E15121" s="13">
        <v>-9.1354499999999997E-10</v>
      </c>
      <c r="F15121" s="13">
        <v>-5.7283700000000004E-10</v>
      </c>
      <c r="G15121" s="15">
        <v>-2.9315799999999999E-9</v>
      </c>
    </row>
    <row r="15122" spans="3:7" x14ac:dyDescent="0.2">
      <c r="C15122" s="1">
        <f t="shared" si="237"/>
        <v>0.30232000000002079</v>
      </c>
      <c r="D15122" s="13">
        <v>-2.9328300000000002E-10</v>
      </c>
      <c r="E15122" s="13">
        <v>-8.9482399999999995E-10</v>
      </c>
      <c r="F15122" s="13">
        <v>-5.6815700000000001E-10</v>
      </c>
      <c r="G15122" s="15">
        <v>-2.8885199999999999E-9</v>
      </c>
    </row>
    <row r="15123" spans="3:7" x14ac:dyDescent="0.2">
      <c r="C15123" s="1">
        <f t="shared" si="237"/>
        <v>0.30234000000002081</v>
      </c>
      <c r="D15123" s="13">
        <v>-2.8953900000000001E-10</v>
      </c>
      <c r="E15123" s="13">
        <v>-8.7485599999999998E-10</v>
      </c>
      <c r="F15123" s="13">
        <v>-5.6503700000000002E-10</v>
      </c>
      <c r="G15123" s="15">
        <v>-2.8498299999999999E-9</v>
      </c>
    </row>
    <row r="15124" spans="3:7" x14ac:dyDescent="0.2">
      <c r="C15124" s="1">
        <f t="shared" si="237"/>
        <v>0.30236000000002083</v>
      </c>
      <c r="D15124" s="13">
        <v>-2.8641900000000002E-10</v>
      </c>
      <c r="E15124" s="13">
        <v>-8.5738400000000002E-10</v>
      </c>
      <c r="F15124" s="13">
        <v>-5.6222900000000002E-10</v>
      </c>
      <c r="G15124" s="15">
        <v>-2.8117700000000001E-9</v>
      </c>
    </row>
    <row r="15125" spans="3:7" x14ac:dyDescent="0.2">
      <c r="C15125" s="1">
        <f t="shared" si="237"/>
        <v>0.30238000000002085</v>
      </c>
      <c r="D15125" s="13">
        <v>-2.8080299999999998E-10</v>
      </c>
      <c r="E15125" s="13">
        <v>-8.3928799999999999E-10</v>
      </c>
      <c r="F15125" s="13">
        <v>-5.6035699999999999E-10</v>
      </c>
      <c r="G15125" s="15">
        <v>-2.7718299999999999E-9</v>
      </c>
    </row>
    <row r="15126" spans="3:7" x14ac:dyDescent="0.2">
      <c r="C15126" s="1">
        <f t="shared" si="237"/>
        <v>0.30240000000002087</v>
      </c>
      <c r="D15126" s="13">
        <v>-2.78931E-10</v>
      </c>
      <c r="E15126" s="13">
        <v>-8.2368799999999996E-10</v>
      </c>
      <c r="F15126" s="13">
        <v>-5.5817299999999997E-10</v>
      </c>
      <c r="G15126" s="15">
        <v>-2.7343900000000001E-9</v>
      </c>
    </row>
    <row r="15127" spans="3:7" x14ac:dyDescent="0.2">
      <c r="C15127" s="1">
        <f t="shared" si="237"/>
        <v>0.30242000000002089</v>
      </c>
      <c r="D15127" s="13">
        <v>-2.7581100000000001E-10</v>
      </c>
      <c r="E15127" s="13">
        <v>-8.0683999999999998E-10</v>
      </c>
      <c r="F15127" s="13">
        <v>-5.5536499999999997E-10</v>
      </c>
      <c r="G15127" s="15">
        <v>-2.6944599999999998E-9</v>
      </c>
    </row>
    <row r="15128" spans="3:7" x14ac:dyDescent="0.2">
      <c r="C15128" s="1">
        <f t="shared" si="237"/>
        <v>0.30244000000002091</v>
      </c>
      <c r="D15128" s="13">
        <v>-2.7081899999999999E-10</v>
      </c>
      <c r="E15128" s="13">
        <v>-7.9123900000000004E-10</v>
      </c>
      <c r="F15128" s="13">
        <v>-5.5255699999999998E-10</v>
      </c>
      <c r="G15128" s="15">
        <v>-2.6539000000000001E-9</v>
      </c>
    </row>
    <row r="15129" spans="3:7" x14ac:dyDescent="0.2">
      <c r="C15129" s="1">
        <f t="shared" si="237"/>
        <v>0.30246000000002093</v>
      </c>
      <c r="D15129" s="13">
        <v>-2.6707499999999998E-10</v>
      </c>
      <c r="E15129" s="13">
        <v>-7.7751100000000005E-10</v>
      </c>
      <c r="F15129" s="13">
        <v>-5.4818900000000004E-10</v>
      </c>
      <c r="G15129" s="15">
        <v>-2.61146E-9</v>
      </c>
    </row>
    <row r="15130" spans="3:7" x14ac:dyDescent="0.2">
      <c r="C15130" s="1">
        <f t="shared" si="237"/>
        <v>0.30248000000002095</v>
      </c>
      <c r="D15130" s="13">
        <v>-2.6333000000000001E-10</v>
      </c>
      <c r="E15130" s="13">
        <v>-7.6191100000000002E-10</v>
      </c>
      <c r="F15130" s="13">
        <v>-5.4319700000000002E-10</v>
      </c>
      <c r="G15130" s="15">
        <v>-2.5721500000000001E-9</v>
      </c>
    </row>
    <row r="15131" spans="3:7" x14ac:dyDescent="0.2">
      <c r="C15131" s="1">
        <f t="shared" si="237"/>
        <v>0.30250000000002097</v>
      </c>
      <c r="D15131" s="13">
        <v>-2.6145799999999998E-10</v>
      </c>
      <c r="E15131" s="13">
        <v>-7.4755900000000004E-10</v>
      </c>
      <c r="F15131" s="13">
        <v>-5.3914099999999997E-10</v>
      </c>
      <c r="G15131" s="15">
        <v>-2.5384599999999999E-9</v>
      </c>
    </row>
    <row r="15132" spans="3:7" x14ac:dyDescent="0.2">
      <c r="C15132" s="1">
        <f t="shared" si="237"/>
        <v>0.30252000000002099</v>
      </c>
      <c r="D15132" s="13">
        <v>-2.5584199999999998E-10</v>
      </c>
      <c r="E15132" s="13">
        <v>-7.3258299999999999E-10</v>
      </c>
      <c r="F15132" s="13">
        <v>-5.35709E-10</v>
      </c>
      <c r="G15132" s="15">
        <v>-2.5085000000000002E-9</v>
      </c>
    </row>
    <row r="15133" spans="3:7" x14ac:dyDescent="0.2">
      <c r="C15133" s="1">
        <f t="shared" si="237"/>
        <v>0.30254000000002101</v>
      </c>
      <c r="D15133" s="13">
        <v>-2.5334599999999997E-10</v>
      </c>
      <c r="E15133" s="13">
        <v>-7.2010300000000005E-10</v>
      </c>
      <c r="F15133" s="13">
        <v>-5.3446100000000004E-10</v>
      </c>
      <c r="G15133" s="15">
        <v>-2.4835399999999999E-9</v>
      </c>
    </row>
    <row r="15134" spans="3:7" x14ac:dyDescent="0.2">
      <c r="C15134" s="1">
        <f t="shared" si="237"/>
        <v>0.30256000000002103</v>
      </c>
      <c r="D15134" s="13">
        <v>-2.5147399999999999E-10</v>
      </c>
      <c r="E15134" s="13">
        <v>-7.0762300000000001E-10</v>
      </c>
      <c r="F15134" s="13">
        <v>-5.3477300000000003E-10</v>
      </c>
      <c r="G15134" s="15">
        <v>-2.46357E-9</v>
      </c>
    </row>
    <row r="15135" spans="3:7" x14ac:dyDescent="0.2">
      <c r="C15135" s="1">
        <f t="shared" si="237"/>
        <v>0.30258000000002105</v>
      </c>
      <c r="D15135" s="13">
        <v>-2.4897799999999999E-10</v>
      </c>
      <c r="E15135" s="13">
        <v>-6.97015E-10</v>
      </c>
      <c r="F15135" s="13">
        <v>-5.3695700000000005E-10</v>
      </c>
      <c r="G15135" s="15">
        <v>-2.4498500000000002E-9</v>
      </c>
    </row>
    <row r="15136" spans="3:7" x14ac:dyDescent="0.2">
      <c r="C15136" s="1">
        <f t="shared" si="237"/>
        <v>0.30260000000002107</v>
      </c>
      <c r="D15136" s="13">
        <v>-2.4897799999999999E-10</v>
      </c>
      <c r="E15136" s="13">
        <v>-6.8890199999999999E-10</v>
      </c>
      <c r="F15136" s="13">
        <v>-5.4038900000000002E-10</v>
      </c>
      <c r="G15136" s="15">
        <v>-2.4398599999999999E-9</v>
      </c>
    </row>
    <row r="15137" spans="3:7" x14ac:dyDescent="0.2">
      <c r="C15137" s="1">
        <f t="shared" si="237"/>
        <v>0.30262000000002109</v>
      </c>
      <c r="D15137" s="13">
        <v>-2.4897799999999999E-10</v>
      </c>
      <c r="E15137" s="13">
        <v>-6.7829399999999997E-10</v>
      </c>
      <c r="F15137" s="13">
        <v>-5.4413299999999999E-10</v>
      </c>
      <c r="G15137" s="15">
        <v>-2.43175E-9</v>
      </c>
    </row>
    <row r="15138" spans="3:7" x14ac:dyDescent="0.2">
      <c r="C15138" s="1">
        <f t="shared" si="237"/>
        <v>0.30264000000002111</v>
      </c>
      <c r="D15138" s="13">
        <v>-2.4835400000000001E-10</v>
      </c>
      <c r="E15138" s="13">
        <v>-6.6893400000000002E-10</v>
      </c>
      <c r="F15138" s="13">
        <v>-5.4756499999999996E-10</v>
      </c>
      <c r="G15138" s="15">
        <v>-2.4236400000000001E-9</v>
      </c>
    </row>
    <row r="15139" spans="3:7" x14ac:dyDescent="0.2">
      <c r="C15139" s="1">
        <f t="shared" si="237"/>
        <v>0.30266000000002113</v>
      </c>
      <c r="D15139" s="13">
        <v>-2.4835400000000001E-10</v>
      </c>
      <c r="E15139" s="13">
        <v>-6.5832600000000001E-10</v>
      </c>
      <c r="F15139" s="13">
        <v>-5.5099700000000004E-10</v>
      </c>
      <c r="G15139" s="15">
        <v>-2.4155299999999998E-9</v>
      </c>
    </row>
    <row r="15140" spans="3:7" x14ac:dyDescent="0.2">
      <c r="C15140" s="1">
        <f t="shared" si="237"/>
        <v>0.30268000000002115</v>
      </c>
      <c r="D15140" s="13">
        <v>-2.4960200000000001E-10</v>
      </c>
      <c r="E15140" s="13">
        <v>-6.4709400000000002E-10</v>
      </c>
      <c r="F15140" s="13">
        <v>-5.5318099999999995E-10</v>
      </c>
      <c r="G15140" s="15">
        <v>-2.4105299999999999E-9</v>
      </c>
    </row>
    <row r="15141" spans="3:7" x14ac:dyDescent="0.2">
      <c r="C15141" s="1">
        <f t="shared" si="237"/>
        <v>0.30270000000002117</v>
      </c>
      <c r="D15141" s="13">
        <v>-2.4960200000000001E-10</v>
      </c>
      <c r="E15141" s="13">
        <v>-6.3835800000000004E-10</v>
      </c>
      <c r="F15141" s="13">
        <v>-5.5349300000000004E-10</v>
      </c>
      <c r="G15141" s="15">
        <v>-2.4030499999999999E-9</v>
      </c>
    </row>
    <row r="15142" spans="3:7" x14ac:dyDescent="0.2">
      <c r="C15142" s="1">
        <f t="shared" si="237"/>
        <v>0.30272000000002119</v>
      </c>
      <c r="D15142" s="13">
        <v>-2.4897799999999999E-10</v>
      </c>
      <c r="E15142" s="13">
        <v>-6.2837400000000001E-10</v>
      </c>
      <c r="F15142" s="13">
        <v>-5.5442900000000001E-10</v>
      </c>
      <c r="G15142" s="15">
        <v>-2.3924400000000001E-9</v>
      </c>
    </row>
    <row r="15143" spans="3:7" x14ac:dyDescent="0.2">
      <c r="C15143" s="1">
        <f t="shared" si="237"/>
        <v>0.30274000000002121</v>
      </c>
      <c r="D15143" s="13">
        <v>-2.4772999999999998E-10</v>
      </c>
      <c r="E15143" s="13">
        <v>-6.1963800000000003E-10</v>
      </c>
      <c r="F15143" s="13">
        <v>-5.5411700000000002E-10</v>
      </c>
      <c r="G15143" s="15">
        <v>-2.3818299999999998E-9</v>
      </c>
    </row>
    <row r="15144" spans="3:7" x14ac:dyDescent="0.2">
      <c r="C15144" s="1">
        <f t="shared" si="237"/>
        <v>0.30276000000002123</v>
      </c>
      <c r="D15144" s="13">
        <v>-2.4336199999999999E-10</v>
      </c>
      <c r="E15144" s="13">
        <v>-6.1090200000000005E-10</v>
      </c>
      <c r="F15144" s="13">
        <v>-5.5411700000000002E-10</v>
      </c>
      <c r="G15144" s="15">
        <v>-2.3699699999999998E-9</v>
      </c>
    </row>
    <row r="15145" spans="3:7" x14ac:dyDescent="0.2">
      <c r="C15145" s="1">
        <f t="shared" si="237"/>
        <v>0.30278000000002125</v>
      </c>
      <c r="D15145" s="13">
        <v>-2.3837000000000003E-10</v>
      </c>
      <c r="E15145" s="13">
        <v>-6.04038E-10</v>
      </c>
      <c r="F15145" s="13">
        <v>-5.51933E-10</v>
      </c>
      <c r="G15145" s="15">
        <v>-2.3568699999999999E-9</v>
      </c>
    </row>
    <row r="15146" spans="3:7" x14ac:dyDescent="0.2">
      <c r="C15146" s="1">
        <f t="shared" si="237"/>
        <v>0.30280000000002127</v>
      </c>
      <c r="D15146" s="13">
        <v>-2.3587400000000002E-10</v>
      </c>
      <c r="E15146" s="13">
        <v>-5.9654999999999997E-10</v>
      </c>
      <c r="F15146" s="13">
        <v>-5.4818900000000004E-10</v>
      </c>
      <c r="G15146" s="15">
        <v>-2.3431399999999998E-9</v>
      </c>
    </row>
    <row r="15147" spans="3:7" x14ac:dyDescent="0.2">
      <c r="C15147" s="1">
        <f t="shared" si="237"/>
        <v>0.30282000000002129</v>
      </c>
      <c r="D15147" s="13">
        <v>-2.30258E-10</v>
      </c>
      <c r="E15147" s="13">
        <v>-5.9093399999999998E-10</v>
      </c>
      <c r="F15147" s="13">
        <v>-5.4288500000000003E-10</v>
      </c>
      <c r="G15147" s="15">
        <v>-2.3269200000000001E-9</v>
      </c>
    </row>
    <row r="15148" spans="3:7" x14ac:dyDescent="0.2">
      <c r="C15148" s="1">
        <f t="shared" si="237"/>
        <v>0.30284000000002131</v>
      </c>
      <c r="D15148" s="13">
        <v>-2.2526600000000001E-10</v>
      </c>
      <c r="E15148" s="13">
        <v>-5.84693E-10</v>
      </c>
      <c r="F15148" s="13">
        <v>-5.3726900000000004E-10</v>
      </c>
      <c r="G15148" s="15">
        <v>-2.3119400000000002E-9</v>
      </c>
    </row>
    <row r="15149" spans="3:7" x14ac:dyDescent="0.2">
      <c r="C15149" s="1">
        <f t="shared" si="237"/>
        <v>0.30286000000002133</v>
      </c>
      <c r="D15149" s="13">
        <v>-2.24642E-10</v>
      </c>
      <c r="E15149" s="13">
        <v>-5.7845300000000003E-10</v>
      </c>
      <c r="F15149" s="13">
        <v>-5.3196500000000003E-10</v>
      </c>
      <c r="G15149" s="15">
        <v>-2.3000900000000001E-9</v>
      </c>
    </row>
    <row r="15150" spans="3:7" x14ac:dyDescent="0.2">
      <c r="C15150" s="1">
        <f t="shared" si="237"/>
        <v>0.30288000000002135</v>
      </c>
      <c r="D15150" s="13">
        <v>-2.24018E-10</v>
      </c>
      <c r="E15150" s="13">
        <v>-5.7158899999999998E-10</v>
      </c>
      <c r="F15150" s="13">
        <v>-5.2666100000000003E-10</v>
      </c>
      <c r="G15150" s="15">
        <v>-2.28885E-9</v>
      </c>
    </row>
    <row r="15151" spans="3:7" x14ac:dyDescent="0.2">
      <c r="C15151" s="1">
        <f t="shared" si="237"/>
        <v>0.30290000000002137</v>
      </c>
      <c r="D15151" s="13">
        <v>-2.24642E-10</v>
      </c>
      <c r="E15151" s="13">
        <v>-5.6534900000000001E-10</v>
      </c>
      <c r="F15151" s="13">
        <v>-5.2229299999999999E-10</v>
      </c>
      <c r="G15151" s="15">
        <v>-2.27887E-9</v>
      </c>
    </row>
    <row r="15152" spans="3:7" x14ac:dyDescent="0.2">
      <c r="C15152" s="1">
        <f t="shared" si="237"/>
        <v>0.30292000000002139</v>
      </c>
      <c r="D15152" s="13">
        <v>-2.24642E-10</v>
      </c>
      <c r="E15152" s="13">
        <v>-5.5786099999999998E-10</v>
      </c>
      <c r="F15152" s="13">
        <v>-5.1761299999999996E-10</v>
      </c>
      <c r="G15152" s="15">
        <v>-2.2707600000000001E-9</v>
      </c>
    </row>
    <row r="15153" spans="3:7" x14ac:dyDescent="0.2">
      <c r="C15153" s="1">
        <f t="shared" si="237"/>
        <v>0.30294000000002141</v>
      </c>
      <c r="D15153" s="13">
        <v>-2.24642E-10</v>
      </c>
      <c r="E15153" s="13">
        <v>-5.5162100000000001E-10</v>
      </c>
      <c r="F15153" s="13">
        <v>-5.1511699999999995E-10</v>
      </c>
      <c r="G15153" s="15">
        <v>-2.2632700000000002E-9</v>
      </c>
    </row>
    <row r="15154" spans="3:7" x14ac:dyDescent="0.2">
      <c r="C15154" s="1">
        <f t="shared" si="237"/>
        <v>0.30296000000002143</v>
      </c>
      <c r="D15154" s="13">
        <v>-2.24642E-10</v>
      </c>
      <c r="E15154" s="13">
        <v>-5.4350900000000001E-10</v>
      </c>
      <c r="F15154" s="13">
        <v>-5.1230899999999995E-10</v>
      </c>
      <c r="G15154" s="15">
        <v>-2.2545300000000001E-9</v>
      </c>
    </row>
    <row r="15155" spans="3:7" x14ac:dyDescent="0.2">
      <c r="C15155" s="1">
        <f t="shared" si="237"/>
        <v>0.30298000000002145</v>
      </c>
      <c r="D15155" s="13">
        <v>-2.2277E-10</v>
      </c>
      <c r="E15155" s="13">
        <v>-5.3477300000000003E-10</v>
      </c>
      <c r="F15155" s="13">
        <v>-5.1012500000000003E-10</v>
      </c>
      <c r="G15155" s="15">
        <v>-2.2464200000000002E-9</v>
      </c>
    </row>
    <row r="15156" spans="3:7" x14ac:dyDescent="0.2">
      <c r="C15156" s="1">
        <f t="shared" si="237"/>
        <v>0.30300000000002147</v>
      </c>
      <c r="D15156" s="13">
        <v>-2.2277E-10</v>
      </c>
      <c r="E15156" s="13">
        <v>-5.2853299999999996E-10</v>
      </c>
      <c r="F15156" s="13">
        <v>-5.08253E-10</v>
      </c>
      <c r="G15156" s="15">
        <v>-2.2364400000000002E-9</v>
      </c>
    </row>
    <row r="15157" spans="3:7" x14ac:dyDescent="0.2">
      <c r="C15157" s="1">
        <f t="shared" si="237"/>
        <v>0.30302000000002149</v>
      </c>
      <c r="D15157" s="13">
        <v>-2.2152199999999999E-10</v>
      </c>
      <c r="E15157" s="13">
        <v>-5.2104500000000003E-10</v>
      </c>
      <c r="F15157" s="13">
        <v>-5.0731700000000004E-10</v>
      </c>
      <c r="G15157" s="15">
        <v>-2.22832E-9</v>
      </c>
    </row>
    <row r="15158" spans="3:7" x14ac:dyDescent="0.2">
      <c r="C15158" s="1">
        <f t="shared" si="237"/>
        <v>0.30304000000002151</v>
      </c>
      <c r="D15158" s="13">
        <v>-2.2089799999999999E-10</v>
      </c>
      <c r="E15158" s="13">
        <v>-5.1355700000000001E-10</v>
      </c>
      <c r="F15158" s="13">
        <v>-5.0513300000000002E-10</v>
      </c>
      <c r="G15158" s="15">
        <v>-2.21896E-9</v>
      </c>
    </row>
    <row r="15159" spans="3:7" x14ac:dyDescent="0.2">
      <c r="C15159" s="1">
        <f t="shared" si="237"/>
        <v>0.30306000000002153</v>
      </c>
      <c r="D15159" s="13">
        <v>-2.1965000000000001E-10</v>
      </c>
      <c r="E15159" s="13">
        <v>-5.0544500000000001E-10</v>
      </c>
      <c r="F15159" s="13">
        <v>-5.0232500000000002E-10</v>
      </c>
      <c r="G15159" s="15">
        <v>-2.2071099999999998E-9</v>
      </c>
    </row>
    <row r="15160" spans="3:7" x14ac:dyDescent="0.2">
      <c r="C15160" s="1">
        <f t="shared" si="237"/>
        <v>0.30308000000002155</v>
      </c>
      <c r="D15160" s="13">
        <v>-2.17154E-10</v>
      </c>
      <c r="E15160" s="13">
        <v>-4.9795699999999998E-10</v>
      </c>
      <c r="F15160" s="13">
        <v>-4.9951700000000002E-10</v>
      </c>
      <c r="G15160" s="15">
        <v>-2.1977500000000002E-9</v>
      </c>
    </row>
    <row r="15161" spans="3:7" x14ac:dyDescent="0.2">
      <c r="C15161" s="1">
        <f t="shared" si="237"/>
        <v>0.30310000000002157</v>
      </c>
      <c r="D15161" s="13">
        <v>-2.17154E-10</v>
      </c>
      <c r="E15161" s="13">
        <v>-4.9234099999999999E-10</v>
      </c>
      <c r="F15161" s="13">
        <v>-4.9639700000000004E-10</v>
      </c>
      <c r="G15161" s="15">
        <v>-2.18652E-9</v>
      </c>
    </row>
    <row r="15162" spans="3:7" x14ac:dyDescent="0.2">
      <c r="C15162" s="1">
        <f t="shared" si="237"/>
        <v>0.30312000000002159</v>
      </c>
      <c r="D15162" s="13">
        <v>-2.1653E-10</v>
      </c>
      <c r="E15162" s="13">
        <v>-4.8485299999999996E-10</v>
      </c>
      <c r="F15162" s="13">
        <v>-4.9296499999999996E-10</v>
      </c>
      <c r="G15162" s="15">
        <v>-2.1765300000000001E-9</v>
      </c>
    </row>
    <row r="15163" spans="3:7" x14ac:dyDescent="0.2">
      <c r="C15163" s="1">
        <f t="shared" si="237"/>
        <v>0.30314000000002161</v>
      </c>
      <c r="D15163" s="13">
        <v>-2.1465799999999999E-10</v>
      </c>
      <c r="E15163" s="13">
        <v>-4.7861199999999998E-10</v>
      </c>
      <c r="F15163" s="13">
        <v>-4.9015699999999996E-10</v>
      </c>
      <c r="G15163" s="15">
        <v>-2.1671700000000001E-9</v>
      </c>
    </row>
    <row r="15164" spans="3:7" x14ac:dyDescent="0.2">
      <c r="C15164" s="1">
        <f t="shared" si="237"/>
        <v>0.30316000000002163</v>
      </c>
      <c r="D15164" s="13">
        <v>-2.1091400000000001E-10</v>
      </c>
      <c r="E15164" s="13">
        <v>-4.7174800000000003E-10</v>
      </c>
      <c r="F15164" s="13">
        <v>-4.8797300000000005E-10</v>
      </c>
      <c r="G15164" s="15">
        <v>-2.1571900000000001E-9</v>
      </c>
    </row>
    <row r="15165" spans="3:7" x14ac:dyDescent="0.2">
      <c r="C15165" s="1">
        <f t="shared" si="237"/>
        <v>0.30318000000002165</v>
      </c>
      <c r="D15165" s="13">
        <v>-2.09666E-10</v>
      </c>
      <c r="E15165" s="13">
        <v>-4.6737999999999999E-10</v>
      </c>
      <c r="F15165" s="13">
        <v>-4.8766099999999996E-10</v>
      </c>
      <c r="G15165" s="15">
        <v>-2.1490800000000002E-9</v>
      </c>
    </row>
    <row r="15166" spans="3:7" x14ac:dyDescent="0.2">
      <c r="C15166" s="1">
        <f t="shared" si="237"/>
        <v>0.30320000000002167</v>
      </c>
      <c r="D15166" s="13">
        <v>-2.09042E-10</v>
      </c>
      <c r="E15166" s="13">
        <v>-4.6550800000000001E-10</v>
      </c>
      <c r="F15166" s="13">
        <v>-4.8703699999999998E-10</v>
      </c>
      <c r="G15166" s="15">
        <v>-2.14284E-9</v>
      </c>
    </row>
    <row r="15167" spans="3:7" x14ac:dyDescent="0.2">
      <c r="C15167" s="1">
        <f t="shared" si="237"/>
        <v>0.30322000000002169</v>
      </c>
      <c r="D15167" s="13">
        <v>-2.08418E-10</v>
      </c>
      <c r="E15167" s="13">
        <v>-4.6488399999999998E-10</v>
      </c>
      <c r="F15167" s="13">
        <v>-4.8703699999999998E-10</v>
      </c>
      <c r="G15167" s="15">
        <v>-2.1353500000000001E-9</v>
      </c>
    </row>
    <row r="15168" spans="3:7" x14ac:dyDescent="0.2">
      <c r="C15168" s="1">
        <f t="shared" si="237"/>
        <v>0.30324000000002171</v>
      </c>
      <c r="D15168" s="13">
        <v>-2.0716999999999999E-10</v>
      </c>
      <c r="E15168" s="13">
        <v>-4.6550800000000001E-10</v>
      </c>
      <c r="F15168" s="13">
        <v>-4.8766099999999996E-10</v>
      </c>
      <c r="G15168" s="15">
        <v>-2.1303600000000001E-9</v>
      </c>
    </row>
    <row r="15169" spans="3:7" x14ac:dyDescent="0.2">
      <c r="C15169" s="1">
        <f t="shared" si="237"/>
        <v>0.30326000000002173</v>
      </c>
      <c r="D15169" s="13">
        <v>-2.09042E-10</v>
      </c>
      <c r="E15169" s="13">
        <v>-4.6426000000000001E-10</v>
      </c>
      <c r="F15169" s="13">
        <v>-4.8672499999999999E-10</v>
      </c>
      <c r="G15169" s="15">
        <v>-2.1247399999999998E-9</v>
      </c>
    </row>
    <row r="15170" spans="3:7" x14ac:dyDescent="0.2">
      <c r="C15170" s="1">
        <f t="shared" si="237"/>
        <v>0.30328000000002175</v>
      </c>
      <c r="D15170" s="13">
        <v>-2.09042E-10</v>
      </c>
      <c r="E15170" s="13">
        <v>-4.6488399999999998E-10</v>
      </c>
      <c r="F15170" s="13">
        <v>-4.8734899999999997E-10</v>
      </c>
      <c r="G15170" s="15">
        <v>-2.11912E-9</v>
      </c>
    </row>
    <row r="15171" spans="3:7" x14ac:dyDescent="0.2">
      <c r="C15171" s="1">
        <f t="shared" si="237"/>
        <v>0.30330000000002177</v>
      </c>
      <c r="D15171" s="13">
        <v>-2.0654599999999999E-10</v>
      </c>
      <c r="E15171" s="13">
        <v>-4.6426000000000001E-10</v>
      </c>
      <c r="F15171" s="13">
        <v>-4.8672499999999999E-10</v>
      </c>
      <c r="G15171" s="15">
        <v>-2.11413E-9</v>
      </c>
    </row>
    <row r="15172" spans="3:7" x14ac:dyDescent="0.2">
      <c r="C15172" s="1">
        <f t="shared" si="237"/>
        <v>0.30332000000002179</v>
      </c>
      <c r="D15172" s="13">
        <v>-2.0716999999999999E-10</v>
      </c>
      <c r="E15172" s="13">
        <v>-4.6426000000000001E-10</v>
      </c>
      <c r="F15172" s="13">
        <v>-4.8547700000000004E-10</v>
      </c>
      <c r="G15172" s="15">
        <v>-2.10976E-9</v>
      </c>
    </row>
    <row r="15173" spans="3:7" x14ac:dyDescent="0.2">
      <c r="C15173" s="1">
        <f t="shared" si="237"/>
        <v>0.30334000000002181</v>
      </c>
      <c r="D15173" s="13">
        <v>-2.0529799999999999E-10</v>
      </c>
      <c r="E15173" s="13">
        <v>-4.63012E-10</v>
      </c>
      <c r="F15173" s="13">
        <v>-4.8422799999999997E-10</v>
      </c>
      <c r="G15173" s="15">
        <v>-2.1035200000000002E-9</v>
      </c>
    </row>
    <row r="15174" spans="3:7" x14ac:dyDescent="0.2">
      <c r="C15174" s="1">
        <f t="shared" si="237"/>
        <v>0.30336000000002183</v>
      </c>
      <c r="D15174" s="13">
        <v>-2.02178E-10</v>
      </c>
      <c r="E15174" s="13">
        <v>-4.6114000000000002E-10</v>
      </c>
      <c r="F15174" s="13">
        <v>-4.8422799999999997E-10</v>
      </c>
      <c r="G15174" s="15">
        <v>-2.1003999999999999E-9</v>
      </c>
    </row>
    <row r="15175" spans="3:7" x14ac:dyDescent="0.2">
      <c r="C15175" s="1">
        <f t="shared" si="237"/>
        <v>0.30338000000002185</v>
      </c>
      <c r="D15175" s="13">
        <v>-2.01554E-10</v>
      </c>
      <c r="E15175" s="13">
        <v>-4.5677199999999998E-10</v>
      </c>
      <c r="F15175" s="13">
        <v>-4.8578900000000003E-10</v>
      </c>
      <c r="G15175" s="15">
        <v>-2.0954099999999999E-9</v>
      </c>
    </row>
    <row r="15176" spans="3:7" x14ac:dyDescent="0.2">
      <c r="C15176" s="1">
        <f t="shared" ref="C15176:C15239" si="238">C15175+0.00002</f>
        <v>0.30340000000002187</v>
      </c>
      <c r="D15176" s="13">
        <v>-1.9905799999999999E-10</v>
      </c>
      <c r="E15176" s="13">
        <v>-4.53652E-10</v>
      </c>
      <c r="F15176" s="13">
        <v>-4.8672499999999999E-10</v>
      </c>
      <c r="G15176" s="15">
        <v>-2.09229E-9</v>
      </c>
    </row>
    <row r="15177" spans="3:7" x14ac:dyDescent="0.2">
      <c r="C15177" s="1">
        <f t="shared" si="238"/>
        <v>0.30342000000002189</v>
      </c>
      <c r="D15177" s="13">
        <v>-1.9656200000000001E-10</v>
      </c>
      <c r="E15177" s="13">
        <v>-4.4928400000000001E-10</v>
      </c>
      <c r="F15177" s="13">
        <v>-4.8984499999999998E-10</v>
      </c>
      <c r="G15177" s="15">
        <v>-2.0904199999999999E-9</v>
      </c>
    </row>
    <row r="15178" spans="3:7" x14ac:dyDescent="0.2">
      <c r="C15178" s="1">
        <f t="shared" si="238"/>
        <v>0.30344000000002191</v>
      </c>
      <c r="D15178" s="13">
        <v>-1.9593800000000001E-10</v>
      </c>
      <c r="E15178" s="13">
        <v>-4.4429199999999999E-10</v>
      </c>
      <c r="F15178" s="13">
        <v>-4.9265299999999997E-10</v>
      </c>
      <c r="G15178" s="15">
        <v>-2.0885500000000002E-9</v>
      </c>
    </row>
    <row r="15179" spans="3:7" x14ac:dyDescent="0.2">
      <c r="C15179" s="1">
        <f t="shared" si="238"/>
        <v>0.30346000000002193</v>
      </c>
      <c r="D15179" s="13">
        <v>-1.94066E-10</v>
      </c>
      <c r="E15179" s="13">
        <v>-4.3930000000000002E-10</v>
      </c>
      <c r="F15179" s="13">
        <v>-4.9421300000000002E-10</v>
      </c>
      <c r="G15179" s="15">
        <v>-2.0891700000000001E-9</v>
      </c>
    </row>
    <row r="15180" spans="3:7" x14ac:dyDescent="0.2">
      <c r="C15180" s="1">
        <f t="shared" si="238"/>
        <v>0.30348000000002195</v>
      </c>
      <c r="D15180" s="13">
        <v>-1.9094599999999999E-10</v>
      </c>
      <c r="E15180" s="13">
        <v>-4.3368399999999998E-10</v>
      </c>
      <c r="F15180" s="13">
        <v>-4.9483699999999999E-10</v>
      </c>
      <c r="G15180" s="15">
        <v>-2.0891700000000001E-9</v>
      </c>
    </row>
    <row r="15181" spans="3:7" x14ac:dyDescent="0.2">
      <c r="C15181" s="1">
        <f t="shared" si="238"/>
        <v>0.30350000000002197</v>
      </c>
      <c r="D15181" s="13">
        <v>-1.8969800000000001E-10</v>
      </c>
      <c r="E15181" s="13">
        <v>-4.2931599999999999E-10</v>
      </c>
      <c r="F15181" s="13">
        <v>-4.9546099999999997E-10</v>
      </c>
      <c r="G15181" s="15">
        <v>-2.0891700000000001E-9</v>
      </c>
    </row>
    <row r="15182" spans="3:7" x14ac:dyDescent="0.2">
      <c r="C15182" s="1">
        <f t="shared" si="238"/>
        <v>0.30352000000002199</v>
      </c>
      <c r="D15182" s="13">
        <v>-1.8969800000000001E-10</v>
      </c>
      <c r="E15182" s="13">
        <v>-4.2744400000000001E-10</v>
      </c>
      <c r="F15182" s="13">
        <v>-4.9514899999999998E-10</v>
      </c>
      <c r="G15182" s="15">
        <v>-2.0866800000000001E-9</v>
      </c>
    </row>
    <row r="15183" spans="3:7" x14ac:dyDescent="0.2">
      <c r="C15183" s="1">
        <f t="shared" si="238"/>
        <v>0.30354000000002201</v>
      </c>
      <c r="D15183" s="13">
        <v>-1.8907400000000001E-10</v>
      </c>
      <c r="E15183" s="13">
        <v>-4.2432400000000002E-10</v>
      </c>
      <c r="F15183" s="13">
        <v>-4.9390100000000003E-10</v>
      </c>
      <c r="G15183" s="15">
        <v>-2.0841800000000001E-9</v>
      </c>
    </row>
    <row r="15184" spans="3:7" x14ac:dyDescent="0.2">
      <c r="C15184" s="1">
        <f t="shared" si="238"/>
        <v>0.30356000000002203</v>
      </c>
      <c r="D15184" s="13">
        <v>-1.8969800000000001E-10</v>
      </c>
      <c r="E15184" s="13">
        <v>-4.2058000000000001E-10</v>
      </c>
      <c r="F15184" s="13">
        <v>-4.9358900000000004E-10</v>
      </c>
      <c r="G15184" s="15">
        <v>-2.0804399999999999E-9</v>
      </c>
    </row>
    <row r="15185" spans="3:7" x14ac:dyDescent="0.2">
      <c r="C15185" s="1">
        <f t="shared" si="238"/>
        <v>0.30358000000002205</v>
      </c>
      <c r="D15185" s="13">
        <v>-1.9219399999999999E-10</v>
      </c>
      <c r="E15185" s="13">
        <v>-4.1933200000000001E-10</v>
      </c>
      <c r="F15185" s="13">
        <v>-4.9358900000000004E-10</v>
      </c>
      <c r="G15185" s="15">
        <v>-2.07794E-9</v>
      </c>
    </row>
    <row r="15186" spans="3:7" x14ac:dyDescent="0.2">
      <c r="C15186" s="1">
        <f t="shared" si="238"/>
        <v>0.30360000000002207</v>
      </c>
      <c r="D15186" s="13">
        <v>-1.9469E-10</v>
      </c>
      <c r="E15186" s="13">
        <v>-4.1870799999999998E-10</v>
      </c>
      <c r="F15186" s="13">
        <v>-4.9390100000000003E-10</v>
      </c>
      <c r="G15186" s="15">
        <v>-2.0766900000000002E-9</v>
      </c>
    </row>
    <row r="15187" spans="3:7" x14ac:dyDescent="0.2">
      <c r="C15187" s="1">
        <f t="shared" si="238"/>
        <v>0.30362000000002209</v>
      </c>
      <c r="D15187" s="13">
        <v>-1.9718600000000001E-10</v>
      </c>
      <c r="E15187" s="13">
        <v>-4.18084E-10</v>
      </c>
      <c r="F15187" s="13">
        <v>-4.9390100000000003E-10</v>
      </c>
      <c r="G15187" s="15">
        <v>-2.07732E-9</v>
      </c>
    </row>
    <row r="15188" spans="3:7" x14ac:dyDescent="0.2">
      <c r="C15188" s="1">
        <f t="shared" si="238"/>
        <v>0.30364000000002211</v>
      </c>
      <c r="D15188" s="13">
        <v>-1.9718600000000001E-10</v>
      </c>
      <c r="E15188" s="13">
        <v>-4.1558799999999999E-10</v>
      </c>
      <c r="F15188" s="13">
        <v>-4.9390100000000003E-10</v>
      </c>
      <c r="G15188" s="15">
        <v>-2.0785599999999999E-9</v>
      </c>
    </row>
    <row r="15189" spans="3:7" x14ac:dyDescent="0.2">
      <c r="C15189" s="1">
        <f t="shared" si="238"/>
        <v>0.30366000000002213</v>
      </c>
      <c r="D15189" s="13">
        <v>-1.9718600000000001E-10</v>
      </c>
      <c r="E15189" s="13">
        <v>-4.1309199999999998E-10</v>
      </c>
      <c r="F15189" s="13">
        <v>-4.9483699999999999E-10</v>
      </c>
      <c r="G15189" s="15">
        <v>-2.0804399999999999E-9</v>
      </c>
    </row>
    <row r="15190" spans="3:7" x14ac:dyDescent="0.2">
      <c r="C15190" s="1">
        <f t="shared" si="238"/>
        <v>0.30368000000002215</v>
      </c>
      <c r="D15190" s="13">
        <v>-1.9656200000000001E-10</v>
      </c>
      <c r="E15190" s="13">
        <v>-4.1184399999999998E-10</v>
      </c>
      <c r="F15190" s="13">
        <v>-4.9639700000000004E-10</v>
      </c>
      <c r="G15190" s="15">
        <v>-2.0841800000000001E-9</v>
      </c>
    </row>
    <row r="15191" spans="3:7" x14ac:dyDescent="0.2">
      <c r="C15191" s="1">
        <f t="shared" si="238"/>
        <v>0.30370000000002217</v>
      </c>
      <c r="D15191" s="13">
        <v>-1.9593800000000001E-10</v>
      </c>
      <c r="E15191" s="13">
        <v>-4.1246800000000001E-10</v>
      </c>
      <c r="F15191" s="13">
        <v>-4.9764499999999999E-10</v>
      </c>
      <c r="G15191" s="15">
        <v>-2.0860499999999998E-9</v>
      </c>
    </row>
    <row r="15192" spans="3:7" x14ac:dyDescent="0.2">
      <c r="C15192" s="1">
        <f t="shared" si="238"/>
        <v>0.30372000000002219</v>
      </c>
      <c r="D15192" s="13">
        <v>-1.95314E-10</v>
      </c>
      <c r="E15192" s="13">
        <v>-4.1059599999999997E-10</v>
      </c>
      <c r="F15192" s="13">
        <v>-4.9982900000000001E-10</v>
      </c>
      <c r="G15192" s="15">
        <v>-2.08231E-9</v>
      </c>
    </row>
    <row r="15193" spans="3:7" x14ac:dyDescent="0.2">
      <c r="C15193" s="1">
        <f t="shared" si="238"/>
        <v>0.30374000000002221</v>
      </c>
      <c r="D15193" s="13">
        <v>-1.93442E-10</v>
      </c>
      <c r="E15193" s="13">
        <v>-4.0872399999999999E-10</v>
      </c>
      <c r="F15193" s="13">
        <v>-5.0170100000000004E-10</v>
      </c>
      <c r="G15193" s="15">
        <v>-2.07794E-9</v>
      </c>
    </row>
    <row r="15194" spans="3:7" x14ac:dyDescent="0.2">
      <c r="C15194" s="1">
        <f t="shared" si="238"/>
        <v>0.30376000000002223</v>
      </c>
      <c r="D15194" s="13">
        <v>-1.9469E-10</v>
      </c>
      <c r="E15194" s="13">
        <v>-4.0685200000000001E-10</v>
      </c>
      <c r="F15194" s="13">
        <v>-5.0107699999999996E-10</v>
      </c>
      <c r="G15194" s="15">
        <v>-2.07045E-9</v>
      </c>
    </row>
    <row r="15195" spans="3:7" x14ac:dyDescent="0.2">
      <c r="C15195" s="1">
        <f t="shared" si="238"/>
        <v>0.30378000000002225</v>
      </c>
      <c r="D15195" s="13">
        <v>-1.9219399999999999E-10</v>
      </c>
      <c r="E15195" s="13">
        <v>-4.0560400000000001E-10</v>
      </c>
      <c r="F15195" s="13">
        <v>-5.0045299999999999E-10</v>
      </c>
      <c r="G15195" s="15">
        <v>-2.0635899999999999E-9</v>
      </c>
    </row>
    <row r="15196" spans="3:7" x14ac:dyDescent="0.2">
      <c r="C15196" s="1">
        <f t="shared" si="238"/>
        <v>0.30380000000002227</v>
      </c>
      <c r="D15196" s="13">
        <v>-1.9094599999999999E-10</v>
      </c>
      <c r="E15196" s="13">
        <v>-4.0248400000000002E-10</v>
      </c>
      <c r="F15196" s="13">
        <v>-4.9858099999999996E-10</v>
      </c>
      <c r="G15196" s="15">
        <v>-2.0542299999999998E-9</v>
      </c>
    </row>
    <row r="15197" spans="3:7" x14ac:dyDescent="0.2">
      <c r="C15197" s="1">
        <f t="shared" si="238"/>
        <v>0.30382000000002229</v>
      </c>
      <c r="D15197" s="13">
        <v>-1.9156999999999999E-10</v>
      </c>
      <c r="E15197" s="13">
        <v>-4.0248400000000002E-10</v>
      </c>
      <c r="F15197" s="13">
        <v>-4.9670900000000003E-10</v>
      </c>
      <c r="G15197" s="15">
        <v>-2.0467399999999999E-9</v>
      </c>
    </row>
    <row r="15198" spans="3:7" x14ac:dyDescent="0.2">
      <c r="C15198" s="1">
        <f t="shared" si="238"/>
        <v>0.30384000000002231</v>
      </c>
      <c r="D15198" s="13">
        <v>-1.9032200000000001E-10</v>
      </c>
      <c r="E15198" s="13">
        <v>-4.0123600000000002E-10</v>
      </c>
      <c r="F15198" s="13">
        <v>-4.9514899999999998E-10</v>
      </c>
      <c r="G15198" s="15">
        <v>-2.03925E-9</v>
      </c>
    </row>
    <row r="15199" spans="3:7" x14ac:dyDescent="0.2">
      <c r="C15199" s="1">
        <f t="shared" si="238"/>
        <v>0.30386000000002233</v>
      </c>
      <c r="D15199" s="13">
        <v>-1.9032200000000001E-10</v>
      </c>
      <c r="E15199" s="13">
        <v>-4.0061199999999999E-10</v>
      </c>
      <c r="F15199" s="13">
        <v>-4.9452500000000001E-10</v>
      </c>
      <c r="G15199" s="15">
        <v>-2.0348799999999999E-9</v>
      </c>
    </row>
    <row r="15200" spans="3:7" x14ac:dyDescent="0.2">
      <c r="C15200" s="1">
        <f t="shared" si="238"/>
        <v>0.30388000000002235</v>
      </c>
      <c r="D15200" s="13">
        <v>-1.9032200000000001E-10</v>
      </c>
      <c r="E15200" s="13">
        <v>-3.96244E-10</v>
      </c>
      <c r="F15200" s="13">
        <v>-4.9390100000000003E-10</v>
      </c>
      <c r="G15200" s="15">
        <v>-2.03176E-9</v>
      </c>
    </row>
    <row r="15201" spans="3:7" x14ac:dyDescent="0.2">
      <c r="C15201" s="1">
        <f t="shared" si="238"/>
        <v>0.30390000000002237</v>
      </c>
      <c r="D15201" s="13">
        <v>-1.8969800000000001E-10</v>
      </c>
      <c r="E15201" s="13">
        <v>-3.9187600000000001E-10</v>
      </c>
      <c r="F15201" s="13">
        <v>-4.9327699999999995E-10</v>
      </c>
      <c r="G15201" s="15">
        <v>-2.03176E-9</v>
      </c>
    </row>
    <row r="15202" spans="3:7" x14ac:dyDescent="0.2">
      <c r="C15202" s="1">
        <f t="shared" si="238"/>
        <v>0.30392000000002239</v>
      </c>
      <c r="D15202" s="13">
        <v>-1.8907400000000001E-10</v>
      </c>
      <c r="E15202" s="13">
        <v>-3.8688399999999999E-10</v>
      </c>
      <c r="F15202" s="13">
        <v>-4.8984499999999998E-10</v>
      </c>
      <c r="G15202" s="15">
        <v>-2.02927E-9</v>
      </c>
    </row>
    <row r="15203" spans="3:7" x14ac:dyDescent="0.2">
      <c r="C15203" s="1">
        <f t="shared" si="238"/>
        <v>0.30394000000002241</v>
      </c>
      <c r="D15203" s="13">
        <v>-1.8907400000000001E-10</v>
      </c>
      <c r="E15203" s="13">
        <v>-3.81268E-10</v>
      </c>
      <c r="F15203" s="13">
        <v>-4.8734899999999997E-10</v>
      </c>
      <c r="G15203" s="15">
        <v>-2.0280200000000002E-9</v>
      </c>
    </row>
    <row r="15204" spans="3:7" x14ac:dyDescent="0.2">
      <c r="C15204" s="1">
        <f t="shared" si="238"/>
        <v>0.30396000000002243</v>
      </c>
      <c r="D15204" s="13">
        <v>-1.8907400000000001E-10</v>
      </c>
      <c r="E15204" s="13">
        <v>-3.7690000000000001E-10</v>
      </c>
      <c r="F15204" s="13">
        <v>-4.8454099999999997E-10</v>
      </c>
      <c r="G15204" s="15">
        <v>-2.0255199999999998E-9</v>
      </c>
    </row>
    <row r="15205" spans="3:7" x14ac:dyDescent="0.2">
      <c r="C15205" s="1">
        <f t="shared" si="238"/>
        <v>0.30398000000002245</v>
      </c>
      <c r="D15205" s="13">
        <v>-1.86578E-10</v>
      </c>
      <c r="E15205" s="13">
        <v>-3.7377900000000002E-10</v>
      </c>
      <c r="F15205" s="13">
        <v>-4.8110799999999999E-10</v>
      </c>
      <c r="G15205" s="15">
        <v>-2.0199099999999999E-9</v>
      </c>
    </row>
    <row r="15206" spans="3:7" x14ac:dyDescent="0.2">
      <c r="C15206" s="1">
        <f t="shared" si="238"/>
        <v>0.30400000000002247</v>
      </c>
      <c r="D15206" s="13">
        <v>-1.8408199999999999E-10</v>
      </c>
      <c r="E15206" s="13">
        <v>-3.7253100000000001E-10</v>
      </c>
      <c r="F15206" s="13">
        <v>-4.7892399999999997E-10</v>
      </c>
      <c r="G15206" s="15">
        <v>-2.0161600000000002E-9</v>
      </c>
    </row>
    <row r="15207" spans="3:7" x14ac:dyDescent="0.2">
      <c r="C15207" s="1">
        <f t="shared" si="238"/>
        <v>0.30402000000002249</v>
      </c>
      <c r="D15207" s="13">
        <v>-1.8221000000000001E-10</v>
      </c>
      <c r="E15207" s="13">
        <v>-3.7377900000000002E-10</v>
      </c>
      <c r="F15207" s="13">
        <v>-4.7674000000000005E-10</v>
      </c>
      <c r="G15207" s="15">
        <v>-2.0111700000000002E-9</v>
      </c>
    </row>
    <row r="15208" spans="3:7" x14ac:dyDescent="0.2">
      <c r="C15208" s="1">
        <f t="shared" si="238"/>
        <v>0.30404000000002251</v>
      </c>
      <c r="D15208" s="13">
        <v>-1.8158600000000001E-10</v>
      </c>
      <c r="E15208" s="13">
        <v>-3.7128300000000001E-10</v>
      </c>
      <c r="F15208" s="13">
        <v>-4.75492E-10</v>
      </c>
      <c r="G15208" s="15">
        <v>-2.00555E-9</v>
      </c>
    </row>
    <row r="15209" spans="3:7" x14ac:dyDescent="0.2">
      <c r="C15209" s="1">
        <f t="shared" si="238"/>
        <v>0.30406000000002253</v>
      </c>
      <c r="D15209" s="13">
        <v>-1.80338E-10</v>
      </c>
      <c r="E15209" s="13">
        <v>-3.7377900000000002E-10</v>
      </c>
      <c r="F15209" s="13">
        <v>-4.7393199999999995E-10</v>
      </c>
      <c r="G15209" s="15">
        <v>-2.0018100000000001E-9</v>
      </c>
    </row>
    <row r="15210" spans="3:7" x14ac:dyDescent="0.2">
      <c r="C15210" s="1">
        <f t="shared" si="238"/>
        <v>0.30408000000002255</v>
      </c>
      <c r="D15210" s="13">
        <v>-1.78466E-10</v>
      </c>
      <c r="E15210" s="13">
        <v>-3.7128300000000001E-10</v>
      </c>
      <c r="F15210" s="13">
        <v>-4.7455600000000003E-10</v>
      </c>
      <c r="G15210" s="15">
        <v>-2.00056E-9</v>
      </c>
    </row>
    <row r="15211" spans="3:7" x14ac:dyDescent="0.2">
      <c r="C15211" s="1">
        <f t="shared" si="238"/>
        <v>0.30410000000002257</v>
      </c>
      <c r="D15211" s="13">
        <v>-1.7659399999999999E-10</v>
      </c>
      <c r="E15211" s="13">
        <v>-3.7128300000000001E-10</v>
      </c>
      <c r="F15211" s="13">
        <v>-4.7518000000000001E-10</v>
      </c>
      <c r="G15211" s="15">
        <v>-1.9986899999999998E-9</v>
      </c>
    </row>
    <row r="15212" spans="3:7" x14ac:dyDescent="0.2">
      <c r="C15212" s="1">
        <f t="shared" si="238"/>
        <v>0.30412000000002259</v>
      </c>
      <c r="D15212" s="13">
        <v>-1.7721799999999999E-10</v>
      </c>
      <c r="E15212" s="13">
        <v>-3.7128300000000001E-10</v>
      </c>
      <c r="F15212" s="13">
        <v>-4.7518000000000001E-10</v>
      </c>
      <c r="G15212" s="15">
        <v>-1.9980699999999999E-9</v>
      </c>
    </row>
    <row r="15213" spans="3:7" x14ac:dyDescent="0.2">
      <c r="C15213" s="1">
        <f t="shared" si="238"/>
        <v>0.30414000000002261</v>
      </c>
      <c r="D15213" s="13">
        <v>-1.7909E-10</v>
      </c>
      <c r="E15213" s="13">
        <v>-3.7128300000000001E-10</v>
      </c>
      <c r="F15213" s="13">
        <v>-4.7611599999999997E-10</v>
      </c>
      <c r="G15213" s="15">
        <v>-1.9968200000000001E-9</v>
      </c>
    </row>
    <row r="15214" spans="3:7" x14ac:dyDescent="0.2">
      <c r="C15214" s="1">
        <f t="shared" si="238"/>
        <v>0.30416000000002263</v>
      </c>
      <c r="D15214" s="13">
        <v>-1.7909E-10</v>
      </c>
      <c r="E15214" s="13">
        <v>-3.7253100000000001E-10</v>
      </c>
      <c r="F15214" s="13">
        <v>-4.7611599999999997E-10</v>
      </c>
      <c r="G15214" s="15">
        <v>-1.9974400000000001E-9</v>
      </c>
    </row>
    <row r="15215" spans="3:7" x14ac:dyDescent="0.2">
      <c r="C15215" s="1">
        <f t="shared" si="238"/>
        <v>0.30418000000002265</v>
      </c>
      <c r="D15215" s="13">
        <v>-1.79714E-10</v>
      </c>
      <c r="E15215" s="13">
        <v>-3.7565200000000001E-10</v>
      </c>
      <c r="F15215" s="13">
        <v>-4.7642799999999996E-10</v>
      </c>
      <c r="G15215" s="15">
        <v>-1.9974400000000001E-9</v>
      </c>
    </row>
    <row r="15216" spans="3:7" x14ac:dyDescent="0.2">
      <c r="C15216" s="1">
        <f t="shared" si="238"/>
        <v>0.30420000000002267</v>
      </c>
      <c r="D15216" s="13">
        <v>-1.78466E-10</v>
      </c>
      <c r="E15216" s="13">
        <v>-3.7690000000000001E-10</v>
      </c>
      <c r="F15216" s="13">
        <v>-4.75492E-10</v>
      </c>
      <c r="G15216" s="15">
        <v>-1.9986899999999998E-9</v>
      </c>
    </row>
    <row r="15217" spans="3:7" x14ac:dyDescent="0.2">
      <c r="C15217" s="1">
        <f t="shared" si="238"/>
        <v>0.30422000000002269</v>
      </c>
      <c r="D15217" s="13">
        <v>-1.7909E-10</v>
      </c>
      <c r="E15217" s="13">
        <v>-3.7627599999999998E-10</v>
      </c>
      <c r="F15217" s="13">
        <v>-4.7642799999999996E-10</v>
      </c>
      <c r="G15217" s="15">
        <v>-2.0043100000000001E-9</v>
      </c>
    </row>
    <row r="15218" spans="3:7" x14ac:dyDescent="0.2">
      <c r="C15218" s="1">
        <f t="shared" si="238"/>
        <v>0.30424000000002271</v>
      </c>
      <c r="D15218" s="13">
        <v>-1.7784199999999999E-10</v>
      </c>
      <c r="E15218" s="13">
        <v>-3.7814800000000002E-10</v>
      </c>
      <c r="F15218" s="13">
        <v>-4.7518000000000001E-10</v>
      </c>
      <c r="G15218" s="15">
        <v>-2.00743E-9</v>
      </c>
    </row>
    <row r="15219" spans="3:7" x14ac:dyDescent="0.2">
      <c r="C15219" s="1">
        <f t="shared" si="238"/>
        <v>0.30426000000002273</v>
      </c>
      <c r="D15219" s="13">
        <v>-1.78466E-10</v>
      </c>
      <c r="E15219" s="13">
        <v>-3.7690000000000001E-10</v>
      </c>
      <c r="F15219" s="13">
        <v>-4.7393199999999995E-10</v>
      </c>
      <c r="G15219" s="15">
        <v>-2.01242E-9</v>
      </c>
    </row>
    <row r="15220" spans="3:7" x14ac:dyDescent="0.2">
      <c r="C15220" s="1">
        <f t="shared" si="238"/>
        <v>0.30428000000002275</v>
      </c>
      <c r="D15220" s="13">
        <v>-1.7784199999999999E-10</v>
      </c>
      <c r="E15220" s="13">
        <v>-3.7627599999999998E-10</v>
      </c>
      <c r="F15220" s="13">
        <v>-4.72684E-10</v>
      </c>
      <c r="G15220" s="15">
        <v>-2.0180299999999999E-9</v>
      </c>
    </row>
    <row r="15221" spans="3:7" x14ac:dyDescent="0.2">
      <c r="C15221" s="1">
        <f t="shared" si="238"/>
        <v>0.30430000000002277</v>
      </c>
      <c r="D15221" s="13">
        <v>-1.7596999999999999E-10</v>
      </c>
      <c r="E15221" s="13">
        <v>-3.7440299999999999E-10</v>
      </c>
      <c r="F15221" s="13">
        <v>-4.7174800000000003E-10</v>
      </c>
      <c r="G15221" s="15">
        <v>-2.0205299999999998E-9</v>
      </c>
    </row>
    <row r="15222" spans="3:7" x14ac:dyDescent="0.2">
      <c r="C15222" s="1">
        <f t="shared" si="238"/>
        <v>0.30432000000002279</v>
      </c>
      <c r="D15222" s="13">
        <v>-1.7534600000000001E-10</v>
      </c>
      <c r="E15222" s="13">
        <v>-3.7315499999999999E-10</v>
      </c>
      <c r="F15222" s="13">
        <v>-4.7206000000000002E-10</v>
      </c>
      <c r="G15222" s="15">
        <v>-2.0230300000000002E-9</v>
      </c>
    </row>
    <row r="15223" spans="3:7" x14ac:dyDescent="0.2">
      <c r="C15223" s="1">
        <f t="shared" si="238"/>
        <v>0.30434000000002281</v>
      </c>
      <c r="D15223" s="13">
        <v>-1.7534600000000001E-10</v>
      </c>
      <c r="E15223" s="13">
        <v>-3.7190699999999999E-10</v>
      </c>
      <c r="F15223" s="13">
        <v>-4.7081199999999997E-10</v>
      </c>
      <c r="G15223" s="15">
        <v>-2.0255199999999998E-9</v>
      </c>
    </row>
    <row r="15224" spans="3:7" x14ac:dyDescent="0.2">
      <c r="C15224" s="1">
        <f t="shared" si="238"/>
        <v>0.30436000000002283</v>
      </c>
      <c r="D15224" s="13">
        <v>-1.7534600000000001E-10</v>
      </c>
      <c r="E15224" s="13">
        <v>-3.68787E-10</v>
      </c>
      <c r="F15224" s="13">
        <v>-4.7049999999999998E-10</v>
      </c>
      <c r="G15224" s="15">
        <v>-2.0280200000000002E-9</v>
      </c>
    </row>
    <row r="15225" spans="3:7" x14ac:dyDescent="0.2">
      <c r="C15225" s="1">
        <f t="shared" si="238"/>
        <v>0.30438000000002285</v>
      </c>
      <c r="D15225" s="13">
        <v>-1.7534600000000001E-10</v>
      </c>
      <c r="E15225" s="13">
        <v>-3.67539E-10</v>
      </c>
      <c r="F15225" s="13">
        <v>-4.7143600000000005E-10</v>
      </c>
      <c r="G15225" s="15">
        <v>-2.02927E-9</v>
      </c>
    </row>
    <row r="15226" spans="3:7" x14ac:dyDescent="0.2">
      <c r="C15226" s="1">
        <f t="shared" si="238"/>
        <v>0.30440000000002287</v>
      </c>
      <c r="D15226" s="13">
        <v>-1.7409800000000001E-10</v>
      </c>
      <c r="E15226" s="13">
        <v>-3.6816300000000002E-10</v>
      </c>
      <c r="F15226" s="13">
        <v>-4.7049999999999998E-10</v>
      </c>
      <c r="G15226" s="15">
        <v>-2.03426E-9</v>
      </c>
    </row>
    <row r="15227" spans="3:7" x14ac:dyDescent="0.2">
      <c r="C15227" s="1">
        <f t="shared" si="238"/>
        <v>0.30442000000002289</v>
      </c>
      <c r="D15227" s="13">
        <v>-1.7534600000000001E-10</v>
      </c>
      <c r="E15227" s="13">
        <v>-3.6629099999999999E-10</v>
      </c>
      <c r="F15227" s="13">
        <v>-4.69876E-10</v>
      </c>
      <c r="G15227" s="15">
        <v>-2.03675E-9</v>
      </c>
    </row>
    <row r="15228" spans="3:7" x14ac:dyDescent="0.2">
      <c r="C15228" s="1">
        <f t="shared" si="238"/>
        <v>0.30444000000002291</v>
      </c>
      <c r="D15228" s="13">
        <v>-1.71602E-10</v>
      </c>
      <c r="E15228" s="13">
        <v>-3.6629099999999999E-10</v>
      </c>
      <c r="F15228" s="13">
        <v>-4.6925200000000003E-10</v>
      </c>
      <c r="G15228" s="15">
        <v>-2.0380000000000002E-9</v>
      </c>
    </row>
    <row r="15229" spans="3:7" x14ac:dyDescent="0.2">
      <c r="C15229" s="1">
        <f t="shared" si="238"/>
        <v>0.30446000000002293</v>
      </c>
      <c r="D15229" s="13">
        <v>-1.70978E-10</v>
      </c>
      <c r="E15229" s="13">
        <v>-3.6441900000000001E-10</v>
      </c>
      <c r="F15229" s="13">
        <v>-4.6831599999999996E-10</v>
      </c>
      <c r="G15229" s="15">
        <v>-2.0423699999999998E-9</v>
      </c>
    </row>
    <row r="15230" spans="3:7" x14ac:dyDescent="0.2">
      <c r="C15230" s="1">
        <f t="shared" si="238"/>
        <v>0.30448000000002295</v>
      </c>
      <c r="D15230" s="13">
        <v>-1.71602E-10</v>
      </c>
      <c r="E15230" s="13">
        <v>-3.6317100000000001E-10</v>
      </c>
      <c r="F15230" s="13">
        <v>-4.6862800000000005E-10</v>
      </c>
      <c r="G15230" s="15">
        <v>-2.0454900000000001E-9</v>
      </c>
    </row>
    <row r="15231" spans="3:7" x14ac:dyDescent="0.2">
      <c r="C15231" s="1">
        <f t="shared" si="238"/>
        <v>0.30450000000002297</v>
      </c>
      <c r="D15231" s="13">
        <v>-1.7035399999999999E-10</v>
      </c>
      <c r="E15231" s="13">
        <v>-3.61923E-10</v>
      </c>
      <c r="F15231" s="13">
        <v>-4.6894000000000004E-10</v>
      </c>
      <c r="G15231" s="15">
        <v>-2.0479900000000001E-9</v>
      </c>
    </row>
    <row r="15232" spans="3:7" x14ac:dyDescent="0.2">
      <c r="C15232" s="1">
        <f t="shared" si="238"/>
        <v>0.30452000000002299</v>
      </c>
      <c r="D15232" s="13">
        <v>-1.71602E-10</v>
      </c>
      <c r="E15232" s="13">
        <v>-3.61923E-10</v>
      </c>
      <c r="F15232" s="13">
        <v>-4.6769199999999998E-10</v>
      </c>
      <c r="G15232" s="15">
        <v>-2.0529800000000001E-9</v>
      </c>
    </row>
    <row r="15233" spans="3:7" x14ac:dyDescent="0.2">
      <c r="C15233" s="1">
        <f t="shared" si="238"/>
        <v>0.30454000000002301</v>
      </c>
      <c r="D15233" s="13">
        <v>-1.7285E-10</v>
      </c>
      <c r="E15233" s="13">
        <v>-3.61923E-10</v>
      </c>
      <c r="F15233" s="13">
        <v>-4.6737999999999999E-10</v>
      </c>
      <c r="G15233" s="15">
        <v>-2.0529800000000001E-9</v>
      </c>
    </row>
    <row r="15234" spans="3:7" x14ac:dyDescent="0.2">
      <c r="C15234" s="1">
        <f t="shared" si="238"/>
        <v>0.30456000000002303</v>
      </c>
      <c r="D15234" s="13">
        <v>-1.7472200000000001E-10</v>
      </c>
      <c r="E15234" s="13">
        <v>-3.61923E-10</v>
      </c>
      <c r="F15234" s="13">
        <v>-4.6644400000000003E-10</v>
      </c>
      <c r="G15234" s="15">
        <v>-2.0542299999999998E-9</v>
      </c>
    </row>
    <row r="15235" spans="3:7" x14ac:dyDescent="0.2">
      <c r="C15235" s="1">
        <f t="shared" si="238"/>
        <v>0.30458000000002305</v>
      </c>
      <c r="D15235" s="13">
        <v>-1.7347400000000001E-10</v>
      </c>
      <c r="E15235" s="13">
        <v>-3.6129899999999997E-10</v>
      </c>
      <c r="F15235" s="13">
        <v>-4.6519600000000002E-10</v>
      </c>
      <c r="G15235" s="15">
        <v>-2.0517299999999999E-9</v>
      </c>
    </row>
    <row r="15236" spans="3:7" x14ac:dyDescent="0.2">
      <c r="C15236" s="1">
        <f t="shared" si="238"/>
        <v>0.30460000000002307</v>
      </c>
      <c r="D15236" s="13">
        <v>-1.7409800000000001E-10</v>
      </c>
      <c r="E15236" s="13">
        <v>-3.5817899999999999E-10</v>
      </c>
      <c r="F15236" s="13">
        <v>-4.6550800000000001E-10</v>
      </c>
      <c r="G15236" s="15">
        <v>-2.05111E-9</v>
      </c>
    </row>
    <row r="15237" spans="3:7" x14ac:dyDescent="0.2">
      <c r="C15237" s="1">
        <f t="shared" si="238"/>
        <v>0.30462000000002309</v>
      </c>
      <c r="D15237" s="13">
        <v>-1.7534600000000001E-10</v>
      </c>
      <c r="E15237" s="13">
        <v>-3.5568299999999998E-10</v>
      </c>
      <c r="F15237" s="13">
        <v>-4.6488399999999998E-10</v>
      </c>
      <c r="G15237" s="15">
        <v>-2.0479900000000001E-9</v>
      </c>
    </row>
    <row r="15238" spans="3:7" x14ac:dyDescent="0.2">
      <c r="C15238" s="1">
        <f t="shared" si="238"/>
        <v>0.30464000000002311</v>
      </c>
      <c r="D15238" s="13">
        <v>-1.7472200000000001E-10</v>
      </c>
      <c r="E15238" s="13">
        <v>-3.5568299999999998E-10</v>
      </c>
      <c r="F15238" s="13">
        <v>-4.6488399999999998E-10</v>
      </c>
      <c r="G15238" s="15">
        <v>-2.0430000000000001E-9</v>
      </c>
    </row>
    <row r="15239" spans="3:7" x14ac:dyDescent="0.2">
      <c r="C15239" s="1">
        <f t="shared" si="238"/>
        <v>0.30466000000002313</v>
      </c>
      <c r="D15239" s="13">
        <v>-1.7534600000000001E-10</v>
      </c>
      <c r="E15239" s="13">
        <v>-3.5568299999999998E-10</v>
      </c>
      <c r="F15239" s="13">
        <v>-4.6426000000000001E-10</v>
      </c>
      <c r="G15239" s="15">
        <v>-2.0398699999999999E-9</v>
      </c>
    </row>
    <row r="15240" spans="3:7" x14ac:dyDescent="0.2">
      <c r="C15240" s="1">
        <f t="shared" ref="C15240:C15303" si="239">C15239+0.00002</f>
        <v>0.30468000000002315</v>
      </c>
      <c r="D15240" s="13">
        <v>-1.7347400000000001E-10</v>
      </c>
      <c r="E15240" s="13">
        <v>-3.55059E-10</v>
      </c>
      <c r="F15240" s="13">
        <v>-4.6363599999999998E-10</v>
      </c>
      <c r="G15240" s="15">
        <v>-2.0330100000000002E-9</v>
      </c>
    </row>
    <row r="15241" spans="3:7" x14ac:dyDescent="0.2">
      <c r="C15241" s="1">
        <f t="shared" si="239"/>
        <v>0.30470000000002317</v>
      </c>
      <c r="D15241" s="13">
        <v>-1.7472200000000001E-10</v>
      </c>
      <c r="E15241" s="13">
        <v>-3.5693099999999998E-10</v>
      </c>
      <c r="F15241" s="13">
        <v>-4.6270000000000002E-10</v>
      </c>
      <c r="G15241" s="15">
        <v>-2.0255199999999998E-9</v>
      </c>
    </row>
    <row r="15242" spans="3:7" x14ac:dyDescent="0.2">
      <c r="C15242" s="1">
        <f t="shared" si="239"/>
        <v>0.30472000000002319</v>
      </c>
      <c r="D15242" s="13">
        <v>-1.7347400000000001E-10</v>
      </c>
      <c r="E15242" s="13">
        <v>-3.5755500000000001E-10</v>
      </c>
      <c r="F15242" s="13">
        <v>-4.6207599999999999E-10</v>
      </c>
      <c r="G15242" s="15">
        <v>-2.01741E-9</v>
      </c>
    </row>
    <row r="15243" spans="3:7" x14ac:dyDescent="0.2">
      <c r="C15243" s="1">
        <f t="shared" si="239"/>
        <v>0.30474000000002321</v>
      </c>
      <c r="D15243" s="13">
        <v>-1.7285E-10</v>
      </c>
      <c r="E15243" s="13">
        <v>-3.5817899999999999E-10</v>
      </c>
      <c r="F15243" s="13">
        <v>-4.6082799999999998E-10</v>
      </c>
      <c r="G15243" s="15">
        <v>-2.00743E-9</v>
      </c>
    </row>
    <row r="15244" spans="3:7" x14ac:dyDescent="0.2">
      <c r="C15244" s="1">
        <f t="shared" si="239"/>
        <v>0.30476000000002323</v>
      </c>
      <c r="D15244" s="13">
        <v>-1.7472200000000001E-10</v>
      </c>
      <c r="E15244" s="13">
        <v>-3.5443499999999998E-10</v>
      </c>
      <c r="F15244" s="13">
        <v>-4.6051599999999999E-10</v>
      </c>
      <c r="G15244" s="15">
        <v>-2.00056E-9</v>
      </c>
    </row>
    <row r="15245" spans="3:7" x14ac:dyDescent="0.2">
      <c r="C15245" s="1">
        <f t="shared" si="239"/>
        <v>0.30478000000002325</v>
      </c>
      <c r="D15245" s="13">
        <v>-1.7534600000000001E-10</v>
      </c>
      <c r="E15245" s="13">
        <v>-3.52563E-10</v>
      </c>
      <c r="F15245" s="13">
        <v>-4.6020400000000001E-10</v>
      </c>
      <c r="G15245" s="15">
        <v>-1.9943200000000002E-9</v>
      </c>
    </row>
    <row r="15246" spans="3:7" x14ac:dyDescent="0.2">
      <c r="C15246" s="1">
        <f t="shared" si="239"/>
        <v>0.30480000000002327</v>
      </c>
      <c r="D15246" s="13">
        <v>-1.7534600000000001E-10</v>
      </c>
      <c r="E15246" s="13">
        <v>-3.4819500000000001E-10</v>
      </c>
      <c r="F15246" s="13">
        <v>-4.5864400000000001E-10</v>
      </c>
      <c r="G15246" s="15">
        <v>-1.9899500000000001E-9</v>
      </c>
    </row>
    <row r="15247" spans="3:7" x14ac:dyDescent="0.2">
      <c r="C15247" s="1">
        <f t="shared" si="239"/>
        <v>0.30482000000002329</v>
      </c>
      <c r="D15247" s="13">
        <v>-1.7472200000000001E-10</v>
      </c>
      <c r="E15247" s="13">
        <v>-3.4445099999999999E-10</v>
      </c>
      <c r="F15247" s="13">
        <v>-4.5739600000000001E-10</v>
      </c>
      <c r="G15247" s="15">
        <v>-1.9849600000000001E-9</v>
      </c>
    </row>
    <row r="15248" spans="3:7" x14ac:dyDescent="0.2">
      <c r="C15248" s="1">
        <f t="shared" si="239"/>
        <v>0.30484000000002331</v>
      </c>
      <c r="D15248" s="13">
        <v>-1.7596999999999999E-10</v>
      </c>
      <c r="E15248" s="13">
        <v>-3.40083E-10</v>
      </c>
      <c r="F15248" s="13">
        <v>-4.5583600000000002E-10</v>
      </c>
      <c r="G15248" s="15">
        <v>-1.98309E-9</v>
      </c>
    </row>
    <row r="15249" spans="3:7" x14ac:dyDescent="0.2">
      <c r="C15249" s="1">
        <f t="shared" si="239"/>
        <v>0.30486000000002333</v>
      </c>
      <c r="D15249" s="13">
        <v>-1.7659399999999999E-10</v>
      </c>
      <c r="E15249" s="13">
        <v>-3.3633899999999999E-10</v>
      </c>
      <c r="F15249" s="13">
        <v>-4.549E-10</v>
      </c>
      <c r="G15249" s="15">
        <v>-1.9799700000000001E-9</v>
      </c>
    </row>
    <row r="15250" spans="3:7" x14ac:dyDescent="0.2">
      <c r="C15250" s="1">
        <f t="shared" si="239"/>
        <v>0.30488000000002335</v>
      </c>
      <c r="D15250" s="13">
        <v>-1.7596999999999999E-10</v>
      </c>
      <c r="E15250" s="13">
        <v>-3.3384299999999998E-10</v>
      </c>
      <c r="F15250" s="13">
        <v>-4.5396399999999998E-10</v>
      </c>
      <c r="G15250" s="15">
        <v>-1.9768499999999998E-9</v>
      </c>
    </row>
    <row r="15251" spans="3:7" x14ac:dyDescent="0.2">
      <c r="C15251" s="1">
        <f t="shared" si="239"/>
        <v>0.30490000000002337</v>
      </c>
      <c r="D15251" s="13">
        <v>-1.7596999999999999E-10</v>
      </c>
      <c r="E15251" s="13">
        <v>-3.33219E-10</v>
      </c>
      <c r="F15251" s="13">
        <v>-4.52092E-10</v>
      </c>
      <c r="G15251" s="15">
        <v>-1.9724800000000002E-9</v>
      </c>
    </row>
    <row r="15252" spans="3:7" x14ac:dyDescent="0.2">
      <c r="C15252" s="1">
        <f t="shared" si="239"/>
        <v>0.30492000000002339</v>
      </c>
      <c r="D15252" s="13">
        <v>-1.7784199999999999E-10</v>
      </c>
      <c r="E15252" s="13">
        <v>-3.31971E-10</v>
      </c>
      <c r="F15252" s="13">
        <v>-4.4990799999999998E-10</v>
      </c>
      <c r="G15252" s="15">
        <v>-1.96874E-9</v>
      </c>
    </row>
    <row r="15253" spans="3:7" x14ac:dyDescent="0.2">
      <c r="C15253" s="1">
        <f t="shared" si="239"/>
        <v>0.30494000000002341</v>
      </c>
      <c r="D15253" s="13">
        <v>-1.7659399999999999E-10</v>
      </c>
      <c r="E15253" s="13">
        <v>-3.33219E-10</v>
      </c>
      <c r="F15253" s="13">
        <v>-4.4928400000000001E-10</v>
      </c>
      <c r="G15253" s="15">
        <v>-1.9643699999999999E-9</v>
      </c>
    </row>
    <row r="15254" spans="3:7" x14ac:dyDescent="0.2">
      <c r="C15254" s="1">
        <f t="shared" si="239"/>
        <v>0.30496000000002343</v>
      </c>
      <c r="D15254" s="13">
        <v>-1.7721799999999999E-10</v>
      </c>
      <c r="E15254" s="13">
        <v>-3.3134700000000002E-10</v>
      </c>
      <c r="F15254" s="13">
        <v>-4.4865999999999998E-10</v>
      </c>
      <c r="G15254" s="15">
        <v>-1.9631200000000001E-9</v>
      </c>
    </row>
    <row r="15255" spans="3:7" x14ac:dyDescent="0.2">
      <c r="C15255" s="1">
        <f t="shared" si="239"/>
        <v>0.30498000000002345</v>
      </c>
      <c r="D15255" s="13">
        <v>-1.7472200000000001E-10</v>
      </c>
      <c r="E15255" s="13">
        <v>-3.3259499999999998E-10</v>
      </c>
      <c r="F15255" s="13">
        <v>-4.4834799999999999E-10</v>
      </c>
      <c r="G15255" s="15">
        <v>-1.9631200000000001E-9</v>
      </c>
    </row>
    <row r="15256" spans="3:7" x14ac:dyDescent="0.2">
      <c r="C15256" s="1">
        <f t="shared" si="239"/>
        <v>0.30500000000002347</v>
      </c>
      <c r="D15256" s="13">
        <v>-1.7472200000000001E-10</v>
      </c>
      <c r="E15256" s="13">
        <v>-3.31971E-10</v>
      </c>
      <c r="F15256" s="13">
        <v>-4.48036E-10</v>
      </c>
      <c r="G15256" s="15">
        <v>-1.96125E-9</v>
      </c>
    </row>
    <row r="15257" spans="3:7" x14ac:dyDescent="0.2">
      <c r="C15257" s="1">
        <f t="shared" si="239"/>
        <v>0.30502000000002349</v>
      </c>
      <c r="D15257" s="13">
        <v>-1.72226E-10</v>
      </c>
      <c r="E15257" s="13">
        <v>-3.2885100000000002E-10</v>
      </c>
      <c r="F15257" s="13">
        <v>-4.4741199999999997E-10</v>
      </c>
      <c r="G15257" s="15">
        <v>-1.96125E-9</v>
      </c>
    </row>
    <row r="15258" spans="3:7" x14ac:dyDescent="0.2">
      <c r="C15258" s="1">
        <f t="shared" si="239"/>
        <v>0.30504000000002351</v>
      </c>
      <c r="D15258" s="13">
        <v>-1.71602E-10</v>
      </c>
      <c r="E15258" s="13">
        <v>-3.2822699999999999E-10</v>
      </c>
      <c r="F15258" s="13">
        <v>-4.4772400000000001E-10</v>
      </c>
      <c r="G15258" s="15">
        <v>-1.9606300000000001E-9</v>
      </c>
    </row>
    <row r="15259" spans="3:7" x14ac:dyDescent="0.2">
      <c r="C15259" s="1">
        <f t="shared" si="239"/>
        <v>0.30506000000002353</v>
      </c>
      <c r="D15259" s="13">
        <v>-1.6910599999999999E-10</v>
      </c>
      <c r="E15259" s="13">
        <v>-3.2697899999999998E-10</v>
      </c>
      <c r="F15259" s="13">
        <v>-4.4772400000000001E-10</v>
      </c>
      <c r="G15259" s="15">
        <v>-1.9599999999999998E-9</v>
      </c>
    </row>
    <row r="15260" spans="3:7" x14ac:dyDescent="0.2">
      <c r="C15260" s="1">
        <f t="shared" si="239"/>
        <v>0.30508000000002355</v>
      </c>
      <c r="D15260" s="13">
        <v>-1.7035399999999999E-10</v>
      </c>
      <c r="E15260" s="13">
        <v>-3.2448299999999997E-10</v>
      </c>
      <c r="F15260" s="13">
        <v>-4.4741199999999997E-10</v>
      </c>
      <c r="G15260" s="15">
        <v>-1.9599999999999998E-9</v>
      </c>
    </row>
    <row r="15261" spans="3:7" x14ac:dyDescent="0.2">
      <c r="C15261" s="1">
        <f t="shared" si="239"/>
        <v>0.30510000000002357</v>
      </c>
      <c r="D15261" s="13">
        <v>-1.7035399999999999E-10</v>
      </c>
      <c r="E15261" s="13">
        <v>-3.25107E-10</v>
      </c>
      <c r="F15261" s="13">
        <v>-4.4741199999999997E-10</v>
      </c>
      <c r="G15261" s="15">
        <v>-1.9593799999999999E-9</v>
      </c>
    </row>
    <row r="15262" spans="3:7" x14ac:dyDescent="0.2">
      <c r="C15262" s="1">
        <f t="shared" si="239"/>
        <v>0.30512000000002359</v>
      </c>
      <c r="D15262" s="13">
        <v>-1.71602E-10</v>
      </c>
      <c r="E15262" s="13">
        <v>-3.2448299999999997E-10</v>
      </c>
      <c r="F15262" s="13">
        <v>-4.4647600000000001E-10</v>
      </c>
      <c r="G15262" s="15">
        <v>-1.9575100000000002E-9</v>
      </c>
    </row>
    <row r="15263" spans="3:7" x14ac:dyDescent="0.2">
      <c r="C15263" s="1">
        <f t="shared" si="239"/>
        <v>0.30514000000002361</v>
      </c>
      <c r="D15263" s="13">
        <v>-1.7409800000000001E-10</v>
      </c>
      <c r="E15263" s="13">
        <v>-3.23859E-10</v>
      </c>
      <c r="F15263" s="13">
        <v>-4.4647600000000001E-10</v>
      </c>
      <c r="G15263" s="15">
        <v>-1.96125E-9</v>
      </c>
    </row>
    <row r="15264" spans="3:7" x14ac:dyDescent="0.2">
      <c r="C15264" s="1">
        <f t="shared" si="239"/>
        <v>0.30516000000002363</v>
      </c>
      <c r="D15264" s="13">
        <v>-1.7534600000000001E-10</v>
      </c>
      <c r="E15264" s="13">
        <v>-3.23859E-10</v>
      </c>
      <c r="F15264" s="13">
        <v>-4.4647600000000001E-10</v>
      </c>
      <c r="G15264" s="15">
        <v>-1.9643699999999999E-9</v>
      </c>
    </row>
    <row r="15265" spans="3:7" x14ac:dyDescent="0.2">
      <c r="C15265" s="1">
        <f t="shared" si="239"/>
        <v>0.30518000000002365</v>
      </c>
      <c r="D15265" s="13">
        <v>-1.7721799999999999E-10</v>
      </c>
      <c r="E15265" s="13">
        <v>-3.2011499999999998E-10</v>
      </c>
      <c r="F15265" s="13">
        <v>-4.4709999999999999E-10</v>
      </c>
      <c r="G15265" s="15">
        <v>-1.9693599999999999E-9</v>
      </c>
    </row>
    <row r="15266" spans="3:7" x14ac:dyDescent="0.2">
      <c r="C15266" s="1">
        <f t="shared" si="239"/>
        <v>0.30520000000002367</v>
      </c>
      <c r="D15266" s="13">
        <v>-1.7659399999999999E-10</v>
      </c>
      <c r="E15266" s="13">
        <v>-3.1886699999999998E-10</v>
      </c>
      <c r="F15266" s="13">
        <v>-4.4897200000000002E-10</v>
      </c>
      <c r="G15266" s="15">
        <v>-1.9756000000000001E-9</v>
      </c>
    </row>
    <row r="15267" spans="3:7" x14ac:dyDescent="0.2">
      <c r="C15267" s="1">
        <f t="shared" si="239"/>
        <v>0.30522000000002369</v>
      </c>
      <c r="D15267" s="13">
        <v>-1.7596999999999999E-10</v>
      </c>
      <c r="E15267" s="13">
        <v>-3.1512300000000002E-10</v>
      </c>
      <c r="F15267" s="13">
        <v>-4.49596E-10</v>
      </c>
      <c r="G15267" s="15">
        <v>-1.9812199999999999E-9</v>
      </c>
    </row>
    <row r="15268" spans="3:7" x14ac:dyDescent="0.2">
      <c r="C15268" s="1">
        <f t="shared" si="239"/>
        <v>0.30524000000002371</v>
      </c>
      <c r="D15268" s="13">
        <v>-1.7409800000000001E-10</v>
      </c>
      <c r="E15268" s="13">
        <v>-3.1137900000000001E-10</v>
      </c>
      <c r="F15268" s="13">
        <v>-4.4990799999999998E-10</v>
      </c>
      <c r="G15268" s="15">
        <v>-1.98559E-9</v>
      </c>
    </row>
    <row r="15269" spans="3:7" x14ac:dyDescent="0.2">
      <c r="C15269" s="1">
        <f t="shared" si="239"/>
        <v>0.30526000000002373</v>
      </c>
      <c r="D15269" s="13">
        <v>-1.7409800000000001E-10</v>
      </c>
      <c r="E15269" s="13">
        <v>-3.08883E-10</v>
      </c>
      <c r="F15269" s="13">
        <v>-4.4928400000000001E-10</v>
      </c>
      <c r="G15269" s="15">
        <v>-1.9849600000000001E-9</v>
      </c>
    </row>
    <row r="15270" spans="3:7" x14ac:dyDescent="0.2">
      <c r="C15270" s="1">
        <f t="shared" si="239"/>
        <v>0.30528000000002375</v>
      </c>
      <c r="D15270" s="13">
        <v>-1.70978E-10</v>
      </c>
      <c r="E15270" s="13">
        <v>-3.0576300000000001E-10</v>
      </c>
      <c r="F15270" s="13">
        <v>-4.48036E-10</v>
      </c>
      <c r="G15270" s="15">
        <v>-1.98371E-9</v>
      </c>
    </row>
    <row r="15271" spans="3:7" x14ac:dyDescent="0.2">
      <c r="C15271" s="1">
        <f t="shared" si="239"/>
        <v>0.30530000000002377</v>
      </c>
      <c r="D15271" s="13">
        <v>-1.6910599999999999E-10</v>
      </c>
      <c r="E15271" s="13">
        <v>-3.0389099999999998E-10</v>
      </c>
      <c r="F15271" s="13">
        <v>-4.4647600000000001E-10</v>
      </c>
      <c r="G15271" s="15">
        <v>-1.9818399999999998E-9</v>
      </c>
    </row>
    <row r="15272" spans="3:7" x14ac:dyDescent="0.2">
      <c r="C15272" s="1">
        <f t="shared" si="239"/>
        <v>0.30532000000002379</v>
      </c>
      <c r="D15272" s="13">
        <v>-1.6848199999999999E-10</v>
      </c>
      <c r="E15272" s="13">
        <v>-3.03267E-10</v>
      </c>
      <c r="F15272" s="13">
        <v>-4.4460399999999998E-10</v>
      </c>
      <c r="G15272" s="15">
        <v>-1.9781E-9</v>
      </c>
    </row>
    <row r="15273" spans="3:7" x14ac:dyDescent="0.2">
      <c r="C15273" s="1">
        <f t="shared" si="239"/>
        <v>0.30534000000002381</v>
      </c>
      <c r="D15273" s="13">
        <v>-1.6848199999999999E-10</v>
      </c>
      <c r="E15273" s="13">
        <v>-3.02019E-10</v>
      </c>
      <c r="F15273" s="13">
        <v>-4.4304399999999999E-10</v>
      </c>
      <c r="G15273" s="15">
        <v>-1.97373E-9</v>
      </c>
    </row>
    <row r="15274" spans="3:7" x14ac:dyDescent="0.2">
      <c r="C15274" s="1">
        <f t="shared" si="239"/>
        <v>0.30536000000002383</v>
      </c>
      <c r="D15274" s="13">
        <v>-1.6848199999999999E-10</v>
      </c>
      <c r="E15274" s="13">
        <v>-3.0451500000000001E-10</v>
      </c>
      <c r="F15274" s="13">
        <v>-4.4179599999999998E-10</v>
      </c>
      <c r="G15274" s="15">
        <v>-1.9724800000000002E-9</v>
      </c>
    </row>
    <row r="15275" spans="3:7" x14ac:dyDescent="0.2">
      <c r="C15275" s="1">
        <f t="shared" si="239"/>
        <v>0.30538000000002385</v>
      </c>
      <c r="D15275" s="13">
        <v>-1.6848199999999999E-10</v>
      </c>
      <c r="E15275" s="13">
        <v>-3.0513899999999998E-10</v>
      </c>
      <c r="F15275" s="13">
        <v>-4.4179599999999998E-10</v>
      </c>
      <c r="G15275" s="15">
        <v>-1.9699900000000001E-9</v>
      </c>
    </row>
    <row r="15276" spans="3:7" x14ac:dyDescent="0.2">
      <c r="C15276" s="1">
        <f t="shared" si="239"/>
        <v>0.30540000000002387</v>
      </c>
      <c r="D15276" s="13">
        <v>-1.6785800000000001E-10</v>
      </c>
      <c r="E15276" s="13">
        <v>-3.0576300000000001E-10</v>
      </c>
      <c r="F15276" s="13">
        <v>-4.4242000000000001E-10</v>
      </c>
      <c r="G15276" s="15">
        <v>-1.9693599999999999E-9</v>
      </c>
    </row>
    <row r="15277" spans="3:7" x14ac:dyDescent="0.2">
      <c r="C15277" s="1">
        <f t="shared" si="239"/>
        <v>0.30542000000002389</v>
      </c>
      <c r="D15277" s="13">
        <v>-1.6848199999999999E-10</v>
      </c>
      <c r="E15277" s="13">
        <v>-3.0763499999999999E-10</v>
      </c>
      <c r="F15277" s="13">
        <v>-4.4398E-10</v>
      </c>
      <c r="G15277" s="15">
        <v>-1.9718599999999998E-9</v>
      </c>
    </row>
    <row r="15278" spans="3:7" x14ac:dyDescent="0.2">
      <c r="C15278" s="1">
        <f t="shared" si="239"/>
        <v>0.30544000000002391</v>
      </c>
      <c r="D15278" s="13">
        <v>-1.6910599999999999E-10</v>
      </c>
      <c r="E15278" s="13">
        <v>-3.0763499999999999E-10</v>
      </c>
      <c r="F15278" s="13">
        <v>-4.4491600000000002E-10</v>
      </c>
      <c r="G15278" s="15">
        <v>-1.9743499999999999E-9</v>
      </c>
    </row>
    <row r="15279" spans="3:7" x14ac:dyDescent="0.2">
      <c r="C15279" s="1">
        <f t="shared" si="239"/>
        <v>0.30546000000002393</v>
      </c>
      <c r="D15279" s="13">
        <v>-1.6848199999999999E-10</v>
      </c>
      <c r="E15279" s="13">
        <v>-3.0638699999999999E-10</v>
      </c>
      <c r="F15279" s="13">
        <v>-4.4647600000000001E-10</v>
      </c>
      <c r="G15279" s="15">
        <v>-1.97872E-9</v>
      </c>
    </row>
    <row r="15280" spans="3:7" x14ac:dyDescent="0.2">
      <c r="C15280" s="1">
        <f t="shared" si="239"/>
        <v>0.30548000000002395</v>
      </c>
      <c r="D15280" s="13">
        <v>-1.6848199999999999E-10</v>
      </c>
      <c r="E15280" s="13">
        <v>-3.0825900000000002E-10</v>
      </c>
      <c r="F15280" s="13">
        <v>-4.4834799999999999E-10</v>
      </c>
      <c r="G15280" s="15">
        <v>-1.9812199999999999E-9</v>
      </c>
    </row>
    <row r="15281" spans="3:7" x14ac:dyDescent="0.2">
      <c r="C15281" s="1">
        <f t="shared" si="239"/>
        <v>0.30550000000002397</v>
      </c>
      <c r="D15281" s="13">
        <v>-1.6661000000000001E-10</v>
      </c>
      <c r="E15281" s="13">
        <v>-3.0825900000000002E-10</v>
      </c>
      <c r="F15281" s="13">
        <v>-4.4865999999999998E-10</v>
      </c>
      <c r="G15281" s="15">
        <v>-1.98559E-9</v>
      </c>
    </row>
    <row r="15282" spans="3:7" x14ac:dyDescent="0.2">
      <c r="C15282" s="1">
        <f t="shared" si="239"/>
        <v>0.30552000000002399</v>
      </c>
      <c r="D15282" s="13">
        <v>-1.64738E-10</v>
      </c>
      <c r="E15282" s="13">
        <v>-3.0825900000000002E-10</v>
      </c>
      <c r="F15282" s="13">
        <v>-4.4865999999999998E-10</v>
      </c>
      <c r="G15282" s="15">
        <v>-1.9868299999999998E-9</v>
      </c>
    </row>
    <row r="15283" spans="3:7" x14ac:dyDescent="0.2">
      <c r="C15283" s="1">
        <f t="shared" si="239"/>
        <v>0.30554000000002401</v>
      </c>
      <c r="D15283" s="13">
        <v>-1.64114E-10</v>
      </c>
      <c r="E15283" s="13">
        <v>-3.0763499999999999E-10</v>
      </c>
      <c r="F15283" s="13">
        <v>-4.48036E-10</v>
      </c>
      <c r="G15283" s="15">
        <v>-1.9874600000000001E-9</v>
      </c>
    </row>
    <row r="15284" spans="3:7" x14ac:dyDescent="0.2">
      <c r="C15284" s="1">
        <f t="shared" si="239"/>
        <v>0.30556000000002403</v>
      </c>
      <c r="D15284" s="13">
        <v>-1.6349E-10</v>
      </c>
      <c r="E15284" s="13">
        <v>-3.0763499999999999E-10</v>
      </c>
      <c r="F15284" s="13">
        <v>-4.4709999999999999E-10</v>
      </c>
      <c r="G15284" s="15">
        <v>-1.9887099999999998E-9</v>
      </c>
    </row>
    <row r="15285" spans="3:7" x14ac:dyDescent="0.2">
      <c r="C15285" s="1">
        <f t="shared" si="239"/>
        <v>0.30558000000002405</v>
      </c>
      <c r="D15285" s="13">
        <v>-1.64114E-10</v>
      </c>
      <c r="E15285" s="13">
        <v>-3.0763499999999999E-10</v>
      </c>
      <c r="F15285" s="13">
        <v>-4.4585199999999998E-10</v>
      </c>
      <c r="G15285" s="15">
        <v>-1.9874600000000001E-9</v>
      </c>
    </row>
    <row r="15286" spans="3:7" x14ac:dyDescent="0.2">
      <c r="C15286" s="1">
        <f t="shared" si="239"/>
        <v>0.30560000000002407</v>
      </c>
      <c r="D15286" s="13">
        <v>-1.65362E-10</v>
      </c>
      <c r="E15286" s="13">
        <v>-3.0825900000000002E-10</v>
      </c>
      <c r="F15286" s="13">
        <v>-4.4460399999999998E-10</v>
      </c>
      <c r="G15286" s="15">
        <v>-1.98371E-9</v>
      </c>
    </row>
    <row r="15287" spans="3:7" x14ac:dyDescent="0.2">
      <c r="C15287" s="1">
        <f t="shared" si="239"/>
        <v>0.30562000000002409</v>
      </c>
      <c r="D15287" s="13">
        <v>-1.6161799999999999E-10</v>
      </c>
      <c r="E15287" s="13">
        <v>-3.08883E-10</v>
      </c>
      <c r="F15287" s="13">
        <v>-4.4460399999999998E-10</v>
      </c>
      <c r="G15287" s="15">
        <v>-1.9793500000000002E-9</v>
      </c>
    </row>
    <row r="15288" spans="3:7" x14ac:dyDescent="0.2">
      <c r="C15288" s="1">
        <f t="shared" si="239"/>
        <v>0.30564000000002411</v>
      </c>
      <c r="D15288" s="13">
        <v>-1.60369E-10</v>
      </c>
      <c r="E15288" s="13">
        <v>-3.10131E-10</v>
      </c>
      <c r="F15288" s="13">
        <v>-4.4491600000000002E-10</v>
      </c>
      <c r="G15288" s="15">
        <v>-1.9756000000000001E-9</v>
      </c>
    </row>
    <row r="15289" spans="3:7" x14ac:dyDescent="0.2">
      <c r="C15289" s="1">
        <f t="shared" si="239"/>
        <v>0.30566000000002413</v>
      </c>
      <c r="D15289" s="13">
        <v>-1.6224199999999999E-10</v>
      </c>
      <c r="E15289" s="13">
        <v>-3.0825900000000002E-10</v>
      </c>
      <c r="F15289" s="13">
        <v>-4.4491600000000002E-10</v>
      </c>
      <c r="G15289" s="15">
        <v>-1.9706100000000001E-9</v>
      </c>
    </row>
    <row r="15290" spans="3:7" x14ac:dyDescent="0.2">
      <c r="C15290" s="1">
        <f t="shared" si="239"/>
        <v>0.30568000000002415</v>
      </c>
      <c r="D15290" s="13">
        <v>-1.6161799999999999E-10</v>
      </c>
      <c r="E15290" s="13">
        <v>-3.08883E-10</v>
      </c>
      <c r="F15290" s="13">
        <v>-4.4491600000000002E-10</v>
      </c>
      <c r="G15290" s="15">
        <v>-1.96624E-9</v>
      </c>
    </row>
    <row r="15291" spans="3:7" x14ac:dyDescent="0.2">
      <c r="C15291" s="1">
        <f t="shared" si="239"/>
        <v>0.30570000000002417</v>
      </c>
      <c r="D15291" s="13">
        <v>-1.6224199999999999E-10</v>
      </c>
      <c r="E15291" s="13">
        <v>-3.0701100000000002E-10</v>
      </c>
      <c r="F15291" s="13">
        <v>-4.4553999999999999E-10</v>
      </c>
      <c r="G15291" s="15">
        <v>-1.9631200000000001E-9</v>
      </c>
    </row>
    <row r="15292" spans="3:7" x14ac:dyDescent="0.2">
      <c r="C15292" s="1">
        <f t="shared" si="239"/>
        <v>0.30572000000002419</v>
      </c>
      <c r="D15292" s="13">
        <v>-1.6661000000000001E-10</v>
      </c>
      <c r="E15292" s="13">
        <v>-3.0576300000000001E-10</v>
      </c>
      <c r="F15292" s="13">
        <v>-4.4429199999999999E-10</v>
      </c>
      <c r="G15292" s="15">
        <v>-1.9625000000000002E-9</v>
      </c>
    </row>
    <row r="15293" spans="3:7" x14ac:dyDescent="0.2">
      <c r="C15293" s="1">
        <f t="shared" si="239"/>
        <v>0.30574000000002421</v>
      </c>
      <c r="D15293" s="13">
        <v>-1.6661000000000001E-10</v>
      </c>
      <c r="E15293" s="13">
        <v>-3.02019E-10</v>
      </c>
      <c r="F15293" s="13">
        <v>-4.4491600000000002E-10</v>
      </c>
      <c r="G15293" s="15">
        <v>-1.96125E-9</v>
      </c>
    </row>
    <row r="15294" spans="3:7" x14ac:dyDescent="0.2">
      <c r="C15294" s="1">
        <f t="shared" si="239"/>
        <v>0.30576000000002423</v>
      </c>
      <c r="D15294" s="13">
        <v>-1.64114E-10</v>
      </c>
      <c r="E15294" s="13">
        <v>-2.9765100000000001E-10</v>
      </c>
      <c r="F15294" s="13">
        <v>-4.4366800000000001E-10</v>
      </c>
      <c r="G15294" s="15">
        <v>-1.9587500000000001E-9</v>
      </c>
    </row>
    <row r="15295" spans="3:7" x14ac:dyDescent="0.2">
      <c r="C15295" s="1">
        <f t="shared" si="239"/>
        <v>0.30578000000002425</v>
      </c>
      <c r="D15295" s="13">
        <v>-1.6349E-10</v>
      </c>
      <c r="E15295" s="13">
        <v>-2.95155E-10</v>
      </c>
      <c r="F15295" s="13">
        <v>-4.4366800000000001E-10</v>
      </c>
      <c r="G15295" s="15">
        <v>-1.9575100000000002E-9</v>
      </c>
    </row>
    <row r="15296" spans="3:7" x14ac:dyDescent="0.2">
      <c r="C15296" s="1">
        <f t="shared" si="239"/>
        <v>0.30580000000002427</v>
      </c>
      <c r="D15296" s="13">
        <v>-1.6224199999999999E-10</v>
      </c>
      <c r="E15296" s="13">
        <v>-2.9265899999999999E-10</v>
      </c>
      <c r="F15296" s="13">
        <v>-4.4398E-10</v>
      </c>
      <c r="G15296" s="15">
        <v>-1.9587500000000001E-9</v>
      </c>
    </row>
    <row r="15297" spans="3:7" x14ac:dyDescent="0.2">
      <c r="C15297" s="1">
        <f t="shared" si="239"/>
        <v>0.30582000000002429</v>
      </c>
      <c r="D15297" s="13">
        <v>-1.60993E-10</v>
      </c>
      <c r="E15297" s="13">
        <v>-2.9203500000000002E-10</v>
      </c>
      <c r="F15297" s="13">
        <v>-4.4460399999999998E-10</v>
      </c>
      <c r="G15297" s="15">
        <v>-1.9581300000000001E-9</v>
      </c>
    </row>
    <row r="15298" spans="3:7" x14ac:dyDescent="0.2">
      <c r="C15298" s="1">
        <f t="shared" si="239"/>
        <v>0.30584000000002431</v>
      </c>
      <c r="D15298" s="13">
        <v>-1.58497E-10</v>
      </c>
      <c r="E15298" s="13">
        <v>-2.9203500000000002E-10</v>
      </c>
      <c r="F15298" s="13">
        <v>-4.4647600000000001E-10</v>
      </c>
      <c r="G15298" s="15">
        <v>-1.96125E-9</v>
      </c>
    </row>
    <row r="15299" spans="3:7" x14ac:dyDescent="0.2">
      <c r="C15299" s="1">
        <f t="shared" si="239"/>
        <v>0.30586000000002433</v>
      </c>
      <c r="D15299" s="13">
        <v>-1.6161799999999999E-10</v>
      </c>
      <c r="E15299" s="13">
        <v>-2.9016299999999998E-10</v>
      </c>
      <c r="F15299" s="13">
        <v>-4.4741199999999997E-10</v>
      </c>
      <c r="G15299" s="15">
        <v>-1.9625000000000002E-9</v>
      </c>
    </row>
    <row r="15300" spans="3:7" x14ac:dyDescent="0.2">
      <c r="C15300" s="1">
        <f t="shared" si="239"/>
        <v>0.30588000000002435</v>
      </c>
      <c r="D15300" s="13">
        <v>-1.60993E-10</v>
      </c>
      <c r="E15300" s="13">
        <v>-2.9078700000000001E-10</v>
      </c>
      <c r="F15300" s="13">
        <v>-4.4928400000000001E-10</v>
      </c>
      <c r="G15300" s="15">
        <v>-1.9668699999999998E-9</v>
      </c>
    </row>
    <row r="15301" spans="3:7" x14ac:dyDescent="0.2">
      <c r="C15301" s="1">
        <f t="shared" si="239"/>
        <v>0.30590000000002437</v>
      </c>
      <c r="D15301" s="13">
        <v>-1.59745E-10</v>
      </c>
      <c r="E15301" s="13">
        <v>-2.9016299999999998E-10</v>
      </c>
      <c r="F15301" s="13">
        <v>-4.5115599999999999E-10</v>
      </c>
      <c r="G15301" s="15">
        <v>-1.9699900000000001E-9</v>
      </c>
    </row>
    <row r="15302" spans="3:7" x14ac:dyDescent="0.2">
      <c r="C15302" s="1">
        <f t="shared" si="239"/>
        <v>0.30592000000002439</v>
      </c>
      <c r="D15302" s="13">
        <v>-1.59121E-10</v>
      </c>
      <c r="E15302" s="13">
        <v>-2.88291E-10</v>
      </c>
      <c r="F15302" s="13">
        <v>-4.52092E-10</v>
      </c>
      <c r="G15302" s="15">
        <v>-1.97311E-9</v>
      </c>
    </row>
    <row r="15303" spans="3:7" x14ac:dyDescent="0.2">
      <c r="C15303" s="1">
        <f t="shared" si="239"/>
        <v>0.30594000000002441</v>
      </c>
      <c r="D15303" s="13">
        <v>-1.59121E-10</v>
      </c>
      <c r="E15303" s="13">
        <v>-2.88291E-10</v>
      </c>
      <c r="F15303" s="13">
        <v>-4.5178000000000002E-10</v>
      </c>
      <c r="G15303" s="15">
        <v>-1.9768499999999998E-9</v>
      </c>
    </row>
    <row r="15304" spans="3:7" x14ac:dyDescent="0.2">
      <c r="C15304" s="1">
        <f t="shared" ref="C15304:C15367" si="240">C15303+0.00002</f>
        <v>0.30596000000002443</v>
      </c>
      <c r="D15304" s="13">
        <v>-1.59121E-10</v>
      </c>
      <c r="E15304" s="13">
        <v>-2.87043E-10</v>
      </c>
      <c r="F15304" s="13">
        <v>-4.52092E-10</v>
      </c>
      <c r="G15304" s="15">
        <v>-1.9762299999999999E-9</v>
      </c>
    </row>
    <row r="15305" spans="3:7" x14ac:dyDescent="0.2">
      <c r="C15305" s="1">
        <f t="shared" si="240"/>
        <v>0.30598000000002445</v>
      </c>
      <c r="D15305" s="13">
        <v>-1.59121E-10</v>
      </c>
      <c r="E15305" s="13">
        <v>-2.87043E-10</v>
      </c>
      <c r="F15305" s="13">
        <v>-4.5115599999999999E-10</v>
      </c>
      <c r="G15305" s="15">
        <v>-1.9768499999999998E-9</v>
      </c>
    </row>
    <row r="15306" spans="3:7" x14ac:dyDescent="0.2">
      <c r="C15306" s="1">
        <f t="shared" si="240"/>
        <v>0.30600000000002447</v>
      </c>
      <c r="D15306" s="13">
        <v>-1.58497E-10</v>
      </c>
      <c r="E15306" s="13">
        <v>-2.88291E-10</v>
      </c>
      <c r="F15306" s="13">
        <v>-4.4865999999999998E-10</v>
      </c>
      <c r="G15306" s="15">
        <v>-1.9743499999999999E-9</v>
      </c>
    </row>
    <row r="15307" spans="3:7" x14ac:dyDescent="0.2">
      <c r="C15307" s="1">
        <f t="shared" si="240"/>
        <v>0.30602000000002449</v>
      </c>
      <c r="D15307" s="13">
        <v>-1.58497E-10</v>
      </c>
      <c r="E15307" s="13">
        <v>-2.8953900000000001E-10</v>
      </c>
      <c r="F15307" s="13">
        <v>-4.4741199999999997E-10</v>
      </c>
      <c r="G15307" s="15">
        <v>-1.9693599999999999E-9</v>
      </c>
    </row>
    <row r="15308" spans="3:7" x14ac:dyDescent="0.2">
      <c r="C15308" s="1">
        <f t="shared" si="240"/>
        <v>0.30604000000002451</v>
      </c>
      <c r="D15308" s="13">
        <v>-1.5724899999999999E-10</v>
      </c>
      <c r="E15308" s="13">
        <v>-2.8891499999999998E-10</v>
      </c>
      <c r="F15308" s="13">
        <v>-4.46788E-10</v>
      </c>
      <c r="G15308" s="15">
        <v>-1.9668699999999998E-9</v>
      </c>
    </row>
    <row r="15309" spans="3:7" x14ac:dyDescent="0.2">
      <c r="C15309" s="1">
        <f t="shared" si="240"/>
        <v>0.30606000000002453</v>
      </c>
      <c r="D15309" s="13">
        <v>-1.5787299999999999E-10</v>
      </c>
      <c r="E15309" s="13">
        <v>-2.87043E-10</v>
      </c>
      <c r="F15309" s="13">
        <v>-4.4616400000000002E-10</v>
      </c>
      <c r="G15309" s="15">
        <v>-1.9656200000000001E-9</v>
      </c>
    </row>
    <row r="15310" spans="3:7" x14ac:dyDescent="0.2">
      <c r="C15310" s="1">
        <f t="shared" si="240"/>
        <v>0.30608000000002455</v>
      </c>
      <c r="D15310" s="13">
        <v>-1.58497E-10</v>
      </c>
      <c r="E15310" s="13">
        <v>-2.8579499999999999E-10</v>
      </c>
      <c r="F15310" s="13">
        <v>-4.4585199999999998E-10</v>
      </c>
      <c r="G15310" s="15">
        <v>-1.96187E-9</v>
      </c>
    </row>
    <row r="15311" spans="3:7" x14ac:dyDescent="0.2">
      <c r="C15311" s="1">
        <f t="shared" si="240"/>
        <v>0.30610000000002457</v>
      </c>
      <c r="D15311" s="13">
        <v>-1.59121E-10</v>
      </c>
      <c r="E15311" s="13">
        <v>-2.8454699999999999E-10</v>
      </c>
      <c r="F15311" s="13">
        <v>-4.4553999999999999E-10</v>
      </c>
      <c r="G15311" s="15">
        <v>-1.9599999999999998E-9</v>
      </c>
    </row>
    <row r="15312" spans="3:7" x14ac:dyDescent="0.2">
      <c r="C15312" s="1">
        <f t="shared" si="240"/>
        <v>0.30612000000002459</v>
      </c>
      <c r="D15312" s="13">
        <v>-1.59745E-10</v>
      </c>
      <c r="E15312" s="13">
        <v>-2.8517100000000002E-10</v>
      </c>
      <c r="F15312" s="13">
        <v>-4.4491600000000002E-10</v>
      </c>
      <c r="G15312" s="15">
        <v>-1.9606300000000001E-9</v>
      </c>
    </row>
    <row r="15313" spans="3:7" x14ac:dyDescent="0.2">
      <c r="C15313" s="1">
        <f t="shared" si="240"/>
        <v>0.30614000000002461</v>
      </c>
      <c r="D15313" s="13">
        <v>-1.6224199999999999E-10</v>
      </c>
      <c r="E15313" s="13">
        <v>-2.87043E-10</v>
      </c>
      <c r="F15313" s="13">
        <v>-4.4460399999999998E-10</v>
      </c>
      <c r="G15313" s="15">
        <v>-1.9593799999999999E-9</v>
      </c>
    </row>
    <row r="15314" spans="3:7" x14ac:dyDescent="0.2">
      <c r="C15314" s="1">
        <f t="shared" si="240"/>
        <v>0.30616000000002463</v>
      </c>
      <c r="D15314" s="13">
        <v>-1.65986E-10</v>
      </c>
      <c r="E15314" s="13">
        <v>-2.8641900000000002E-10</v>
      </c>
      <c r="F15314" s="13">
        <v>-4.4522800000000001E-10</v>
      </c>
      <c r="G15314" s="15">
        <v>-1.9581300000000001E-9</v>
      </c>
    </row>
    <row r="15315" spans="3:7" x14ac:dyDescent="0.2">
      <c r="C15315" s="1">
        <f t="shared" si="240"/>
        <v>0.30618000000002465</v>
      </c>
      <c r="D15315" s="13">
        <v>-1.6661000000000001E-10</v>
      </c>
      <c r="E15315" s="13">
        <v>-2.87043E-10</v>
      </c>
      <c r="F15315" s="13">
        <v>-4.4460399999999998E-10</v>
      </c>
      <c r="G15315" s="15">
        <v>-1.9556300000000002E-9</v>
      </c>
    </row>
    <row r="15316" spans="3:7" x14ac:dyDescent="0.2">
      <c r="C15316" s="1">
        <f t="shared" si="240"/>
        <v>0.30620000000002467</v>
      </c>
      <c r="D15316" s="13">
        <v>-1.6723400000000001E-10</v>
      </c>
      <c r="E15316" s="13">
        <v>-2.8891499999999998E-10</v>
      </c>
      <c r="F15316" s="13">
        <v>-4.4522800000000001E-10</v>
      </c>
      <c r="G15316" s="15">
        <v>-1.9506400000000002E-9</v>
      </c>
    </row>
    <row r="15317" spans="3:7" x14ac:dyDescent="0.2">
      <c r="C15317" s="1">
        <f t="shared" si="240"/>
        <v>0.30622000000002469</v>
      </c>
      <c r="D15317" s="13">
        <v>-1.6661000000000001E-10</v>
      </c>
      <c r="E15317" s="13">
        <v>-2.8953900000000001E-10</v>
      </c>
      <c r="F15317" s="13">
        <v>-4.4585199999999998E-10</v>
      </c>
      <c r="G15317" s="15">
        <v>-1.9469E-9</v>
      </c>
    </row>
    <row r="15318" spans="3:7" x14ac:dyDescent="0.2">
      <c r="C15318" s="1">
        <f t="shared" si="240"/>
        <v>0.30624000000002471</v>
      </c>
      <c r="D15318" s="13">
        <v>-1.64738E-10</v>
      </c>
      <c r="E15318" s="13">
        <v>-2.9078700000000001E-10</v>
      </c>
      <c r="F15318" s="13">
        <v>-4.4647600000000001E-10</v>
      </c>
      <c r="G15318" s="15">
        <v>-1.9412800000000001E-9</v>
      </c>
    </row>
    <row r="15319" spans="3:7" x14ac:dyDescent="0.2">
      <c r="C15319" s="1">
        <f t="shared" si="240"/>
        <v>0.30626000000002473</v>
      </c>
      <c r="D15319" s="13">
        <v>-1.6286599999999999E-10</v>
      </c>
      <c r="E15319" s="13">
        <v>-2.9078700000000001E-10</v>
      </c>
      <c r="F15319" s="13">
        <v>-4.4772400000000001E-10</v>
      </c>
      <c r="G15319" s="15">
        <v>-1.9381599999999999E-9</v>
      </c>
    </row>
    <row r="15320" spans="3:7" x14ac:dyDescent="0.2">
      <c r="C15320" s="1">
        <f t="shared" si="240"/>
        <v>0.30628000000002475</v>
      </c>
      <c r="D15320" s="13">
        <v>-1.6161799999999999E-10</v>
      </c>
      <c r="E15320" s="13">
        <v>-2.9265899999999999E-10</v>
      </c>
      <c r="F15320" s="13">
        <v>-4.4834799999999999E-10</v>
      </c>
      <c r="G15320" s="15">
        <v>-1.9356700000000002E-9</v>
      </c>
    </row>
    <row r="15321" spans="3:7" x14ac:dyDescent="0.2">
      <c r="C15321" s="1">
        <f t="shared" si="240"/>
        <v>0.30630000000002477</v>
      </c>
      <c r="D15321" s="13">
        <v>-1.58497E-10</v>
      </c>
      <c r="E15321" s="13">
        <v>-2.9141099999999999E-10</v>
      </c>
      <c r="F15321" s="13">
        <v>-4.4928400000000001E-10</v>
      </c>
      <c r="G15321" s="15">
        <v>-1.93504E-9</v>
      </c>
    </row>
    <row r="15322" spans="3:7" x14ac:dyDescent="0.2">
      <c r="C15322" s="1">
        <f t="shared" si="240"/>
        <v>0.30632000000002479</v>
      </c>
      <c r="D15322" s="13">
        <v>-1.58497E-10</v>
      </c>
      <c r="E15322" s="13">
        <v>-2.9016299999999998E-10</v>
      </c>
      <c r="F15322" s="13">
        <v>-4.49596E-10</v>
      </c>
      <c r="G15322" s="15">
        <v>-1.9356700000000002E-9</v>
      </c>
    </row>
    <row r="15323" spans="3:7" x14ac:dyDescent="0.2">
      <c r="C15323" s="1">
        <f t="shared" si="240"/>
        <v>0.30634000000002481</v>
      </c>
      <c r="D15323" s="13">
        <v>-1.5724899999999999E-10</v>
      </c>
      <c r="E15323" s="13">
        <v>-2.9203500000000002E-10</v>
      </c>
      <c r="F15323" s="13">
        <v>-4.4928400000000001E-10</v>
      </c>
      <c r="G15323" s="15">
        <v>-1.9362900000000001E-9</v>
      </c>
    </row>
    <row r="15324" spans="3:7" x14ac:dyDescent="0.2">
      <c r="C15324" s="1">
        <f t="shared" si="240"/>
        <v>0.30636000000002483</v>
      </c>
      <c r="D15324" s="13">
        <v>-1.59121E-10</v>
      </c>
      <c r="E15324" s="13">
        <v>-2.9203500000000002E-10</v>
      </c>
      <c r="F15324" s="13">
        <v>-4.4897200000000002E-10</v>
      </c>
      <c r="G15324" s="15">
        <v>-1.9387900000000001E-9</v>
      </c>
    </row>
    <row r="15325" spans="3:7" x14ac:dyDescent="0.2">
      <c r="C15325" s="1">
        <f t="shared" si="240"/>
        <v>0.30638000000002485</v>
      </c>
      <c r="D15325" s="13">
        <v>-1.59121E-10</v>
      </c>
      <c r="E15325" s="13">
        <v>-2.9328300000000002E-10</v>
      </c>
      <c r="F15325" s="13">
        <v>-4.4834799999999999E-10</v>
      </c>
      <c r="G15325" s="15">
        <v>-1.9412800000000001E-9</v>
      </c>
    </row>
    <row r="15326" spans="3:7" x14ac:dyDescent="0.2">
      <c r="C15326" s="1">
        <f t="shared" si="240"/>
        <v>0.30640000000002487</v>
      </c>
      <c r="D15326" s="13">
        <v>-1.59121E-10</v>
      </c>
      <c r="E15326" s="13">
        <v>-2.95155E-10</v>
      </c>
      <c r="F15326" s="13">
        <v>-4.4741199999999997E-10</v>
      </c>
      <c r="G15326" s="15">
        <v>-1.9437800000000001E-9</v>
      </c>
    </row>
    <row r="15327" spans="3:7" x14ac:dyDescent="0.2">
      <c r="C15327" s="1">
        <f t="shared" si="240"/>
        <v>0.30642000000002489</v>
      </c>
      <c r="D15327" s="13">
        <v>-1.59121E-10</v>
      </c>
      <c r="E15327" s="13">
        <v>-2.9453100000000002E-10</v>
      </c>
      <c r="F15327" s="13">
        <v>-4.4616400000000002E-10</v>
      </c>
      <c r="G15327" s="15">
        <v>-1.9450299999999998E-9</v>
      </c>
    </row>
    <row r="15328" spans="3:7" x14ac:dyDescent="0.2">
      <c r="C15328" s="1">
        <f t="shared" si="240"/>
        <v>0.30644000000002491</v>
      </c>
      <c r="D15328" s="13">
        <v>-1.59121E-10</v>
      </c>
      <c r="E15328" s="13">
        <v>-2.93907E-10</v>
      </c>
      <c r="F15328" s="13">
        <v>-4.4460399999999998E-10</v>
      </c>
      <c r="G15328" s="15">
        <v>-1.9444E-9</v>
      </c>
    </row>
    <row r="15329" spans="3:7" x14ac:dyDescent="0.2">
      <c r="C15329" s="1">
        <f t="shared" si="240"/>
        <v>0.30646000000002493</v>
      </c>
      <c r="D15329" s="13">
        <v>-1.5724899999999999E-10</v>
      </c>
      <c r="E15329" s="13">
        <v>-2.9453100000000002E-10</v>
      </c>
      <c r="F15329" s="13">
        <v>-4.4304399999999999E-10</v>
      </c>
      <c r="G15329" s="15">
        <v>-1.9450299999999998E-9</v>
      </c>
    </row>
    <row r="15330" spans="3:7" x14ac:dyDescent="0.2">
      <c r="C15330" s="1">
        <f t="shared" si="240"/>
        <v>0.30648000000002495</v>
      </c>
      <c r="D15330" s="13">
        <v>-1.5724899999999999E-10</v>
      </c>
      <c r="E15330" s="13">
        <v>-2.93907E-10</v>
      </c>
      <c r="F15330" s="13">
        <v>-4.4179599999999998E-10</v>
      </c>
      <c r="G15330" s="15">
        <v>-1.9456500000000002E-9</v>
      </c>
    </row>
    <row r="15331" spans="3:7" x14ac:dyDescent="0.2">
      <c r="C15331" s="1">
        <f t="shared" si="240"/>
        <v>0.30650000000002497</v>
      </c>
      <c r="D15331" s="13">
        <v>-1.5662499999999999E-10</v>
      </c>
      <c r="E15331" s="13">
        <v>-2.9265899999999999E-10</v>
      </c>
      <c r="F15331" s="13">
        <v>-4.41172E-10</v>
      </c>
      <c r="G15331" s="15">
        <v>-1.9475199999999999E-9</v>
      </c>
    </row>
    <row r="15332" spans="3:7" x14ac:dyDescent="0.2">
      <c r="C15332" s="1">
        <f t="shared" si="240"/>
        <v>0.30652000000002499</v>
      </c>
      <c r="D15332" s="13">
        <v>-1.5537700000000001E-10</v>
      </c>
      <c r="E15332" s="13">
        <v>-2.9453100000000002E-10</v>
      </c>
      <c r="F15332" s="13">
        <v>-4.4086000000000002E-10</v>
      </c>
      <c r="G15332" s="15">
        <v>-1.9481500000000001E-9</v>
      </c>
    </row>
    <row r="15333" spans="3:7" x14ac:dyDescent="0.2">
      <c r="C15333" s="1">
        <f t="shared" si="240"/>
        <v>0.30654000000002501</v>
      </c>
      <c r="D15333" s="13">
        <v>-1.5662499999999999E-10</v>
      </c>
      <c r="E15333" s="13">
        <v>-2.9453100000000002E-10</v>
      </c>
      <c r="F15333" s="13">
        <v>-4.4179599999999998E-10</v>
      </c>
      <c r="G15333" s="15">
        <v>-1.95127E-9</v>
      </c>
    </row>
    <row r="15334" spans="3:7" x14ac:dyDescent="0.2">
      <c r="C15334" s="1">
        <f t="shared" si="240"/>
        <v>0.30656000000002503</v>
      </c>
      <c r="D15334" s="13">
        <v>-1.59121E-10</v>
      </c>
      <c r="E15334" s="13">
        <v>-2.93907E-10</v>
      </c>
      <c r="F15334" s="13">
        <v>-4.4304399999999999E-10</v>
      </c>
      <c r="G15334" s="15">
        <v>-1.95127E-9</v>
      </c>
    </row>
    <row r="15335" spans="3:7" x14ac:dyDescent="0.2">
      <c r="C15335" s="1">
        <f t="shared" si="240"/>
        <v>0.30658000000002505</v>
      </c>
      <c r="D15335" s="13">
        <v>-1.6349E-10</v>
      </c>
      <c r="E15335" s="13">
        <v>-2.93907E-10</v>
      </c>
      <c r="F15335" s="13">
        <v>-4.4491600000000002E-10</v>
      </c>
      <c r="G15335" s="15">
        <v>-1.9556300000000002E-9</v>
      </c>
    </row>
    <row r="15336" spans="3:7" x14ac:dyDescent="0.2">
      <c r="C15336" s="1">
        <f t="shared" si="240"/>
        <v>0.30660000000002507</v>
      </c>
      <c r="D15336" s="13">
        <v>-1.6349E-10</v>
      </c>
      <c r="E15336" s="13">
        <v>-2.9203500000000002E-10</v>
      </c>
      <c r="F15336" s="13">
        <v>-4.4553999999999999E-10</v>
      </c>
      <c r="G15336" s="15">
        <v>-1.9575100000000002E-9</v>
      </c>
    </row>
    <row r="15337" spans="3:7" x14ac:dyDescent="0.2">
      <c r="C15337" s="1">
        <f t="shared" si="240"/>
        <v>0.30662000000002509</v>
      </c>
      <c r="D15337" s="13">
        <v>-1.65362E-10</v>
      </c>
      <c r="E15337" s="13">
        <v>-2.9016299999999998E-10</v>
      </c>
      <c r="F15337" s="13">
        <v>-4.4491600000000002E-10</v>
      </c>
      <c r="G15337" s="15">
        <v>-1.96187E-9</v>
      </c>
    </row>
    <row r="15338" spans="3:7" x14ac:dyDescent="0.2">
      <c r="C15338" s="1">
        <f t="shared" si="240"/>
        <v>0.30664000000002511</v>
      </c>
      <c r="D15338" s="13">
        <v>-1.6349E-10</v>
      </c>
      <c r="E15338" s="13">
        <v>-2.88291E-10</v>
      </c>
      <c r="F15338" s="13">
        <v>-4.4429199999999999E-10</v>
      </c>
      <c r="G15338" s="15">
        <v>-1.9649899999999998E-9</v>
      </c>
    </row>
    <row r="15339" spans="3:7" x14ac:dyDescent="0.2">
      <c r="C15339" s="1">
        <f t="shared" si="240"/>
        <v>0.30666000000002513</v>
      </c>
      <c r="D15339" s="13">
        <v>-1.64114E-10</v>
      </c>
      <c r="E15339" s="13">
        <v>-2.87043E-10</v>
      </c>
      <c r="F15339" s="13">
        <v>-4.42732E-10</v>
      </c>
      <c r="G15339" s="15">
        <v>-1.9693599999999999E-9</v>
      </c>
    </row>
    <row r="15340" spans="3:7" x14ac:dyDescent="0.2">
      <c r="C15340" s="1">
        <f t="shared" si="240"/>
        <v>0.30668000000002515</v>
      </c>
      <c r="D15340" s="13">
        <v>-1.6286599999999999E-10</v>
      </c>
      <c r="E15340" s="13">
        <v>-2.88291E-10</v>
      </c>
      <c r="F15340" s="13">
        <v>-4.4148399999999999E-10</v>
      </c>
      <c r="G15340" s="15">
        <v>-1.96874E-9</v>
      </c>
    </row>
    <row r="15341" spans="3:7" x14ac:dyDescent="0.2">
      <c r="C15341" s="1">
        <f t="shared" si="240"/>
        <v>0.30670000000002517</v>
      </c>
      <c r="D15341" s="13">
        <v>-1.60369E-10</v>
      </c>
      <c r="E15341" s="13">
        <v>-2.8953900000000001E-10</v>
      </c>
      <c r="F15341" s="13">
        <v>-4.41172E-10</v>
      </c>
      <c r="G15341" s="15">
        <v>-1.9668699999999998E-9</v>
      </c>
    </row>
    <row r="15342" spans="3:7" x14ac:dyDescent="0.2">
      <c r="C15342" s="1">
        <f t="shared" si="240"/>
        <v>0.30672000000002519</v>
      </c>
      <c r="D15342" s="13">
        <v>-1.60369E-10</v>
      </c>
      <c r="E15342" s="13">
        <v>-2.9016299999999998E-10</v>
      </c>
      <c r="F15342" s="13">
        <v>-4.3961200000000001E-10</v>
      </c>
      <c r="G15342" s="15">
        <v>-1.9656200000000001E-9</v>
      </c>
    </row>
    <row r="15343" spans="3:7" x14ac:dyDescent="0.2">
      <c r="C15343" s="1">
        <f t="shared" si="240"/>
        <v>0.30674000000002521</v>
      </c>
      <c r="D15343" s="13">
        <v>-1.59121E-10</v>
      </c>
      <c r="E15343" s="13">
        <v>-2.8891499999999998E-10</v>
      </c>
      <c r="F15343" s="13">
        <v>-4.3898799999999998E-10</v>
      </c>
      <c r="G15343" s="15">
        <v>-1.9643699999999999E-9</v>
      </c>
    </row>
    <row r="15344" spans="3:7" x14ac:dyDescent="0.2">
      <c r="C15344" s="1">
        <f t="shared" si="240"/>
        <v>0.30676000000002523</v>
      </c>
      <c r="D15344" s="13">
        <v>-1.5787299999999999E-10</v>
      </c>
      <c r="E15344" s="13">
        <v>-2.88291E-10</v>
      </c>
      <c r="F15344" s="13">
        <v>-4.3773999999999998E-10</v>
      </c>
      <c r="G15344" s="15">
        <v>-1.9649899999999998E-9</v>
      </c>
    </row>
    <row r="15345" spans="3:7" x14ac:dyDescent="0.2">
      <c r="C15345" s="1">
        <f t="shared" si="240"/>
        <v>0.30678000000002525</v>
      </c>
      <c r="D15345" s="13">
        <v>-1.5662499999999999E-10</v>
      </c>
      <c r="E15345" s="13">
        <v>-2.8766699999999997E-10</v>
      </c>
      <c r="F15345" s="13">
        <v>-4.3617999999999999E-10</v>
      </c>
      <c r="G15345" s="15">
        <v>-1.9631200000000001E-9</v>
      </c>
    </row>
    <row r="15346" spans="3:7" x14ac:dyDescent="0.2">
      <c r="C15346" s="1">
        <f t="shared" si="240"/>
        <v>0.30680000000002527</v>
      </c>
      <c r="D15346" s="13">
        <v>-1.5724899999999999E-10</v>
      </c>
      <c r="E15346" s="13">
        <v>-2.8579499999999999E-10</v>
      </c>
      <c r="F15346" s="13">
        <v>-4.3555600000000001E-10</v>
      </c>
      <c r="G15346" s="15">
        <v>-1.96187E-9</v>
      </c>
    </row>
    <row r="15347" spans="3:7" x14ac:dyDescent="0.2">
      <c r="C15347" s="1">
        <f t="shared" si="240"/>
        <v>0.30682000000002529</v>
      </c>
      <c r="D15347" s="13">
        <v>-1.5787299999999999E-10</v>
      </c>
      <c r="E15347" s="13">
        <v>-2.8392300000000001E-10</v>
      </c>
      <c r="F15347" s="13">
        <v>-4.3649199999999997E-10</v>
      </c>
      <c r="G15347" s="15">
        <v>-1.96125E-9</v>
      </c>
    </row>
    <row r="15348" spans="3:7" x14ac:dyDescent="0.2">
      <c r="C15348" s="1">
        <f t="shared" si="240"/>
        <v>0.30684000000002531</v>
      </c>
      <c r="D15348" s="13">
        <v>-1.59121E-10</v>
      </c>
      <c r="E15348" s="13">
        <v>-2.8329899999999999E-10</v>
      </c>
      <c r="F15348" s="13">
        <v>-4.3649199999999997E-10</v>
      </c>
      <c r="G15348" s="15">
        <v>-1.9593799999999999E-9</v>
      </c>
    </row>
    <row r="15349" spans="3:7" x14ac:dyDescent="0.2">
      <c r="C15349" s="1">
        <f t="shared" si="240"/>
        <v>0.30686000000002533</v>
      </c>
      <c r="D15349" s="13">
        <v>-1.5787299999999999E-10</v>
      </c>
      <c r="E15349" s="13">
        <v>-2.8392300000000001E-10</v>
      </c>
      <c r="F15349" s="13">
        <v>-4.3680400000000001E-10</v>
      </c>
      <c r="G15349" s="15">
        <v>-1.9587500000000001E-9</v>
      </c>
    </row>
    <row r="15350" spans="3:7" x14ac:dyDescent="0.2">
      <c r="C15350" s="1">
        <f t="shared" si="240"/>
        <v>0.30688000000002535</v>
      </c>
      <c r="D15350" s="13">
        <v>-1.58497E-10</v>
      </c>
      <c r="E15350" s="13">
        <v>-2.81427E-10</v>
      </c>
      <c r="F15350" s="13">
        <v>-4.3930000000000002E-10</v>
      </c>
      <c r="G15350" s="15">
        <v>-1.95688E-9</v>
      </c>
    </row>
    <row r="15351" spans="3:7" x14ac:dyDescent="0.2">
      <c r="C15351" s="1">
        <f t="shared" si="240"/>
        <v>0.30690000000002537</v>
      </c>
      <c r="D15351" s="13">
        <v>-1.59745E-10</v>
      </c>
      <c r="E15351" s="13">
        <v>-2.8080299999999998E-10</v>
      </c>
      <c r="F15351" s="13">
        <v>-4.41172E-10</v>
      </c>
      <c r="G15351" s="15">
        <v>-1.95688E-9</v>
      </c>
    </row>
    <row r="15352" spans="3:7" x14ac:dyDescent="0.2">
      <c r="C15352" s="1">
        <f t="shared" si="240"/>
        <v>0.30692000000002539</v>
      </c>
      <c r="D15352" s="13">
        <v>-1.5787299999999999E-10</v>
      </c>
      <c r="E15352" s="13">
        <v>-2.80179E-10</v>
      </c>
      <c r="F15352" s="13">
        <v>-4.4210800000000002E-10</v>
      </c>
      <c r="G15352" s="15">
        <v>-1.9543899999999999E-9</v>
      </c>
    </row>
    <row r="15353" spans="3:7" x14ac:dyDescent="0.2">
      <c r="C15353" s="1">
        <f t="shared" si="240"/>
        <v>0.30694000000002541</v>
      </c>
      <c r="D15353" s="13">
        <v>-1.5787299999999999E-10</v>
      </c>
      <c r="E15353" s="13">
        <v>-2.7830700000000002E-10</v>
      </c>
      <c r="F15353" s="13">
        <v>-4.4335600000000002E-10</v>
      </c>
      <c r="G15353" s="15">
        <v>-1.9506400000000002E-9</v>
      </c>
    </row>
    <row r="15354" spans="3:7" x14ac:dyDescent="0.2">
      <c r="C15354" s="1">
        <f t="shared" si="240"/>
        <v>0.30696000000002543</v>
      </c>
      <c r="D15354" s="13">
        <v>-1.5787299999999999E-10</v>
      </c>
      <c r="E15354" s="13">
        <v>-2.7705900000000001E-10</v>
      </c>
      <c r="F15354" s="13">
        <v>-4.4335600000000002E-10</v>
      </c>
      <c r="G15354" s="15">
        <v>-1.9469E-9</v>
      </c>
    </row>
    <row r="15355" spans="3:7" x14ac:dyDescent="0.2">
      <c r="C15355" s="1">
        <f t="shared" si="240"/>
        <v>0.30698000000002545</v>
      </c>
      <c r="D15355" s="13">
        <v>-1.58497E-10</v>
      </c>
      <c r="E15355" s="13">
        <v>-2.7456300000000001E-10</v>
      </c>
      <c r="F15355" s="13">
        <v>-4.4210800000000002E-10</v>
      </c>
      <c r="G15355" s="15">
        <v>-1.9462700000000001E-9</v>
      </c>
    </row>
    <row r="15356" spans="3:7" x14ac:dyDescent="0.2">
      <c r="C15356" s="1">
        <f t="shared" si="240"/>
        <v>0.30700000000002547</v>
      </c>
      <c r="D15356" s="13">
        <v>-1.58497E-10</v>
      </c>
      <c r="E15356" s="13">
        <v>-2.7581100000000001E-10</v>
      </c>
      <c r="F15356" s="13">
        <v>-4.4148399999999999E-10</v>
      </c>
      <c r="G15356" s="15">
        <v>-1.9444E-9</v>
      </c>
    </row>
    <row r="15357" spans="3:7" x14ac:dyDescent="0.2">
      <c r="C15357" s="1">
        <f t="shared" si="240"/>
        <v>0.30702000000002549</v>
      </c>
      <c r="D15357" s="13">
        <v>-1.5787299999999999E-10</v>
      </c>
      <c r="E15357" s="13">
        <v>-2.72067E-10</v>
      </c>
      <c r="F15357" s="13">
        <v>-4.4054799999999998E-10</v>
      </c>
      <c r="G15357" s="15">
        <v>-1.9444E-9</v>
      </c>
    </row>
    <row r="15358" spans="3:7" x14ac:dyDescent="0.2">
      <c r="C15358" s="1">
        <f t="shared" si="240"/>
        <v>0.30704000000002551</v>
      </c>
      <c r="D15358" s="13">
        <v>-1.5600100000000001E-10</v>
      </c>
      <c r="E15358" s="13">
        <v>-2.7269100000000003E-10</v>
      </c>
      <c r="F15358" s="13">
        <v>-4.4054799999999998E-10</v>
      </c>
      <c r="G15358" s="15">
        <v>-1.9425299999999999E-9</v>
      </c>
    </row>
    <row r="15359" spans="3:7" x14ac:dyDescent="0.2">
      <c r="C15359" s="1">
        <f t="shared" si="240"/>
        <v>0.30706000000002553</v>
      </c>
      <c r="D15359" s="13">
        <v>-1.5475300000000001E-10</v>
      </c>
      <c r="E15359" s="13">
        <v>-2.7269100000000003E-10</v>
      </c>
      <c r="F15359" s="13">
        <v>-4.4086000000000002E-10</v>
      </c>
      <c r="G15359" s="15">
        <v>-1.9437800000000001E-9</v>
      </c>
    </row>
    <row r="15360" spans="3:7" x14ac:dyDescent="0.2">
      <c r="C15360" s="1">
        <f t="shared" si="240"/>
        <v>0.30708000000002555</v>
      </c>
      <c r="D15360" s="13">
        <v>-1.5475300000000001E-10</v>
      </c>
      <c r="E15360" s="13">
        <v>-2.72067E-10</v>
      </c>
      <c r="F15360" s="13">
        <v>-4.39924E-10</v>
      </c>
      <c r="G15360" s="15">
        <v>-1.94191E-9</v>
      </c>
    </row>
    <row r="15361" spans="3:7" x14ac:dyDescent="0.2">
      <c r="C15361" s="1">
        <f t="shared" si="240"/>
        <v>0.30710000000002557</v>
      </c>
      <c r="D15361" s="13">
        <v>-1.5412900000000001E-10</v>
      </c>
      <c r="E15361" s="13">
        <v>-2.7081899999999999E-10</v>
      </c>
      <c r="F15361" s="13">
        <v>-4.3930000000000002E-10</v>
      </c>
      <c r="G15361" s="15">
        <v>-1.9431499999999999E-9</v>
      </c>
    </row>
    <row r="15362" spans="3:7" x14ac:dyDescent="0.2">
      <c r="C15362" s="1">
        <f t="shared" si="240"/>
        <v>0.30712000000002559</v>
      </c>
      <c r="D15362" s="13">
        <v>-1.53505E-10</v>
      </c>
      <c r="E15362" s="13">
        <v>-2.6894700000000001E-10</v>
      </c>
      <c r="F15362" s="13">
        <v>-4.38676E-10</v>
      </c>
      <c r="G15362" s="15">
        <v>-1.9425299999999999E-9</v>
      </c>
    </row>
    <row r="15363" spans="3:7" x14ac:dyDescent="0.2">
      <c r="C15363" s="1">
        <f t="shared" si="240"/>
        <v>0.30714000000002561</v>
      </c>
      <c r="D15363" s="13">
        <v>-1.5412900000000001E-10</v>
      </c>
      <c r="E15363" s="13">
        <v>-2.6957099999999999E-10</v>
      </c>
      <c r="F15363" s="13">
        <v>-4.3805200000000002E-10</v>
      </c>
      <c r="G15363" s="15">
        <v>-1.9425299999999999E-9</v>
      </c>
    </row>
    <row r="15364" spans="3:7" x14ac:dyDescent="0.2">
      <c r="C15364" s="1">
        <f t="shared" si="240"/>
        <v>0.30716000000002563</v>
      </c>
      <c r="D15364" s="13">
        <v>-1.5537700000000001E-10</v>
      </c>
      <c r="E15364" s="13">
        <v>-2.6832299999999998E-10</v>
      </c>
      <c r="F15364" s="13">
        <v>-4.3742799999999999E-10</v>
      </c>
      <c r="G15364" s="15">
        <v>-1.9425299999999999E-9</v>
      </c>
    </row>
    <row r="15365" spans="3:7" x14ac:dyDescent="0.2">
      <c r="C15365" s="1">
        <f t="shared" si="240"/>
        <v>0.30718000000002565</v>
      </c>
      <c r="D15365" s="13">
        <v>-1.5662499999999999E-10</v>
      </c>
      <c r="E15365" s="13">
        <v>-2.6832299999999998E-10</v>
      </c>
      <c r="F15365" s="13">
        <v>-4.3680400000000001E-10</v>
      </c>
      <c r="G15365" s="15">
        <v>-1.9406600000000002E-9</v>
      </c>
    </row>
    <row r="15366" spans="3:7" x14ac:dyDescent="0.2">
      <c r="C15366" s="1">
        <f t="shared" si="240"/>
        <v>0.30720000000002567</v>
      </c>
      <c r="D15366" s="13">
        <v>-1.5787299999999999E-10</v>
      </c>
      <c r="E15366" s="13">
        <v>-2.7019500000000002E-10</v>
      </c>
      <c r="F15366" s="13">
        <v>-4.3493199999999998E-10</v>
      </c>
      <c r="G15366" s="15">
        <v>-1.9406600000000002E-9</v>
      </c>
    </row>
    <row r="15367" spans="3:7" x14ac:dyDescent="0.2">
      <c r="C15367" s="1">
        <f t="shared" si="240"/>
        <v>0.30722000000002569</v>
      </c>
      <c r="D15367" s="13">
        <v>-1.5787299999999999E-10</v>
      </c>
      <c r="E15367" s="13">
        <v>-2.6832299999999998E-10</v>
      </c>
      <c r="F15367" s="13">
        <v>-4.3337199999999999E-10</v>
      </c>
      <c r="G15367" s="15">
        <v>-1.9375399999999999E-9</v>
      </c>
    </row>
    <row r="15368" spans="3:7" x14ac:dyDescent="0.2">
      <c r="C15368" s="1">
        <f t="shared" ref="C15368:C15431" si="241">C15367+0.00002</f>
        <v>0.30724000000002571</v>
      </c>
      <c r="D15368" s="13">
        <v>-1.5724899999999999E-10</v>
      </c>
      <c r="E15368" s="13">
        <v>-2.6832299999999998E-10</v>
      </c>
      <c r="F15368" s="13">
        <v>-4.3274800000000001E-10</v>
      </c>
      <c r="G15368" s="15">
        <v>-1.9362900000000001E-9</v>
      </c>
    </row>
    <row r="15369" spans="3:7" x14ac:dyDescent="0.2">
      <c r="C15369" s="1">
        <f t="shared" si="241"/>
        <v>0.30726000000002573</v>
      </c>
      <c r="D15369" s="13">
        <v>-1.5787299999999999E-10</v>
      </c>
      <c r="E15369" s="13">
        <v>-2.6707499999999998E-10</v>
      </c>
      <c r="F15369" s="13">
        <v>-4.3274800000000001E-10</v>
      </c>
      <c r="G15369" s="15">
        <v>-1.93442E-9</v>
      </c>
    </row>
    <row r="15370" spans="3:7" x14ac:dyDescent="0.2">
      <c r="C15370" s="1">
        <f t="shared" si="241"/>
        <v>0.30728000000002575</v>
      </c>
      <c r="D15370" s="13">
        <v>-1.58497E-10</v>
      </c>
      <c r="E15370" s="13">
        <v>-2.6457800000000001E-10</v>
      </c>
      <c r="F15370" s="13">
        <v>-4.3337199999999999E-10</v>
      </c>
      <c r="G15370" s="15">
        <v>-1.93442E-9</v>
      </c>
    </row>
    <row r="15371" spans="3:7" x14ac:dyDescent="0.2">
      <c r="C15371" s="1">
        <f t="shared" si="241"/>
        <v>0.30730000000002577</v>
      </c>
      <c r="D15371" s="13">
        <v>-1.58497E-10</v>
      </c>
      <c r="E15371" s="13">
        <v>-2.6395399999999999E-10</v>
      </c>
      <c r="F15371" s="13">
        <v>-4.3306E-10</v>
      </c>
      <c r="G15371" s="15">
        <v>-1.93442E-9</v>
      </c>
    </row>
    <row r="15372" spans="3:7" x14ac:dyDescent="0.2">
      <c r="C15372" s="1">
        <f t="shared" si="241"/>
        <v>0.30732000000002579</v>
      </c>
      <c r="D15372" s="13">
        <v>-1.5787299999999999E-10</v>
      </c>
      <c r="E15372" s="13">
        <v>-2.6270599999999998E-10</v>
      </c>
      <c r="F15372" s="13">
        <v>-4.3274800000000001E-10</v>
      </c>
      <c r="G15372" s="15">
        <v>-1.9331699999999998E-9</v>
      </c>
    </row>
    <row r="15373" spans="3:7" x14ac:dyDescent="0.2">
      <c r="C15373" s="1">
        <f t="shared" si="241"/>
        <v>0.30734000000002581</v>
      </c>
      <c r="D15373" s="13">
        <v>-1.58497E-10</v>
      </c>
      <c r="E15373" s="13">
        <v>-2.6457800000000001E-10</v>
      </c>
      <c r="F15373" s="13">
        <v>-4.31812E-10</v>
      </c>
      <c r="G15373" s="15">
        <v>-1.9337900000000002E-9</v>
      </c>
    </row>
    <row r="15374" spans="3:7" x14ac:dyDescent="0.2">
      <c r="C15374" s="1">
        <f t="shared" si="241"/>
        <v>0.30736000000002583</v>
      </c>
      <c r="D15374" s="13">
        <v>-1.5662499999999999E-10</v>
      </c>
      <c r="E15374" s="13">
        <v>-2.6582600000000002E-10</v>
      </c>
      <c r="F15374" s="13">
        <v>-4.3056399999999999E-10</v>
      </c>
      <c r="G15374" s="15">
        <v>-1.9331699999999998E-9</v>
      </c>
    </row>
    <row r="15375" spans="3:7" x14ac:dyDescent="0.2">
      <c r="C15375" s="1">
        <f t="shared" si="241"/>
        <v>0.30738000000002585</v>
      </c>
      <c r="D15375" s="13">
        <v>-1.5537700000000001E-10</v>
      </c>
      <c r="E15375" s="13">
        <v>-2.6707499999999998E-10</v>
      </c>
      <c r="F15375" s="13">
        <v>-4.30252E-10</v>
      </c>
      <c r="G15375" s="15">
        <v>-1.9319200000000001E-9</v>
      </c>
    </row>
    <row r="15376" spans="3:7" x14ac:dyDescent="0.2">
      <c r="C15376" s="1">
        <f t="shared" si="241"/>
        <v>0.30740000000002587</v>
      </c>
      <c r="D15376" s="13">
        <v>-1.5537700000000001E-10</v>
      </c>
      <c r="E15376" s="13">
        <v>-2.6832299999999998E-10</v>
      </c>
      <c r="F15376" s="13">
        <v>-4.30252E-10</v>
      </c>
      <c r="G15376" s="15">
        <v>-1.9325499999999999E-9</v>
      </c>
    </row>
    <row r="15377" spans="3:7" x14ac:dyDescent="0.2">
      <c r="C15377" s="1">
        <f t="shared" si="241"/>
        <v>0.30742000000002589</v>
      </c>
      <c r="D15377" s="13">
        <v>-1.5412900000000001E-10</v>
      </c>
      <c r="E15377" s="13">
        <v>-2.7144300000000002E-10</v>
      </c>
      <c r="F15377" s="13">
        <v>-4.30252E-10</v>
      </c>
      <c r="G15377" s="15">
        <v>-1.93005E-9</v>
      </c>
    </row>
    <row r="15378" spans="3:7" x14ac:dyDescent="0.2">
      <c r="C15378" s="1">
        <f t="shared" si="241"/>
        <v>0.30744000000002591</v>
      </c>
      <c r="D15378" s="13">
        <v>-1.5412900000000001E-10</v>
      </c>
      <c r="E15378" s="13">
        <v>-2.7144300000000002E-10</v>
      </c>
      <c r="F15378" s="13">
        <v>-4.30252E-10</v>
      </c>
      <c r="G15378" s="15">
        <v>-1.92943E-9</v>
      </c>
    </row>
    <row r="15379" spans="3:7" x14ac:dyDescent="0.2">
      <c r="C15379" s="1">
        <f t="shared" si="241"/>
        <v>0.30746000000002593</v>
      </c>
      <c r="D15379" s="13">
        <v>-1.5475300000000001E-10</v>
      </c>
      <c r="E15379" s="13">
        <v>-2.7393899999999998E-10</v>
      </c>
      <c r="F15379" s="13">
        <v>-4.3056399999999999E-10</v>
      </c>
      <c r="G15379" s="15">
        <v>-1.92943E-9</v>
      </c>
    </row>
    <row r="15380" spans="3:7" x14ac:dyDescent="0.2">
      <c r="C15380" s="1">
        <f t="shared" si="241"/>
        <v>0.30748000000002595</v>
      </c>
      <c r="D15380" s="13">
        <v>-1.52257E-10</v>
      </c>
      <c r="E15380" s="13">
        <v>-2.7269100000000003E-10</v>
      </c>
      <c r="F15380" s="13">
        <v>-4.31812E-10</v>
      </c>
      <c r="G15380" s="15">
        <v>-1.9281799999999998E-9</v>
      </c>
    </row>
    <row r="15381" spans="3:7" x14ac:dyDescent="0.2">
      <c r="C15381" s="1">
        <f t="shared" si="241"/>
        <v>0.30750000000002597</v>
      </c>
      <c r="D15381" s="13">
        <v>-1.51633E-10</v>
      </c>
      <c r="E15381" s="13">
        <v>-2.7081899999999999E-10</v>
      </c>
      <c r="F15381" s="13">
        <v>-4.31812E-10</v>
      </c>
      <c r="G15381" s="15">
        <v>-1.9288000000000002E-9</v>
      </c>
    </row>
    <row r="15382" spans="3:7" x14ac:dyDescent="0.2">
      <c r="C15382" s="1">
        <f t="shared" si="241"/>
        <v>0.30752000000002599</v>
      </c>
      <c r="D15382" s="13">
        <v>-1.5412900000000001E-10</v>
      </c>
      <c r="E15382" s="13">
        <v>-2.7019500000000002E-10</v>
      </c>
      <c r="F15382" s="13">
        <v>-4.31812E-10</v>
      </c>
      <c r="G15382" s="15">
        <v>-1.92755E-9</v>
      </c>
    </row>
    <row r="15383" spans="3:7" x14ac:dyDescent="0.2">
      <c r="C15383" s="1">
        <f t="shared" si="241"/>
        <v>0.30754000000002601</v>
      </c>
      <c r="D15383" s="13">
        <v>-1.52257E-10</v>
      </c>
      <c r="E15383" s="13">
        <v>-2.7144300000000002E-10</v>
      </c>
      <c r="F15383" s="13">
        <v>-4.3399600000000002E-10</v>
      </c>
      <c r="G15383" s="15">
        <v>-1.9263100000000001E-9</v>
      </c>
    </row>
    <row r="15384" spans="3:7" x14ac:dyDescent="0.2">
      <c r="C15384" s="1">
        <f t="shared" si="241"/>
        <v>0.30756000000002603</v>
      </c>
      <c r="D15384" s="13">
        <v>-1.51633E-10</v>
      </c>
      <c r="E15384" s="13">
        <v>-2.6957099999999999E-10</v>
      </c>
      <c r="F15384" s="13">
        <v>-4.3524400000000002E-10</v>
      </c>
      <c r="G15384" s="15">
        <v>-1.9256799999999999E-9</v>
      </c>
    </row>
    <row r="15385" spans="3:7" x14ac:dyDescent="0.2">
      <c r="C15385" s="1">
        <f t="shared" si="241"/>
        <v>0.30758000000002605</v>
      </c>
      <c r="D15385" s="13">
        <v>-1.52257E-10</v>
      </c>
      <c r="E15385" s="13">
        <v>-2.6707499999999998E-10</v>
      </c>
      <c r="F15385" s="13">
        <v>-4.3617999999999999E-10</v>
      </c>
      <c r="G15385" s="15">
        <v>-1.92506E-9</v>
      </c>
    </row>
    <row r="15386" spans="3:7" x14ac:dyDescent="0.2">
      <c r="C15386" s="1">
        <f t="shared" si="241"/>
        <v>0.30760000000002607</v>
      </c>
      <c r="D15386" s="13">
        <v>-1.51009E-10</v>
      </c>
      <c r="E15386" s="13">
        <v>-2.6520199999999999E-10</v>
      </c>
      <c r="F15386" s="13">
        <v>-4.3742799999999999E-10</v>
      </c>
      <c r="G15386" s="15">
        <v>-1.9263100000000001E-9</v>
      </c>
    </row>
    <row r="15387" spans="3:7" x14ac:dyDescent="0.2">
      <c r="C15387" s="1">
        <f t="shared" si="241"/>
        <v>0.30762000000002609</v>
      </c>
      <c r="D15387" s="13">
        <v>-1.51633E-10</v>
      </c>
      <c r="E15387" s="13">
        <v>-2.6395399999999999E-10</v>
      </c>
      <c r="F15387" s="13">
        <v>-4.3836400000000001E-10</v>
      </c>
      <c r="G15387" s="15">
        <v>-1.92943E-9</v>
      </c>
    </row>
    <row r="15388" spans="3:7" x14ac:dyDescent="0.2">
      <c r="C15388" s="1">
        <f t="shared" si="241"/>
        <v>0.30764000000002611</v>
      </c>
      <c r="D15388" s="13">
        <v>-1.5475300000000001E-10</v>
      </c>
      <c r="E15388" s="13">
        <v>-2.6333000000000001E-10</v>
      </c>
      <c r="F15388" s="13">
        <v>-4.3898799999999998E-10</v>
      </c>
      <c r="G15388" s="15">
        <v>-1.9319200000000001E-9</v>
      </c>
    </row>
    <row r="15389" spans="3:7" x14ac:dyDescent="0.2">
      <c r="C15389" s="1">
        <f t="shared" si="241"/>
        <v>0.30766000000002613</v>
      </c>
      <c r="D15389" s="13">
        <v>-1.5537700000000001E-10</v>
      </c>
      <c r="E15389" s="13">
        <v>-2.6270599999999998E-10</v>
      </c>
      <c r="F15389" s="13">
        <v>-4.3961200000000001E-10</v>
      </c>
      <c r="G15389" s="15">
        <v>-1.9337900000000002E-9</v>
      </c>
    </row>
    <row r="15390" spans="3:7" x14ac:dyDescent="0.2">
      <c r="C15390" s="1">
        <f t="shared" si="241"/>
        <v>0.30768000000002615</v>
      </c>
      <c r="D15390" s="13">
        <v>-1.52257E-10</v>
      </c>
      <c r="E15390" s="13">
        <v>-2.6208200000000001E-10</v>
      </c>
      <c r="F15390" s="13">
        <v>-4.3961200000000001E-10</v>
      </c>
      <c r="G15390" s="15">
        <v>-1.9375399999999999E-9</v>
      </c>
    </row>
    <row r="15391" spans="3:7" x14ac:dyDescent="0.2">
      <c r="C15391" s="1">
        <f t="shared" si="241"/>
        <v>0.30770000000002617</v>
      </c>
      <c r="D15391" s="13">
        <v>-1.5537700000000001E-10</v>
      </c>
      <c r="E15391" s="13">
        <v>-2.6270599999999998E-10</v>
      </c>
      <c r="F15391" s="13">
        <v>-4.38676E-10</v>
      </c>
      <c r="G15391" s="15">
        <v>-1.93941E-9</v>
      </c>
    </row>
    <row r="15392" spans="3:7" x14ac:dyDescent="0.2">
      <c r="C15392" s="1">
        <f t="shared" si="241"/>
        <v>0.30772000000002619</v>
      </c>
      <c r="D15392" s="13">
        <v>-1.5537700000000001E-10</v>
      </c>
      <c r="E15392" s="13">
        <v>-2.6457800000000001E-10</v>
      </c>
      <c r="F15392" s="13">
        <v>-4.3930000000000002E-10</v>
      </c>
      <c r="G15392" s="15">
        <v>-1.9412800000000001E-9</v>
      </c>
    </row>
    <row r="15393" spans="3:7" x14ac:dyDescent="0.2">
      <c r="C15393" s="1">
        <f t="shared" si="241"/>
        <v>0.30774000000002621</v>
      </c>
      <c r="D15393" s="13">
        <v>-1.52257E-10</v>
      </c>
      <c r="E15393" s="13">
        <v>-2.6333000000000001E-10</v>
      </c>
      <c r="F15393" s="13">
        <v>-4.3961200000000001E-10</v>
      </c>
      <c r="G15393" s="15">
        <v>-1.9437800000000001E-9</v>
      </c>
    </row>
    <row r="15394" spans="3:7" x14ac:dyDescent="0.2">
      <c r="C15394" s="1">
        <f t="shared" si="241"/>
        <v>0.30776000000002623</v>
      </c>
      <c r="D15394" s="13">
        <v>-1.52257E-10</v>
      </c>
      <c r="E15394" s="13">
        <v>-2.6520199999999999E-10</v>
      </c>
      <c r="F15394" s="13">
        <v>-4.39924E-10</v>
      </c>
      <c r="G15394" s="15">
        <v>-1.9437800000000001E-9</v>
      </c>
    </row>
    <row r="15395" spans="3:7" x14ac:dyDescent="0.2">
      <c r="C15395" s="1">
        <f t="shared" si="241"/>
        <v>0.30778000000002625</v>
      </c>
      <c r="D15395" s="13">
        <v>-1.51633E-10</v>
      </c>
      <c r="E15395" s="13">
        <v>-2.6582600000000002E-10</v>
      </c>
      <c r="F15395" s="13">
        <v>-4.38676E-10</v>
      </c>
      <c r="G15395" s="15">
        <v>-1.9444E-9</v>
      </c>
    </row>
    <row r="15396" spans="3:7" x14ac:dyDescent="0.2">
      <c r="C15396" s="1">
        <f t="shared" si="241"/>
        <v>0.30780000000002627</v>
      </c>
      <c r="D15396" s="13">
        <v>-1.52257E-10</v>
      </c>
      <c r="E15396" s="13">
        <v>-2.6395399999999999E-10</v>
      </c>
      <c r="F15396" s="13">
        <v>-4.3836400000000001E-10</v>
      </c>
      <c r="G15396" s="15">
        <v>-1.9431499999999999E-9</v>
      </c>
    </row>
    <row r="15397" spans="3:7" x14ac:dyDescent="0.2">
      <c r="C15397" s="1">
        <f t="shared" si="241"/>
        <v>0.30782000000002629</v>
      </c>
      <c r="D15397" s="13">
        <v>-1.52257E-10</v>
      </c>
      <c r="E15397" s="13">
        <v>-2.6457800000000001E-10</v>
      </c>
      <c r="F15397" s="13">
        <v>-4.3680400000000001E-10</v>
      </c>
      <c r="G15397" s="15">
        <v>-1.9431499999999999E-9</v>
      </c>
    </row>
    <row r="15398" spans="3:7" x14ac:dyDescent="0.2">
      <c r="C15398" s="1">
        <f t="shared" si="241"/>
        <v>0.30784000000002631</v>
      </c>
      <c r="D15398" s="13">
        <v>-1.52257E-10</v>
      </c>
      <c r="E15398" s="13">
        <v>-2.6395399999999999E-10</v>
      </c>
      <c r="F15398" s="13">
        <v>-4.37116E-10</v>
      </c>
      <c r="G15398" s="15">
        <v>-1.9437800000000001E-9</v>
      </c>
    </row>
    <row r="15399" spans="3:7" x14ac:dyDescent="0.2">
      <c r="C15399" s="1">
        <f t="shared" si="241"/>
        <v>0.30786000000002633</v>
      </c>
      <c r="D15399" s="13">
        <v>-1.51633E-10</v>
      </c>
      <c r="E15399" s="13">
        <v>-2.6270599999999998E-10</v>
      </c>
      <c r="F15399" s="13">
        <v>-4.3649199999999997E-10</v>
      </c>
      <c r="G15399" s="15">
        <v>-1.9450299999999998E-9</v>
      </c>
    </row>
    <row r="15400" spans="3:7" x14ac:dyDescent="0.2">
      <c r="C15400" s="1">
        <f t="shared" si="241"/>
        <v>0.30788000000002635</v>
      </c>
      <c r="D15400" s="13">
        <v>-1.4976099999999999E-10</v>
      </c>
      <c r="E15400" s="13">
        <v>-2.6208200000000001E-10</v>
      </c>
      <c r="F15400" s="13">
        <v>-4.35868E-10</v>
      </c>
      <c r="G15400" s="15">
        <v>-1.9456500000000002E-9</v>
      </c>
    </row>
    <row r="15401" spans="3:7" x14ac:dyDescent="0.2">
      <c r="C15401" s="1">
        <f t="shared" si="241"/>
        <v>0.30790000000002637</v>
      </c>
      <c r="D15401" s="13">
        <v>-1.4976099999999999E-10</v>
      </c>
      <c r="E15401" s="13">
        <v>-2.6270599999999998E-10</v>
      </c>
      <c r="F15401" s="13">
        <v>-4.3555600000000001E-10</v>
      </c>
      <c r="G15401" s="15">
        <v>-1.9462700000000001E-9</v>
      </c>
    </row>
    <row r="15402" spans="3:7" x14ac:dyDescent="0.2">
      <c r="C15402" s="1">
        <f t="shared" si="241"/>
        <v>0.30792000000002639</v>
      </c>
      <c r="D15402" s="13">
        <v>-1.4851300000000001E-10</v>
      </c>
      <c r="E15402" s="13">
        <v>-2.6021000000000002E-10</v>
      </c>
      <c r="F15402" s="13">
        <v>-4.3524400000000002E-10</v>
      </c>
      <c r="G15402" s="15">
        <v>-1.9456500000000002E-9</v>
      </c>
    </row>
    <row r="15403" spans="3:7" x14ac:dyDescent="0.2">
      <c r="C15403" s="1">
        <f t="shared" si="241"/>
        <v>0.30794000000002641</v>
      </c>
      <c r="D15403" s="13">
        <v>-1.4726500000000001E-10</v>
      </c>
      <c r="E15403" s="13">
        <v>-2.5833799999999999E-10</v>
      </c>
      <c r="F15403" s="13">
        <v>-4.3617999999999999E-10</v>
      </c>
      <c r="G15403" s="15">
        <v>-1.9450299999999998E-9</v>
      </c>
    </row>
    <row r="15404" spans="3:7" x14ac:dyDescent="0.2">
      <c r="C15404" s="1">
        <f t="shared" si="241"/>
        <v>0.30796000000002643</v>
      </c>
      <c r="D15404" s="13">
        <v>-1.4726500000000001E-10</v>
      </c>
      <c r="E15404" s="13">
        <v>-2.5708999999999999E-10</v>
      </c>
      <c r="F15404" s="13">
        <v>-4.3742799999999999E-10</v>
      </c>
      <c r="G15404" s="15">
        <v>-1.9431499999999999E-9</v>
      </c>
    </row>
    <row r="15405" spans="3:7" x14ac:dyDescent="0.2">
      <c r="C15405" s="1">
        <f t="shared" si="241"/>
        <v>0.30798000000002645</v>
      </c>
      <c r="D15405" s="13">
        <v>-1.4726500000000001E-10</v>
      </c>
      <c r="E15405" s="13">
        <v>-2.5708999999999999E-10</v>
      </c>
      <c r="F15405" s="13">
        <v>-4.3930000000000002E-10</v>
      </c>
      <c r="G15405" s="15">
        <v>-1.9412800000000001E-9</v>
      </c>
    </row>
    <row r="15406" spans="3:7" x14ac:dyDescent="0.2">
      <c r="C15406" s="1">
        <f t="shared" si="241"/>
        <v>0.30800000000002647</v>
      </c>
      <c r="D15406" s="13">
        <v>-1.46017E-10</v>
      </c>
      <c r="E15406" s="13">
        <v>-2.5771400000000002E-10</v>
      </c>
      <c r="F15406" s="13">
        <v>-4.4023599999999999E-10</v>
      </c>
      <c r="G15406" s="15">
        <v>-1.94003E-9</v>
      </c>
    </row>
    <row r="15407" spans="3:7" x14ac:dyDescent="0.2">
      <c r="C15407" s="1">
        <f t="shared" si="241"/>
        <v>0.30802000000002649</v>
      </c>
      <c r="D15407" s="13">
        <v>-1.4726500000000001E-10</v>
      </c>
      <c r="E15407" s="13">
        <v>-2.5771400000000002E-10</v>
      </c>
      <c r="F15407" s="13">
        <v>-4.4179599999999998E-10</v>
      </c>
      <c r="G15407" s="15">
        <v>-1.9387900000000001E-9</v>
      </c>
    </row>
    <row r="15408" spans="3:7" x14ac:dyDescent="0.2">
      <c r="C15408" s="1">
        <f t="shared" si="241"/>
        <v>0.30804000000002651</v>
      </c>
      <c r="D15408" s="13">
        <v>-1.4788900000000001E-10</v>
      </c>
      <c r="E15408" s="13">
        <v>-2.59586E-10</v>
      </c>
      <c r="F15408" s="13">
        <v>-4.4086000000000002E-10</v>
      </c>
      <c r="G15408" s="15">
        <v>-1.9369100000000001E-9</v>
      </c>
    </row>
    <row r="15409" spans="3:7" x14ac:dyDescent="0.2">
      <c r="C15409" s="1">
        <f t="shared" si="241"/>
        <v>0.30806000000002653</v>
      </c>
      <c r="D15409" s="13">
        <v>-1.4788900000000001E-10</v>
      </c>
      <c r="E15409" s="13">
        <v>-2.6021000000000002E-10</v>
      </c>
      <c r="F15409" s="13">
        <v>-4.4086000000000002E-10</v>
      </c>
      <c r="G15409" s="15">
        <v>-1.93504E-9</v>
      </c>
    </row>
    <row r="15410" spans="3:7" x14ac:dyDescent="0.2">
      <c r="C15410" s="1">
        <f t="shared" si="241"/>
        <v>0.30808000000002655</v>
      </c>
      <c r="D15410" s="13">
        <v>-1.5038499999999999E-10</v>
      </c>
      <c r="E15410" s="13">
        <v>-2.59586E-10</v>
      </c>
      <c r="F15410" s="13">
        <v>-4.3961200000000001E-10</v>
      </c>
      <c r="G15410" s="15">
        <v>-1.9362900000000001E-9</v>
      </c>
    </row>
    <row r="15411" spans="3:7" x14ac:dyDescent="0.2">
      <c r="C15411" s="1">
        <f t="shared" si="241"/>
        <v>0.30810000000002657</v>
      </c>
      <c r="D15411" s="13">
        <v>-1.51633E-10</v>
      </c>
      <c r="E15411" s="13">
        <v>-2.5771400000000002E-10</v>
      </c>
      <c r="F15411" s="13">
        <v>-4.3805200000000002E-10</v>
      </c>
      <c r="G15411" s="15">
        <v>-1.9331699999999998E-9</v>
      </c>
    </row>
    <row r="15412" spans="3:7" x14ac:dyDescent="0.2">
      <c r="C15412" s="1">
        <f t="shared" si="241"/>
        <v>0.30812000000002659</v>
      </c>
      <c r="D15412" s="13">
        <v>-1.5475300000000001E-10</v>
      </c>
      <c r="E15412" s="13">
        <v>-2.5833799999999999E-10</v>
      </c>
      <c r="F15412" s="13">
        <v>-4.37116E-10</v>
      </c>
      <c r="G15412" s="15">
        <v>-1.9325499999999999E-9</v>
      </c>
    </row>
    <row r="15413" spans="3:7" x14ac:dyDescent="0.2">
      <c r="C15413" s="1">
        <f t="shared" si="241"/>
        <v>0.30814000000002661</v>
      </c>
      <c r="D15413" s="13">
        <v>-1.5600100000000001E-10</v>
      </c>
      <c r="E15413" s="13">
        <v>-2.5646600000000001E-10</v>
      </c>
      <c r="F15413" s="13">
        <v>-4.3680400000000001E-10</v>
      </c>
      <c r="G15413" s="15">
        <v>-1.9319200000000001E-9</v>
      </c>
    </row>
    <row r="15414" spans="3:7" x14ac:dyDescent="0.2">
      <c r="C15414" s="1">
        <f t="shared" si="241"/>
        <v>0.30816000000002663</v>
      </c>
      <c r="D15414" s="13">
        <v>-1.58497E-10</v>
      </c>
      <c r="E15414" s="13">
        <v>-2.5708999999999999E-10</v>
      </c>
      <c r="F15414" s="13">
        <v>-4.3617999999999999E-10</v>
      </c>
      <c r="G15414" s="15">
        <v>-1.9313000000000001E-9</v>
      </c>
    </row>
    <row r="15415" spans="3:7" x14ac:dyDescent="0.2">
      <c r="C15415" s="1">
        <f t="shared" si="241"/>
        <v>0.30818000000002665</v>
      </c>
      <c r="D15415" s="13">
        <v>-1.60993E-10</v>
      </c>
      <c r="E15415" s="13">
        <v>-2.5708999999999999E-10</v>
      </c>
      <c r="F15415" s="13">
        <v>-4.3555600000000001E-10</v>
      </c>
      <c r="G15415" s="15">
        <v>-1.9306699999999999E-9</v>
      </c>
    </row>
    <row r="15416" spans="3:7" x14ac:dyDescent="0.2">
      <c r="C15416" s="1">
        <f t="shared" si="241"/>
        <v>0.30820000000002667</v>
      </c>
      <c r="D15416" s="13">
        <v>-1.60369E-10</v>
      </c>
      <c r="E15416" s="13">
        <v>-2.5771400000000002E-10</v>
      </c>
      <c r="F15416" s="13">
        <v>-4.35868E-10</v>
      </c>
      <c r="G15416" s="15">
        <v>-1.9288000000000002E-9</v>
      </c>
    </row>
    <row r="15417" spans="3:7" x14ac:dyDescent="0.2">
      <c r="C15417" s="1">
        <f t="shared" si="241"/>
        <v>0.30822000000002669</v>
      </c>
      <c r="D15417" s="13">
        <v>-1.5787299999999999E-10</v>
      </c>
      <c r="E15417" s="13">
        <v>-2.5584199999999998E-10</v>
      </c>
      <c r="F15417" s="13">
        <v>-4.3524400000000002E-10</v>
      </c>
      <c r="G15417" s="15">
        <v>-1.92755E-9</v>
      </c>
    </row>
    <row r="15418" spans="3:7" x14ac:dyDescent="0.2">
      <c r="C15418" s="1">
        <f t="shared" si="241"/>
        <v>0.30824000000002671</v>
      </c>
      <c r="D15418" s="13">
        <v>-1.5475300000000001E-10</v>
      </c>
      <c r="E15418" s="13">
        <v>-2.5584199999999998E-10</v>
      </c>
      <c r="F15418" s="13">
        <v>-4.3493199999999998E-10</v>
      </c>
      <c r="G15418" s="15">
        <v>-1.9256799999999999E-9</v>
      </c>
    </row>
    <row r="15419" spans="3:7" x14ac:dyDescent="0.2">
      <c r="C15419" s="1">
        <f t="shared" si="241"/>
        <v>0.30826000000002673</v>
      </c>
      <c r="D15419" s="13">
        <v>-1.53505E-10</v>
      </c>
      <c r="E15419" s="13">
        <v>-2.52722E-10</v>
      </c>
      <c r="F15419" s="13">
        <v>-4.3461999999999999E-10</v>
      </c>
      <c r="G15419" s="15">
        <v>-1.9238100000000002E-9</v>
      </c>
    </row>
    <row r="15420" spans="3:7" x14ac:dyDescent="0.2">
      <c r="C15420" s="1">
        <f t="shared" si="241"/>
        <v>0.30828000000002675</v>
      </c>
      <c r="D15420" s="13">
        <v>-1.51009E-10</v>
      </c>
      <c r="E15420" s="13">
        <v>-2.5209800000000002E-10</v>
      </c>
      <c r="F15420" s="13">
        <v>-4.3368399999999998E-10</v>
      </c>
      <c r="G15420" s="15">
        <v>-1.9219400000000001E-9</v>
      </c>
    </row>
    <row r="15421" spans="3:7" x14ac:dyDescent="0.2">
      <c r="C15421" s="1">
        <f t="shared" si="241"/>
        <v>0.30830000000002677</v>
      </c>
      <c r="D15421" s="13">
        <v>-1.4976099999999999E-10</v>
      </c>
      <c r="E15421" s="13">
        <v>-2.4960200000000001E-10</v>
      </c>
      <c r="F15421" s="13">
        <v>-4.3274800000000001E-10</v>
      </c>
      <c r="G15421" s="15">
        <v>-1.9194400000000001E-9</v>
      </c>
    </row>
    <row r="15422" spans="3:7" x14ac:dyDescent="0.2">
      <c r="C15422" s="1">
        <f t="shared" si="241"/>
        <v>0.30832000000002679</v>
      </c>
      <c r="D15422" s="13">
        <v>-1.4913699999999999E-10</v>
      </c>
      <c r="E15422" s="13">
        <v>-2.47106E-10</v>
      </c>
      <c r="F15422" s="13">
        <v>-4.3150000000000001E-10</v>
      </c>
      <c r="G15422" s="15">
        <v>-1.9213099999999999E-9</v>
      </c>
    </row>
    <row r="15423" spans="3:7" x14ac:dyDescent="0.2">
      <c r="C15423" s="1">
        <f t="shared" si="241"/>
        <v>0.30834000000002681</v>
      </c>
      <c r="D15423" s="13">
        <v>-1.4851300000000001E-10</v>
      </c>
      <c r="E15423" s="13">
        <v>-2.4835400000000001E-10</v>
      </c>
      <c r="F15423" s="13">
        <v>-4.3056399999999999E-10</v>
      </c>
      <c r="G15423" s="15">
        <v>-1.92256E-9</v>
      </c>
    </row>
    <row r="15424" spans="3:7" x14ac:dyDescent="0.2">
      <c r="C15424" s="1">
        <f t="shared" si="241"/>
        <v>0.30836000000002683</v>
      </c>
      <c r="D15424" s="13">
        <v>-1.4851300000000001E-10</v>
      </c>
      <c r="E15424" s="13">
        <v>-2.4772999999999998E-10</v>
      </c>
      <c r="F15424" s="13">
        <v>-4.2962799999999998E-10</v>
      </c>
      <c r="G15424" s="15">
        <v>-1.92506E-9</v>
      </c>
    </row>
    <row r="15425" spans="3:7" x14ac:dyDescent="0.2">
      <c r="C15425" s="1">
        <f t="shared" si="241"/>
        <v>0.30838000000002685</v>
      </c>
      <c r="D15425" s="13">
        <v>-1.4851300000000001E-10</v>
      </c>
      <c r="E15425" s="13">
        <v>-2.4648199999999998E-10</v>
      </c>
      <c r="F15425" s="13">
        <v>-4.29004E-10</v>
      </c>
      <c r="G15425" s="15">
        <v>-1.9281799999999998E-9</v>
      </c>
    </row>
    <row r="15426" spans="3:7" x14ac:dyDescent="0.2">
      <c r="C15426" s="1">
        <f t="shared" si="241"/>
        <v>0.30840000000002687</v>
      </c>
      <c r="D15426" s="13">
        <v>-1.4726500000000001E-10</v>
      </c>
      <c r="E15426" s="13">
        <v>-2.4398600000000002E-10</v>
      </c>
      <c r="F15426" s="13">
        <v>-4.2869200000000001E-10</v>
      </c>
      <c r="G15426" s="15">
        <v>-1.9281799999999998E-9</v>
      </c>
    </row>
    <row r="15427" spans="3:7" x14ac:dyDescent="0.2">
      <c r="C15427" s="1">
        <f t="shared" si="241"/>
        <v>0.30842000000002689</v>
      </c>
      <c r="D15427" s="13">
        <v>-1.4788900000000001E-10</v>
      </c>
      <c r="E15427" s="13">
        <v>-2.4523400000000002E-10</v>
      </c>
      <c r="F15427" s="13">
        <v>-4.29004E-10</v>
      </c>
      <c r="G15427" s="15">
        <v>-1.92943E-9</v>
      </c>
    </row>
    <row r="15428" spans="3:7" x14ac:dyDescent="0.2">
      <c r="C15428" s="1">
        <f t="shared" si="241"/>
        <v>0.30844000000002691</v>
      </c>
      <c r="D15428" s="13">
        <v>-1.4851300000000001E-10</v>
      </c>
      <c r="E15428" s="13">
        <v>-2.4398600000000002E-10</v>
      </c>
      <c r="F15428" s="13">
        <v>-4.2838000000000002E-10</v>
      </c>
      <c r="G15428" s="15">
        <v>-1.9288000000000002E-9</v>
      </c>
    </row>
    <row r="15429" spans="3:7" x14ac:dyDescent="0.2">
      <c r="C15429" s="1">
        <f t="shared" si="241"/>
        <v>0.30846000000002693</v>
      </c>
      <c r="D15429" s="13">
        <v>-1.4851300000000001E-10</v>
      </c>
      <c r="E15429" s="13">
        <v>-2.4523400000000002E-10</v>
      </c>
      <c r="F15429" s="13">
        <v>-4.2869200000000001E-10</v>
      </c>
      <c r="G15429" s="15">
        <v>-1.9306699999999999E-9</v>
      </c>
    </row>
    <row r="15430" spans="3:7" x14ac:dyDescent="0.2">
      <c r="C15430" s="1">
        <f t="shared" si="241"/>
        <v>0.30848000000002695</v>
      </c>
      <c r="D15430" s="13">
        <v>-1.4976099999999999E-10</v>
      </c>
      <c r="E15430" s="13">
        <v>-2.4398600000000002E-10</v>
      </c>
      <c r="F15430" s="13">
        <v>-4.3087599999999998E-10</v>
      </c>
      <c r="G15430" s="15">
        <v>-1.9281799999999998E-9</v>
      </c>
    </row>
    <row r="15431" spans="3:7" x14ac:dyDescent="0.2">
      <c r="C15431" s="1">
        <f t="shared" si="241"/>
        <v>0.30850000000002697</v>
      </c>
      <c r="D15431" s="13">
        <v>-1.4976099999999999E-10</v>
      </c>
      <c r="E15431" s="13">
        <v>-2.4211399999999999E-10</v>
      </c>
      <c r="F15431" s="13">
        <v>-4.3212399999999999E-10</v>
      </c>
      <c r="G15431" s="15">
        <v>-1.9281799999999998E-9</v>
      </c>
    </row>
    <row r="15432" spans="3:7" x14ac:dyDescent="0.2">
      <c r="C15432" s="1">
        <f t="shared" ref="C15432:C15495" si="242">C15431+0.00002</f>
        <v>0.30852000000002699</v>
      </c>
      <c r="D15432" s="13">
        <v>-1.4976099999999999E-10</v>
      </c>
      <c r="E15432" s="13">
        <v>-2.4273800000000002E-10</v>
      </c>
      <c r="F15432" s="13">
        <v>-4.3337199999999999E-10</v>
      </c>
      <c r="G15432" s="15">
        <v>-1.9256799999999999E-9</v>
      </c>
    </row>
    <row r="15433" spans="3:7" x14ac:dyDescent="0.2">
      <c r="C15433" s="1">
        <f t="shared" si="242"/>
        <v>0.30854000000002701</v>
      </c>
      <c r="D15433" s="13">
        <v>-1.4851300000000001E-10</v>
      </c>
      <c r="E15433" s="13">
        <v>-2.4398600000000002E-10</v>
      </c>
      <c r="F15433" s="13">
        <v>-4.3461999999999999E-10</v>
      </c>
      <c r="G15433" s="15">
        <v>-1.92506E-9</v>
      </c>
    </row>
    <row r="15434" spans="3:7" x14ac:dyDescent="0.2">
      <c r="C15434" s="1">
        <f t="shared" si="242"/>
        <v>0.30856000000002703</v>
      </c>
      <c r="D15434" s="13">
        <v>-1.4851300000000001E-10</v>
      </c>
      <c r="E15434" s="13">
        <v>-2.4336199999999999E-10</v>
      </c>
      <c r="F15434" s="13">
        <v>-4.3368399999999998E-10</v>
      </c>
      <c r="G15434" s="15">
        <v>-1.9219400000000001E-9</v>
      </c>
    </row>
    <row r="15435" spans="3:7" x14ac:dyDescent="0.2">
      <c r="C15435" s="1">
        <f t="shared" si="242"/>
        <v>0.30858000000002705</v>
      </c>
      <c r="D15435" s="13">
        <v>-1.4788900000000001E-10</v>
      </c>
      <c r="E15435" s="13">
        <v>-2.4336199999999999E-10</v>
      </c>
      <c r="F15435" s="13">
        <v>-4.3337199999999999E-10</v>
      </c>
      <c r="G15435" s="15">
        <v>-1.92256E-9</v>
      </c>
    </row>
    <row r="15436" spans="3:7" x14ac:dyDescent="0.2">
      <c r="C15436" s="1">
        <f t="shared" si="242"/>
        <v>0.30860000000002707</v>
      </c>
      <c r="D15436" s="13">
        <v>-1.45393E-10</v>
      </c>
      <c r="E15436" s="13">
        <v>-2.4211399999999999E-10</v>
      </c>
      <c r="F15436" s="13">
        <v>-4.3212399999999999E-10</v>
      </c>
      <c r="G15436" s="15">
        <v>-1.9213099999999999E-9</v>
      </c>
    </row>
    <row r="15437" spans="3:7" x14ac:dyDescent="0.2">
      <c r="C15437" s="1">
        <f t="shared" si="242"/>
        <v>0.30862000000002709</v>
      </c>
      <c r="D15437" s="13">
        <v>-1.45393E-10</v>
      </c>
      <c r="E15437" s="13">
        <v>-2.4273800000000002E-10</v>
      </c>
      <c r="F15437" s="13">
        <v>-4.30252E-10</v>
      </c>
      <c r="G15437" s="15">
        <v>-1.92256E-9</v>
      </c>
    </row>
    <row r="15438" spans="3:7" x14ac:dyDescent="0.2">
      <c r="C15438" s="1">
        <f t="shared" si="242"/>
        <v>0.30864000000002711</v>
      </c>
      <c r="D15438" s="13">
        <v>-1.44769E-10</v>
      </c>
      <c r="E15438" s="13">
        <v>-2.4273800000000002E-10</v>
      </c>
      <c r="F15438" s="13">
        <v>-4.2869200000000001E-10</v>
      </c>
      <c r="G15438" s="15">
        <v>-1.92256E-9</v>
      </c>
    </row>
    <row r="15439" spans="3:7" x14ac:dyDescent="0.2">
      <c r="C15439" s="1">
        <f t="shared" si="242"/>
        <v>0.30866000000002713</v>
      </c>
      <c r="D15439" s="13">
        <v>-1.44769E-10</v>
      </c>
      <c r="E15439" s="13">
        <v>-2.4211399999999999E-10</v>
      </c>
      <c r="F15439" s="13">
        <v>-4.2838000000000002E-10</v>
      </c>
      <c r="G15439" s="15">
        <v>-1.9231899999999998E-9</v>
      </c>
    </row>
    <row r="15440" spans="3:7" x14ac:dyDescent="0.2">
      <c r="C15440" s="1">
        <f t="shared" si="242"/>
        <v>0.30868000000002715</v>
      </c>
      <c r="D15440" s="13">
        <v>-1.44145E-10</v>
      </c>
      <c r="E15440" s="13">
        <v>-2.4273800000000002E-10</v>
      </c>
      <c r="F15440" s="13">
        <v>-4.2744400000000001E-10</v>
      </c>
      <c r="G15440" s="15">
        <v>-1.92506E-9</v>
      </c>
    </row>
    <row r="15441" spans="3:7" x14ac:dyDescent="0.2">
      <c r="C15441" s="1">
        <f t="shared" si="242"/>
        <v>0.30870000000002717</v>
      </c>
      <c r="D15441" s="13">
        <v>-1.44769E-10</v>
      </c>
      <c r="E15441" s="13">
        <v>-2.4523400000000002E-10</v>
      </c>
      <c r="F15441" s="13">
        <v>-4.2681999999999998E-10</v>
      </c>
      <c r="G15441" s="15">
        <v>-1.9238100000000002E-9</v>
      </c>
    </row>
    <row r="15442" spans="3:7" x14ac:dyDescent="0.2">
      <c r="C15442" s="1">
        <f t="shared" si="242"/>
        <v>0.30872000000002719</v>
      </c>
      <c r="D15442" s="13">
        <v>-1.44769E-10</v>
      </c>
      <c r="E15442" s="13">
        <v>-2.4648199999999998E-10</v>
      </c>
      <c r="F15442" s="13">
        <v>-4.2650799999999999E-10</v>
      </c>
      <c r="G15442" s="15">
        <v>-1.92755E-9</v>
      </c>
    </row>
    <row r="15443" spans="3:7" x14ac:dyDescent="0.2">
      <c r="C15443" s="1">
        <f t="shared" si="242"/>
        <v>0.30874000000002721</v>
      </c>
      <c r="D15443" s="13">
        <v>-1.46017E-10</v>
      </c>
      <c r="E15443" s="13">
        <v>-2.47106E-10</v>
      </c>
      <c r="F15443" s="13">
        <v>-4.2650799999999999E-10</v>
      </c>
      <c r="G15443" s="15">
        <v>-1.92755E-9</v>
      </c>
    </row>
    <row r="15444" spans="3:7" x14ac:dyDescent="0.2">
      <c r="C15444" s="1">
        <f t="shared" si="242"/>
        <v>0.30876000000002723</v>
      </c>
      <c r="D15444" s="13">
        <v>-1.4664100000000001E-10</v>
      </c>
      <c r="E15444" s="13">
        <v>-2.45858E-10</v>
      </c>
      <c r="F15444" s="13">
        <v>-4.2557199999999998E-10</v>
      </c>
      <c r="G15444" s="15">
        <v>-1.93005E-9</v>
      </c>
    </row>
    <row r="15445" spans="3:7" x14ac:dyDescent="0.2">
      <c r="C15445" s="1">
        <f t="shared" si="242"/>
        <v>0.30878000000002725</v>
      </c>
      <c r="D15445" s="13">
        <v>-1.4726500000000001E-10</v>
      </c>
      <c r="E15445" s="13">
        <v>-2.45858E-10</v>
      </c>
      <c r="F15445" s="13">
        <v>-4.2650799999999999E-10</v>
      </c>
      <c r="G15445" s="15">
        <v>-1.9319200000000001E-9</v>
      </c>
    </row>
    <row r="15446" spans="3:7" x14ac:dyDescent="0.2">
      <c r="C15446" s="1">
        <f t="shared" si="242"/>
        <v>0.30880000000002727</v>
      </c>
      <c r="D15446" s="13">
        <v>-1.4726500000000001E-10</v>
      </c>
      <c r="E15446" s="13">
        <v>-2.4461E-10</v>
      </c>
      <c r="F15446" s="13">
        <v>-4.2713200000000002E-10</v>
      </c>
      <c r="G15446" s="15">
        <v>-1.93504E-9</v>
      </c>
    </row>
    <row r="15447" spans="3:7" x14ac:dyDescent="0.2">
      <c r="C15447" s="1">
        <f t="shared" si="242"/>
        <v>0.30882000000002729</v>
      </c>
      <c r="D15447" s="13">
        <v>-1.4913699999999999E-10</v>
      </c>
      <c r="E15447" s="13">
        <v>-2.45858E-10</v>
      </c>
      <c r="F15447" s="13">
        <v>-4.2681999999999998E-10</v>
      </c>
      <c r="G15447" s="15">
        <v>-1.9375399999999999E-9</v>
      </c>
    </row>
    <row r="15448" spans="3:7" x14ac:dyDescent="0.2">
      <c r="C15448" s="1">
        <f t="shared" si="242"/>
        <v>0.30884000000002731</v>
      </c>
      <c r="D15448" s="13">
        <v>-1.4788900000000001E-10</v>
      </c>
      <c r="E15448" s="13">
        <v>-2.4772999999999998E-10</v>
      </c>
      <c r="F15448" s="13">
        <v>-4.27756E-10</v>
      </c>
      <c r="G15448" s="15">
        <v>-1.94191E-9</v>
      </c>
    </row>
    <row r="15449" spans="3:7" x14ac:dyDescent="0.2">
      <c r="C15449" s="1">
        <f t="shared" si="242"/>
        <v>0.30886000000002733</v>
      </c>
      <c r="D15449" s="13">
        <v>-1.4913699999999999E-10</v>
      </c>
      <c r="E15449" s="13">
        <v>-2.4897799999999999E-10</v>
      </c>
      <c r="F15449" s="13">
        <v>-4.2806799999999998E-10</v>
      </c>
      <c r="G15449" s="15">
        <v>-1.9456500000000002E-9</v>
      </c>
    </row>
    <row r="15450" spans="3:7" x14ac:dyDescent="0.2">
      <c r="C15450" s="1">
        <f t="shared" si="242"/>
        <v>0.30888000000002735</v>
      </c>
      <c r="D15450" s="13">
        <v>-1.4788900000000001E-10</v>
      </c>
      <c r="E15450" s="13">
        <v>-2.5022599999999999E-10</v>
      </c>
      <c r="F15450" s="13">
        <v>-4.2838000000000002E-10</v>
      </c>
      <c r="G15450" s="15">
        <v>-1.9481500000000001E-9</v>
      </c>
    </row>
    <row r="15451" spans="3:7" x14ac:dyDescent="0.2">
      <c r="C15451" s="1">
        <f t="shared" si="242"/>
        <v>0.30890000000002737</v>
      </c>
      <c r="D15451" s="13">
        <v>-1.4726500000000001E-10</v>
      </c>
      <c r="E15451" s="13">
        <v>-2.5397E-10</v>
      </c>
      <c r="F15451" s="13">
        <v>-4.2869200000000001E-10</v>
      </c>
      <c r="G15451" s="15">
        <v>-1.9506400000000002E-9</v>
      </c>
    </row>
    <row r="15452" spans="3:7" x14ac:dyDescent="0.2">
      <c r="C15452" s="1">
        <f t="shared" si="242"/>
        <v>0.30892000000002739</v>
      </c>
      <c r="D15452" s="13">
        <v>-1.4788900000000001E-10</v>
      </c>
      <c r="E15452" s="13">
        <v>-2.5521800000000001E-10</v>
      </c>
      <c r="F15452" s="13">
        <v>-4.2869200000000001E-10</v>
      </c>
      <c r="G15452" s="15">
        <v>-1.9525099999999999E-9</v>
      </c>
    </row>
    <row r="15453" spans="3:7" x14ac:dyDescent="0.2">
      <c r="C15453" s="1">
        <f t="shared" si="242"/>
        <v>0.30894000000002741</v>
      </c>
      <c r="D15453" s="13">
        <v>-1.4664100000000001E-10</v>
      </c>
      <c r="E15453" s="13">
        <v>-2.5833799999999999E-10</v>
      </c>
      <c r="F15453" s="13">
        <v>-4.2962799999999998E-10</v>
      </c>
      <c r="G15453" s="15">
        <v>-1.9525099999999999E-9</v>
      </c>
    </row>
    <row r="15454" spans="3:7" x14ac:dyDescent="0.2">
      <c r="C15454" s="1">
        <f t="shared" si="242"/>
        <v>0.30896000000002743</v>
      </c>
      <c r="D15454" s="13">
        <v>-1.4851300000000001E-10</v>
      </c>
      <c r="E15454" s="13">
        <v>-2.59586E-10</v>
      </c>
      <c r="F15454" s="13">
        <v>-4.2869200000000001E-10</v>
      </c>
      <c r="G15454" s="15">
        <v>-1.95127E-9</v>
      </c>
    </row>
    <row r="15455" spans="3:7" x14ac:dyDescent="0.2">
      <c r="C15455" s="1">
        <f t="shared" si="242"/>
        <v>0.30898000000002745</v>
      </c>
      <c r="D15455" s="13">
        <v>-1.4851300000000001E-10</v>
      </c>
      <c r="E15455" s="13">
        <v>-2.5896200000000002E-10</v>
      </c>
      <c r="F15455" s="13">
        <v>-4.27756E-10</v>
      </c>
      <c r="G15455" s="15">
        <v>-1.9469E-9</v>
      </c>
    </row>
    <row r="15456" spans="3:7" x14ac:dyDescent="0.2">
      <c r="C15456" s="1">
        <f t="shared" si="242"/>
        <v>0.30900000000002747</v>
      </c>
      <c r="D15456" s="13">
        <v>-1.4788900000000001E-10</v>
      </c>
      <c r="E15456" s="13">
        <v>-2.6021000000000002E-10</v>
      </c>
      <c r="F15456" s="13">
        <v>-4.2681999999999998E-10</v>
      </c>
      <c r="G15456" s="15">
        <v>-1.9425299999999999E-9</v>
      </c>
    </row>
    <row r="15457" spans="3:7" x14ac:dyDescent="0.2">
      <c r="C15457" s="1">
        <f t="shared" si="242"/>
        <v>0.30902000000002749</v>
      </c>
      <c r="D15457" s="13">
        <v>-1.4851300000000001E-10</v>
      </c>
      <c r="E15457" s="13">
        <v>-2.6021000000000002E-10</v>
      </c>
      <c r="F15457" s="13">
        <v>-4.26196E-10</v>
      </c>
      <c r="G15457" s="15">
        <v>-1.9381599999999999E-9</v>
      </c>
    </row>
    <row r="15458" spans="3:7" x14ac:dyDescent="0.2">
      <c r="C15458" s="1">
        <f t="shared" si="242"/>
        <v>0.30904000000002751</v>
      </c>
      <c r="D15458" s="13">
        <v>-1.4788900000000001E-10</v>
      </c>
      <c r="E15458" s="13">
        <v>-2.5896200000000002E-10</v>
      </c>
      <c r="F15458" s="13">
        <v>-4.2588400000000002E-10</v>
      </c>
      <c r="G15458" s="15">
        <v>-1.9337900000000002E-9</v>
      </c>
    </row>
    <row r="15459" spans="3:7" x14ac:dyDescent="0.2">
      <c r="C15459" s="1">
        <f t="shared" si="242"/>
        <v>0.30906000000002753</v>
      </c>
      <c r="D15459" s="13">
        <v>-1.4788900000000001E-10</v>
      </c>
      <c r="E15459" s="13">
        <v>-2.5708999999999999E-10</v>
      </c>
      <c r="F15459" s="13">
        <v>-4.2525999999999999E-10</v>
      </c>
      <c r="G15459" s="15">
        <v>-1.93005E-9</v>
      </c>
    </row>
    <row r="15460" spans="3:7" x14ac:dyDescent="0.2">
      <c r="C15460" s="1">
        <f t="shared" si="242"/>
        <v>0.30908000000002755</v>
      </c>
      <c r="D15460" s="13">
        <v>-1.4726500000000001E-10</v>
      </c>
      <c r="E15460" s="13">
        <v>-2.5521800000000001E-10</v>
      </c>
      <c r="F15460" s="13">
        <v>-4.2432400000000002E-10</v>
      </c>
      <c r="G15460" s="15">
        <v>-1.9281799999999998E-9</v>
      </c>
    </row>
    <row r="15461" spans="3:7" x14ac:dyDescent="0.2">
      <c r="C15461" s="1">
        <f t="shared" si="242"/>
        <v>0.30910000000002757</v>
      </c>
      <c r="D15461" s="13">
        <v>-1.4664100000000001E-10</v>
      </c>
      <c r="E15461" s="13">
        <v>-2.52722E-10</v>
      </c>
      <c r="F15461" s="13">
        <v>-4.2463600000000001E-10</v>
      </c>
      <c r="G15461" s="15">
        <v>-1.9281799999999998E-9</v>
      </c>
    </row>
    <row r="15462" spans="3:7" x14ac:dyDescent="0.2">
      <c r="C15462" s="1">
        <f t="shared" si="242"/>
        <v>0.30912000000002759</v>
      </c>
      <c r="D15462" s="13">
        <v>-1.4726500000000001E-10</v>
      </c>
      <c r="E15462" s="13">
        <v>-2.52722E-10</v>
      </c>
      <c r="F15462" s="13">
        <v>-4.2432400000000002E-10</v>
      </c>
      <c r="G15462" s="15">
        <v>-1.92943E-9</v>
      </c>
    </row>
    <row r="15463" spans="3:7" x14ac:dyDescent="0.2">
      <c r="C15463" s="1">
        <f t="shared" si="242"/>
        <v>0.30914000000002761</v>
      </c>
      <c r="D15463" s="13">
        <v>-1.4788900000000001E-10</v>
      </c>
      <c r="E15463" s="13">
        <v>-2.52722E-10</v>
      </c>
      <c r="F15463" s="13">
        <v>-4.2525999999999999E-10</v>
      </c>
      <c r="G15463" s="15">
        <v>-1.9313000000000001E-9</v>
      </c>
    </row>
    <row r="15464" spans="3:7" x14ac:dyDescent="0.2">
      <c r="C15464" s="1">
        <f t="shared" si="242"/>
        <v>0.30916000000002763</v>
      </c>
      <c r="D15464" s="13">
        <v>-1.4913699999999999E-10</v>
      </c>
      <c r="E15464" s="13">
        <v>-2.5209800000000002E-10</v>
      </c>
      <c r="F15464" s="13">
        <v>-4.2525999999999999E-10</v>
      </c>
      <c r="G15464" s="15">
        <v>-1.9313000000000001E-9</v>
      </c>
    </row>
    <row r="15465" spans="3:7" x14ac:dyDescent="0.2">
      <c r="C15465" s="1">
        <f t="shared" si="242"/>
        <v>0.30918000000002765</v>
      </c>
      <c r="D15465" s="13">
        <v>-1.5038499999999999E-10</v>
      </c>
      <c r="E15465" s="13">
        <v>-2.52722E-10</v>
      </c>
      <c r="F15465" s="13">
        <v>-4.2650799999999999E-10</v>
      </c>
      <c r="G15465" s="15">
        <v>-1.9325499999999999E-9</v>
      </c>
    </row>
    <row r="15466" spans="3:7" x14ac:dyDescent="0.2">
      <c r="C15466" s="1">
        <f t="shared" si="242"/>
        <v>0.30920000000002767</v>
      </c>
      <c r="D15466" s="13">
        <v>-1.51633E-10</v>
      </c>
      <c r="E15466" s="13">
        <v>-2.5397E-10</v>
      </c>
      <c r="F15466" s="13">
        <v>-4.2681999999999998E-10</v>
      </c>
      <c r="G15466" s="15">
        <v>-1.9319200000000001E-9</v>
      </c>
    </row>
    <row r="15467" spans="3:7" x14ac:dyDescent="0.2">
      <c r="C15467" s="1">
        <f t="shared" si="242"/>
        <v>0.30922000000002769</v>
      </c>
      <c r="D15467" s="13">
        <v>-1.51633E-10</v>
      </c>
      <c r="E15467" s="13">
        <v>-2.5521800000000001E-10</v>
      </c>
      <c r="F15467" s="13">
        <v>-4.2744400000000001E-10</v>
      </c>
      <c r="G15467" s="15">
        <v>-1.9337900000000002E-9</v>
      </c>
    </row>
    <row r="15468" spans="3:7" x14ac:dyDescent="0.2">
      <c r="C15468" s="1">
        <f t="shared" si="242"/>
        <v>0.30924000000002771</v>
      </c>
      <c r="D15468" s="13">
        <v>-1.5038499999999999E-10</v>
      </c>
      <c r="E15468" s="13">
        <v>-2.5334599999999997E-10</v>
      </c>
      <c r="F15468" s="13">
        <v>-4.2744400000000001E-10</v>
      </c>
      <c r="G15468" s="15">
        <v>-1.9319200000000001E-9</v>
      </c>
    </row>
    <row r="15469" spans="3:7" x14ac:dyDescent="0.2">
      <c r="C15469" s="1">
        <f t="shared" si="242"/>
        <v>0.30926000000002773</v>
      </c>
      <c r="D15469" s="13">
        <v>-1.4851300000000001E-10</v>
      </c>
      <c r="E15469" s="13">
        <v>-2.5521800000000001E-10</v>
      </c>
      <c r="F15469" s="13">
        <v>-4.27756E-10</v>
      </c>
      <c r="G15469" s="15">
        <v>-1.9337900000000002E-9</v>
      </c>
    </row>
    <row r="15470" spans="3:7" x14ac:dyDescent="0.2">
      <c r="C15470" s="1">
        <f t="shared" si="242"/>
        <v>0.30928000000002775</v>
      </c>
      <c r="D15470" s="13">
        <v>-1.4788900000000001E-10</v>
      </c>
      <c r="E15470" s="13">
        <v>-2.5334599999999997E-10</v>
      </c>
      <c r="F15470" s="13">
        <v>-4.2713200000000002E-10</v>
      </c>
      <c r="G15470" s="15">
        <v>-1.9362900000000001E-9</v>
      </c>
    </row>
    <row r="15471" spans="3:7" x14ac:dyDescent="0.2">
      <c r="C15471" s="1">
        <f t="shared" si="242"/>
        <v>0.30930000000002777</v>
      </c>
      <c r="D15471" s="13">
        <v>-1.4664100000000001E-10</v>
      </c>
      <c r="E15471" s="13">
        <v>-2.5334599999999997E-10</v>
      </c>
      <c r="F15471" s="13">
        <v>-4.2713200000000002E-10</v>
      </c>
      <c r="G15471" s="15">
        <v>-1.9387900000000001E-9</v>
      </c>
    </row>
    <row r="15472" spans="3:7" x14ac:dyDescent="0.2">
      <c r="C15472" s="1">
        <f t="shared" si="242"/>
        <v>0.30932000000002779</v>
      </c>
      <c r="D15472" s="13">
        <v>-1.46017E-10</v>
      </c>
      <c r="E15472" s="13">
        <v>-2.5147399999999999E-10</v>
      </c>
      <c r="F15472" s="13">
        <v>-4.2838000000000002E-10</v>
      </c>
      <c r="G15472" s="15">
        <v>-1.9375399999999999E-9</v>
      </c>
    </row>
    <row r="15473" spans="3:7" x14ac:dyDescent="0.2">
      <c r="C15473" s="1">
        <f t="shared" si="242"/>
        <v>0.30934000000002781</v>
      </c>
      <c r="D15473" s="13">
        <v>-1.4726500000000001E-10</v>
      </c>
      <c r="E15473" s="13">
        <v>-2.5334599999999997E-10</v>
      </c>
      <c r="F15473" s="13">
        <v>-4.2869200000000001E-10</v>
      </c>
      <c r="G15473" s="15">
        <v>-1.93941E-9</v>
      </c>
    </row>
    <row r="15474" spans="3:7" x14ac:dyDescent="0.2">
      <c r="C15474" s="1">
        <f t="shared" si="242"/>
        <v>0.30936000000002783</v>
      </c>
      <c r="D15474" s="13">
        <v>-1.4913699999999999E-10</v>
      </c>
      <c r="E15474" s="13">
        <v>-2.5209800000000002E-10</v>
      </c>
      <c r="F15474" s="13">
        <v>-4.2869200000000001E-10</v>
      </c>
      <c r="G15474" s="15">
        <v>-1.9369100000000001E-9</v>
      </c>
    </row>
    <row r="15475" spans="3:7" x14ac:dyDescent="0.2">
      <c r="C15475" s="1">
        <f t="shared" si="242"/>
        <v>0.30938000000002785</v>
      </c>
      <c r="D15475" s="13">
        <v>-1.4913699999999999E-10</v>
      </c>
      <c r="E15475" s="13">
        <v>-2.5646600000000001E-10</v>
      </c>
      <c r="F15475" s="13">
        <v>-4.2994000000000002E-10</v>
      </c>
      <c r="G15475" s="15">
        <v>-1.9356700000000002E-9</v>
      </c>
    </row>
    <row r="15476" spans="3:7" x14ac:dyDescent="0.2">
      <c r="C15476" s="1">
        <f t="shared" si="242"/>
        <v>0.30940000000002787</v>
      </c>
      <c r="D15476" s="13">
        <v>-1.4851300000000001E-10</v>
      </c>
      <c r="E15476" s="13">
        <v>-2.5771400000000002E-10</v>
      </c>
      <c r="F15476" s="13">
        <v>-4.2994000000000002E-10</v>
      </c>
      <c r="G15476" s="15">
        <v>-1.9331699999999998E-9</v>
      </c>
    </row>
    <row r="15477" spans="3:7" x14ac:dyDescent="0.2">
      <c r="C15477" s="1">
        <f t="shared" si="242"/>
        <v>0.30942000000002789</v>
      </c>
      <c r="D15477" s="13">
        <v>-1.5038499999999999E-10</v>
      </c>
      <c r="E15477" s="13">
        <v>-2.6021000000000002E-10</v>
      </c>
      <c r="F15477" s="13">
        <v>-4.3212399999999999E-10</v>
      </c>
      <c r="G15477" s="15">
        <v>-1.9306699999999999E-9</v>
      </c>
    </row>
    <row r="15478" spans="3:7" x14ac:dyDescent="0.2">
      <c r="C15478" s="1">
        <f t="shared" si="242"/>
        <v>0.30944000000002791</v>
      </c>
      <c r="D15478" s="13">
        <v>-1.4851300000000001E-10</v>
      </c>
      <c r="E15478" s="13">
        <v>-2.6208200000000001E-10</v>
      </c>
      <c r="F15478" s="13">
        <v>-4.3212399999999999E-10</v>
      </c>
      <c r="G15478" s="15">
        <v>-1.9256799999999999E-9</v>
      </c>
    </row>
    <row r="15479" spans="3:7" x14ac:dyDescent="0.2">
      <c r="C15479" s="1">
        <f t="shared" si="242"/>
        <v>0.30946000000002793</v>
      </c>
      <c r="D15479" s="13">
        <v>-1.4851300000000001E-10</v>
      </c>
      <c r="E15479" s="13">
        <v>-2.6333000000000001E-10</v>
      </c>
      <c r="F15479" s="13">
        <v>-4.31812E-10</v>
      </c>
      <c r="G15479" s="15">
        <v>-1.9219400000000001E-9</v>
      </c>
    </row>
    <row r="15480" spans="3:7" x14ac:dyDescent="0.2">
      <c r="C15480" s="1">
        <f t="shared" si="242"/>
        <v>0.30948000000002795</v>
      </c>
      <c r="D15480" s="13">
        <v>-1.4976099999999999E-10</v>
      </c>
      <c r="E15480" s="13">
        <v>-2.6395399999999999E-10</v>
      </c>
      <c r="F15480" s="13">
        <v>-4.3056399999999999E-10</v>
      </c>
      <c r="G15480" s="15">
        <v>-1.9188200000000002E-9</v>
      </c>
    </row>
    <row r="15481" spans="3:7" x14ac:dyDescent="0.2">
      <c r="C15481" s="1">
        <f t="shared" si="242"/>
        <v>0.30950000000002797</v>
      </c>
      <c r="D15481" s="13">
        <v>-1.51009E-10</v>
      </c>
      <c r="E15481" s="13">
        <v>-2.6457800000000001E-10</v>
      </c>
      <c r="F15481" s="13">
        <v>-4.2931599999999999E-10</v>
      </c>
      <c r="G15481" s="15">
        <v>-1.9150700000000001E-9</v>
      </c>
    </row>
    <row r="15482" spans="3:7" x14ac:dyDescent="0.2">
      <c r="C15482" s="1">
        <f t="shared" si="242"/>
        <v>0.30952000000002799</v>
      </c>
      <c r="D15482" s="13">
        <v>-1.51009E-10</v>
      </c>
      <c r="E15482" s="13">
        <v>-2.6520199999999999E-10</v>
      </c>
      <c r="F15482" s="13">
        <v>-4.2838000000000002E-10</v>
      </c>
      <c r="G15482" s="15">
        <v>-1.9132E-9</v>
      </c>
    </row>
    <row r="15483" spans="3:7" x14ac:dyDescent="0.2">
      <c r="C15483" s="1">
        <f t="shared" si="242"/>
        <v>0.30954000000002801</v>
      </c>
      <c r="D15483" s="13">
        <v>-1.5038499999999999E-10</v>
      </c>
      <c r="E15483" s="13">
        <v>-2.6520199999999999E-10</v>
      </c>
      <c r="F15483" s="13">
        <v>-4.27756E-10</v>
      </c>
      <c r="G15483" s="15">
        <v>-1.9113299999999999E-9</v>
      </c>
    </row>
    <row r="15484" spans="3:7" x14ac:dyDescent="0.2">
      <c r="C15484" s="1">
        <f t="shared" si="242"/>
        <v>0.30956000000002803</v>
      </c>
      <c r="D15484" s="13">
        <v>-1.4976099999999999E-10</v>
      </c>
      <c r="E15484" s="13">
        <v>-2.6457800000000001E-10</v>
      </c>
      <c r="F15484" s="13">
        <v>-4.2681999999999998E-10</v>
      </c>
      <c r="G15484" s="15">
        <v>-1.91258E-9</v>
      </c>
    </row>
    <row r="15485" spans="3:7" x14ac:dyDescent="0.2">
      <c r="C15485" s="1">
        <f t="shared" si="242"/>
        <v>0.30958000000002805</v>
      </c>
      <c r="D15485" s="13">
        <v>-1.4976099999999999E-10</v>
      </c>
      <c r="E15485" s="13">
        <v>-2.6395399999999999E-10</v>
      </c>
      <c r="F15485" s="13">
        <v>-4.26196E-10</v>
      </c>
      <c r="G15485" s="15">
        <v>-1.9138300000000002E-9</v>
      </c>
    </row>
    <row r="15486" spans="3:7" x14ac:dyDescent="0.2">
      <c r="C15486" s="1">
        <f t="shared" si="242"/>
        <v>0.30960000000002807</v>
      </c>
      <c r="D15486" s="13">
        <v>-1.45393E-10</v>
      </c>
      <c r="E15486" s="13">
        <v>-2.60834E-10</v>
      </c>
      <c r="F15486" s="13">
        <v>-4.2681999999999998E-10</v>
      </c>
      <c r="G15486" s="15">
        <v>-1.91757E-9</v>
      </c>
    </row>
    <row r="15487" spans="3:7" x14ac:dyDescent="0.2">
      <c r="C15487" s="1">
        <f t="shared" si="242"/>
        <v>0.30962000000002809</v>
      </c>
      <c r="D15487" s="13">
        <v>-1.44145E-10</v>
      </c>
      <c r="E15487" s="13">
        <v>-2.59586E-10</v>
      </c>
      <c r="F15487" s="13">
        <v>-4.2681999999999998E-10</v>
      </c>
      <c r="G15487" s="15">
        <v>-1.9231899999999998E-9</v>
      </c>
    </row>
    <row r="15488" spans="3:7" x14ac:dyDescent="0.2">
      <c r="C15488" s="1">
        <f t="shared" si="242"/>
        <v>0.30964000000002811</v>
      </c>
      <c r="D15488" s="13">
        <v>-1.44145E-10</v>
      </c>
      <c r="E15488" s="13">
        <v>-2.5708999999999999E-10</v>
      </c>
      <c r="F15488" s="13">
        <v>-4.2650799999999999E-10</v>
      </c>
      <c r="G15488" s="15">
        <v>-1.9281799999999998E-9</v>
      </c>
    </row>
    <row r="15489" spans="3:7" x14ac:dyDescent="0.2">
      <c r="C15489" s="1">
        <f t="shared" si="242"/>
        <v>0.30966000000002813</v>
      </c>
      <c r="D15489" s="13">
        <v>-1.45393E-10</v>
      </c>
      <c r="E15489" s="13">
        <v>-2.5521800000000001E-10</v>
      </c>
      <c r="F15489" s="13">
        <v>-4.2650799999999999E-10</v>
      </c>
      <c r="G15489" s="15">
        <v>-1.93442E-9</v>
      </c>
    </row>
    <row r="15490" spans="3:7" x14ac:dyDescent="0.2">
      <c r="C15490" s="1">
        <f t="shared" si="242"/>
        <v>0.30968000000002815</v>
      </c>
      <c r="D15490" s="13">
        <v>-1.4664100000000001E-10</v>
      </c>
      <c r="E15490" s="13">
        <v>-2.5459399999999998E-10</v>
      </c>
      <c r="F15490" s="13">
        <v>-4.2650799999999999E-10</v>
      </c>
      <c r="G15490" s="15">
        <v>-1.9369100000000001E-9</v>
      </c>
    </row>
    <row r="15491" spans="3:7" x14ac:dyDescent="0.2">
      <c r="C15491" s="1">
        <f t="shared" si="242"/>
        <v>0.30970000000002817</v>
      </c>
      <c r="D15491" s="13">
        <v>-1.4851300000000001E-10</v>
      </c>
      <c r="E15491" s="13">
        <v>-2.52722E-10</v>
      </c>
      <c r="F15491" s="13">
        <v>-4.2525999999999999E-10</v>
      </c>
      <c r="G15491" s="15">
        <v>-1.9375399999999999E-9</v>
      </c>
    </row>
    <row r="15492" spans="3:7" x14ac:dyDescent="0.2">
      <c r="C15492" s="1">
        <f t="shared" si="242"/>
        <v>0.30972000000002819</v>
      </c>
      <c r="D15492" s="13">
        <v>-1.4851300000000001E-10</v>
      </c>
      <c r="E15492" s="13">
        <v>-2.5147399999999999E-10</v>
      </c>
      <c r="F15492" s="13">
        <v>-4.24948E-10</v>
      </c>
      <c r="G15492" s="15">
        <v>-1.9387900000000001E-9</v>
      </c>
    </row>
    <row r="15493" spans="3:7" x14ac:dyDescent="0.2">
      <c r="C15493" s="1">
        <f t="shared" si="242"/>
        <v>0.30974000000002821</v>
      </c>
      <c r="D15493" s="13">
        <v>-1.4726500000000001E-10</v>
      </c>
      <c r="E15493" s="13">
        <v>-2.5147399999999999E-10</v>
      </c>
      <c r="F15493" s="13">
        <v>-4.24948E-10</v>
      </c>
      <c r="G15493" s="15">
        <v>-1.9375399999999999E-9</v>
      </c>
    </row>
    <row r="15494" spans="3:7" x14ac:dyDescent="0.2">
      <c r="C15494" s="1">
        <f t="shared" si="242"/>
        <v>0.30976000000002823</v>
      </c>
      <c r="D15494" s="13">
        <v>-1.46017E-10</v>
      </c>
      <c r="E15494" s="13">
        <v>-2.5085000000000002E-10</v>
      </c>
      <c r="F15494" s="13">
        <v>-4.2432400000000002E-10</v>
      </c>
      <c r="G15494" s="15">
        <v>-1.9362900000000001E-9</v>
      </c>
    </row>
    <row r="15495" spans="3:7" x14ac:dyDescent="0.2">
      <c r="C15495" s="1">
        <f t="shared" si="242"/>
        <v>0.30978000000002825</v>
      </c>
      <c r="D15495" s="13">
        <v>-1.44145E-10</v>
      </c>
      <c r="E15495" s="13">
        <v>-2.4960200000000001E-10</v>
      </c>
      <c r="F15495" s="13">
        <v>-4.2557199999999998E-10</v>
      </c>
      <c r="G15495" s="15">
        <v>-1.9375399999999999E-9</v>
      </c>
    </row>
    <row r="15496" spans="3:7" x14ac:dyDescent="0.2">
      <c r="C15496" s="1">
        <f t="shared" ref="C15496:C15559" si="243">C15495+0.00002</f>
        <v>0.30980000000002827</v>
      </c>
      <c r="D15496" s="13">
        <v>-1.4352099999999999E-10</v>
      </c>
      <c r="E15496" s="13">
        <v>-2.4835400000000001E-10</v>
      </c>
      <c r="F15496" s="13">
        <v>-4.2713200000000002E-10</v>
      </c>
      <c r="G15496" s="15">
        <v>-1.9369100000000001E-9</v>
      </c>
    </row>
    <row r="15497" spans="3:7" x14ac:dyDescent="0.2">
      <c r="C15497" s="1">
        <f t="shared" si="243"/>
        <v>0.30982000000002829</v>
      </c>
      <c r="D15497" s="13">
        <v>-1.4352099999999999E-10</v>
      </c>
      <c r="E15497" s="13">
        <v>-2.4835400000000001E-10</v>
      </c>
      <c r="F15497" s="13">
        <v>-4.2681999999999998E-10</v>
      </c>
      <c r="G15497" s="15">
        <v>-1.9356700000000002E-9</v>
      </c>
    </row>
    <row r="15498" spans="3:7" x14ac:dyDescent="0.2">
      <c r="C15498" s="1">
        <f t="shared" si="243"/>
        <v>0.30984000000002831</v>
      </c>
      <c r="D15498" s="13">
        <v>-1.4227299999999999E-10</v>
      </c>
      <c r="E15498" s="13">
        <v>-2.4648199999999998E-10</v>
      </c>
      <c r="F15498" s="13">
        <v>-4.2713200000000002E-10</v>
      </c>
      <c r="G15498" s="15">
        <v>-1.93504E-9</v>
      </c>
    </row>
    <row r="15499" spans="3:7" x14ac:dyDescent="0.2">
      <c r="C15499" s="1">
        <f t="shared" si="243"/>
        <v>0.30986000000002833</v>
      </c>
      <c r="D15499" s="13">
        <v>-1.44145E-10</v>
      </c>
      <c r="E15499" s="13">
        <v>-2.4648199999999998E-10</v>
      </c>
      <c r="F15499" s="13">
        <v>-4.27756E-10</v>
      </c>
      <c r="G15499" s="15">
        <v>-1.9362900000000001E-9</v>
      </c>
    </row>
    <row r="15500" spans="3:7" x14ac:dyDescent="0.2">
      <c r="C15500" s="1">
        <f t="shared" si="243"/>
        <v>0.30988000000002835</v>
      </c>
      <c r="D15500" s="13">
        <v>-1.44145E-10</v>
      </c>
      <c r="E15500" s="13">
        <v>-2.4523400000000002E-10</v>
      </c>
      <c r="F15500" s="13">
        <v>-4.2713200000000002E-10</v>
      </c>
      <c r="G15500" s="15">
        <v>-1.9369100000000001E-9</v>
      </c>
    </row>
    <row r="15501" spans="3:7" x14ac:dyDescent="0.2">
      <c r="C15501" s="1">
        <f t="shared" si="243"/>
        <v>0.30990000000002837</v>
      </c>
      <c r="D15501" s="13">
        <v>-1.44145E-10</v>
      </c>
      <c r="E15501" s="13">
        <v>-2.4336199999999999E-10</v>
      </c>
      <c r="F15501" s="13">
        <v>-4.27756E-10</v>
      </c>
      <c r="G15501" s="15">
        <v>-1.9356700000000002E-9</v>
      </c>
    </row>
    <row r="15502" spans="3:7" x14ac:dyDescent="0.2">
      <c r="C15502" s="1">
        <f t="shared" si="243"/>
        <v>0.30992000000002839</v>
      </c>
      <c r="D15502" s="13">
        <v>-1.4227299999999999E-10</v>
      </c>
      <c r="E15502" s="13">
        <v>-2.4211399999999999E-10</v>
      </c>
      <c r="F15502" s="13">
        <v>-4.2744400000000001E-10</v>
      </c>
      <c r="G15502" s="15">
        <v>-1.93442E-9</v>
      </c>
    </row>
    <row r="15503" spans="3:7" x14ac:dyDescent="0.2">
      <c r="C15503" s="1">
        <f t="shared" si="243"/>
        <v>0.30994000000002841</v>
      </c>
      <c r="D15503" s="13">
        <v>-1.4164899999999999E-10</v>
      </c>
      <c r="E15503" s="13">
        <v>-2.4024200000000001E-10</v>
      </c>
      <c r="F15503" s="13">
        <v>-4.2806799999999998E-10</v>
      </c>
      <c r="G15503" s="15">
        <v>-1.93504E-9</v>
      </c>
    </row>
    <row r="15504" spans="3:7" x14ac:dyDescent="0.2">
      <c r="C15504" s="1">
        <f t="shared" si="243"/>
        <v>0.30996000000002843</v>
      </c>
      <c r="D15504" s="13">
        <v>-1.4040100000000001E-10</v>
      </c>
      <c r="E15504" s="13">
        <v>-2.38994E-10</v>
      </c>
      <c r="F15504" s="13">
        <v>-4.27756E-10</v>
      </c>
      <c r="G15504" s="15">
        <v>-1.9337900000000002E-9</v>
      </c>
    </row>
    <row r="15505" spans="3:7" x14ac:dyDescent="0.2">
      <c r="C15505" s="1">
        <f t="shared" si="243"/>
        <v>0.30998000000002845</v>
      </c>
      <c r="D15505" s="13">
        <v>-1.3977700000000001E-10</v>
      </c>
      <c r="E15505" s="13">
        <v>-2.3712200000000002E-10</v>
      </c>
      <c r="F15505" s="13">
        <v>-4.2713200000000002E-10</v>
      </c>
      <c r="G15505" s="15">
        <v>-1.9319200000000001E-9</v>
      </c>
    </row>
    <row r="15506" spans="3:7" x14ac:dyDescent="0.2">
      <c r="C15506" s="1">
        <f t="shared" si="243"/>
        <v>0.31000000000002848</v>
      </c>
      <c r="D15506" s="13">
        <v>-1.4102500000000001E-10</v>
      </c>
      <c r="E15506" s="13">
        <v>-2.3462600000000001E-10</v>
      </c>
      <c r="F15506" s="13">
        <v>-4.26196E-10</v>
      </c>
      <c r="G15506" s="15">
        <v>-1.9281799999999998E-9</v>
      </c>
    </row>
    <row r="15507" spans="3:7" x14ac:dyDescent="0.2">
      <c r="C15507" s="1">
        <f t="shared" si="243"/>
        <v>0.3100200000000285</v>
      </c>
      <c r="D15507" s="13">
        <v>-1.44145E-10</v>
      </c>
      <c r="E15507" s="13">
        <v>-2.3400199999999998E-10</v>
      </c>
      <c r="F15507" s="13">
        <v>-4.2650799999999999E-10</v>
      </c>
      <c r="G15507" s="15">
        <v>-1.9269300000000001E-9</v>
      </c>
    </row>
    <row r="15508" spans="3:7" x14ac:dyDescent="0.2">
      <c r="C15508" s="1">
        <f t="shared" si="243"/>
        <v>0.31004000000002852</v>
      </c>
      <c r="D15508" s="13">
        <v>-1.7409800000000001E-10</v>
      </c>
      <c r="E15508" s="13">
        <v>-2.5771400000000002E-10</v>
      </c>
      <c r="F15508" s="13">
        <v>-4.3961200000000001E-10</v>
      </c>
      <c r="G15508" s="15">
        <v>-1.9437800000000001E-9</v>
      </c>
    </row>
    <row r="15509" spans="3:7" x14ac:dyDescent="0.2">
      <c r="C15509" s="1">
        <f t="shared" si="243"/>
        <v>0.31006000000002854</v>
      </c>
      <c r="D15509" s="13">
        <v>-2.0467400000000001E-10</v>
      </c>
      <c r="E15509" s="13">
        <v>-2.8517100000000002E-10</v>
      </c>
      <c r="F15509" s="13">
        <v>-4.4928400000000001E-10</v>
      </c>
      <c r="G15509" s="15">
        <v>-1.9668699999999998E-9</v>
      </c>
    </row>
    <row r="15510" spans="3:7" x14ac:dyDescent="0.2">
      <c r="C15510" s="1">
        <f t="shared" si="243"/>
        <v>0.31008000000002856</v>
      </c>
      <c r="D15510" s="13">
        <v>-1.44769E-10</v>
      </c>
      <c r="E15510" s="13">
        <v>-2.5022599999999999E-10</v>
      </c>
      <c r="F15510" s="13">
        <v>-4.0497999999999998E-10</v>
      </c>
      <c r="G15510" s="15">
        <v>-1.9269300000000001E-9</v>
      </c>
    </row>
    <row r="15511" spans="3:7" x14ac:dyDescent="0.2">
      <c r="C15511" s="1">
        <f t="shared" si="243"/>
        <v>0.31010000000002858</v>
      </c>
      <c r="D15511" s="13">
        <v>-3.8064400000000002E-11</v>
      </c>
      <c r="E15511" s="13">
        <v>-1.8470599999999999E-10</v>
      </c>
      <c r="F15511" s="13">
        <v>-3.3914699999999999E-10</v>
      </c>
      <c r="G15511" s="15">
        <v>-1.8508000000000001E-9</v>
      </c>
    </row>
    <row r="15512" spans="3:7" x14ac:dyDescent="0.2">
      <c r="C15512" s="1">
        <f t="shared" si="243"/>
        <v>0.3101200000000286</v>
      </c>
      <c r="D15512" s="13">
        <v>2.80803E-11</v>
      </c>
      <c r="E15512" s="13">
        <v>-1.3416099999999999E-10</v>
      </c>
      <c r="F15512" s="13">
        <v>-2.9952299999999999E-10</v>
      </c>
      <c r="G15512" s="15">
        <v>-1.7933899999999999E-9</v>
      </c>
    </row>
    <row r="15513" spans="3:7" x14ac:dyDescent="0.2">
      <c r="C15513" s="1">
        <f t="shared" si="243"/>
        <v>0.31014000000002862</v>
      </c>
      <c r="D15513" s="13">
        <v>1.49761E-11</v>
      </c>
      <c r="E15513" s="13">
        <v>-1.31665E-10</v>
      </c>
      <c r="F15513" s="13">
        <v>-3.0950700000000003E-10</v>
      </c>
      <c r="G15513" s="15">
        <v>-1.7883999999999999E-9</v>
      </c>
    </row>
    <row r="15514" spans="3:7" x14ac:dyDescent="0.2">
      <c r="C15514" s="1">
        <f t="shared" si="243"/>
        <v>0.31016000000002864</v>
      </c>
      <c r="D15514" s="13">
        <v>-6.1776599999999994E-11</v>
      </c>
      <c r="E15514" s="13">
        <v>-1.6972999999999999E-10</v>
      </c>
      <c r="F15514" s="13">
        <v>-3.6317100000000001E-10</v>
      </c>
      <c r="G15514" s="15">
        <v>-1.83645E-9</v>
      </c>
    </row>
    <row r="15515" spans="3:7" x14ac:dyDescent="0.2">
      <c r="C15515" s="1">
        <f t="shared" si="243"/>
        <v>0.31018000000002866</v>
      </c>
      <c r="D15515" s="13">
        <v>-1.6349E-10</v>
      </c>
      <c r="E15515" s="13">
        <v>-2.2838599999999999E-10</v>
      </c>
      <c r="F15515" s="13">
        <v>-4.3493199999999998E-10</v>
      </c>
      <c r="G15515" s="15">
        <v>-1.9094600000000001E-9</v>
      </c>
    </row>
    <row r="15516" spans="3:7" x14ac:dyDescent="0.2">
      <c r="C15516" s="1">
        <f t="shared" si="243"/>
        <v>0.31020000000002868</v>
      </c>
      <c r="D15516" s="13">
        <v>-2.5459399999999998E-10</v>
      </c>
      <c r="E15516" s="13">
        <v>-2.8329899999999999E-10</v>
      </c>
      <c r="F15516" s="13">
        <v>-5.0076499999999998E-10</v>
      </c>
      <c r="G15516" s="15">
        <v>-1.9843400000000002E-9</v>
      </c>
    </row>
    <row r="15517" spans="3:7" x14ac:dyDescent="0.2">
      <c r="C15517" s="1">
        <f t="shared" si="243"/>
        <v>0.3102200000000287</v>
      </c>
      <c r="D15517" s="13">
        <v>-3.15747E-10</v>
      </c>
      <c r="E15517" s="13">
        <v>-3.2136299999999999E-10</v>
      </c>
      <c r="F15517" s="13">
        <v>-5.4288500000000003E-10</v>
      </c>
      <c r="G15517" s="15">
        <v>-2.0361300000000001E-9</v>
      </c>
    </row>
    <row r="15518" spans="3:7" x14ac:dyDescent="0.2">
      <c r="C15518" s="1">
        <f t="shared" si="243"/>
        <v>0.31024000000002872</v>
      </c>
      <c r="D15518" s="13">
        <v>-3.3758699999999999E-10</v>
      </c>
      <c r="E15518" s="13">
        <v>-3.3821100000000002E-10</v>
      </c>
      <c r="F15518" s="13">
        <v>-5.5661300000000003E-10</v>
      </c>
      <c r="G15518" s="15">
        <v>-2.0548500000000002E-9</v>
      </c>
    </row>
    <row r="15519" spans="3:7" x14ac:dyDescent="0.2">
      <c r="C15519" s="1">
        <f t="shared" si="243"/>
        <v>0.31026000000002874</v>
      </c>
      <c r="D15519" s="13">
        <v>-3.2885100000000002E-10</v>
      </c>
      <c r="E15519" s="13">
        <v>-3.3446700000000001E-10</v>
      </c>
      <c r="F15519" s="13">
        <v>-5.4569300000000003E-10</v>
      </c>
      <c r="G15519" s="15">
        <v>-2.0467399999999999E-9</v>
      </c>
    </row>
    <row r="15520" spans="3:7" x14ac:dyDescent="0.2">
      <c r="C15520" s="1">
        <f t="shared" si="243"/>
        <v>0.31028000000002876</v>
      </c>
      <c r="D15520" s="13">
        <v>-2.9827499999999999E-10</v>
      </c>
      <c r="E15520" s="13">
        <v>-3.1761899999999998E-10</v>
      </c>
      <c r="F15520" s="13">
        <v>-5.1823700000000004E-10</v>
      </c>
      <c r="G15520" s="15">
        <v>-2.0199099999999999E-9</v>
      </c>
    </row>
    <row r="15521" spans="3:7" x14ac:dyDescent="0.2">
      <c r="C15521" s="1">
        <f t="shared" si="243"/>
        <v>0.31030000000002878</v>
      </c>
      <c r="D15521" s="13">
        <v>-2.5896200000000002E-10</v>
      </c>
      <c r="E15521" s="13">
        <v>-2.9577899999999998E-10</v>
      </c>
      <c r="F15521" s="13">
        <v>-4.8329300000000002E-10</v>
      </c>
      <c r="G15521" s="15">
        <v>-1.98309E-9</v>
      </c>
    </row>
    <row r="15522" spans="3:7" x14ac:dyDescent="0.2">
      <c r="C15522" s="1">
        <f t="shared" si="243"/>
        <v>0.3103200000000288</v>
      </c>
      <c r="D15522" s="13">
        <v>-2.15906E-10</v>
      </c>
      <c r="E15522" s="13">
        <v>-2.7081899999999999E-10</v>
      </c>
      <c r="F15522" s="13">
        <v>-4.5115599999999999E-10</v>
      </c>
      <c r="G15522" s="15">
        <v>-1.9462700000000001E-9</v>
      </c>
    </row>
    <row r="15523" spans="3:7" x14ac:dyDescent="0.2">
      <c r="C15523" s="1">
        <f t="shared" si="243"/>
        <v>0.31034000000002882</v>
      </c>
      <c r="D15523" s="13">
        <v>-1.79714E-10</v>
      </c>
      <c r="E15523" s="13">
        <v>-2.5022599999999999E-10</v>
      </c>
      <c r="F15523" s="13">
        <v>-4.2307600000000002E-10</v>
      </c>
      <c r="G15523" s="15">
        <v>-1.9144500000000001E-9</v>
      </c>
    </row>
    <row r="15524" spans="3:7" x14ac:dyDescent="0.2">
      <c r="C15524" s="1">
        <f t="shared" si="243"/>
        <v>0.31036000000002884</v>
      </c>
      <c r="D15524" s="13">
        <v>-1.51633E-10</v>
      </c>
      <c r="E15524" s="13">
        <v>-2.3337800000000001E-10</v>
      </c>
      <c r="F15524" s="13">
        <v>-4.0373199999999998E-10</v>
      </c>
      <c r="G15524" s="15">
        <v>-1.89136E-9</v>
      </c>
    </row>
    <row r="15525" spans="3:7" x14ac:dyDescent="0.2">
      <c r="C15525" s="1">
        <f t="shared" si="243"/>
        <v>0.31038000000002886</v>
      </c>
      <c r="D15525" s="13">
        <v>-1.3540899999999999E-10</v>
      </c>
      <c r="E15525" s="13">
        <v>-2.1902600000000001E-10</v>
      </c>
      <c r="F15525" s="13">
        <v>-3.9312400000000002E-10</v>
      </c>
      <c r="G15525" s="15">
        <v>-1.8757600000000001E-9</v>
      </c>
    </row>
    <row r="15526" spans="3:7" x14ac:dyDescent="0.2">
      <c r="C15526" s="1">
        <f t="shared" si="243"/>
        <v>0.31040000000002888</v>
      </c>
      <c r="D15526" s="13">
        <v>-1.2542500000000001E-10</v>
      </c>
      <c r="E15526" s="13">
        <v>-2.1029E-10</v>
      </c>
      <c r="F15526" s="13">
        <v>-3.8969199999999999E-10</v>
      </c>
      <c r="G15526" s="15">
        <v>-1.8689E-9</v>
      </c>
    </row>
    <row r="15527" spans="3:7" x14ac:dyDescent="0.2">
      <c r="C15527" s="1">
        <f t="shared" si="243"/>
        <v>0.3104200000000289</v>
      </c>
      <c r="D15527" s="13">
        <v>-1.2542500000000001E-10</v>
      </c>
      <c r="E15527" s="13">
        <v>-2.0529799999999999E-10</v>
      </c>
      <c r="F15527" s="13">
        <v>-3.9125199999999998E-10</v>
      </c>
      <c r="G15527" s="15">
        <v>-1.8682699999999998E-9</v>
      </c>
    </row>
    <row r="15528" spans="3:7" x14ac:dyDescent="0.2">
      <c r="C15528" s="1">
        <f t="shared" si="243"/>
        <v>0.31044000000002892</v>
      </c>
      <c r="D15528" s="13">
        <v>-1.3416099999999999E-10</v>
      </c>
      <c r="E15528" s="13">
        <v>-2.02178E-10</v>
      </c>
      <c r="F15528" s="13">
        <v>-3.9686799999999998E-10</v>
      </c>
      <c r="G15528" s="15">
        <v>-1.8726399999999999E-9</v>
      </c>
    </row>
    <row r="15529" spans="3:7" x14ac:dyDescent="0.2">
      <c r="C15529" s="1">
        <f t="shared" si="243"/>
        <v>0.31046000000002894</v>
      </c>
      <c r="D15529" s="13">
        <v>-1.4788900000000001E-10</v>
      </c>
      <c r="E15529" s="13">
        <v>-2.00306E-10</v>
      </c>
      <c r="F15529" s="13">
        <v>-4.0373199999999998E-10</v>
      </c>
      <c r="G15529" s="15">
        <v>-1.8801300000000002E-9</v>
      </c>
    </row>
    <row r="15530" spans="3:7" x14ac:dyDescent="0.2">
      <c r="C15530" s="1">
        <f t="shared" si="243"/>
        <v>0.31048000000002896</v>
      </c>
      <c r="D15530" s="13">
        <v>-1.65986E-10</v>
      </c>
      <c r="E15530" s="13">
        <v>-2.00306E-10</v>
      </c>
      <c r="F15530" s="13">
        <v>-4.1153199999999999E-10</v>
      </c>
      <c r="G15530" s="15">
        <v>-1.8926100000000001E-9</v>
      </c>
    </row>
    <row r="15531" spans="3:7" x14ac:dyDescent="0.2">
      <c r="C15531" s="1">
        <f t="shared" si="243"/>
        <v>0.31050000000002898</v>
      </c>
      <c r="D15531" s="13">
        <v>-1.8221000000000001E-10</v>
      </c>
      <c r="E15531" s="13">
        <v>-2.02802E-10</v>
      </c>
      <c r="F15531" s="13">
        <v>-4.2058000000000001E-10</v>
      </c>
      <c r="G15531" s="15">
        <v>-1.9038399999999999E-9</v>
      </c>
    </row>
    <row r="15532" spans="3:7" x14ac:dyDescent="0.2">
      <c r="C15532" s="1">
        <f t="shared" si="243"/>
        <v>0.310520000000029</v>
      </c>
      <c r="D15532" s="13">
        <v>-1.9656200000000001E-10</v>
      </c>
      <c r="E15532" s="13">
        <v>-2.01554E-10</v>
      </c>
      <c r="F15532" s="13">
        <v>-4.2838000000000002E-10</v>
      </c>
      <c r="G15532" s="15">
        <v>-1.9156999999999999E-9</v>
      </c>
    </row>
    <row r="15533" spans="3:7" x14ac:dyDescent="0.2">
      <c r="C15533" s="1">
        <f t="shared" si="243"/>
        <v>0.31054000000002902</v>
      </c>
      <c r="D15533" s="13">
        <v>-2.0716999999999999E-10</v>
      </c>
      <c r="E15533" s="13">
        <v>-2.0405000000000001E-10</v>
      </c>
      <c r="F15533" s="13">
        <v>-4.3680400000000001E-10</v>
      </c>
      <c r="G15533" s="15">
        <v>-1.9256799999999999E-9</v>
      </c>
    </row>
    <row r="15534" spans="3:7" x14ac:dyDescent="0.2">
      <c r="C15534" s="1">
        <f t="shared" si="243"/>
        <v>0.31056000000002904</v>
      </c>
      <c r="D15534" s="13">
        <v>-2.1340999999999999E-10</v>
      </c>
      <c r="E15534" s="13">
        <v>-2.0467400000000001E-10</v>
      </c>
      <c r="F15534" s="13">
        <v>-4.4522800000000001E-10</v>
      </c>
      <c r="G15534" s="15">
        <v>-1.9331699999999998E-9</v>
      </c>
    </row>
    <row r="15535" spans="3:7" x14ac:dyDescent="0.2">
      <c r="C15535" s="1">
        <f t="shared" si="243"/>
        <v>0.31058000000002906</v>
      </c>
      <c r="D15535" s="13">
        <v>-2.15906E-10</v>
      </c>
      <c r="E15535" s="13">
        <v>-2.0529799999999999E-10</v>
      </c>
      <c r="F15535" s="13">
        <v>-4.5240399999999999E-10</v>
      </c>
      <c r="G15535" s="15">
        <v>-1.9356700000000002E-9</v>
      </c>
    </row>
    <row r="15536" spans="3:7" x14ac:dyDescent="0.2">
      <c r="C15536" s="1">
        <f t="shared" si="243"/>
        <v>0.31060000000002908</v>
      </c>
      <c r="D15536" s="13">
        <v>-2.1340999999999999E-10</v>
      </c>
      <c r="E15536" s="13">
        <v>-2.07794E-10</v>
      </c>
      <c r="F15536" s="13">
        <v>-4.58956E-10</v>
      </c>
      <c r="G15536" s="15">
        <v>-1.9381599999999999E-9</v>
      </c>
    </row>
    <row r="15537" spans="3:7" x14ac:dyDescent="0.2">
      <c r="C15537" s="1">
        <f t="shared" si="243"/>
        <v>0.3106200000000291</v>
      </c>
      <c r="D15537" s="13">
        <v>-2.08418E-10</v>
      </c>
      <c r="E15537" s="13">
        <v>-2.09666E-10</v>
      </c>
      <c r="F15537" s="13">
        <v>-4.63012E-10</v>
      </c>
      <c r="G15537" s="15">
        <v>-1.9375399999999999E-9</v>
      </c>
    </row>
    <row r="15538" spans="3:7" x14ac:dyDescent="0.2">
      <c r="C15538" s="1">
        <f t="shared" si="243"/>
        <v>0.31064000000002912</v>
      </c>
      <c r="D15538" s="13">
        <v>-2.00306E-10</v>
      </c>
      <c r="E15538" s="13">
        <v>-2.1403399999999999E-10</v>
      </c>
      <c r="F15538" s="13">
        <v>-4.6550800000000001E-10</v>
      </c>
      <c r="G15538" s="15">
        <v>-1.9356700000000002E-9</v>
      </c>
    </row>
    <row r="15539" spans="3:7" x14ac:dyDescent="0.2">
      <c r="C15539" s="1">
        <f t="shared" si="243"/>
        <v>0.31066000000002914</v>
      </c>
      <c r="D15539" s="13">
        <v>-1.95314E-10</v>
      </c>
      <c r="E15539" s="13">
        <v>-2.1653E-10</v>
      </c>
      <c r="F15539" s="13">
        <v>-4.6519600000000002E-10</v>
      </c>
      <c r="G15539" s="15">
        <v>-1.9337900000000002E-9</v>
      </c>
    </row>
    <row r="15540" spans="3:7" x14ac:dyDescent="0.2">
      <c r="C15540" s="1">
        <f t="shared" si="243"/>
        <v>0.31068000000002916</v>
      </c>
      <c r="D15540" s="13">
        <v>-1.9718600000000001E-10</v>
      </c>
      <c r="E15540" s="13">
        <v>-2.1902600000000001E-10</v>
      </c>
      <c r="F15540" s="13">
        <v>-4.64572E-10</v>
      </c>
      <c r="G15540" s="15">
        <v>-1.9319200000000001E-9</v>
      </c>
    </row>
    <row r="15541" spans="3:7" x14ac:dyDescent="0.2">
      <c r="C15541" s="1">
        <f t="shared" si="243"/>
        <v>0.31070000000002918</v>
      </c>
      <c r="D15541" s="13">
        <v>-2.15282E-10</v>
      </c>
      <c r="E15541" s="13">
        <v>-2.2152199999999999E-10</v>
      </c>
      <c r="F15541" s="13">
        <v>-4.6363599999999998E-10</v>
      </c>
      <c r="G15541" s="15">
        <v>-1.93005E-9</v>
      </c>
    </row>
    <row r="15542" spans="3:7" x14ac:dyDescent="0.2">
      <c r="C15542" s="1">
        <f t="shared" si="243"/>
        <v>0.3107200000000292</v>
      </c>
      <c r="D15542" s="13">
        <v>-2.6894700000000001E-10</v>
      </c>
      <c r="E15542" s="13">
        <v>-2.24642E-10</v>
      </c>
      <c r="F15542" s="13">
        <v>-4.6207599999999999E-10</v>
      </c>
      <c r="G15542" s="15">
        <v>-1.9288000000000002E-9</v>
      </c>
    </row>
    <row r="15543" spans="3:7" x14ac:dyDescent="0.2">
      <c r="C15543" s="1">
        <f t="shared" si="243"/>
        <v>0.31074000000002922</v>
      </c>
      <c r="D15543" s="13">
        <v>-3.7939600000000002E-10</v>
      </c>
      <c r="E15543" s="13">
        <v>-2.2713800000000001E-10</v>
      </c>
      <c r="F15543" s="13">
        <v>-4.6114000000000002E-10</v>
      </c>
      <c r="G15543" s="15">
        <v>-1.9269300000000001E-9</v>
      </c>
    </row>
    <row r="15544" spans="3:7" x14ac:dyDescent="0.2">
      <c r="C15544" s="1">
        <f t="shared" si="243"/>
        <v>0.31076000000002924</v>
      </c>
      <c r="D15544" s="13">
        <v>-5.62853E-10</v>
      </c>
      <c r="E15544" s="13">
        <v>-2.29634E-10</v>
      </c>
      <c r="F15544" s="13">
        <v>-4.5864400000000001E-10</v>
      </c>
      <c r="G15544" s="15">
        <v>-1.92506E-9</v>
      </c>
    </row>
    <row r="15545" spans="3:7" x14ac:dyDescent="0.2">
      <c r="C15545" s="1">
        <f t="shared" si="243"/>
        <v>0.31078000000002926</v>
      </c>
      <c r="D15545" s="13">
        <v>-8.28056E-10</v>
      </c>
      <c r="E15545" s="13">
        <v>-2.3275400000000001E-10</v>
      </c>
      <c r="F15545" s="13">
        <v>-4.5521199999999999E-10</v>
      </c>
      <c r="G15545" s="15">
        <v>-1.92506E-9</v>
      </c>
    </row>
    <row r="15546" spans="3:7" x14ac:dyDescent="0.2">
      <c r="C15546" s="1">
        <f t="shared" si="243"/>
        <v>0.31080000000002928</v>
      </c>
      <c r="D15546" s="13">
        <v>-1.1787500000000001E-9</v>
      </c>
      <c r="E15546" s="13">
        <v>-2.31506E-10</v>
      </c>
      <c r="F15546" s="13">
        <v>-4.5271599999999998E-10</v>
      </c>
      <c r="G15546" s="15">
        <v>-1.9238100000000002E-9</v>
      </c>
    </row>
    <row r="15547" spans="3:7" x14ac:dyDescent="0.2">
      <c r="C15547" s="1">
        <f t="shared" si="243"/>
        <v>0.3108200000000293</v>
      </c>
      <c r="D15547" s="13">
        <v>-1.59621E-9</v>
      </c>
      <c r="E15547" s="13">
        <v>-2.31506E-10</v>
      </c>
      <c r="F15547" s="13">
        <v>-4.49596E-10</v>
      </c>
      <c r="G15547" s="15">
        <v>-1.9231899999999998E-9</v>
      </c>
    </row>
    <row r="15548" spans="3:7" x14ac:dyDescent="0.2">
      <c r="C15548" s="1">
        <f t="shared" si="243"/>
        <v>0.31084000000002932</v>
      </c>
      <c r="D15548" s="13">
        <v>-2.05548E-9</v>
      </c>
      <c r="E15548" s="13">
        <v>-2.3213E-10</v>
      </c>
      <c r="F15548" s="13">
        <v>-4.4709999999999999E-10</v>
      </c>
      <c r="G15548" s="15">
        <v>-1.92256E-9</v>
      </c>
    </row>
    <row r="15549" spans="3:7" x14ac:dyDescent="0.2">
      <c r="C15549" s="1">
        <f t="shared" si="243"/>
        <v>0.31086000000002934</v>
      </c>
      <c r="D15549" s="13">
        <v>-2.5253500000000002E-9</v>
      </c>
      <c r="E15549" s="13">
        <v>-2.31506E-10</v>
      </c>
      <c r="F15549" s="13">
        <v>-4.4709999999999999E-10</v>
      </c>
      <c r="G15549" s="15">
        <v>-1.9206899999999999E-9</v>
      </c>
    </row>
    <row r="15550" spans="3:7" x14ac:dyDescent="0.2">
      <c r="C15550" s="1">
        <f t="shared" si="243"/>
        <v>0.31088000000002936</v>
      </c>
      <c r="D15550" s="13">
        <v>-2.97214E-9</v>
      </c>
      <c r="E15550" s="13">
        <v>-2.31506E-10</v>
      </c>
      <c r="F15550" s="13">
        <v>-4.5178000000000002E-10</v>
      </c>
      <c r="G15550" s="15">
        <v>-1.9188200000000002E-9</v>
      </c>
    </row>
    <row r="15551" spans="3:7" x14ac:dyDescent="0.2">
      <c r="C15551" s="1">
        <f t="shared" si="243"/>
        <v>0.31090000000002938</v>
      </c>
      <c r="D15551" s="13">
        <v>-3.3696300000000001E-9</v>
      </c>
      <c r="E15551" s="13">
        <v>-2.3337800000000001E-10</v>
      </c>
      <c r="F15551" s="13">
        <v>-4.6363599999999998E-10</v>
      </c>
      <c r="G15551" s="15">
        <v>-1.91757E-9</v>
      </c>
    </row>
    <row r="15552" spans="3:7" x14ac:dyDescent="0.2">
      <c r="C15552" s="1">
        <f t="shared" si="243"/>
        <v>0.3109200000000294</v>
      </c>
      <c r="D15552" s="13">
        <v>-3.6959900000000002E-9</v>
      </c>
      <c r="E15552" s="13">
        <v>-2.3275400000000001E-10</v>
      </c>
      <c r="F15552" s="13">
        <v>-4.8422799999999997E-10</v>
      </c>
      <c r="G15552" s="15">
        <v>-1.91757E-9</v>
      </c>
    </row>
    <row r="15553" spans="3:7" x14ac:dyDescent="0.2">
      <c r="C15553" s="1">
        <f t="shared" si="243"/>
        <v>0.31094000000002942</v>
      </c>
      <c r="D15553" s="13">
        <v>-3.9443399999999996E-9</v>
      </c>
      <c r="E15553" s="13">
        <v>-2.30882E-10</v>
      </c>
      <c r="F15553" s="13">
        <v>-5.1854900000000003E-10</v>
      </c>
      <c r="G15553" s="15">
        <v>-1.9169500000000001E-9</v>
      </c>
    </row>
    <row r="15554" spans="3:7" x14ac:dyDescent="0.2">
      <c r="C15554" s="1">
        <f t="shared" si="243"/>
        <v>0.31096000000002944</v>
      </c>
      <c r="D15554" s="13">
        <v>-4.1178099999999999E-9</v>
      </c>
      <c r="E15554" s="13">
        <v>-2.3213E-10</v>
      </c>
      <c r="F15554" s="13">
        <v>-5.65661E-10</v>
      </c>
      <c r="G15554" s="15">
        <v>-1.91757E-9</v>
      </c>
    </row>
    <row r="15555" spans="3:7" x14ac:dyDescent="0.2">
      <c r="C15555" s="1">
        <f t="shared" si="243"/>
        <v>0.31098000000002946</v>
      </c>
      <c r="D15555" s="13">
        <v>-4.2145399999999998E-9</v>
      </c>
      <c r="E15555" s="13">
        <v>-2.31506E-10</v>
      </c>
      <c r="F15555" s="13">
        <v>-6.2806200000000002E-10</v>
      </c>
      <c r="G15555" s="15">
        <v>-1.9169500000000001E-9</v>
      </c>
    </row>
    <row r="15556" spans="3:7" x14ac:dyDescent="0.2">
      <c r="C15556" s="1">
        <f t="shared" si="243"/>
        <v>0.31100000000002948</v>
      </c>
      <c r="D15556" s="13">
        <v>-4.2494799999999997E-9</v>
      </c>
      <c r="E15556" s="13">
        <v>-2.3213E-10</v>
      </c>
      <c r="F15556" s="13">
        <v>-7.0356699999999995E-10</v>
      </c>
      <c r="G15556" s="15">
        <v>-1.9163199999999999E-9</v>
      </c>
    </row>
    <row r="15557" spans="3:7" x14ac:dyDescent="0.2">
      <c r="C15557" s="1">
        <f t="shared" si="243"/>
        <v>0.3110200000000295</v>
      </c>
      <c r="D15557" s="13">
        <v>-4.2288899999999999E-9</v>
      </c>
      <c r="E15557" s="13">
        <v>-2.3275400000000001E-10</v>
      </c>
      <c r="F15557" s="13">
        <v>-7.9155100000000003E-10</v>
      </c>
      <c r="G15557" s="15">
        <v>-1.91757E-9</v>
      </c>
    </row>
    <row r="15558" spans="3:7" x14ac:dyDescent="0.2">
      <c r="C15558" s="1">
        <f t="shared" si="243"/>
        <v>0.31104000000002952</v>
      </c>
      <c r="D15558" s="13">
        <v>-4.1664899999999997E-9</v>
      </c>
      <c r="E15558" s="13">
        <v>-2.3649799999999999E-10</v>
      </c>
      <c r="F15558" s="13">
        <v>-8.8827199999999999E-10</v>
      </c>
      <c r="G15558" s="15">
        <v>-1.91757E-9</v>
      </c>
    </row>
    <row r="15559" spans="3:7" x14ac:dyDescent="0.2">
      <c r="C15559" s="1">
        <f t="shared" si="243"/>
        <v>0.31106000000002954</v>
      </c>
      <c r="D15559" s="13">
        <v>-4.0685199999999999E-9</v>
      </c>
      <c r="E15559" s="13">
        <v>-2.45858E-10</v>
      </c>
      <c r="F15559" s="13">
        <v>-9.91857E-10</v>
      </c>
      <c r="G15559" s="15">
        <v>-1.91819E-9</v>
      </c>
    </row>
    <row r="15560" spans="3:7" x14ac:dyDescent="0.2">
      <c r="C15560" s="1">
        <f t="shared" ref="C15560:C15623" si="244">C15559+0.00002</f>
        <v>0.31108000000002956</v>
      </c>
      <c r="D15560" s="13">
        <v>-3.9418400000000001E-9</v>
      </c>
      <c r="E15560" s="13">
        <v>-2.6457800000000001E-10</v>
      </c>
      <c r="F15560" s="13">
        <v>-1.0951299999999999E-9</v>
      </c>
      <c r="G15560" s="15">
        <v>-1.9213099999999999E-9</v>
      </c>
    </row>
    <row r="15561" spans="3:7" x14ac:dyDescent="0.2">
      <c r="C15561" s="1">
        <f t="shared" si="244"/>
        <v>0.31110000000002958</v>
      </c>
      <c r="D15561" s="13">
        <v>-3.7927099999999998E-9</v>
      </c>
      <c r="E15561" s="13">
        <v>-3.0014700000000002E-10</v>
      </c>
      <c r="F15561" s="13">
        <v>-1.19653E-9</v>
      </c>
      <c r="G15561" s="15">
        <v>-1.9269300000000001E-9</v>
      </c>
    </row>
    <row r="15562" spans="3:7" x14ac:dyDescent="0.2">
      <c r="C15562" s="1">
        <f t="shared" si="244"/>
        <v>0.3111200000000296</v>
      </c>
      <c r="D15562" s="13">
        <v>-3.6323399999999999E-9</v>
      </c>
      <c r="E15562" s="13">
        <v>-3.5193900000000002E-10</v>
      </c>
      <c r="F15562" s="13">
        <v>-1.29013E-9</v>
      </c>
      <c r="G15562" s="15">
        <v>-1.9331699999999998E-9</v>
      </c>
    </row>
    <row r="15563" spans="3:7" x14ac:dyDescent="0.2">
      <c r="C15563" s="1">
        <f t="shared" si="244"/>
        <v>0.31114000000002962</v>
      </c>
      <c r="D15563" s="13">
        <v>-3.4613600000000001E-9</v>
      </c>
      <c r="E15563" s="13">
        <v>-4.2869200000000001E-10</v>
      </c>
      <c r="F15563" s="13">
        <v>-1.3749999999999999E-9</v>
      </c>
      <c r="G15563" s="15">
        <v>-1.9431499999999999E-9</v>
      </c>
    </row>
    <row r="15564" spans="3:7" x14ac:dyDescent="0.2">
      <c r="C15564" s="1">
        <f t="shared" si="244"/>
        <v>0.31116000000002964</v>
      </c>
      <c r="D15564" s="13">
        <v>-3.2822700000000001E-9</v>
      </c>
      <c r="E15564" s="13">
        <v>-5.2541299999999997E-10</v>
      </c>
      <c r="F15564" s="13">
        <v>-1.4504999999999999E-9</v>
      </c>
      <c r="G15564" s="15">
        <v>-1.9606300000000001E-9</v>
      </c>
    </row>
    <row r="15565" spans="3:7" x14ac:dyDescent="0.2">
      <c r="C15565" s="1">
        <f t="shared" si="244"/>
        <v>0.31118000000002966</v>
      </c>
      <c r="D15565" s="13">
        <v>-3.1006800000000001E-9</v>
      </c>
      <c r="E15565" s="13">
        <v>-6.4022999999999997E-10</v>
      </c>
      <c r="F15565" s="13">
        <v>-1.5147699999999999E-9</v>
      </c>
      <c r="G15565" s="15">
        <v>-1.98309E-9</v>
      </c>
    </row>
    <row r="15566" spans="3:7" x14ac:dyDescent="0.2">
      <c r="C15566" s="1">
        <f t="shared" si="244"/>
        <v>0.31120000000002968</v>
      </c>
      <c r="D15566" s="13">
        <v>-2.9197199999999999E-9</v>
      </c>
      <c r="E15566" s="13">
        <v>-7.7376699999999998E-10</v>
      </c>
      <c r="F15566" s="13">
        <v>-1.5693699999999999E-9</v>
      </c>
      <c r="G15566" s="15">
        <v>-2.01679E-9</v>
      </c>
    </row>
    <row r="15567" spans="3:7" x14ac:dyDescent="0.2">
      <c r="C15567" s="1">
        <f t="shared" si="244"/>
        <v>0.3112200000000297</v>
      </c>
      <c r="D15567" s="13">
        <v>-2.7425099999999999E-9</v>
      </c>
      <c r="E15567" s="13">
        <v>-9.2540100000000004E-10</v>
      </c>
      <c r="F15567" s="13">
        <v>-1.6152400000000001E-9</v>
      </c>
      <c r="G15567" s="15">
        <v>-2.0579700000000001E-9</v>
      </c>
    </row>
    <row r="15568" spans="3:7" x14ac:dyDescent="0.2">
      <c r="C15568" s="1">
        <f t="shared" si="244"/>
        <v>0.31124000000002972</v>
      </c>
      <c r="D15568" s="13">
        <v>-2.5684099999999998E-9</v>
      </c>
      <c r="E15568" s="13">
        <v>-1.08639E-9</v>
      </c>
      <c r="F15568" s="13">
        <v>-1.6533000000000001E-9</v>
      </c>
      <c r="G15568" s="15">
        <v>-2.1066400000000001E-9</v>
      </c>
    </row>
    <row r="15569" spans="3:7" x14ac:dyDescent="0.2">
      <c r="C15569" s="1">
        <f t="shared" si="244"/>
        <v>0.31126000000002974</v>
      </c>
      <c r="D15569" s="13">
        <v>-2.4005499999999999E-9</v>
      </c>
      <c r="E15569" s="13">
        <v>-1.2548799999999999E-9</v>
      </c>
      <c r="F15569" s="13">
        <v>-1.68482E-9</v>
      </c>
      <c r="G15569" s="15">
        <v>-2.16468E-9</v>
      </c>
    </row>
    <row r="15570" spans="3:7" x14ac:dyDescent="0.2">
      <c r="C15570" s="1">
        <f t="shared" si="244"/>
        <v>0.31128000000002976</v>
      </c>
      <c r="D15570" s="13">
        <v>-2.2364400000000002E-9</v>
      </c>
      <c r="E15570" s="13">
        <v>-1.42648E-9</v>
      </c>
      <c r="F15570" s="13">
        <v>-1.7063399999999999E-9</v>
      </c>
      <c r="G15570" s="15">
        <v>-2.2239599999999998E-9</v>
      </c>
    </row>
    <row r="15571" spans="3:7" x14ac:dyDescent="0.2">
      <c r="C15571" s="1">
        <f t="shared" si="244"/>
        <v>0.31130000000002978</v>
      </c>
      <c r="D15571" s="13">
        <v>-2.0810599999999998E-9</v>
      </c>
      <c r="E15571" s="13">
        <v>-1.59496E-9</v>
      </c>
      <c r="F15571" s="13">
        <v>-1.7197600000000001E-9</v>
      </c>
      <c r="G15571" s="15">
        <v>-2.2876100000000001E-9</v>
      </c>
    </row>
    <row r="15572" spans="3:7" x14ac:dyDescent="0.2">
      <c r="C15572" s="1">
        <f t="shared" si="244"/>
        <v>0.3113200000000298</v>
      </c>
      <c r="D15572" s="13">
        <v>-1.9381599999999999E-9</v>
      </c>
      <c r="E15572" s="13">
        <v>-1.76032E-9</v>
      </c>
      <c r="F15572" s="13">
        <v>-1.7244400000000001E-9</v>
      </c>
      <c r="G15572" s="15">
        <v>-2.3524999999999999E-9</v>
      </c>
    </row>
    <row r="15573" spans="3:7" x14ac:dyDescent="0.2">
      <c r="C15573" s="1">
        <f t="shared" si="244"/>
        <v>0.31134000000002982</v>
      </c>
      <c r="D15573" s="13">
        <v>-1.8052499999999999E-9</v>
      </c>
      <c r="E15573" s="13">
        <v>-1.9150700000000001E-9</v>
      </c>
      <c r="F15573" s="13">
        <v>-1.7191399999999999E-9</v>
      </c>
      <c r="G15573" s="15">
        <v>-2.4167700000000001E-9</v>
      </c>
    </row>
    <row r="15574" spans="3:7" x14ac:dyDescent="0.2">
      <c r="C15574" s="1">
        <f t="shared" si="244"/>
        <v>0.31136000000002984</v>
      </c>
      <c r="D15574" s="13">
        <v>-1.68294E-9</v>
      </c>
      <c r="E15574" s="13">
        <v>-2.0561E-9</v>
      </c>
      <c r="F15574" s="13">
        <v>-1.7063399999999999E-9</v>
      </c>
      <c r="G15574" s="15">
        <v>-2.4841700000000001E-9</v>
      </c>
    </row>
    <row r="15575" spans="3:7" x14ac:dyDescent="0.2">
      <c r="C15575" s="1">
        <f t="shared" si="244"/>
        <v>0.31138000000002986</v>
      </c>
      <c r="D15575" s="13">
        <v>-1.57E-9</v>
      </c>
      <c r="E15575" s="13">
        <v>-2.1827699999999999E-9</v>
      </c>
      <c r="F15575" s="13">
        <v>-1.6860600000000001E-9</v>
      </c>
      <c r="G15575" s="15">
        <v>-2.5540600000000002E-9</v>
      </c>
    </row>
    <row r="15576" spans="3:7" x14ac:dyDescent="0.2">
      <c r="C15576" s="1">
        <f t="shared" si="244"/>
        <v>0.31140000000002988</v>
      </c>
      <c r="D15576" s="13">
        <v>-1.4664099999999999E-9</v>
      </c>
      <c r="E15576" s="13">
        <v>-2.29135E-9</v>
      </c>
      <c r="F15576" s="13">
        <v>-1.6576699999999999E-9</v>
      </c>
      <c r="G15576" s="15">
        <v>-2.62831E-9</v>
      </c>
    </row>
    <row r="15577" spans="3:7" x14ac:dyDescent="0.2">
      <c r="C15577" s="1">
        <f t="shared" si="244"/>
        <v>0.3114200000000299</v>
      </c>
      <c r="D15577" s="13">
        <v>-1.37344E-9</v>
      </c>
      <c r="E15577" s="13">
        <v>-2.3824500000000002E-9</v>
      </c>
      <c r="F15577" s="13">
        <v>-1.62273E-9</v>
      </c>
      <c r="G15577" s="15">
        <v>-2.7075600000000001E-9</v>
      </c>
    </row>
    <row r="15578" spans="3:7" x14ac:dyDescent="0.2">
      <c r="C15578" s="1">
        <f t="shared" si="244"/>
        <v>0.31144000000002992</v>
      </c>
      <c r="D15578" s="13">
        <v>-1.2892000000000001E-9</v>
      </c>
      <c r="E15578" s="13">
        <v>-2.4529700000000001E-9</v>
      </c>
      <c r="F15578" s="13">
        <v>-1.5818500000000001E-9</v>
      </c>
      <c r="G15578" s="15">
        <v>-2.79305E-9</v>
      </c>
    </row>
    <row r="15579" spans="3:7" x14ac:dyDescent="0.2">
      <c r="C15579" s="1">
        <f t="shared" si="244"/>
        <v>0.31146000000002994</v>
      </c>
      <c r="D15579" s="13">
        <v>-1.2099499999999999E-9</v>
      </c>
      <c r="E15579" s="13">
        <v>-2.5078799999999998E-9</v>
      </c>
      <c r="F15579" s="13">
        <v>-1.53724E-9</v>
      </c>
      <c r="G15579" s="15">
        <v>-2.8810299999999999E-9</v>
      </c>
    </row>
    <row r="15580" spans="3:7" x14ac:dyDescent="0.2">
      <c r="C15580" s="1">
        <f t="shared" si="244"/>
        <v>0.31148000000002996</v>
      </c>
      <c r="D15580" s="13">
        <v>-1.1400600000000001E-9</v>
      </c>
      <c r="E15580" s="13">
        <v>-2.5447000000000001E-9</v>
      </c>
      <c r="F15580" s="13">
        <v>-1.4891899999999999E-9</v>
      </c>
      <c r="G15580" s="15">
        <v>-2.9733899999999998E-9</v>
      </c>
    </row>
    <row r="15581" spans="3:7" x14ac:dyDescent="0.2">
      <c r="C15581" s="1">
        <f t="shared" si="244"/>
        <v>0.31150000000002998</v>
      </c>
      <c r="D15581" s="13">
        <v>-1.0789099999999999E-9</v>
      </c>
      <c r="E15581" s="13">
        <v>-2.5634199999999998E-9</v>
      </c>
      <c r="F15581" s="13">
        <v>-1.44208E-9</v>
      </c>
      <c r="G15581" s="15">
        <v>-3.07136E-9</v>
      </c>
    </row>
    <row r="15582" spans="3:7" x14ac:dyDescent="0.2">
      <c r="C15582" s="1">
        <f t="shared" si="244"/>
        <v>0.31152000000003</v>
      </c>
      <c r="D15582" s="13">
        <v>-1.02275E-9</v>
      </c>
      <c r="E15582" s="13">
        <v>-2.5684099999999998E-9</v>
      </c>
      <c r="F15582" s="13">
        <v>-1.3971500000000001E-9</v>
      </c>
      <c r="G15582" s="15">
        <v>-3.1712E-9</v>
      </c>
    </row>
    <row r="15583" spans="3:7" x14ac:dyDescent="0.2">
      <c r="C15583" s="1">
        <f t="shared" si="244"/>
        <v>0.31154000000003002</v>
      </c>
      <c r="D15583" s="13">
        <v>-9.6908100000000004E-10</v>
      </c>
      <c r="E15583" s="13">
        <v>-2.5596700000000001E-9</v>
      </c>
      <c r="F15583" s="13">
        <v>-1.3537800000000001E-9</v>
      </c>
      <c r="G15583" s="15">
        <v>-3.27353E-9</v>
      </c>
    </row>
    <row r="15584" spans="3:7" x14ac:dyDescent="0.2">
      <c r="C15584" s="1">
        <f t="shared" si="244"/>
        <v>0.31156000000003004</v>
      </c>
      <c r="D15584" s="13">
        <v>-9.2040900000000002E-10</v>
      </c>
      <c r="E15584" s="13">
        <v>-2.5428200000000001E-9</v>
      </c>
      <c r="F15584" s="13">
        <v>-1.31291E-9</v>
      </c>
      <c r="G15584" s="15">
        <v>-3.3783700000000002E-9</v>
      </c>
    </row>
    <row r="15585" spans="3:7" x14ac:dyDescent="0.2">
      <c r="C15585" s="1">
        <f t="shared" si="244"/>
        <v>0.31158000000003006</v>
      </c>
      <c r="D15585" s="13">
        <v>-8.7610400000000004E-10</v>
      </c>
      <c r="E15585" s="13">
        <v>-2.5135000000000001E-9</v>
      </c>
      <c r="F15585" s="13">
        <v>-1.27516E-9</v>
      </c>
      <c r="G15585" s="15">
        <v>-3.48694E-9</v>
      </c>
    </row>
    <row r="15586" spans="3:7" x14ac:dyDescent="0.2">
      <c r="C15586" s="1">
        <f t="shared" si="244"/>
        <v>0.31160000000003008</v>
      </c>
      <c r="D15586" s="13">
        <v>-8.3179999999999996E-10</v>
      </c>
      <c r="E15586" s="13">
        <v>-2.4816700000000002E-9</v>
      </c>
      <c r="F15586" s="13">
        <v>-1.2392800000000001E-9</v>
      </c>
      <c r="G15586" s="15">
        <v>-3.6048800000000001E-9</v>
      </c>
    </row>
    <row r="15587" spans="3:7" x14ac:dyDescent="0.2">
      <c r="C15587" s="1">
        <f t="shared" si="244"/>
        <v>0.3116200000000301</v>
      </c>
      <c r="D15587" s="13">
        <v>-7.92487E-10</v>
      </c>
      <c r="E15587" s="13">
        <v>-2.44361E-9</v>
      </c>
      <c r="F15587" s="13">
        <v>-1.2043299999999999E-9</v>
      </c>
      <c r="G15587" s="15">
        <v>-3.7259399999999996E-9</v>
      </c>
    </row>
    <row r="15588" spans="3:7" x14ac:dyDescent="0.2">
      <c r="C15588" s="1">
        <f t="shared" si="244"/>
        <v>0.31164000000003012</v>
      </c>
      <c r="D15588" s="13">
        <v>-7.5629500000000002E-10</v>
      </c>
      <c r="E15588" s="13">
        <v>-2.4018000000000001E-9</v>
      </c>
      <c r="F15588" s="13">
        <v>-1.1706299999999999E-9</v>
      </c>
      <c r="G15588" s="15">
        <v>-3.8563599999999997E-9</v>
      </c>
    </row>
    <row r="15589" spans="3:7" x14ac:dyDescent="0.2">
      <c r="C15589" s="1">
        <f t="shared" si="244"/>
        <v>0.31166000000003014</v>
      </c>
      <c r="D15589" s="13">
        <v>-7.21351E-10</v>
      </c>
      <c r="E15589" s="13">
        <v>-2.3574899999999999E-9</v>
      </c>
      <c r="F15589" s="13">
        <v>-1.13819E-9</v>
      </c>
      <c r="G15589" s="15">
        <v>-3.9880199999999996E-9</v>
      </c>
    </row>
    <row r="15590" spans="3:7" x14ac:dyDescent="0.2">
      <c r="C15590" s="1">
        <f t="shared" si="244"/>
        <v>0.31168000000003016</v>
      </c>
      <c r="D15590" s="13">
        <v>-6.8890199999999999E-10</v>
      </c>
      <c r="E15590" s="13">
        <v>-2.3088199999999999E-9</v>
      </c>
      <c r="F15590" s="13">
        <v>-1.1069899999999999E-9</v>
      </c>
      <c r="G15590" s="15">
        <v>-4.1171899999999999E-9</v>
      </c>
    </row>
    <row r="15591" spans="3:7" x14ac:dyDescent="0.2">
      <c r="C15591" s="1">
        <f t="shared" si="244"/>
        <v>0.31170000000003018</v>
      </c>
      <c r="D15591" s="13">
        <v>-6.6082200000000002E-10</v>
      </c>
      <c r="E15591" s="13">
        <v>-2.2532900000000002E-9</v>
      </c>
      <c r="F15591" s="13">
        <v>-1.0785900000000001E-9</v>
      </c>
      <c r="G15591" s="15">
        <v>-4.2401199999999996E-9</v>
      </c>
    </row>
    <row r="15592" spans="3:7" x14ac:dyDescent="0.2">
      <c r="C15592" s="1">
        <f t="shared" si="244"/>
        <v>0.3117200000000302</v>
      </c>
      <c r="D15592" s="13">
        <v>-6.3399E-10</v>
      </c>
      <c r="E15592" s="13">
        <v>-2.1965E-9</v>
      </c>
      <c r="F15592" s="13">
        <v>-1.0523899999999999E-9</v>
      </c>
      <c r="G15592" s="15">
        <v>-4.3536900000000001E-9</v>
      </c>
    </row>
    <row r="15593" spans="3:7" x14ac:dyDescent="0.2">
      <c r="C15593" s="1">
        <f t="shared" si="244"/>
        <v>0.31174000000003022</v>
      </c>
      <c r="D15593" s="13">
        <v>-6.0903000000000002E-10</v>
      </c>
      <c r="E15593" s="13">
        <v>-2.13348E-9</v>
      </c>
      <c r="F15593" s="13">
        <v>-1.0286699999999999E-9</v>
      </c>
      <c r="G15593" s="15">
        <v>-4.4510300000000001E-9</v>
      </c>
    </row>
    <row r="15594" spans="3:7" x14ac:dyDescent="0.2">
      <c r="C15594" s="1">
        <f t="shared" si="244"/>
        <v>0.31176000000003024</v>
      </c>
      <c r="D15594" s="13">
        <v>-5.8718900000000001E-10</v>
      </c>
      <c r="E15594" s="13">
        <v>-2.0710799999999998E-9</v>
      </c>
      <c r="F15594" s="13">
        <v>-1.00621E-9</v>
      </c>
      <c r="G15594" s="15">
        <v>-4.5340299999999999E-9</v>
      </c>
    </row>
    <row r="15595" spans="3:7" x14ac:dyDescent="0.2">
      <c r="C15595" s="1">
        <f t="shared" si="244"/>
        <v>0.31178000000003026</v>
      </c>
      <c r="D15595" s="13">
        <v>-5.6410099999999995E-10</v>
      </c>
      <c r="E15595" s="13">
        <v>-2.0061800000000002E-9</v>
      </c>
      <c r="F15595" s="13">
        <v>-9.8436900000000008E-10</v>
      </c>
      <c r="G15595" s="15">
        <v>-4.5982999999999997E-9</v>
      </c>
    </row>
    <row r="15596" spans="3:7" x14ac:dyDescent="0.2">
      <c r="C15596" s="1">
        <f t="shared" si="244"/>
        <v>0.31180000000003028</v>
      </c>
      <c r="D15596" s="13">
        <v>-5.4600500000000002E-10</v>
      </c>
      <c r="E15596" s="13">
        <v>-1.94003E-9</v>
      </c>
      <c r="F15596" s="13">
        <v>-9.6315300000000006E-10</v>
      </c>
      <c r="G15596" s="15">
        <v>-4.6413599999999998E-9</v>
      </c>
    </row>
    <row r="15597" spans="3:7" x14ac:dyDescent="0.2">
      <c r="C15597" s="1">
        <f t="shared" si="244"/>
        <v>0.3118200000000303</v>
      </c>
      <c r="D15597" s="13">
        <v>-5.2666100000000003E-10</v>
      </c>
      <c r="E15597" s="13">
        <v>-1.87451E-9</v>
      </c>
      <c r="F15597" s="13">
        <v>-9.4193700000000003E-10</v>
      </c>
      <c r="G15597" s="15">
        <v>-4.6632000000000002E-9</v>
      </c>
    </row>
    <row r="15598" spans="3:7" x14ac:dyDescent="0.2">
      <c r="C15598" s="1">
        <f t="shared" si="244"/>
        <v>0.31184000000003032</v>
      </c>
      <c r="D15598" s="13">
        <v>-5.0981300000000005E-10</v>
      </c>
      <c r="E15598" s="13">
        <v>-1.80774E-9</v>
      </c>
      <c r="F15598" s="13">
        <v>-9.2196899999999996E-10</v>
      </c>
      <c r="G15598" s="15">
        <v>-4.6650699999999999E-9</v>
      </c>
    </row>
    <row r="15599" spans="3:7" x14ac:dyDescent="0.2">
      <c r="C15599" s="1">
        <f t="shared" si="244"/>
        <v>0.31186000000003034</v>
      </c>
      <c r="D15599" s="13">
        <v>-4.9296499999999996E-10</v>
      </c>
      <c r="E15599" s="13">
        <v>-1.74347E-9</v>
      </c>
      <c r="F15599" s="13">
        <v>-9.0262399999999996E-10</v>
      </c>
      <c r="G15599" s="15">
        <v>-4.6469699999999997E-9</v>
      </c>
    </row>
    <row r="15600" spans="3:7" x14ac:dyDescent="0.2">
      <c r="C15600" s="1">
        <f t="shared" si="244"/>
        <v>0.31188000000003036</v>
      </c>
      <c r="D15600" s="13">
        <v>-4.7736400000000003E-10</v>
      </c>
      <c r="E15600" s="13">
        <v>-1.6854399999999999E-9</v>
      </c>
      <c r="F15600" s="13">
        <v>-8.8359199999999996E-10</v>
      </c>
      <c r="G15600" s="15">
        <v>-4.6107800000000001E-9</v>
      </c>
    </row>
    <row r="15601" spans="3:7" x14ac:dyDescent="0.2">
      <c r="C15601" s="1">
        <f t="shared" si="244"/>
        <v>0.31190000000003038</v>
      </c>
      <c r="D15601" s="13">
        <v>-4.6675600000000002E-10</v>
      </c>
      <c r="E15601" s="13">
        <v>-1.6298999999999999E-9</v>
      </c>
      <c r="F15601" s="13">
        <v>-8.6549600000000003E-10</v>
      </c>
      <c r="G15601" s="15">
        <v>-4.5571100000000002E-9</v>
      </c>
    </row>
    <row r="15602" spans="3:7" x14ac:dyDescent="0.2">
      <c r="C15602" s="1">
        <f t="shared" si="244"/>
        <v>0.3119200000000304</v>
      </c>
      <c r="D15602" s="13">
        <v>-4.53652E-10</v>
      </c>
      <c r="E15602" s="13">
        <v>-1.58061E-9</v>
      </c>
      <c r="F15602" s="13">
        <v>-8.4833599999999995E-10</v>
      </c>
      <c r="G15602" s="15">
        <v>-4.4891000000000001E-9</v>
      </c>
    </row>
    <row r="15603" spans="3:7" x14ac:dyDescent="0.2">
      <c r="C15603" s="1">
        <f t="shared" si="244"/>
        <v>0.31194000000003042</v>
      </c>
      <c r="D15603" s="13">
        <v>-4.41172E-10</v>
      </c>
      <c r="E15603" s="13">
        <v>-1.5381700000000001E-9</v>
      </c>
      <c r="F15603" s="13">
        <v>-8.3211199999999995E-10</v>
      </c>
      <c r="G15603" s="15">
        <v>-4.41235E-9</v>
      </c>
    </row>
    <row r="15604" spans="3:7" x14ac:dyDescent="0.2">
      <c r="C15604" s="1">
        <f t="shared" si="244"/>
        <v>0.31196000000003044</v>
      </c>
      <c r="D15604" s="13">
        <v>-4.31812E-10</v>
      </c>
      <c r="E15604" s="13">
        <v>-1.5001099999999999E-9</v>
      </c>
      <c r="F15604" s="13">
        <v>-8.17136E-10</v>
      </c>
      <c r="G15604" s="15">
        <v>-4.3256099999999999E-9</v>
      </c>
    </row>
    <row r="15605" spans="3:7" x14ac:dyDescent="0.2">
      <c r="C15605" s="1">
        <f t="shared" si="244"/>
        <v>0.31198000000003046</v>
      </c>
      <c r="D15605" s="13">
        <v>-4.2307600000000002E-10</v>
      </c>
      <c r="E15605" s="13">
        <v>-1.4682899999999999E-9</v>
      </c>
      <c r="F15605" s="13">
        <v>-8.0247100000000003E-10</v>
      </c>
      <c r="G15605" s="15">
        <v>-4.2351299999999996E-9</v>
      </c>
    </row>
    <row r="15606" spans="3:7" x14ac:dyDescent="0.2">
      <c r="C15606" s="1">
        <f t="shared" si="244"/>
        <v>0.31200000000003048</v>
      </c>
      <c r="D15606" s="13">
        <v>-4.1184399999999998E-10</v>
      </c>
      <c r="E15606" s="13">
        <v>-1.4383299999999999E-9</v>
      </c>
      <c r="F15606" s="13">
        <v>-7.8874300000000003E-10</v>
      </c>
      <c r="G15606" s="15">
        <v>-4.1409E-9</v>
      </c>
    </row>
    <row r="15607" spans="3:7" x14ac:dyDescent="0.2">
      <c r="C15607" s="1">
        <f t="shared" si="244"/>
        <v>0.3120200000000305</v>
      </c>
      <c r="D15607" s="13">
        <v>-4.0186E-10</v>
      </c>
      <c r="E15607" s="13">
        <v>-1.41025E-9</v>
      </c>
      <c r="F15607" s="13">
        <v>-7.7688699999999997E-10</v>
      </c>
      <c r="G15607" s="15">
        <v>-4.0454299999999997E-9</v>
      </c>
    </row>
    <row r="15608" spans="3:7" x14ac:dyDescent="0.2">
      <c r="C15608" s="1">
        <f t="shared" si="244"/>
        <v>0.31204000000003052</v>
      </c>
      <c r="D15608" s="13">
        <v>-3.9437200000000002E-10</v>
      </c>
      <c r="E15608" s="13">
        <v>-1.3828E-9</v>
      </c>
      <c r="F15608" s="13">
        <v>-7.65031E-10</v>
      </c>
      <c r="G15608" s="15">
        <v>-3.9505800000000002E-9</v>
      </c>
    </row>
    <row r="15609" spans="3:7" x14ac:dyDescent="0.2">
      <c r="C15609" s="1">
        <f t="shared" si="244"/>
        <v>0.31206000000003054</v>
      </c>
      <c r="D15609" s="13">
        <v>-3.8501200000000001E-10</v>
      </c>
      <c r="E15609" s="13">
        <v>-1.3516E-9</v>
      </c>
      <c r="F15609" s="13">
        <v>-7.5379900000000001E-10</v>
      </c>
      <c r="G15609" s="15">
        <v>-3.8582300000000002E-9</v>
      </c>
    </row>
    <row r="15610" spans="3:7" x14ac:dyDescent="0.2">
      <c r="C15610" s="1">
        <f t="shared" si="244"/>
        <v>0.31208000000003056</v>
      </c>
      <c r="D15610" s="13">
        <v>-3.7690000000000001E-10</v>
      </c>
      <c r="E15610" s="13">
        <v>-1.3197700000000001E-9</v>
      </c>
      <c r="F15610" s="13">
        <v>-7.4287900000000002E-10</v>
      </c>
      <c r="G15610" s="15">
        <v>-3.7696199999999996E-9</v>
      </c>
    </row>
    <row r="15611" spans="3:7" x14ac:dyDescent="0.2">
      <c r="C15611" s="1">
        <f t="shared" si="244"/>
        <v>0.31210000000003058</v>
      </c>
      <c r="D15611" s="13">
        <v>-3.67539E-10</v>
      </c>
      <c r="E15611" s="13">
        <v>-1.2854499999999999E-9</v>
      </c>
      <c r="F15611" s="13">
        <v>-7.3102300000000005E-10</v>
      </c>
      <c r="G15611" s="15">
        <v>-3.6822600000000001E-9</v>
      </c>
    </row>
    <row r="15612" spans="3:7" x14ac:dyDescent="0.2">
      <c r="C15612" s="1">
        <f t="shared" si="244"/>
        <v>0.3121200000000306</v>
      </c>
      <c r="D15612" s="13">
        <v>-3.6129899999999997E-10</v>
      </c>
      <c r="E15612" s="13">
        <v>-1.2505100000000001E-9</v>
      </c>
      <c r="F15612" s="13">
        <v>-7.2166299999999999E-10</v>
      </c>
      <c r="G15612" s="15">
        <v>-3.6011399999999998E-9</v>
      </c>
    </row>
    <row r="15613" spans="3:7" x14ac:dyDescent="0.2">
      <c r="C15613" s="1">
        <f t="shared" si="244"/>
        <v>0.31214000000003062</v>
      </c>
      <c r="D15613" s="13">
        <v>-3.5568299999999998E-10</v>
      </c>
      <c r="E15613" s="13">
        <v>-1.21432E-9</v>
      </c>
      <c r="F15613" s="13">
        <v>-7.0918299999999995E-10</v>
      </c>
      <c r="G15613" s="15">
        <v>-3.5218900000000001E-9</v>
      </c>
    </row>
    <row r="15614" spans="3:7" x14ac:dyDescent="0.2">
      <c r="C15614" s="1">
        <f t="shared" si="244"/>
        <v>0.31216000000003064</v>
      </c>
      <c r="D15614" s="13">
        <v>-3.5006699999999999E-10</v>
      </c>
      <c r="E15614" s="13">
        <v>-1.1781200000000001E-9</v>
      </c>
      <c r="F15614" s="13">
        <v>-6.9826299999999995E-10</v>
      </c>
      <c r="G15614" s="15">
        <v>-3.4463799999999998E-9</v>
      </c>
    </row>
    <row r="15615" spans="3:7" x14ac:dyDescent="0.2">
      <c r="C15615" s="1">
        <f t="shared" si="244"/>
        <v>0.31218000000003066</v>
      </c>
      <c r="D15615" s="13">
        <v>-3.4632300000000003E-10</v>
      </c>
      <c r="E15615" s="13">
        <v>-1.14318E-9</v>
      </c>
      <c r="F15615" s="13">
        <v>-6.8765400000000003E-10</v>
      </c>
      <c r="G15615" s="15">
        <v>-3.3765000000000001E-9</v>
      </c>
    </row>
    <row r="15616" spans="3:7" x14ac:dyDescent="0.2">
      <c r="C15616" s="1">
        <f t="shared" si="244"/>
        <v>0.31220000000003068</v>
      </c>
      <c r="D15616" s="13">
        <v>-3.4133100000000001E-10</v>
      </c>
      <c r="E15616" s="13">
        <v>-1.1076100000000001E-9</v>
      </c>
      <c r="F15616" s="13">
        <v>-6.7642200000000004E-10</v>
      </c>
      <c r="G15616" s="15">
        <v>-3.3084800000000001E-9</v>
      </c>
    </row>
    <row r="15617" spans="3:7" x14ac:dyDescent="0.2">
      <c r="C15617" s="1">
        <f t="shared" si="244"/>
        <v>0.3122200000000307</v>
      </c>
      <c r="D15617" s="13">
        <v>-3.3633899999999999E-10</v>
      </c>
      <c r="E15617" s="13">
        <v>-1.07766E-9</v>
      </c>
      <c r="F15617" s="13">
        <v>-6.6737399999999997E-10</v>
      </c>
      <c r="G15617" s="15">
        <v>-3.2435800000000001E-9</v>
      </c>
    </row>
    <row r="15618" spans="3:7" x14ac:dyDescent="0.2">
      <c r="C15618" s="1">
        <f t="shared" si="244"/>
        <v>0.31224000000003072</v>
      </c>
      <c r="D15618" s="13">
        <v>-3.30723E-10</v>
      </c>
      <c r="E15618" s="13">
        <v>-1.0470800000000001E-9</v>
      </c>
      <c r="F15618" s="13">
        <v>-6.5894999999999998E-10</v>
      </c>
      <c r="G15618" s="15">
        <v>-3.18056E-9</v>
      </c>
    </row>
    <row r="15619" spans="3:7" x14ac:dyDescent="0.2">
      <c r="C15619" s="1">
        <f t="shared" si="244"/>
        <v>0.31226000000003074</v>
      </c>
      <c r="D15619" s="13">
        <v>-3.2261099999999999E-10</v>
      </c>
      <c r="E15619" s="13">
        <v>-1.0177499999999999E-9</v>
      </c>
      <c r="F15619" s="13">
        <v>-6.5208600000000004E-10</v>
      </c>
      <c r="G15619" s="15">
        <v>-3.12003E-9</v>
      </c>
    </row>
    <row r="15620" spans="3:7" x14ac:dyDescent="0.2">
      <c r="C15620" s="1">
        <f t="shared" si="244"/>
        <v>0.31228000000003076</v>
      </c>
      <c r="D15620" s="13">
        <v>-3.15747E-10</v>
      </c>
      <c r="E15620" s="13">
        <v>-9.9029700000000006E-10</v>
      </c>
      <c r="F15620" s="13">
        <v>-6.4491E-10</v>
      </c>
      <c r="G15620" s="15">
        <v>-3.0632399999999999E-9</v>
      </c>
    </row>
    <row r="15621" spans="3:7" x14ac:dyDescent="0.2">
      <c r="C15621" s="1">
        <f t="shared" si="244"/>
        <v>0.31230000000003078</v>
      </c>
      <c r="D15621" s="13">
        <v>-3.0763499999999999E-10</v>
      </c>
      <c r="E15621" s="13">
        <v>-9.6346500000000004E-10</v>
      </c>
      <c r="F15621" s="13">
        <v>-6.36798E-10</v>
      </c>
      <c r="G15621" s="15">
        <v>-3.0070799999999999E-9</v>
      </c>
    </row>
    <row r="15622" spans="3:7" x14ac:dyDescent="0.2">
      <c r="C15622" s="1">
        <f t="shared" si="244"/>
        <v>0.3123200000000308</v>
      </c>
      <c r="D15622" s="13">
        <v>-3.02019E-10</v>
      </c>
      <c r="E15622" s="13">
        <v>-9.4100100000000007E-10</v>
      </c>
      <c r="F15622" s="13">
        <v>-6.2962199999999996E-10</v>
      </c>
      <c r="G15622" s="15">
        <v>-2.95779E-9</v>
      </c>
    </row>
    <row r="15623" spans="3:7" x14ac:dyDescent="0.2">
      <c r="C15623" s="1">
        <f t="shared" si="244"/>
        <v>0.31234000000003082</v>
      </c>
      <c r="D15623" s="13">
        <v>-2.9577899999999998E-10</v>
      </c>
      <c r="E15623" s="13">
        <v>-9.1916099999999997E-10</v>
      </c>
      <c r="F15623" s="13">
        <v>-6.2150999999999996E-10</v>
      </c>
      <c r="G15623" s="15">
        <v>-2.9122399999999999E-9</v>
      </c>
    </row>
    <row r="15624" spans="3:7" x14ac:dyDescent="0.2">
      <c r="C15624" s="1">
        <f t="shared" ref="C15624:C15687" si="245">C15623+0.00002</f>
        <v>0.31236000000003084</v>
      </c>
      <c r="D15624" s="13">
        <v>-2.9141099999999999E-10</v>
      </c>
      <c r="E15624" s="13">
        <v>-8.9856800000000001E-10</v>
      </c>
      <c r="F15624" s="13">
        <v>-6.14958E-10</v>
      </c>
      <c r="G15624" s="15">
        <v>-2.8698000000000002E-9</v>
      </c>
    </row>
    <row r="15625" spans="3:7" x14ac:dyDescent="0.2">
      <c r="C15625" s="1">
        <f t="shared" si="245"/>
        <v>0.31238000000003086</v>
      </c>
      <c r="D15625" s="13">
        <v>-2.87043E-10</v>
      </c>
      <c r="E15625" s="13">
        <v>-8.8109599999999995E-10</v>
      </c>
      <c r="F15625" s="13">
        <v>-6.0903000000000002E-10</v>
      </c>
      <c r="G15625" s="15">
        <v>-2.8311100000000002E-9</v>
      </c>
    </row>
    <row r="15626" spans="3:7" x14ac:dyDescent="0.2">
      <c r="C15626" s="1">
        <f t="shared" si="245"/>
        <v>0.31240000000003088</v>
      </c>
      <c r="D15626" s="13">
        <v>-2.8205099999999998E-10</v>
      </c>
      <c r="E15626" s="13">
        <v>-8.6487200000000005E-10</v>
      </c>
      <c r="F15626" s="13">
        <v>-6.0279000000000005E-10</v>
      </c>
      <c r="G15626" s="15">
        <v>-2.79305E-9</v>
      </c>
    </row>
    <row r="15627" spans="3:7" x14ac:dyDescent="0.2">
      <c r="C15627" s="1">
        <f t="shared" si="245"/>
        <v>0.3124200000000309</v>
      </c>
      <c r="D15627" s="13">
        <v>-2.7768299999999999E-10</v>
      </c>
      <c r="E15627" s="13">
        <v>-8.4927200000000002E-10</v>
      </c>
      <c r="F15627" s="13">
        <v>-5.9811000000000002E-10</v>
      </c>
      <c r="G15627" s="15">
        <v>-2.7574799999999999E-9</v>
      </c>
    </row>
    <row r="15628" spans="3:7" x14ac:dyDescent="0.2">
      <c r="C15628" s="1">
        <f t="shared" si="245"/>
        <v>0.31244000000003092</v>
      </c>
      <c r="D15628" s="13">
        <v>-2.7518699999999998E-10</v>
      </c>
      <c r="E15628" s="13">
        <v>-8.3429599999999997E-10</v>
      </c>
      <c r="F15628" s="13">
        <v>-5.93118E-10</v>
      </c>
      <c r="G15628" s="15">
        <v>-2.7231599999999999E-9</v>
      </c>
    </row>
    <row r="15629" spans="3:7" x14ac:dyDescent="0.2">
      <c r="C15629" s="1">
        <f t="shared" si="245"/>
        <v>0.31246000000003094</v>
      </c>
      <c r="D15629" s="13">
        <v>-2.7019500000000002E-10</v>
      </c>
      <c r="E15629" s="13">
        <v>-8.19944E-10</v>
      </c>
      <c r="F15629" s="13">
        <v>-5.8874899999999995E-10</v>
      </c>
      <c r="G15629" s="15">
        <v>-2.6900900000000002E-9</v>
      </c>
    </row>
    <row r="15630" spans="3:7" x14ac:dyDescent="0.2">
      <c r="C15630" s="1">
        <f t="shared" si="245"/>
        <v>0.31248000000003096</v>
      </c>
      <c r="D15630" s="13">
        <v>-2.6894700000000001E-10</v>
      </c>
      <c r="E15630" s="13">
        <v>-8.0434299999999996E-10</v>
      </c>
      <c r="F15630" s="13">
        <v>-5.8406900000000002E-10</v>
      </c>
      <c r="G15630" s="15">
        <v>-2.6588900000000001E-9</v>
      </c>
    </row>
    <row r="15631" spans="3:7" x14ac:dyDescent="0.2">
      <c r="C15631" s="1">
        <f t="shared" si="245"/>
        <v>0.31250000000003098</v>
      </c>
      <c r="D15631" s="13">
        <v>-2.6707499999999998E-10</v>
      </c>
      <c r="E15631" s="13">
        <v>-7.8936700000000001E-10</v>
      </c>
      <c r="F15631" s="13">
        <v>-5.7876500000000002E-10</v>
      </c>
      <c r="G15631" s="15">
        <v>-2.6295600000000002E-9</v>
      </c>
    </row>
    <row r="15632" spans="3:7" x14ac:dyDescent="0.2">
      <c r="C15632" s="1">
        <f t="shared" si="245"/>
        <v>0.312520000000031</v>
      </c>
      <c r="D15632" s="13">
        <v>-2.6582600000000002E-10</v>
      </c>
      <c r="E15632" s="13">
        <v>-7.7439099999999996E-10</v>
      </c>
      <c r="F15632" s="13">
        <v>-5.73773E-10</v>
      </c>
      <c r="G15632" s="15">
        <v>-2.5996099999999999E-9</v>
      </c>
    </row>
    <row r="15633" spans="3:7" x14ac:dyDescent="0.2">
      <c r="C15633" s="1">
        <f t="shared" si="245"/>
        <v>0.31254000000003102</v>
      </c>
      <c r="D15633" s="13">
        <v>-2.6395399999999999E-10</v>
      </c>
      <c r="E15633" s="13">
        <v>-7.5879100000000003E-10</v>
      </c>
      <c r="F15633" s="13">
        <v>-5.7034100000000003E-10</v>
      </c>
      <c r="G15633" s="15">
        <v>-2.5721500000000001E-9</v>
      </c>
    </row>
    <row r="15634" spans="3:7" x14ac:dyDescent="0.2">
      <c r="C15634" s="1">
        <f t="shared" si="245"/>
        <v>0.31256000000003104</v>
      </c>
      <c r="D15634" s="13">
        <v>-2.6145799999999998E-10</v>
      </c>
      <c r="E15634" s="13">
        <v>-7.4256700000000003E-10</v>
      </c>
      <c r="F15634" s="13">
        <v>-5.6690899999999995E-10</v>
      </c>
      <c r="G15634" s="15">
        <v>-2.5465699999999998E-9</v>
      </c>
    </row>
    <row r="15635" spans="3:7" x14ac:dyDescent="0.2">
      <c r="C15635" s="1">
        <f t="shared" si="245"/>
        <v>0.31258000000003106</v>
      </c>
      <c r="D15635" s="13">
        <v>-2.6208200000000001E-10</v>
      </c>
      <c r="E15635" s="13">
        <v>-7.2634300000000002E-10</v>
      </c>
      <c r="F15635" s="13">
        <v>-5.6378899999999996E-10</v>
      </c>
      <c r="G15635" s="15">
        <v>-2.5203600000000002E-9</v>
      </c>
    </row>
    <row r="15636" spans="3:7" x14ac:dyDescent="0.2">
      <c r="C15636" s="1">
        <f t="shared" si="245"/>
        <v>0.31260000000003108</v>
      </c>
      <c r="D15636" s="13">
        <v>-2.6021000000000002E-10</v>
      </c>
      <c r="E15636" s="13">
        <v>-7.1011900000000002E-10</v>
      </c>
      <c r="F15636" s="13">
        <v>-5.6035699999999999E-10</v>
      </c>
      <c r="G15636" s="15">
        <v>-2.4978999999999998E-9</v>
      </c>
    </row>
    <row r="15637" spans="3:7" x14ac:dyDescent="0.2">
      <c r="C15637" s="1">
        <f t="shared" si="245"/>
        <v>0.3126200000000311</v>
      </c>
      <c r="D15637" s="13">
        <v>-2.5771400000000002E-10</v>
      </c>
      <c r="E15637" s="13">
        <v>-6.9639100000000002E-10</v>
      </c>
      <c r="F15637" s="13">
        <v>-5.5879700000000005E-10</v>
      </c>
      <c r="G15637" s="15">
        <v>-2.4785499999999999E-9</v>
      </c>
    </row>
    <row r="15638" spans="3:7" x14ac:dyDescent="0.2">
      <c r="C15638" s="1">
        <f t="shared" si="245"/>
        <v>0.31264000000003112</v>
      </c>
      <c r="D15638" s="13">
        <v>-2.5459399999999998E-10</v>
      </c>
      <c r="E15638" s="13">
        <v>-6.85782E-10</v>
      </c>
      <c r="F15638" s="13">
        <v>-5.5411700000000002E-10</v>
      </c>
      <c r="G15638" s="15">
        <v>-2.4616999999999999E-9</v>
      </c>
    </row>
    <row r="15639" spans="3:7" x14ac:dyDescent="0.2">
      <c r="C15639" s="1">
        <f t="shared" si="245"/>
        <v>0.31266000000003114</v>
      </c>
      <c r="D15639" s="13">
        <v>-2.5147399999999999E-10</v>
      </c>
      <c r="E15639" s="13">
        <v>-6.7330199999999996E-10</v>
      </c>
      <c r="F15639" s="13">
        <v>-5.5162100000000001E-10</v>
      </c>
      <c r="G15639" s="15">
        <v>-2.4479700000000002E-9</v>
      </c>
    </row>
    <row r="15640" spans="3:7" x14ac:dyDescent="0.2">
      <c r="C15640" s="1">
        <f t="shared" si="245"/>
        <v>0.31268000000003116</v>
      </c>
      <c r="D15640" s="13">
        <v>-2.5085000000000002E-10</v>
      </c>
      <c r="E15640" s="13">
        <v>-6.6456599999999998E-10</v>
      </c>
      <c r="F15640" s="13">
        <v>-5.4725299999999997E-10</v>
      </c>
      <c r="G15640" s="15">
        <v>-2.4373699999999998E-9</v>
      </c>
    </row>
    <row r="15641" spans="3:7" x14ac:dyDescent="0.2">
      <c r="C15641" s="1">
        <f t="shared" si="245"/>
        <v>0.31270000000003118</v>
      </c>
      <c r="D15641" s="13">
        <v>-2.4897799999999999E-10</v>
      </c>
      <c r="E15641" s="13">
        <v>-6.5645399999999997E-10</v>
      </c>
      <c r="F15641" s="13">
        <v>-5.4319700000000002E-10</v>
      </c>
      <c r="G15641" s="15">
        <v>-2.4311300000000001E-9</v>
      </c>
    </row>
    <row r="15642" spans="3:7" x14ac:dyDescent="0.2">
      <c r="C15642" s="1">
        <f t="shared" si="245"/>
        <v>0.3127200000000312</v>
      </c>
      <c r="D15642" s="13">
        <v>-2.47106E-10</v>
      </c>
      <c r="E15642" s="13">
        <v>-6.4896599999999995E-10</v>
      </c>
      <c r="F15642" s="13">
        <v>-5.3976500000000005E-10</v>
      </c>
      <c r="G15642" s="15">
        <v>-2.4280100000000002E-9</v>
      </c>
    </row>
    <row r="15643" spans="3:7" x14ac:dyDescent="0.2">
      <c r="C15643" s="1">
        <f t="shared" si="245"/>
        <v>0.31274000000003122</v>
      </c>
      <c r="D15643" s="13">
        <v>-2.4523400000000002E-10</v>
      </c>
      <c r="E15643" s="13">
        <v>-6.4147800000000003E-10</v>
      </c>
      <c r="F15643" s="13">
        <v>-5.3695700000000005E-10</v>
      </c>
      <c r="G15643" s="15">
        <v>-2.4273799999999999E-9</v>
      </c>
    </row>
    <row r="15644" spans="3:7" x14ac:dyDescent="0.2">
      <c r="C15644" s="1">
        <f t="shared" si="245"/>
        <v>0.31276000000003124</v>
      </c>
      <c r="D15644" s="13">
        <v>-2.4149000000000001E-10</v>
      </c>
      <c r="E15644" s="13">
        <v>-6.3523799999999995E-10</v>
      </c>
      <c r="F15644" s="13">
        <v>-5.32901E-10</v>
      </c>
      <c r="G15644" s="15">
        <v>-2.4330000000000002E-9</v>
      </c>
    </row>
    <row r="15645" spans="3:7" x14ac:dyDescent="0.2">
      <c r="C15645" s="1">
        <f t="shared" si="245"/>
        <v>0.31278000000003126</v>
      </c>
      <c r="D15645" s="13">
        <v>-2.3837000000000003E-10</v>
      </c>
      <c r="E15645" s="13">
        <v>-6.2650199999999997E-10</v>
      </c>
      <c r="F15645" s="13">
        <v>-5.2946900000000003E-10</v>
      </c>
      <c r="G15645" s="15">
        <v>-2.4379900000000002E-9</v>
      </c>
    </row>
    <row r="15646" spans="3:7" x14ac:dyDescent="0.2">
      <c r="C15646" s="1">
        <f t="shared" si="245"/>
        <v>0.31280000000003128</v>
      </c>
      <c r="D15646" s="13">
        <v>-2.3524999999999999E-10</v>
      </c>
      <c r="E15646" s="13">
        <v>-6.2088599999999998E-10</v>
      </c>
      <c r="F15646" s="13">
        <v>-5.2634900000000004E-10</v>
      </c>
      <c r="G15646" s="15">
        <v>-2.4442299999999999E-9</v>
      </c>
    </row>
    <row r="15647" spans="3:7" x14ac:dyDescent="0.2">
      <c r="C15647" s="1">
        <f t="shared" si="245"/>
        <v>0.3128200000000313</v>
      </c>
      <c r="D15647" s="13">
        <v>-2.3275400000000001E-10</v>
      </c>
      <c r="E15647" s="13">
        <v>-6.1464600000000001E-10</v>
      </c>
      <c r="F15647" s="13">
        <v>-5.2260499999999998E-10</v>
      </c>
      <c r="G15647" s="15">
        <v>-2.4517199999999999E-9</v>
      </c>
    </row>
    <row r="15648" spans="3:7" x14ac:dyDescent="0.2">
      <c r="C15648" s="1">
        <f t="shared" si="245"/>
        <v>0.31284000000003132</v>
      </c>
      <c r="D15648" s="13">
        <v>-2.3213E-10</v>
      </c>
      <c r="E15648" s="13">
        <v>-6.0965399999999999E-10</v>
      </c>
      <c r="F15648" s="13">
        <v>-5.1948499999999999E-10</v>
      </c>
      <c r="G15648" s="15">
        <v>-2.4579600000000001E-9</v>
      </c>
    </row>
    <row r="15649" spans="3:7" x14ac:dyDescent="0.2">
      <c r="C15649" s="1">
        <f t="shared" si="245"/>
        <v>0.31286000000003134</v>
      </c>
      <c r="D15649" s="13">
        <v>-2.3337800000000001E-10</v>
      </c>
      <c r="E15649" s="13">
        <v>-6.0528599999999995E-10</v>
      </c>
      <c r="F15649" s="13">
        <v>-5.1730099999999997E-10</v>
      </c>
      <c r="G15649" s="15">
        <v>-2.4667000000000002E-9</v>
      </c>
    </row>
    <row r="15650" spans="3:7" x14ac:dyDescent="0.2">
      <c r="C15650" s="1">
        <f t="shared" si="245"/>
        <v>0.31288000000003136</v>
      </c>
      <c r="D15650" s="13">
        <v>-2.3400199999999998E-10</v>
      </c>
      <c r="E15650" s="13">
        <v>-6.0091800000000001E-10</v>
      </c>
      <c r="F15650" s="13">
        <v>-5.1480499999999996E-10</v>
      </c>
      <c r="G15650" s="15">
        <v>-2.4729300000000001E-9</v>
      </c>
    </row>
    <row r="15651" spans="3:7" x14ac:dyDescent="0.2">
      <c r="C15651" s="1">
        <f t="shared" si="245"/>
        <v>0.31290000000003138</v>
      </c>
      <c r="D15651" s="13">
        <v>-2.31506E-10</v>
      </c>
      <c r="E15651" s="13">
        <v>-5.95926E-10</v>
      </c>
      <c r="F15651" s="13">
        <v>-5.13869E-10</v>
      </c>
      <c r="G15651" s="15">
        <v>-2.4766800000000002E-9</v>
      </c>
    </row>
    <row r="15652" spans="3:7" x14ac:dyDescent="0.2">
      <c r="C15652" s="1">
        <f t="shared" si="245"/>
        <v>0.3129200000000314</v>
      </c>
      <c r="D15652" s="13">
        <v>-2.29634E-10</v>
      </c>
      <c r="E15652" s="13">
        <v>-5.8968600000000003E-10</v>
      </c>
      <c r="F15652" s="13">
        <v>-5.1230899999999995E-10</v>
      </c>
      <c r="G15652" s="15">
        <v>-2.4766800000000002E-9</v>
      </c>
    </row>
    <row r="15653" spans="3:7" x14ac:dyDescent="0.2">
      <c r="C15653" s="1">
        <f t="shared" si="245"/>
        <v>0.31294000000003142</v>
      </c>
      <c r="D15653" s="13">
        <v>-2.2713800000000001E-10</v>
      </c>
      <c r="E15653" s="13">
        <v>-5.8094900000000004E-10</v>
      </c>
      <c r="F15653" s="13">
        <v>-5.11061E-10</v>
      </c>
      <c r="G15653" s="15">
        <v>-2.4716900000000002E-9</v>
      </c>
    </row>
    <row r="15654" spans="3:7" x14ac:dyDescent="0.2">
      <c r="C15654" s="1">
        <f t="shared" si="245"/>
        <v>0.31296000000003144</v>
      </c>
      <c r="D15654" s="13">
        <v>-2.23394E-10</v>
      </c>
      <c r="E15654" s="13">
        <v>-5.7408499999999999E-10</v>
      </c>
      <c r="F15654" s="13">
        <v>-5.1043700000000002E-10</v>
      </c>
      <c r="G15654" s="15">
        <v>-2.4623300000000001E-9</v>
      </c>
    </row>
    <row r="15655" spans="3:7" x14ac:dyDescent="0.2">
      <c r="C15655" s="1">
        <f t="shared" si="245"/>
        <v>0.31298000000003146</v>
      </c>
      <c r="D15655" s="13">
        <v>-2.2089799999999999E-10</v>
      </c>
      <c r="E15655" s="13">
        <v>-5.6534900000000001E-10</v>
      </c>
      <c r="F15655" s="13">
        <v>-5.0950099999999996E-10</v>
      </c>
      <c r="G15655" s="15">
        <v>-2.4517199999999999E-9</v>
      </c>
    </row>
    <row r="15656" spans="3:7" x14ac:dyDescent="0.2">
      <c r="C15656" s="1">
        <f t="shared" si="245"/>
        <v>0.31300000000003148</v>
      </c>
      <c r="D15656" s="13">
        <v>-2.1840200000000001E-10</v>
      </c>
      <c r="E15656" s="13">
        <v>-5.5910900000000004E-10</v>
      </c>
      <c r="F15656" s="13">
        <v>-5.0856499999999999E-10</v>
      </c>
      <c r="G15656" s="15">
        <v>-2.4392399999999999E-9</v>
      </c>
    </row>
    <row r="15657" spans="3:7" x14ac:dyDescent="0.2">
      <c r="C15657" s="1">
        <f t="shared" si="245"/>
        <v>0.3130200000000315</v>
      </c>
      <c r="D15657" s="13">
        <v>-2.1965000000000001E-10</v>
      </c>
      <c r="E15657" s="13">
        <v>-5.5349300000000004E-10</v>
      </c>
      <c r="F15657" s="13">
        <v>-5.0731700000000004E-10</v>
      </c>
      <c r="G15657" s="15">
        <v>-2.42676E-9</v>
      </c>
    </row>
    <row r="15658" spans="3:7" x14ac:dyDescent="0.2">
      <c r="C15658" s="1">
        <f t="shared" si="245"/>
        <v>0.31304000000003152</v>
      </c>
      <c r="D15658" s="13">
        <v>-2.23394E-10</v>
      </c>
      <c r="E15658" s="13">
        <v>-5.4850100000000003E-10</v>
      </c>
      <c r="F15658" s="13">
        <v>-5.0731700000000004E-10</v>
      </c>
      <c r="G15658" s="15">
        <v>-2.4136499999999998E-9</v>
      </c>
    </row>
    <row r="15659" spans="3:7" x14ac:dyDescent="0.2">
      <c r="C15659" s="1">
        <f t="shared" si="245"/>
        <v>0.31306000000003154</v>
      </c>
      <c r="D15659" s="13">
        <v>-2.29634E-10</v>
      </c>
      <c r="E15659" s="13">
        <v>-5.4475699999999996E-10</v>
      </c>
      <c r="F15659" s="13">
        <v>-5.0669299999999996E-10</v>
      </c>
      <c r="G15659" s="15">
        <v>-2.3986799999999998E-9</v>
      </c>
    </row>
    <row r="15660" spans="3:7" x14ac:dyDescent="0.2">
      <c r="C15660" s="1">
        <f t="shared" si="245"/>
        <v>0.31308000000003156</v>
      </c>
      <c r="D15660" s="13">
        <v>-2.37746E-10</v>
      </c>
      <c r="E15660" s="13">
        <v>-5.4288500000000003E-10</v>
      </c>
      <c r="F15660" s="13">
        <v>-5.0638099999999997E-10</v>
      </c>
      <c r="G15660" s="15">
        <v>-2.3818299999999998E-9</v>
      </c>
    </row>
    <row r="15661" spans="3:7" x14ac:dyDescent="0.2">
      <c r="C15661" s="1">
        <f t="shared" si="245"/>
        <v>0.31310000000003158</v>
      </c>
      <c r="D15661" s="13">
        <v>-2.4648199999999998E-10</v>
      </c>
      <c r="E15661" s="13">
        <v>-5.3726900000000004E-10</v>
      </c>
      <c r="F15661" s="13">
        <v>-5.0638099999999997E-10</v>
      </c>
      <c r="G15661" s="15">
        <v>-2.3674800000000002E-9</v>
      </c>
    </row>
    <row r="15662" spans="3:7" x14ac:dyDescent="0.2">
      <c r="C15662" s="1">
        <f t="shared" si="245"/>
        <v>0.3131200000000316</v>
      </c>
      <c r="D15662" s="13">
        <v>-2.5397E-10</v>
      </c>
      <c r="E15662" s="13">
        <v>-5.3040499999999999E-10</v>
      </c>
      <c r="F15662" s="13">
        <v>-5.0638099999999997E-10</v>
      </c>
      <c r="G15662" s="15">
        <v>-2.3506300000000002E-9</v>
      </c>
    </row>
    <row r="15663" spans="3:7" x14ac:dyDescent="0.2">
      <c r="C15663" s="1">
        <f t="shared" si="245"/>
        <v>0.31314000000003162</v>
      </c>
      <c r="D15663" s="13">
        <v>-2.6333000000000001E-10</v>
      </c>
      <c r="E15663" s="13">
        <v>-5.2666100000000003E-10</v>
      </c>
      <c r="F15663" s="13">
        <v>-5.0575699999999999E-10</v>
      </c>
      <c r="G15663" s="15">
        <v>-2.3356499999999999E-9</v>
      </c>
    </row>
    <row r="15664" spans="3:7" x14ac:dyDescent="0.2">
      <c r="C15664" s="1">
        <f t="shared" si="245"/>
        <v>0.31316000000003164</v>
      </c>
      <c r="D15664" s="13">
        <v>-2.7019500000000002E-10</v>
      </c>
      <c r="E15664" s="13">
        <v>-5.1979699999999998E-10</v>
      </c>
      <c r="F15664" s="13">
        <v>-5.0606899999999998E-10</v>
      </c>
      <c r="G15664" s="15">
        <v>-2.3163099999999998E-9</v>
      </c>
    </row>
    <row r="15665" spans="3:7" x14ac:dyDescent="0.2">
      <c r="C15665" s="1">
        <f t="shared" si="245"/>
        <v>0.31318000000003166</v>
      </c>
      <c r="D15665" s="13">
        <v>-2.7581100000000001E-10</v>
      </c>
      <c r="E15665" s="13">
        <v>-5.1418099999999998E-10</v>
      </c>
      <c r="F15665" s="13">
        <v>-5.0669299999999996E-10</v>
      </c>
      <c r="G15665" s="15">
        <v>-2.3032099999999999E-9</v>
      </c>
    </row>
    <row r="15666" spans="3:7" x14ac:dyDescent="0.2">
      <c r="C15666" s="1">
        <f t="shared" si="245"/>
        <v>0.31320000000003168</v>
      </c>
      <c r="D15666" s="13">
        <v>-2.7955500000000002E-10</v>
      </c>
      <c r="E15666" s="13">
        <v>-5.0606899999999998E-10</v>
      </c>
      <c r="F15666" s="13">
        <v>-5.0731700000000004E-10</v>
      </c>
      <c r="G15666" s="15">
        <v>-2.2901000000000002E-9</v>
      </c>
    </row>
    <row r="15667" spans="3:7" x14ac:dyDescent="0.2">
      <c r="C15667" s="1">
        <f t="shared" si="245"/>
        <v>0.3132200000000317</v>
      </c>
      <c r="D15667" s="13">
        <v>-2.8080299999999998E-10</v>
      </c>
      <c r="E15667" s="13">
        <v>-5.0045299999999999E-10</v>
      </c>
      <c r="F15667" s="13">
        <v>-5.0669299999999996E-10</v>
      </c>
      <c r="G15667" s="15">
        <v>-2.2776199999999998E-9</v>
      </c>
    </row>
    <row r="15668" spans="3:7" x14ac:dyDescent="0.2">
      <c r="C15668" s="1">
        <f t="shared" si="245"/>
        <v>0.31324000000003172</v>
      </c>
      <c r="D15668" s="13">
        <v>-2.80179E-10</v>
      </c>
      <c r="E15668" s="13">
        <v>-4.9234099999999999E-10</v>
      </c>
      <c r="F15668" s="13">
        <v>-5.0638099999999997E-10</v>
      </c>
      <c r="G15668" s="15">
        <v>-2.2657700000000001E-9</v>
      </c>
    </row>
    <row r="15669" spans="3:7" x14ac:dyDescent="0.2">
      <c r="C15669" s="1">
        <f t="shared" si="245"/>
        <v>0.31326000000003174</v>
      </c>
      <c r="D15669" s="13">
        <v>-2.7705900000000001E-10</v>
      </c>
      <c r="E15669" s="13">
        <v>-4.8547700000000004E-10</v>
      </c>
      <c r="F15669" s="13">
        <v>-5.0669299999999996E-10</v>
      </c>
      <c r="G15669" s="15">
        <v>-2.2557799999999998E-9</v>
      </c>
    </row>
    <row r="15670" spans="3:7" x14ac:dyDescent="0.2">
      <c r="C15670" s="1">
        <f t="shared" si="245"/>
        <v>0.31328000000003176</v>
      </c>
      <c r="D15670" s="13">
        <v>-2.7019500000000002E-10</v>
      </c>
      <c r="E15670" s="13">
        <v>-4.7861199999999998E-10</v>
      </c>
      <c r="F15670" s="13">
        <v>-5.0638099999999997E-10</v>
      </c>
      <c r="G15670" s="15">
        <v>-2.24517E-9</v>
      </c>
    </row>
    <row r="15671" spans="3:7" x14ac:dyDescent="0.2">
      <c r="C15671" s="1">
        <f t="shared" si="245"/>
        <v>0.31330000000003178</v>
      </c>
      <c r="D15671" s="13">
        <v>-2.6395399999999999E-10</v>
      </c>
      <c r="E15671" s="13">
        <v>-4.7299599999999999E-10</v>
      </c>
      <c r="F15671" s="13">
        <v>-5.0450900000000004E-10</v>
      </c>
      <c r="G15671" s="15">
        <v>-2.2364400000000002E-9</v>
      </c>
    </row>
    <row r="15672" spans="3:7" x14ac:dyDescent="0.2">
      <c r="C15672" s="1">
        <f t="shared" si="245"/>
        <v>0.3133200000000318</v>
      </c>
      <c r="D15672" s="13">
        <v>-2.5771400000000002E-10</v>
      </c>
      <c r="E15672" s="13">
        <v>-4.7112399999999995E-10</v>
      </c>
      <c r="F15672" s="13">
        <v>-5.02949E-10</v>
      </c>
      <c r="G15672" s="15">
        <v>-2.2264499999999999E-9</v>
      </c>
    </row>
    <row r="15673" spans="3:7" x14ac:dyDescent="0.2">
      <c r="C15673" s="1">
        <f t="shared" si="245"/>
        <v>0.31334000000003182</v>
      </c>
      <c r="D15673" s="13">
        <v>-2.5209800000000002E-10</v>
      </c>
      <c r="E15673" s="13">
        <v>-4.6737999999999999E-10</v>
      </c>
      <c r="F15673" s="13">
        <v>-5.0107699999999996E-10</v>
      </c>
      <c r="G15673" s="15">
        <v>-2.2164699999999999E-9</v>
      </c>
    </row>
    <row r="15674" spans="3:7" x14ac:dyDescent="0.2">
      <c r="C15674" s="1">
        <f t="shared" si="245"/>
        <v>0.31336000000003184</v>
      </c>
      <c r="D15674" s="13">
        <v>-2.4772999999999998E-10</v>
      </c>
      <c r="E15674" s="13">
        <v>-4.6550800000000001E-10</v>
      </c>
      <c r="F15674" s="13">
        <v>-4.9889300000000005E-10</v>
      </c>
      <c r="G15674" s="15">
        <v>-2.2058600000000001E-9</v>
      </c>
    </row>
    <row r="15675" spans="3:7" x14ac:dyDescent="0.2">
      <c r="C15675" s="1">
        <f t="shared" si="245"/>
        <v>0.31338000000003186</v>
      </c>
      <c r="D15675" s="13">
        <v>-2.47106E-10</v>
      </c>
      <c r="E15675" s="13">
        <v>-4.6550800000000001E-10</v>
      </c>
      <c r="F15675" s="13">
        <v>-4.9826899999999997E-10</v>
      </c>
      <c r="G15675" s="15">
        <v>-2.1983700000000001E-9</v>
      </c>
    </row>
    <row r="15676" spans="3:7" x14ac:dyDescent="0.2">
      <c r="C15676" s="1">
        <f t="shared" si="245"/>
        <v>0.31340000000003188</v>
      </c>
      <c r="D15676" s="13">
        <v>-2.45858E-10</v>
      </c>
      <c r="E15676" s="13">
        <v>-4.6363599999999998E-10</v>
      </c>
      <c r="F15676" s="13">
        <v>-4.9670900000000003E-10</v>
      </c>
      <c r="G15676" s="15">
        <v>-2.1896399999999999E-9</v>
      </c>
    </row>
    <row r="15677" spans="3:7" x14ac:dyDescent="0.2">
      <c r="C15677" s="1">
        <f t="shared" si="245"/>
        <v>0.3134200000000319</v>
      </c>
      <c r="D15677" s="13">
        <v>-2.4211399999999999E-10</v>
      </c>
      <c r="E15677" s="13">
        <v>-4.6363599999999998E-10</v>
      </c>
      <c r="F15677" s="13">
        <v>-4.9483699999999999E-10</v>
      </c>
      <c r="G15677" s="15">
        <v>-2.18215E-9</v>
      </c>
    </row>
    <row r="15678" spans="3:7" x14ac:dyDescent="0.2">
      <c r="C15678" s="1">
        <f t="shared" si="245"/>
        <v>0.31344000000003192</v>
      </c>
      <c r="D15678" s="13">
        <v>-2.3961799999999998E-10</v>
      </c>
      <c r="E15678" s="13">
        <v>-4.6488399999999998E-10</v>
      </c>
      <c r="F15678" s="13">
        <v>-4.9452500000000001E-10</v>
      </c>
      <c r="G15678" s="15">
        <v>-2.17466E-9</v>
      </c>
    </row>
    <row r="15679" spans="3:7" x14ac:dyDescent="0.2">
      <c r="C15679" s="1">
        <f t="shared" si="245"/>
        <v>0.31346000000003194</v>
      </c>
      <c r="D15679" s="13">
        <v>-2.37746E-10</v>
      </c>
      <c r="E15679" s="13">
        <v>-4.6613200000000004E-10</v>
      </c>
      <c r="F15679" s="13">
        <v>-4.9358900000000004E-10</v>
      </c>
      <c r="G15679" s="15">
        <v>-2.1709200000000002E-9</v>
      </c>
    </row>
    <row r="15680" spans="3:7" x14ac:dyDescent="0.2">
      <c r="C15680" s="1">
        <f t="shared" si="245"/>
        <v>0.31348000000003196</v>
      </c>
      <c r="D15680" s="13">
        <v>-2.3524999999999999E-10</v>
      </c>
      <c r="E15680" s="13">
        <v>-4.6613200000000004E-10</v>
      </c>
      <c r="F15680" s="13">
        <v>-4.9327699999999995E-10</v>
      </c>
      <c r="G15680" s="15">
        <v>-2.1665500000000001E-9</v>
      </c>
    </row>
    <row r="15681" spans="3:7" x14ac:dyDescent="0.2">
      <c r="C15681" s="1">
        <f t="shared" si="245"/>
        <v>0.31350000000003198</v>
      </c>
      <c r="D15681" s="13">
        <v>-2.3337800000000001E-10</v>
      </c>
      <c r="E15681" s="13">
        <v>-4.6800399999999997E-10</v>
      </c>
      <c r="F15681" s="13">
        <v>-4.9296499999999996E-10</v>
      </c>
      <c r="G15681" s="15">
        <v>-2.16468E-9</v>
      </c>
    </row>
    <row r="15682" spans="3:7" x14ac:dyDescent="0.2">
      <c r="C15682" s="1">
        <f t="shared" si="245"/>
        <v>0.313520000000032</v>
      </c>
      <c r="D15682" s="13">
        <v>-2.30258E-10</v>
      </c>
      <c r="E15682" s="13">
        <v>-4.6862800000000005E-10</v>
      </c>
      <c r="F15682" s="13">
        <v>-4.9109300000000003E-10</v>
      </c>
      <c r="G15682" s="15">
        <v>-2.1671700000000001E-9</v>
      </c>
    </row>
    <row r="15683" spans="3:7" x14ac:dyDescent="0.2">
      <c r="C15683" s="1">
        <f t="shared" si="245"/>
        <v>0.31354000000003202</v>
      </c>
      <c r="D15683" s="13">
        <v>-2.29634E-10</v>
      </c>
      <c r="E15683" s="13">
        <v>-4.6862800000000005E-10</v>
      </c>
      <c r="F15683" s="13">
        <v>-4.89221E-10</v>
      </c>
      <c r="G15683" s="15">
        <v>-2.1709200000000002E-9</v>
      </c>
    </row>
    <row r="15684" spans="3:7" x14ac:dyDescent="0.2">
      <c r="C15684" s="1">
        <f t="shared" si="245"/>
        <v>0.31356000000003204</v>
      </c>
      <c r="D15684" s="13">
        <v>-2.2776199999999999E-10</v>
      </c>
      <c r="E15684" s="13">
        <v>-4.6613200000000004E-10</v>
      </c>
      <c r="F15684" s="13">
        <v>-4.8828500000000004E-10</v>
      </c>
      <c r="G15684" s="15">
        <v>-2.1727899999999999E-9</v>
      </c>
    </row>
    <row r="15685" spans="3:7" x14ac:dyDescent="0.2">
      <c r="C15685" s="1">
        <f t="shared" si="245"/>
        <v>0.31358000000003206</v>
      </c>
      <c r="D15685" s="13">
        <v>-2.2589000000000001E-10</v>
      </c>
      <c r="E15685" s="13">
        <v>-4.63012E-10</v>
      </c>
      <c r="F15685" s="13">
        <v>-4.8703699999999998E-10</v>
      </c>
      <c r="G15685" s="15">
        <v>-2.17466E-9</v>
      </c>
    </row>
    <row r="15686" spans="3:7" x14ac:dyDescent="0.2">
      <c r="C15686" s="1">
        <f t="shared" si="245"/>
        <v>0.31360000000003208</v>
      </c>
      <c r="D15686" s="13">
        <v>-2.2277E-10</v>
      </c>
      <c r="E15686" s="13">
        <v>-4.5926799999999999E-10</v>
      </c>
      <c r="F15686" s="13">
        <v>-4.86413E-10</v>
      </c>
      <c r="G15686" s="15">
        <v>-2.17466E-9</v>
      </c>
    </row>
    <row r="15687" spans="3:7" x14ac:dyDescent="0.2">
      <c r="C15687" s="1">
        <f t="shared" si="245"/>
        <v>0.3136200000000321</v>
      </c>
      <c r="D15687" s="13">
        <v>-2.2027399999999999E-10</v>
      </c>
      <c r="E15687" s="13">
        <v>-4.5427600000000002E-10</v>
      </c>
      <c r="F15687" s="13">
        <v>-4.8516500000000005E-10</v>
      </c>
      <c r="G15687" s="15">
        <v>-2.1721600000000001E-9</v>
      </c>
    </row>
    <row r="15688" spans="3:7" x14ac:dyDescent="0.2">
      <c r="C15688" s="1">
        <f t="shared" ref="C15688:C15751" si="246">C15687+0.00002</f>
        <v>0.31364000000003212</v>
      </c>
      <c r="D15688" s="13">
        <v>-2.15906E-10</v>
      </c>
      <c r="E15688" s="13">
        <v>-4.4928400000000001E-10</v>
      </c>
      <c r="F15688" s="13">
        <v>-4.8454099999999997E-10</v>
      </c>
      <c r="G15688" s="15">
        <v>-2.16967E-9</v>
      </c>
    </row>
    <row r="15689" spans="3:7" x14ac:dyDescent="0.2">
      <c r="C15689" s="1">
        <f t="shared" si="246"/>
        <v>0.31366000000003214</v>
      </c>
      <c r="D15689" s="13">
        <v>-2.1465799999999999E-10</v>
      </c>
      <c r="E15689" s="13">
        <v>-4.4553999999999999E-10</v>
      </c>
      <c r="F15689" s="13">
        <v>-4.8422799999999997E-10</v>
      </c>
      <c r="G15689" s="15">
        <v>-2.1640500000000002E-9</v>
      </c>
    </row>
    <row r="15690" spans="3:7" x14ac:dyDescent="0.2">
      <c r="C15690" s="1">
        <f t="shared" si="246"/>
        <v>0.31368000000003216</v>
      </c>
      <c r="D15690" s="13">
        <v>-2.1153800000000001E-10</v>
      </c>
      <c r="E15690" s="13">
        <v>-4.4242000000000001E-10</v>
      </c>
      <c r="F15690" s="13">
        <v>-4.8329300000000002E-10</v>
      </c>
      <c r="G15690" s="15">
        <v>-2.1571900000000001E-9</v>
      </c>
    </row>
    <row r="15691" spans="3:7" x14ac:dyDescent="0.2">
      <c r="C15691" s="1">
        <f t="shared" si="246"/>
        <v>0.31370000000003218</v>
      </c>
      <c r="D15691" s="13">
        <v>-2.09666E-10</v>
      </c>
      <c r="E15691" s="13">
        <v>-4.3930000000000002E-10</v>
      </c>
      <c r="F15691" s="13">
        <v>-4.8391699999999999E-10</v>
      </c>
      <c r="G15691" s="15">
        <v>-2.14845E-9</v>
      </c>
    </row>
    <row r="15692" spans="3:7" x14ac:dyDescent="0.2">
      <c r="C15692" s="1">
        <f t="shared" si="246"/>
        <v>0.3137200000000322</v>
      </c>
      <c r="D15692" s="13">
        <v>-2.07794E-10</v>
      </c>
      <c r="E15692" s="13">
        <v>-4.3555600000000001E-10</v>
      </c>
      <c r="F15692" s="13">
        <v>-4.8298000000000002E-10</v>
      </c>
      <c r="G15692" s="15">
        <v>-2.1403400000000001E-9</v>
      </c>
    </row>
    <row r="15693" spans="3:7" x14ac:dyDescent="0.2">
      <c r="C15693" s="1">
        <f t="shared" si="246"/>
        <v>0.31374000000003222</v>
      </c>
      <c r="D15693" s="13">
        <v>-2.0529799999999999E-10</v>
      </c>
      <c r="E15693" s="13">
        <v>-4.3368399999999998E-10</v>
      </c>
      <c r="F15693" s="13">
        <v>-4.8204499999999996E-10</v>
      </c>
      <c r="G15693" s="15">
        <v>-2.13098E-9</v>
      </c>
    </row>
    <row r="15694" spans="3:7" x14ac:dyDescent="0.2">
      <c r="C15694" s="1">
        <f t="shared" si="246"/>
        <v>0.31376000000003224</v>
      </c>
      <c r="D15694" s="13">
        <v>-2.0405000000000001E-10</v>
      </c>
      <c r="E15694" s="13">
        <v>-4.3118800000000002E-10</v>
      </c>
      <c r="F15694" s="13">
        <v>-4.8235600000000005E-10</v>
      </c>
      <c r="G15694" s="15">
        <v>-2.12162E-9</v>
      </c>
    </row>
    <row r="15695" spans="3:7" x14ac:dyDescent="0.2">
      <c r="C15695" s="1">
        <f t="shared" si="246"/>
        <v>0.31378000000003226</v>
      </c>
      <c r="D15695" s="13">
        <v>-2.02802E-10</v>
      </c>
      <c r="E15695" s="13">
        <v>-4.24948E-10</v>
      </c>
      <c r="F15695" s="13">
        <v>-4.8266900000000004E-10</v>
      </c>
      <c r="G15695" s="15">
        <v>-2.1172499999999999E-9</v>
      </c>
    </row>
    <row r="15696" spans="3:7" x14ac:dyDescent="0.2">
      <c r="C15696" s="1">
        <f t="shared" si="246"/>
        <v>0.31380000000003228</v>
      </c>
      <c r="D15696" s="13">
        <v>-2.01554E-10</v>
      </c>
      <c r="E15696" s="13">
        <v>-4.2058000000000001E-10</v>
      </c>
      <c r="F15696" s="13">
        <v>-4.8204499999999996E-10</v>
      </c>
      <c r="G15696" s="15">
        <v>-2.1122599999999999E-9</v>
      </c>
    </row>
    <row r="15697" spans="3:7" x14ac:dyDescent="0.2">
      <c r="C15697" s="1">
        <f t="shared" si="246"/>
        <v>0.3138200000000323</v>
      </c>
      <c r="D15697" s="13">
        <v>-2.0093E-10</v>
      </c>
      <c r="E15697" s="13">
        <v>-4.16836E-10</v>
      </c>
      <c r="F15697" s="13">
        <v>-4.8173199999999997E-10</v>
      </c>
      <c r="G15697" s="15">
        <v>-2.1110100000000001E-9</v>
      </c>
    </row>
    <row r="15698" spans="3:7" x14ac:dyDescent="0.2">
      <c r="C15698" s="1">
        <f t="shared" si="246"/>
        <v>0.31384000000003232</v>
      </c>
      <c r="D15698" s="13">
        <v>-1.9968199999999999E-10</v>
      </c>
      <c r="E15698" s="13">
        <v>-4.1309199999999998E-10</v>
      </c>
      <c r="F15698" s="13">
        <v>-4.8173199999999997E-10</v>
      </c>
      <c r="G15698" s="15">
        <v>-2.1072699999999999E-9</v>
      </c>
    </row>
    <row r="15699" spans="3:7" x14ac:dyDescent="0.2">
      <c r="C15699" s="1">
        <f t="shared" si="246"/>
        <v>0.31386000000003234</v>
      </c>
      <c r="D15699" s="13">
        <v>-1.9905799999999999E-10</v>
      </c>
      <c r="E15699" s="13">
        <v>-4.0747599999999999E-10</v>
      </c>
      <c r="F15699" s="13">
        <v>-4.8173199999999997E-10</v>
      </c>
      <c r="G15699" s="15">
        <v>-2.10477E-9</v>
      </c>
    </row>
    <row r="15700" spans="3:7" x14ac:dyDescent="0.2">
      <c r="C15700" s="1">
        <f t="shared" si="246"/>
        <v>0.31388000000003236</v>
      </c>
      <c r="D15700" s="13">
        <v>-2.02802E-10</v>
      </c>
      <c r="E15700" s="13">
        <v>-4.0373199999999998E-10</v>
      </c>
      <c r="F15700" s="13">
        <v>-4.8142099999999999E-10</v>
      </c>
      <c r="G15700" s="15">
        <v>-2.1022799999999999E-9</v>
      </c>
    </row>
    <row r="15701" spans="3:7" x14ac:dyDescent="0.2">
      <c r="C15701" s="1">
        <f t="shared" si="246"/>
        <v>0.31390000000003238</v>
      </c>
      <c r="D15701" s="13">
        <v>-2.00306E-10</v>
      </c>
      <c r="E15701" s="13">
        <v>-3.9749200000000001E-10</v>
      </c>
      <c r="F15701" s="13">
        <v>-4.8266900000000004E-10</v>
      </c>
      <c r="G15701" s="15">
        <v>-2.09728E-9</v>
      </c>
    </row>
    <row r="15702" spans="3:7" x14ac:dyDescent="0.2">
      <c r="C15702" s="1">
        <f t="shared" si="246"/>
        <v>0.3139200000000324</v>
      </c>
      <c r="D15702" s="13">
        <v>-2.00306E-10</v>
      </c>
      <c r="E15702" s="13">
        <v>-3.96244E-10</v>
      </c>
      <c r="F15702" s="13">
        <v>-4.8329300000000002E-10</v>
      </c>
      <c r="G15702" s="15">
        <v>-2.09229E-9</v>
      </c>
    </row>
    <row r="15703" spans="3:7" x14ac:dyDescent="0.2">
      <c r="C15703" s="1">
        <f t="shared" si="246"/>
        <v>0.31394000000003242</v>
      </c>
      <c r="D15703" s="13">
        <v>-1.9656200000000001E-10</v>
      </c>
      <c r="E15703" s="13">
        <v>-3.9062800000000001E-10</v>
      </c>
      <c r="F15703" s="13">
        <v>-4.8454099999999997E-10</v>
      </c>
      <c r="G15703" s="15">
        <v>-2.08792E-9</v>
      </c>
    </row>
    <row r="15704" spans="3:7" x14ac:dyDescent="0.2">
      <c r="C15704" s="1">
        <f t="shared" si="246"/>
        <v>0.31396000000003244</v>
      </c>
      <c r="D15704" s="13">
        <v>-1.94066E-10</v>
      </c>
      <c r="E15704" s="13">
        <v>-3.88132E-10</v>
      </c>
      <c r="F15704" s="13">
        <v>-4.8454099999999997E-10</v>
      </c>
      <c r="G15704" s="15">
        <v>-2.0866800000000001E-9</v>
      </c>
    </row>
    <row r="15705" spans="3:7" x14ac:dyDescent="0.2">
      <c r="C15705" s="1">
        <f t="shared" si="246"/>
        <v>0.31398000000003246</v>
      </c>
      <c r="D15705" s="13">
        <v>-1.9156999999999999E-10</v>
      </c>
      <c r="E15705" s="13">
        <v>-3.8750800000000002E-10</v>
      </c>
      <c r="F15705" s="13">
        <v>-4.8516500000000005E-10</v>
      </c>
      <c r="G15705" s="15">
        <v>-2.08293E-9</v>
      </c>
    </row>
    <row r="15706" spans="3:7" x14ac:dyDescent="0.2">
      <c r="C15706" s="1">
        <f t="shared" si="246"/>
        <v>0.31400000000003248</v>
      </c>
      <c r="D15706" s="13">
        <v>-1.9156999999999999E-10</v>
      </c>
      <c r="E15706" s="13">
        <v>-3.8626000000000002E-10</v>
      </c>
      <c r="F15706" s="13">
        <v>-4.8329300000000002E-10</v>
      </c>
      <c r="G15706" s="15">
        <v>-2.0804399999999999E-9</v>
      </c>
    </row>
    <row r="15707" spans="3:7" x14ac:dyDescent="0.2">
      <c r="C15707" s="1">
        <f t="shared" si="246"/>
        <v>0.3140200000000325</v>
      </c>
      <c r="D15707" s="13">
        <v>-1.9156999999999999E-10</v>
      </c>
      <c r="E15707" s="13">
        <v>-3.8313999999999998E-10</v>
      </c>
      <c r="F15707" s="13">
        <v>-4.8142099999999999E-10</v>
      </c>
      <c r="G15707" s="15">
        <v>-2.0742000000000001E-9</v>
      </c>
    </row>
    <row r="15708" spans="3:7" x14ac:dyDescent="0.2">
      <c r="C15708" s="1">
        <f t="shared" si="246"/>
        <v>0.31404000000003252</v>
      </c>
      <c r="D15708" s="13">
        <v>-1.9219399999999999E-10</v>
      </c>
      <c r="E15708" s="13">
        <v>-3.8313999999999998E-10</v>
      </c>
      <c r="F15708" s="13">
        <v>-4.7954800000000005E-10</v>
      </c>
      <c r="G15708" s="15">
        <v>-2.0698300000000001E-9</v>
      </c>
    </row>
    <row r="15709" spans="3:7" x14ac:dyDescent="0.2">
      <c r="C15709" s="1">
        <f t="shared" si="246"/>
        <v>0.31406000000003254</v>
      </c>
      <c r="D15709" s="13">
        <v>-1.95314E-10</v>
      </c>
      <c r="E15709" s="13">
        <v>-3.8189199999999998E-10</v>
      </c>
      <c r="F15709" s="13">
        <v>-4.7767600000000002E-10</v>
      </c>
      <c r="G15709" s="15">
        <v>-2.06546E-9</v>
      </c>
    </row>
    <row r="15710" spans="3:7" x14ac:dyDescent="0.2">
      <c r="C15710" s="1">
        <f t="shared" si="246"/>
        <v>0.31408000000003256</v>
      </c>
      <c r="D15710" s="13">
        <v>-1.95314E-10</v>
      </c>
      <c r="E15710" s="13">
        <v>-3.8189199999999998E-10</v>
      </c>
      <c r="F15710" s="13">
        <v>-4.7611599999999997E-10</v>
      </c>
      <c r="G15710" s="15">
        <v>-2.0617200000000002E-9</v>
      </c>
    </row>
    <row r="15711" spans="3:7" x14ac:dyDescent="0.2">
      <c r="C15711" s="1">
        <f t="shared" si="246"/>
        <v>0.31410000000003258</v>
      </c>
      <c r="D15711" s="13">
        <v>-1.9656200000000001E-10</v>
      </c>
      <c r="E15711" s="13">
        <v>-3.8189199999999998E-10</v>
      </c>
      <c r="F15711" s="13">
        <v>-4.7611599999999997E-10</v>
      </c>
      <c r="G15711" s="15">
        <v>-2.0567199999999999E-9</v>
      </c>
    </row>
    <row r="15712" spans="3:7" x14ac:dyDescent="0.2">
      <c r="C15712" s="1">
        <f t="shared" si="246"/>
        <v>0.3141200000000326</v>
      </c>
      <c r="D15712" s="13">
        <v>-1.9593800000000001E-10</v>
      </c>
      <c r="E15712" s="13">
        <v>-3.8438799999999999E-10</v>
      </c>
      <c r="F15712" s="13">
        <v>-4.7518000000000001E-10</v>
      </c>
      <c r="G15712" s="15">
        <v>-2.0523600000000001E-9</v>
      </c>
    </row>
    <row r="15713" spans="3:7" x14ac:dyDescent="0.2">
      <c r="C15713" s="1">
        <f t="shared" si="246"/>
        <v>0.31414000000003262</v>
      </c>
      <c r="D15713" s="13">
        <v>-1.94066E-10</v>
      </c>
      <c r="E15713" s="13">
        <v>-3.8563599999999999E-10</v>
      </c>
      <c r="F15713" s="13">
        <v>-4.75492E-10</v>
      </c>
      <c r="G15713" s="15">
        <v>-2.0498600000000002E-9</v>
      </c>
    </row>
    <row r="15714" spans="3:7" x14ac:dyDescent="0.2">
      <c r="C15714" s="1">
        <f t="shared" si="246"/>
        <v>0.31416000000003264</v>
      </c>
      <c r="D15714" s="13">
        <v>-1.93442E-10</v>
      </c>
      <c r="E15714" s="13">
        <v>-3.8563599999999999E-10</v>
      </c>
      <c r="F15714" s="13">
        <v>-4.75492E-10</v>
      </c>
      <c r="G15714" s="15">
        <v>-2.0479900000000001E-9</v>
      </c>
    </row>
    <row r="15715" spans="3:7" x14ac:dyDescent="0.2">
      <c r="C15715" s="1">
        <f t="shared" si="246"/>
        <v>0.31418000000003266</v>
      </c>
      <c r="D15715" s="13">
        <v>-1.94066E-10</v>
      </c>
      <c r="E15715" s="13">
        <v>-3.9000399999999998E-10</v>
      </c>
      <c r="F15715" s="13">
        <v>-4.7611599999999997E-10</v>
      </c>
      <c r="G15715" s="15">
        <v>-2.0467399999999999E-9</v>
      </c>
    </row>
    <row r="15716" spans="3:7" x14ac:dyDescent="0.2">
      <c r="C15716" s="1">
        <f t="shared" si="246"/>
        <v>0.31420000000003268</v>
      </c>
      <c r="D15716" s="13">
        <v>-1.9219399999999999E-10</v>
      </c>
      <c r="E15716" s="13">
        <v>-3.9187600000000001E-10</v>
      </c>
      <c r="F15716" s="13">
        <v>-4.7611599999999997E-10</v>
      </c>
      <c r="G15716" s="15">
        <v>-2.0479900000000001E-9</v>
      </c>
    </row>
    <row r="15717" spans="3:7" x14ac:dyDescent="0.2">
      <c r="C15717" s="1">
        <f t="shared" si="246"/>
        <v>0.3142200000000327</v>
      </c>
      <c r="D15717" s="13">
        <v>-1.9094599999999999E-10</v>
      </c>
      <c r="E15717" s="13">
        <v>-3.9437200000000002E-10</v>
      </c>
      <c r="F15717" s="13">
        <v>-4.7580399999999998E-10</v>
      </c>
      <c r="G15717" s="15">
        <v>-2.0504800000000001E-9</v>
      </c>
    </row>
    <row r="15718" spans="3:7" x14ac:dyDescent="0.2">
      <c r="C15718" s="1">
        <f t="shared" si="246"/>
        <v>0.31424000000003272</v>
      </c>
      <c r="D15718" s="13">
        <v>-1.8845000000000001E-10</v>
      </c>
      <c r="E15718" s="13">
        <v>-3.94996E-10</v>
      </c>
      <c r="F15718" s="13">
        <v>-4.7705200000000004E-10</v>
      </c>
      <c r="G15718" s="15">
        <v>-2.0529800000000001E-9</v>
      </c>
    </row>
    <row r="15719" spans="3:7" x14ac:dyDescent="0.2">
      <c r="C15719" s="1">
        <f t="shared" si="246"/>
        <v>0.31426000000003274</v>
      </c>
      <c r="D15719" s="13">
        <v>-1.87826E-10</v>
      </c>
      <c r="E15719" s="13">
        <v>-3.96244E-10</v>
      </c>
      <c r="F15719" s="13">
        <v>-4.7861199999999998E-10</v>
      </c>
      <c r="G15719" s="15">
        <v>-2.0573500000000001E-9</v>
      </c>
    </row>
    <row r="15720" spans="3:7" x14ac:dyDescent="0.2">
      <c r="C15720" s="1">
        <f t="shared" si="246"/>
        <v>0.31428000000003276</v>
      </c>
      <c r="D15720" s="13">
        <v>-1.8221000000000001E-10</v>
      </c>
      <c r="E15720" s="13">
        <v>-3.9562000000000003E-10</v>
      </c>
      <c r="F15720" s="13">
        <v>-4.7861199999999998E-10</v>
      </c>
      <c r="G15720" s="15">
        <v>-2.06047E-9</v>
      </c>
    </row>
    <row r="15721" spans="3:7" x14ac:dyDescent="0.2">
      <c r="C15721" s="1">
        <f t="shared" si="246"/>
        <v>0.31430000000003278</v>
      </c>
      <c r="D15721" s="13">
        <v>-1.8158600000000001E-10</v>
      </c>
      <c r="E15721" s="13">
        <v>-3.9249999999999999E-10</v>
      </c>
      <c r="F15721" s="13">
        <v>-4.7986000000000004E-10</v>
      </c>
      <c r="G15721" s="15">
        <v>-2.0629600000000001E-9</v>
      </c>
    </row>
    <row r="15722" spans="3:7" x14ac:dyDescent="0.2">
      <c r="C15722" s="1">
        <f t="shared" si="246"/>
        <v>0.3143200000000328</v>
      </c>
      <c r="D15722" s="13">
        <v>-1.78466E-10</v>
      </c>
      <c r="E15722" s="13">
        <v>-3.9062800000000001E-10</v>
      </c>
      <c r="F15722" s="13">
        <v>-4.80796E-10</v>
      </c>
      <c r="G15722" s="15">
        <v>-2.06546E-9</v>
      </c>
    </row>
    <row r="15723" spans="3:7" x14ac:dyDescent="0.2">
      <c r="C15723" s="1">
        <f t="shared" si="246"/>
        <v>0.31434000000003282</v>
      </c>
      <c r="D15723" s="13">
        <v>-1.7784199999999999E-10</v>
      </c>
      <c r="E15723" s="13">
        <v>-3.8750800000000002E-10</v>
      </c>
      <c r="F15723" s="13">
        <v>-4.8110799999999999E-10</v>
      </c>
      <c r="G15723" s="15">
        <v>-2.06546E-9</v>
      </c>
    </row>
    <row r="15724" spans="3:7" x14ac:dyDescent="0.2">
      <c r="C15724" s="1">
        <f t="shared" si="246"/>
        <v>0.31436000000003284</v>
      </c>
      <c r="D15724" s="13">
        <v>-1.7659399999999999E-10</v>
      </c>
      <c r="E15724" s="13">
        <v>-3.8563599999999999E-10</v>
      </c>
      <c r="F15724" s="13">
        <v>-4.8048400000000001E-10</v>
      </c>
      <c r="G15724" s="15">
        <v>-2.06546E-9</v>
      </c>
    </row>
    <row r="15725" spans="3:7" x14ac:dyDescent="0.2">
      <c r="C15725" s="1">
        <f t="shared" si="246"/>
        <v>0.31438000000003286</v>
      </c>
      <c r="D15725" s="13">
        <v>-1.7534600000000001E-10</v>
      </c>
      <c r="E15725" s="13">
        <v>-3.8064400000000002E-10</v>
      </c>
      <c r="F15725" s="13">
        <v>-4.80796E-10</v>
      </c>
      <c r="G15725" s="15">
        <v>-2.0629600000000001E-9</v>
      </c>
    </row>
    <row r="15726" spans="3:7" x14ac:dyDescent="0.2">
      <c r="C15726" s="1">
        <f t="shared" si="246"/>
        <v>0.31440000000003288</v>
      </c>
      <c r="D15726" s="13">
        <v>-1.7596999999999999E-10</v>
      </c>
      <c r="E15726" s="13">
        <v>-3.7814800000000002E-10</v>
      </c>
      <c r="F15726" s="13">
        <v>-4.8017200000000002E-10</v>
      </c>
      <c r="G15726" s="15">
        <v>-2.0585999999999999E-9</v>
      </c>
    </row>
    <row r="15727" spans="3:7" x14ac:dyDescent="0.2">
      <c r="C15727" s="1">
        <f t="shared" si="246"/>
        <v>0.3144200000000329</v>
      </c>
      <c r="D15727" s="13">
        <v>-1.7534600000000001E-10</v>
      </c>
      <c r="E15727" s="13">
        <v>-3.7565200000000001E-10</v>
      </c>
      <c r="F15727" s="13">
        <v>-4.7954800000000005E-10</v>
      </c>
      <c r="G15727" s="15">
        <v>-2.0517299999999999E-9</v>
      </c>
    </row>
    <row r="15728" spans="3:7" x14ac:dyDescent="0.2">
      <c r="C15728" s="1">
        <f t="shared" si="246"/>
        <v>0.31444000000003292</v>
      </c>
      <c r="D15728" s="13">
        <v>-1.7534600000000001E-10</v>
      </c>
      <c r="E15728" s="13">
        <v>-3.7253100000000001E-10</v>
      </c>
      <c r="F15728" s="13">
        <v>-4.7892399999999997E-10</v>
      </c>
      <c r="G15728" s="15">
        <v>-2.0467399999999999E-9</v>
      </c>
    </row>
    <row r="15729" spans="3:7" x14ac:dyDescent="0.2">
      <c r="C15729" s="1">
        <f t="shared" si="246"/>
        <v>0.31446000000003294</v>
      </c>
      <c r="D15729" s="13">
        <v>-1.7659399999999999E-10</v>
      </c>
      <c r="E15729" s="13">
        <v>-3.70035E-10</v>
      </c>
      <c r="F15729" s="13">
        <v>-4.7829999999999999E-10</v>
      </c>
      <c r="G15729" s="15">
        <v>-2.0405000000000001E-9</v>
      </c>
    </row>
    <row r="15730" spans="3:7" x14ac:dyDescent="0.2">
      <c r="C15730" s="1">
        <f t="shared" si="246"/>
        <v>0.31448000000003296</v>
      </c>
      <c r="D15730" s="13">
        <v>-1.7721799999999999E-10</v>
      </c>
      <c r="E15730" s="13">
        <v>-3.67539E-10</v>
      </c>
      <c r="F15730" s="13">
        <v>-4.7829999999999999E-10</v>
      </c>
      <c r="G15730" s="15">
        <v>-2.0361300000000001E-9</v>
      </c>
    </row>
    <row r="15731" spans="3:7" x14ac:dyDescent="0.2">
      <c r="C15731" s="1">
        <f t="shared" si="246"/>
        <v>0.31450000000003298</v>
      </c>
      <c r="D15731" s="13">
        <v>-1.7721799999999999E-10</v>
      </c>
      <c r="E15731" s="13">
        <v>-3.6629099999999999E-10</v>
      </c>
      <c r="F15731" s="13">
        <v>-4.7829999999999999E-10</v>
      </c>
      <c r="G15731" s="15">
        <v>-2.03176E-9</v>
      </c>
    </row>
    <row r="15732" spans="3:7" x14ac:dyDescent="0.2">
      <c r="C15732" s="1">
        <f t="shared" si="246"/>
        <v>0.314520000000033</v>
      </c>
      <c r="D15732" s="13">
        <v>-1.7909E-10</v>
      </c>
      <c r="E15732" s="13">
        <v>-3.6691500000000002E-10</v>
      </c>
      <c r="F15732" s="13">
        <v>-4.7861199999999998E-10</v>
      </c>
      <c r="G15732" s="15">
        <v>-2.0280200000000002E-9</v>
      </c>
    </row>
    <row r="15733" spans="3:7" x14ac:dyDescent="0.2">
      <c r="C15733" s="1">
        <f t="shared" si="246"/>
        <v>0.31454000000003302</v>
      </c>
      <c r="D15733" s="13">
        <v>-1.7909E-10</v>
      </c>
      <c r="E15733" s="13">
        <v>-3.6504299999999999E-10</v>
      </c>
      <c r="F15733" s="13">
        <v>-4.77988E-10</v>
      </c>
      <c r="G15733" s="15">
        <v>-2.0236500000000001E-9</v>
      </c>
    </row>
    <row r="15734" spans="3:7" x14ac:dyDescent="0.2">
      <c r="C15734" s="1">
        <f t="shared" si="246"/>
        <v>0.31456000000003304</v>
      </c>
      <c r="D15734" s="13">
        <v>-1.8158600000000001E-10</v>
      </c>
      <c r="E15734" s="13">
        <v>-3.6504299999999999E-10</v>
      </c>
      <c r="F15734" s="13">
        <v>-4.7705200000000004E-10</v>
      </c>
      <c r="G15734" s="15">
        <v>-2.0199099999999999E-9</v>
      </c>
    </row>
    <row r="15735" spans="3:7" x14ac:dyDescent="0.2">
      <c r="C15735" s="1">
        <f t="shared" si="246"/>
        <v>0.31458000000003306</v>
      </c>
      <c r="D15735" s="13">
        <v>-1.8221000000000001E-10</v>
      </c>
      <c r="E15735" s="13">
        <v>-3.6317100000000001E-10</v>
      </c>
      <c r="F15735" s="13">
        <v>-4.75492E-10</v>
      </c>
      <c r="G15735" s="15">
        <v>-2.0155399999999998E-9</v>
      </c>
    </row>
    <row r="15736" spans="3:7" x14ac:dyDescent="0.2">
      <c r="C15736" s="1">
        <f t="shared" si="246"/>
        <v>0.31460000000003308</v>
      </c>
      <c r="D15736" s="13">
        <v>-1.80338E-10</v>
      </c>
      <c r="E15736" s="13">
        <v>-3.6005100000000002E-10</v>
      </c>
      <c r="F15736" s="13">
        <v>-4.7486800000000002E-10</v>
      </c>
      <c r="G15736" s="15">
        <v>-2.0117900000000001E-9</v>
      </c>
    </row>
    <row r="15737" spans="3:7" x14ac:dyDescent="0.2">
      <c r="C15737" s="1">
        <f t="shared" si="246"/>
        <v>0.3146200000000331</v>
      </c>
      <c r="D15737" s="13">
        <v>-1.79714E-10</v>
      </c>
      <c r="E15737" s="13">
        <v>-3.5942699999999999E-10</v>
      </c>
      <c r="F15737" s="13">
        <v>-4.7455600000000003E-10</v>
      </c>
      <c r="G15737" s="15">
        <v>-2.0080499999999999E-9</v>
      </c>
    </row>
    <row r="15738" spans="3:7" x14ac:dyDescent="0.2">
      <c r="C15738" s="1">
        <f t="shared" si="246"/>
        <v>0.31464000000003312</v>
      </c>
      <c r="D15738" s="13">
        <v>-1.79714E-10</v>
      </c>
      <c r="E15738" s="13">
        <v>-3.5693099999999998E-10</v>
      </c>
      <c r="F15738" s="13">
        <v>-4.7330799999999997E-10</v>
      </c>
      <c r="G15738" s="15">
        <v>-2.0043100000000001E-9</v>
      </c>
    </row>
    <row r="15739" spans="3:7" x14ac:dyDescent="0.2">
      <c r="C15739" s="1">
        <f t="shared" si="246"/>
        <v>0.31466000000003314</v>
      </c>
      <c r="D15739" s="13">
        <v>-1.7909E-10</v>
      </c>
      <c r="E15739" s="13">
        <v>-3.5568299999999998E-10</v>
      </c>
      <c r="F15739" s="13">
        <v>-4.7299599999999999E-10</v>
      </c>
      <c r="G15739" s="15">
        <v>-2.0011900000000002E-9</v>
      </c>
    </row>
    <row r="15740" spans="3:7" x14ac:dyDescent="0.2">
      <c r="C15740" s="1">
        <f t="shared" si="246"/>
        <v>0.31468000000003316</v>
      </c>
      <c r="D15740" s="13">
        <v>-1.80338E-10</v>
      </c>
      <c r="E15740" s="13">
        <v>-3.55059E-10</v>
      </c>
      <c r="F15740" s="13">
        <v>-4.7330799999999997E-10</v>
      </c>
      <c r="G15740" s="15">
        <v>-1.9974400000000001E-9</v>
      </c>
    </row>
    <row r="15741" spans="3:7" x14ac:dyDescent="0.2">
      <c r="C15741" s="1">
        <f t="shared" si="246"/>
        <v>0.31470000000003318</v>
      </c>
      <c r="D15741" s="13">
        <v>-1.80338E-10</v>
      </c>
      <c r="E15741" s="13">
        <v>-3.5630700000000001E-10</v>
      </c>
      <c r="F15741" s="13">
        <v>-4.7361999999999996E-10</v>
      </c>
      <c r="G15741" s="15">
        <v>-1.9961899999999999E-9</v>
      </c>
    </row>
    <row r="15742" spans="3:7" x14ac:dyDescent="0.2">
      <c r="C15742" s="1">
        <f t="shared" si="246"/>
        <v>0.3147200000000332</v>
      </c>
      <c r="D15742" s="13">
        <v>-1.8096200000000001E-10</v>
      </c>
      <c r="E15742" s="13">
        <v>-3.5568299999999998E-10</v>
      </c>
      <c r="F15742" s="13">
        <v>-4.7330799999999997E-10</v>
      </c>
      <c r="G15742" s="15">
        <v>-1.9936999999999998E-9</v>
      </c>
    </row>
    <row r="15743" spans="3:7" x14ac:dyDescent="0.2">
      <c r="C15743" s="1">
        <f t="shared" si="246"/>
        <v>0.31474000000003322</v>
      </c>
      <c r="D15743" s="13">
        <v>-1.79714E-10</v>
      </c>
      <c r="E15743" s="13">
        <v>-3.5568299999999998E-10</v>
      </c>
      <c r="F15743" s="13">
        <v>-4.7237200000000001E-10</v>
      </c>
      <c r="G15743" s="15">
        <v>-1.9924500000000001E-9</v>
      </c>
    </row>
    <row r="15744" spans="3:7" x14ac:dyDescent="0.2">
      <c r="C15744" s="1">
        <f t="shared" si="246"/>
        <v>0.31476000000003324</v>
      </c>
      <c r="D15744" s="13">
        <v>-1.7721799999999999E-10</v>
      </c>
      <c r="E15744" s="13">
        <v>-3.55059E-10</v>
      </c>
      <c r="F15744" s="13">
        <v>-4.7174800000000003E-10</v>
      </c>
      <c r="G15744" s="15">
        <v>-1.9911999999999999E-9</v>
      </c>
    </row>
    <row r="15745" spans="3:7" x14ac:dyDescent="0.2">
      <c r="C15745" s="1">
        <f t="shared" si="246"/>
        <v>0.31478000000003326</v>
      </c>
      <c r="D15745" s="13">
        <v>-1.7659399999999999E-10</v>
      </c>
      <c r="E15745" s="13">
        <v>-3.5318700000000002E-10</v>
      </c>
      <c r="F15745" s="13">
        <v>-4.7174800000000003E-10</v>
      </c>
      <c r="G15745" s="15">
        <v>-1.9887099999999998E-9</v>
      </c>
    </row>
    <row r="15746" spans="3:7" x14ac:dyDescent="0.2">
      <c r="C15746" s="1">
        <f t="shared" si="246"/>
        <v>0.31480000000003328</v>
      </c>
      <c r="D15746" s="13">
        <v>-1.7409800000000001E-10</v>
      </c>
      <c r="E15746" s="13">
        <v>-3.5131499999999999E-10</v>
      </c>
      <c r="F15746" s="13">
        <v>-4.7112399999999995E-10</v>
      </c>
      <c r="G15746" s="15">
        <v>-1.9849600000000001E-9</v>
      </c>
    </row>
    <row r="15747" spans="3:7" x14ac:dyDescent="0.2">
      <c r="C15747" s="1">
        <f t="shared" si="246"/>
        <v>0.3148200000000333</v>
      </c>
      <c r="D15747" s="13">
        <v>-1.72226E-10</v>
      </c>
      <c r="E15747" s="13">
        <v>-3.4881899999999998E-10</v>
      </c>
      <c r="F15747" s="13">
        <v>-4.7049999999999998E-10</v>
      </c>
      <c r="G15747" s="15">
        <v>-1.9824700000000001E-9</v>
      </c>
    </row>
    <row r="15748" spans="3:7" x14ac:dyDescent="0.2">
      <c r="C15748" s="1">
        <f t="shared" si="246"/>
        <v>0.31484000000003332</v>
      </c>
      <c r="D15748" s="13">
        <v>-1.70978E-10</v>
      </c>
      <c r="E15748" s="13">
        <v>-3.4632300000000003E-10</v>
      </c>
      <c r="F15748" s="13">
        <v>-4.6894000000000004E-10</v>
      </c>
      <c r="G15748" s="15">
        <v>-1.97872E-9</v>
      </c>
    </row>
    <row r="15749" spans="3:7" x14ac:dyDescent="0.2">
      <c r="C15749" s="1">
        <f t="shared" si="246"/>
        <v>0.31486000000003334</v>
      </c>
      <c r="D15749" s="13">
        <v>-1.72226E-10</v>
      </c>
      <c r="E15749" s="13">
        <v>-3.4507500000000002E-10</v>
      </c>
      <c r="F15749" s="13">
        <v>-4.6894000000000004E-10</v>
      </c>
      <c r="G15749" s="15">
        <v>-1.9756000000000001E-9</v>
      </c>
    </row>
    <row r="15750" spans="3:7" x14ac:dyDescent="0.2">
      <c r="C15750" s="1">
        <f t="shared" si="246"/>
        <v>0.31488000000003336</v>
      </c>
      <c r="D15750" s="13">
        <v>-1.7347400000000001E-10</v>
      </c>
      <c r="E15750" s="13">
        <v>-3.4070699999999998E-10</v>
      </c>
      <c r="F15750" s="13">
        <v>-4.6894000000000004E-10</v>
      </c>
      <c r="G15750" s="15">
        <v>-1.9749800000000001E-9</v>
      </c>
    </row>
    <row r="15751" spans="3:7" x14ac:dyDescent="0.2">
      <c r="C15751" s="1">
        <f t="shared" si="246"/>
        <v>0.31490000000003338</v>
      </c>
      <c r="D15751" s="13">
        <v>-1.7596999999999999E-10</v>
      </c>
      <c r="E15751" s="13">
        <v>-3.3821100000000002E-10</v>
      </c>
      <c r="F15751" s="13">
        <v>-4.7049999999999998E-10</v>
      </c>
      <c r="G15751" s="15">
        <v>-1.9749800000000001E-9</v>
      </c>
    </row>
    <row r="15752" spans="3:7" x14ac:dyDescent="0.2">
      <c r="C15752" s="1">
        <f t="shared" ref="C15752:C15815" si="247">C15751+0.00002</f>
        <v>0.3149200000000334</v>
      </c>
      <c r="D15752" s="13">
        <v>-1.7721799999999999E-10</v>
      </c>
      <c r="E15752" s="13">
        <v>-3.3633899999999999E-10</v>
      </c>
      <c r="F15752" s="13">
        <v>-4.7143600000000005E-10</v>
      </c>
      <c r="G15752" s="15">
        <v>-1.9756000000000001E-9</v>
      </c>
    </row>
    <row r="15753" spans="3:7" x14ac:dyDescent="0.2">
      <c r="C15753" s="1">
        <f t="shared" si="247"/>
        <v>0.31494000000003342</v>
      </c>
      <c r="D15753" s="13">
        <v>-1.7784199999999999E-10</v>
      </c>
      <c r="E15753" s="13">
        <v>-3.3509099999999999E-10</v>
      </c>
      <c r="F15753" s="13">
        <v>-4.7237200000000001E-10</v>
      </c>
      <c r="G15753" s="15">
        <v>-1.9768499999999998E-9</v>
      </c>
    </row>
    <row r="15754" spans="3:7" x14ac:dyDescent="0.2">
      <c r="C15754" s="1">
        <f t="shared" si="247"/>
        <v>0.31496000000003344</v>
      </c>
      <c r="D15754" s="13">
        <v>-1.7596999999999999E-10</v>
      </c>
      <c r="E15754" s="13">
        <v>-3.3384299999999998E-10</v>
      </c>
      <c r="F15754" s="13">
        <v>-4.7361999999999996E-10</v>
      </c>
      <c r="G15754" s="15">
        <v>-1.9781E-9</v>
      </c>
    </row>
    <row r="15755" spans="3:7" x14ac:dyDescent="0.2">
      <c r="C15755" s="1">
        <f t="shared" si="247"/>
        <v>0.31498000000003346</v>
      </c>
      <c r="D15755" s="13">
        <v>-1.7534600000000001E-10</v>
      </c>
      <c r="E15755" s="13">
        <v>-3.3009900000000002E-10</v>
      </c>
      <c r="F15755" s="13">
        <v>-4.7424400000000004E-10</v>
      </c>
      <c r="G15755" s="15">
        <v>-1.9812199999999999E-9</v>
      </c>
    </row>
    <row r="15756" spans="3:7" x14ac:dyDescent="0.2">
      <c r="C15756" s="1">
        <f t="shared" si="247"/>
        <v>0.31500000000003348</v>
      </c>
      <c r="D15756" s="13">
        <v>-1.7472200000000001E-10</v>
      </c>
      <c r="E15756" s="13">
        <v>-3.2760300000000001E-10</v>
      </c>
      <c r="F15756" s="13">
        <v>-4.7518000000000001E-10</v>
      </c>
      <c r="G15756" s="15">
        <v>-1.9824700000000001E-9</v>
      </c>
    </row>
    <row r="15757" spans="3:7" x14ac:dyDescent="0.2">
      <c r="C15757" s="1">
        <f t="shared" si="247"/>
        <v>0.3150200000000335</v>
      </c>
      <c r="D15757" s="13">
        <v>-1.7596999999999999E-10</v>
      </c>
      <c r="E15757" s="13">
        <v>-3.2697899999999998E-10</v>
      </c>
      <c r="F15757" s="13">
        <v>-4.7518000000000001E-10</v>
      </c>
      <c r="G15757" s="15">
        <v>-1.9868299999999998E-9</v>
      </c>
    </row>
    <row r="15758" spans="3:7" x14ac:dyDescent="0.2">
      <c r="C15758" s="1">
        <f t="shared" si="247"/>
        <v>0.31504000000003352</v>
      </c>
      <c r="D15758" s="13">
        <v>-1.7596999999999999E-10</v>
      </c>
      <c r="E15758" s="13">
        <v>-3.25107E-10</v>
      </c>
      <c r="F15758" s="13">
        <v>-4.7455600000000003E-10</v>
      </c>
      <c r="G15758" s="15">
        <v>-1.9936999999999998E-9</v>
      </c>
    </row>
    <row r="15759" spans="3:7" x14ac:dyDescent="0.2">
      <c r="C15759" s="1">
        <f t="shared" si="247"/>
        <v>0.31506000000003354</v>
      </c>
      <c r="D15759" s="13">
        <v>-1.7659399999999999E-10</v>
      </c>
      <c r="E15759" s="13">
        <v>-3.2323500000000002E-10</v>
      </c>
      <c r="F15759" s="13">
        <v>-4.7393199999999995E-10</v>
      </c>
      <c r="G15759" s="15">
        <v>-2.0024300000000001E-9</v>
      </c>
    </row>
    <row r="15760" spans="3:7" x14ac:dyDescent="0.2">
      <c r="C15760" s="1">
        <f t="shared" si="247"/>
        <v>0.31508000000003356</v>
      </c>
      <c r="D15760" s="13">
        <v>-1.7784199999999999E-10</v>
      </c>
      <c r="E15760" s="13">
        <v>-3.2073900000000001E-10</v>
      </c>
      <c r="F15760" s="13">
        <v>-4.7361999999999996E-10</v>
      </c>
      <c r="G15760" s="15">
        <v>-2.01242E-9</v>
      </c>
    </row>
    <row r="15761" spans="3:7" x14ac:dyDescent="0.2">
      <c r="C15761" s="1">
        <f t="shared" si="247"/>
        <v>0.31510000000003358</v>
      </c>
      <c r="D15761" s="13">
        <v>-1.7721799999999999E-10</v>
      </c>
      <c r="E15761" s="13">
        <v>-3.2136299999999999E-10</v>
      </c>
      <c r="F15761" s="13">
        <v>-4.7206000000000002E-10</v>
      </c>
      <c r="G15761" s="15">
        <v>-2.0248999999999999E-9</v>
      </c>
    </row>
    <row r="15762" spans="3:7" x14ac:dyDescent="0.2">
      <c r="C15762" s="1">
        <f t="shared" si="247"/>
        <v>0.3151200000000336</v>
      </c>
      <c r="D15762" s="13">
        <v>-1.7721799999999999E-10</v>
      </c>
      <c r="E15762" s="13">
        <v>-3.2198700000000002E-10</v>
      </c>
      <c r="F15762" s="13">
        <v>-4.7049999999999998E-10</v>
      </c>
      <c r="G15762" s="15">
        <v>-2.03675E-9</v>
      </c>
    </row>
    <row r="15763" spans="3:7" x14ac:dyDescent="0.2">
      <c r="C15763" s="1">
        <f t="shared" si="247"/>
        <v>0.31514000000003362</v>
      </c>
      <c r="D15763" s="13">
        <v>-1.7596999999999999E-10</v>
      </c>
      <c r="E15763" s="13">
        <v>-3.2323500000000002E-10</v>
      </c>
      <c r="F15763" s="13">
        <v>-4.6894000000000004E-10</v>
      </c>
      <c r="G15763" s="15">
        <v>-2.0492399999999998E-9</v>
      </c>
    </row>
    <row r="15764" spans="3:7" x14ac:dyDescent="0.2">
      <c r="C15764" s="1">
        <f t="shared" si="247"/>
        <v>0.31516000000003364</v>
      </c>
      <c r="D15764" s="13">
        <v>-1.7659399999999999E-10</v>
      </c>
      <c r="E15764" s="13">
        <v>-3.25107E-10</v>
      </c>
      <c r="F15764" s="13">
        <v>-4.6644400000000003E-10</v>
      </c>
      <c r="G15764" s="15">
        <v>-2.06109E-9</v>
      </c>
    </row>
    <row r="15765" spans="3:7" x14ac:dyDescent="0.2">
      <c r="C15765" s="1">
        <f t="shared" si="247"/>
        <v>0.31518000000003366</v>
      </c>
      <c r="D15765" s="13">
        <v>-1.7596999999999999E-10</v>
      </c>
      <c r="E15765" s="13">
        <v>-3.2635500000000001E-10</v>
      </c>
      <c r="F15765" s="13">
        <v>-4.6394800000000002E-10</v>
      </c>
      <c r="G15765" s="15">
        <v>-2.0673300000000001E-9</v>
      </c>
    </row>
    <row r="15766" spans="3:7" x14ac:dyDescent="0.2">
      <c r="C15766" s="1">
        <f t="shared" si="247"/>
        <v>0.31520000000003368</v>
      </c>
      <c r="D15766" s="13">
        <v>-1.7596999999999999E-10</v>
      </c>
      <c r="E15766" s="13">
        <v>-3.2760300000000001E-10</v>
      </c>
      <c r="F15766" s="13">
        <v>-4.6145200000000001E-10</v>
      </c>
      <c r="G15766" s="15">
        <v>-2.07295E-9</v>
      </c>
    </row>
    <row r="15767" spans="3:7" x14ac:dyDescent="0.2">
      <c r="C15767" s="1">
        <f t="shared" si="247"/>
        <v>0.3152200000000337</v>
      </c>
      <c r="D15767" s="13">
        <v>-1.7659399999999999E-10</v>
      </c>
      <c r="E15767" s="13">
        <v>-3.2697899999999998E-10</v>
      </c>
      <c r="F15767" s="13">
        <v>-4.5989200000000002E-10</v>
      </c>
      <c r="G15767" s="15">
        <v>-2.0742000000000001E-9</v>
      </c>
    </row>
    <row r="15768" spans="3:7" x14ac:dyDescent="0.2">
      <c r="C15768" s="1">
        <f t="shared" si="247"/>
        <v>0.31524000000003372</v>
      </c>
      <c r="D15768" s="13">
        <v>-1.7347400000000001E-10</v>
      </c>
      <c r="E15768" s="13">
        <v>-3.2760300000000001E-10</v>
      </c>
      <c r="F15768" s="13">
        <v>-4.5926799999999999E-10</v>
      </c>
      <c r="G15768" s="15">
        <v>-2.0742000000000001E-9</v>
      </c>
    </row>
    <row r="15769" spans="3:7" x14ac:dyDescent="0.2">
      <c r="C15769" s="1">
        <f t="shared" si="247"/>
        <v>0.31526000000003374</v>
      </c>
      <c r="D15769" s="13">
        <v>-1.7409800000000001E-10</v>
      </c>
      <c r="E15769" s="13">
        <v>-3.2760300000000001E-10</v>
      </c>
      <c r="F15769" s="13">
        <v>-4.5833200000000003E-10</v>
      </c>
      <c r="G15769" s="15">
        <v>-2.0717000000000002E-9</v>
      </c>
    </row>
    <row r="15770" spans="3:7" x14ac:dyDescent="0.2">
      <c r="C15770" s="1">
        <f t="shared" si="247"/>
        <v>0.31528000000003376</v>
      </c>
      <c r="D15770" s="13">
        <v>-1.71602E-10</v>
      </c>
      <c r="E15770" s="13">
        <v>-3.25107E-10</v>
      </c>
      <c r="F15770" s="13">
        <v>-4.5833200000000003E-10</v>
      </c>
      <c r="G15770" s="15">
        <v>-2.0691999999999998E-9</v>
      </c>
    </row>
    <row r="15771" spans="3:7" x14ac:dyDescent="0.2">
      <c r="C15771" s="1">
        <f t="shared" si="247"/>
        <v>0.31530000000003378</v>
      </c>
      <c r="D15771" s="13">
        <v>-1.6910599999999999E-10</v>
      </c>
      <c r="E15771" s="13">
        <v>-3.2448299999999997E-10</v>
      </c>
      <c r="F15771" s="13">
        <v>-4.57708E-10</v>
      </c>
      <c r="G15771" s="15">
        <v>-2.0648400000000001E-9</v>
      </c>
    </row>
    <row r="15772" spans="3:7" x14ac:dyDescent="0.2">
      <c r="C15772" s="1">
        <f t="shared" si="247"/>
        <v>0.3153200000000338</v>
      </c>
      <c r="D15772" s="13">
        <v>-1.6972999999999999E-10</v>
      </c>
      <c r="E15772" s="13">
        <v>-3.2198700000000002E-10</v>
      </c>
      <c r="F15772" s="13">
        <v>-4.5708400000000002E-10</v>
      </c>
      <c r="G15772" s="15">
        <v>-2.0592199999999998E-9</v>
      </c>
    </row>
    <row r="15773" spans="3:7" x14ac:dyDescent="0.2">
      <c r="C15773" s="1">
        <f t="shared" si="247"/>
        <v>0.31534000000003382</v>
      </c>
      <c r="D15773" s="13">
        <v>-1.6785800000000001E-10</v>
      </c>
      <c r="E15773" s="13">
        <v>-3.2073900000000001E-10</v>
      </c>
      <c r="F15773" s="13">
        <v>-4.5614800000000001E-10</v>
      </c>
      <c r="G15773" s="15">
        <v>-2.0542299999999998E-9</v>
      </c>
    </row>
    <row r="15774" spans="3:7" x14ac:dyDescent="0.2">
      <c r="C15774" s="1">
        <f t="shared" si="247"/>
        <v>0.31536000000003384</v>
      </c>
      <c r="D15774" s="13">
        <v>-1.65986E-10</v>
      </c>
      <c r="E15774" s="13">
        <v>-3.2073900000000001E-10</v>
      </c>
      <c r="F15774" s="13">
        <v>-4.5614800000000001E-10</v>
      </c>
      <c r="G15774" s="15">
        <v>-2.0523600000000001E-9</v>
      </c>
    </row>
    <row r="15775" spans="3:7" x14ac:dyDescent="0.2">
      <c r="C15775" s="1">
        <f t="shared" si="247"/>
        <v>0.31538000000003386</v>
      </c>
      <c r="D15775" s="13">
        <v>-1.6723400000000001E-10</v>
      </c>
      <c r="E15775" s="13">
        <v>-3.2073900000000001E-10</v>
      </c>
      <c r="F15775" s="13">
        <v>-4.5521199999999999E-10</v>
      </c>
      <c r="G15775" s="15">
        <v>-2.0473599999999998E-9</v>
      </c>
    </row>
    <row r="15776" spans="3:7" x14ac:dyDescent="0.2">
      <c r="C15776" s="1">
        <f t="shared" si="247"/>
        <v>0.31540000000003388</v>
      </c>
      <c r="D15776" s="13">
        <v>-1.6661000000000001E-10</v>
      </c>
      <c r="E15776" s="13">
        <v>-3.2323500000000002E-10</v>
      </c>
      <c r="F15776" s="13">
        <v>-4.5521199999999999E-10</v>
      </c>
      <c r="G15776" s="15">
        <v>-2.0430000000000001E-9</v>
      </c>
    </row>
    <row r="15777" spans="3:7" x14ac:dyDescent="0.2">
      <c r="C15777" s="1">
        <f t="shared" si="247"/>
        <v>0.3154200000000339</v>
      </c>
      <c r="D15777" s="13">
        <v>-1.64114E-10</v>
      </c>
      <c r="E15777" s="13">
        <v>-3.2448299999999997E-10</v>
      </c>
      <c r="F15777" s="13">
        <v>-4.5677199999999998E-10</v>
      </c>
      <c r="G15777" s="15">
        <v>-2.0423699999999998E-9</v>
      </c>
    </row>
    <row r="15778" spans="3:7" x14ac:dyDescent="0.2">
      <c r="C15778" s="1">
        <f t="shared" si="247"/>
        <v>0.31544000000003392</v>
      </c>
      <c r="D15778" s="13">
        <v>-1.64114E-10</v>
      </c>
      <c r="E15778" s="13">
        <v>-3.2448299999999997E-10</v>
      </c>
      <c r="F15778" s="13">
        <v>-4.5645999999999999E-10</v>
      </c>
      <c r="G15778" s="15">
        <v>-2.0373799999999998E-9</v>
      </c>
    </row>
    <row r="15779" spans="3:7" x14ac:dyDescent="0.2">
      <c r="C15779" s="1">
        <f t="shared" si="247"/>
        <v>0.31546000000003394</v>
      </c>
      <c r="D15779" s="13">
        <v>-1.64738E-10</v>
      </c>
      <c r="E15779" s="13">
        <v>-3.2635500000000001E-10</v>
      </c>
      <c r="F15779" s="13">
        <v>-4.5864400000000001E-10</v>
      </c>
      <c r="G15779" s="15">
        <v>-2.0330100000000002E-9</v>
      </c>
    </row>
    <row r="15780" spans="3:7" x14ac:dyDescent="0.2">
      <c r="C15780" s="1">
        <f t="shared" si="247"/>
        <v>0.31548000000003396</v>
      </c>
      <c r="D15780" s="13">
        <v>-1.64114E-10</v>
      </c>
      <c r="E15780" s="13">
        <v>-3.2885100000000002E-10</v>
      </c>
      <c r="F15780" s="13">
        <v>-4.6082799999999998E-10</v>
      </c>
      <c r="G15780" s="15">
        <v>-2.0280200000000002E-9</v>
      </c>
    </row>
    <row r="15781" spans="3:7" x14ac:dyDescent="0.2">
      <c r="C15781" s="1">
        <f t="shared" si="247"/>
        <v>0.31550000000003398</v>
      </c>
      <c r="D15781" s="13">
        <v>-1.64114E-10</v>
      </c>
      <c r="E15781" s="13">
        <v>-3.3009900000000002E-10</v>
      </c>
      <c r="F15781" s="13">
        <v>-4.6145200000000001E-10</v>
      </c>
      <c r="G15781" s="15">
        <v>-2.02178E-9</v>
      </c>
    </row>
    <row r="15782" spans="3:7" x14ac:dyDescent="0.2">
      <c r="C15782" s="1">
        <f t="shared" si="247"/>
        <v>0.315520000000034</v>
      </c>
      <c r="D15782" s="13">
        <v>-1.6161799999999999E-10</v>
      </c>
      <c r="E15782" s="13">
        <v>-3.30723E-10</v>
      </c>
      <c r="F15782" s="13">
        <v>-4.6238799999999998E-10</v>
      </c>
      <c r="G15782" s="15">
        <v>-2.0180299999999999E-9</v>
      </c>
    </row>
    <row r="15783" spans="3:7" x14ac:dyDescent="0.2">
      <c r="C15783" s="1">
        <f t="shared" si="247"/>
        <v>0.31554000000003402</v>
      </c>
      <c r="D15783" s="13">
        <v>-1.6349E-10</v>
      </c>
      <c r="E15783" s="13">
        <v>-3.3134700000000002E-10</v>
      </c>
      <c r="F15783" s="13">
        <v>-4.6394800000000002E-10</v>
      </c>
      <c r="G15783" s="15">
        <v>-2.0142900000000001E-9</v>
      </c>
    </row>
    <row r="15784" spans="3:7" x14ac:dyDescent="0.2">
      <c r="C15784" s="1">
        <f t="shared" si="247"/>
        <v>0.31556000000003404</v>
      </c>
      <c r="D15784" s="13">
        <v>-1.6349E-10</v>
      </c>
      <c r="E15784" s="13">
        <v>-3.3134700000000002E-10</v>
      </c>
      <c r="F15784" s="13">
        <v>-4.6394800000000002E-10</v>
      </c>
      <c r="G15784" s="15">
        <v>-2.0142900000000001E-9</v>
      </c>
    </row>
    <row r="15785" spans="3:7" x14ac:dyDescent="0.2">
      <c r="C15785" s="1">
        <f t="shared" si="247"/>
        <v>0.31558000000003406</v>
      </c>
      <c r="D15785" s="13">
        <v>-1.64114E-10</v>
      </c>
      <c r="E15785" s="13">
        <v>-3.3134700000000002E-10</v>
      </c>
      <c r="F15785" s="13">
        <v>-4.64572E-10</v>
      </c>
      <c r="G15785" s="15">
        <v>-2.01242E-9</v>
      </c>
    </row>
    <row r="15786" spans="3:7" x14ac:dyDescent="0.2">
      <c r="C15786" s="1">
        <f t="shared" si="247"/>
        <v>0.31560000000003408</v>
      </c>
      <c r="D15786" s="13">
        <v>-1.64114E-10</v>
      </c>
      <c r="E15786" s="13">
        <v>-3.2885100000000002E-10</v>
      </c>
      <c r="F15786" s="13">
        <v>-4.64572E-10</v>
      </c>
      <c r="G15786" s="15">
        <v>-2.0117900000000001E-9</v>
      </c>
    </row>
    <row r="15787" spans="3:7" x14ac:dyDescent="0.2">
      <c r="C15787" s="1">
        <f t="shared" si="247"/>
        <v>0.3156200000000341</v>
      </c>
      <c r="D15787" s="13">
        <v>-1.65362E-10</v>
      </c>
      <c r="E15787" s="13">
        <v>-3.2760300000000001E-10</v>
      </c>
      <c r="F15787" s="13">
        <v>-4.6426000000000001E-10</v>
      </c>
      <c r="G15787" s="15">
        <v>-2.0130399999999999E-9</v>
      </c>
    </row>
    <row r="15788" spans="3:7" x14ac:dyDescent="0.2">
      <c r="C15788" s="1">
        <f t="shared" si="247"/>
        <v>0.31564000000003412</v>
      </c>
      <c r="D15788" s="13">
        <v>-1.6661000000000001E-10</v>
      </c>
      <c r="E15788" s="13">
        <v>-3.2573099999999998E-10</v>
      </c>
      <c r="F15788" s="13">
        <v>-4.6394800000000002E-10</v>
      </c>
      <c r="G15788" s="15">
        <v>-2.0117900000000001E-9</v>
      </c>
    </row>
    <row r="15789" spans="3:7" x14ac:dyDescent="0.2">
      <c r="C15789" s="1">
        <f t="shared" si="247"/>
        <v>0.31566000000003414</v>
      </c>
      <c r="D15789" s="13">
        <v>-1.64738E-10</v>
      </c>
      <c r="E15789" s="13">
        <v>-3.23859E-10</v>
      </c>
      <c r="F15789" s="13">
        <v>-4.64572E-10</v>
      </c>
      <c r="G15789" s="15">
        <v>-2.00743E-9</v>
      </c>
    </row>
    <row r="15790" spans="3:7" x14ac:dyDescent="0.2">
      <c r="C15790" s="1">
        <f t="shared" si="247"/>
        <v>0.31568000000003416</v>
      </c>
      <c r="D15790" s="13">
        <v>-1.65362E-10</v>
      </c>
      <c r="E15790" s="13">
        <v>-3.23859E-10</v>
      </c>
      <c r="F15790" s="13">
        <v>-4.64572E-10</v>
      </c>
      <c r="G15790" s="15">
        <v>-2.0061800000000002E-9</v>
      </c>
    </row>
    <row r="15791" spans="3:7" x14ac:dyDescent="0.2">
      <c r="C15791" s="1">
        <f t="shared" si="247"/>
        <v>0.31570000000003418</v>
      </c>
      <c r="D15791" s="13">
        <v>-1.6661000000000001E-10</v>
      </c>
      <c r="E15791" s="13">
        <v>-3.2261099999999999E-10</v>
      </c>
      <c r="F15791" s="13">
        <v>-4.6613200000000004E-10</v>
      </c>
      <c r="G15791" s="15">
        <v>-2.0030599999999999E-9</v>
      </c>
    </row>
    <row r="15792" spans="3:7" x14ac:dyDescent="0.2">
      <c r="C15792" s="1">
        <f t="shared" si="247"/>
        <v>0.3157200000000342</v>
      </c>
      <c r="D15792" s="13">
        <v>-1.65362E-10</v>
      </c>
      <c r="E15792" s="13">
        <v>-3.2073900000000001E-10</v>
      </c>
      <c r="F15792" s="13">
        <v>-4.6644400000000003E-10</v>
      </c>
      <c r="G15792" s="15">
        <v>-1.9993100000000002E-9</v>
      </c>
    </row>
    <row r="15793" spans="3:7" x14ac:dyDescent="0.2">
      <c r="C15793" s="1">
        <f t="shared" si="247"/>
        <v>0.31574000000003422</v>
      </c>
      <c r="D15793" s="13">
        <v>-1.64738E-10</v>
      </c>
      <c r="E15793" s="13">
        <v>-3.18243E-10</v>
      </c>
      <c r="F15793" s="13">
        <v>-4.6550800000000001E-10</v>
      </c>
      <c r="G15793" s="15">
        <v>-1.9961899999999999E-9</v>
      </c>
    </row>
    <row r="15794" spans="3:7" x14ac:dyDescent="0.2">
      <c r="C15794" s="1">
        <f t="shared" si="247"/>
        <v>0.31576000000003424</v>
      </c>
      <c r="D15794" s="13">
        <v>-1.6224199999999999E-10</v>
      </c>
      <c r="E15794" s="13">
        <v>-3.16995E-10</v>
      </c>
      <c r="F15794" s="13">
        <v>-4.6581999999999995E-10</v>
      </c>
      <c r="G15794" s="15">
        <v>-1.9924500000000001E-9</v>
      </c>
    </row>
    <row r="15795" spans="3:7" x14ac:dyDescent="0.2">
      <c r="C15795" s="1">
        <f t="shared" si="247"/>
        <v>0.31578000000003426</v>
      </c>
      <c r="D15795" s="13">
        <v>-1.59745E-10</v>
      </c>
      <c r="E15795" s="13">
        <v>-3.16995E-10</v>
      </c>
      <c r="F15795" s="13">
        <v>-4.64572E-10</v>
      </c>
      <c r="G15795" s="15">
        <v>-1.9911999999999999E-9</v>
      </c>
    </row>
    <row r="15796" spans="3:7" x14ac:dyDescent="0.2">
      <c r="C15796" s="1">
        <f t="shared" si="247"/>
        <v>0.31580000000003428</v>
      </c>
      <c r="D15796" s="13">
        <v>-1.5600100000000001E-10</v>
      </c>
      <c r="E15796" s="13">
        <v>-3.1325099999999999E-10</v>
      </c>
      <c r="F15796" s="13">
        <v>-4.6426000000000001E-10</v>
      </c>
      <c r="G15796" s="15">
        <v>-1.9918300000000001E-9</v>
      </c>
    </row>
    <row r="15797" spans="3:7" x14ac:dyDescent="0.2">
      <c r="C15797" s="1">
        <f t="shared" si="247"/>
        <v>0.3158200000000343</v>
      </c>
      <c r="D15797" s="13">
        <v>-1.5662499999999999E-10</v>
      </c>
      <c r="E15797" s="13">
        <v>-3.1200299999999998E-10</v>
      </c>
      <c r="F15797" s="13">
        <v>-4.6207599999999999E-10</v>
      </c>
      <c r="G15797" s="15">
        <v>-1.9936999999999998E-9</v>
      </c>
    </row>
    <row r="15798" spans="3:7" x14ac:dyDescent="0.2">
      <c r="C15798" s="1">
        <f t="shared" si="247"/>
        <v>0.31584000000003432</v>
      </c>
      <c r="D15798" s="13">
        <v>-1.5662499999999999E-10</v>
      </c>
      <c r="E15798" s="13">
        <v>-3.10131E-10</v>
      </c>
      <c r="F15798" s="13">
        <v>-4.5989200000000002E-10</v>
      </c>
      <c r="G15798" s="15">
        <v>-1.9961899999999999E-9</v>
      </c>
    </row>
    <row r="15799" spans="3:7" x14ac:dyDescent="0.2">
      <c r="C15799" s="1">
        <f t="shared" si="247"/>
        <v>0.31586000000003434</v>
      </c>
      <c r="D15799" s="13">
        <v>-1.5787299999999999E-10</v>
      </c>
      <c r="E15799" s="13">
        <v>-3.0701100000000002E-10</v>
      </c>
      <c r="F15799" s="13">
        <v>-4.5926799999999999E-10</v>
      </c>
      <c r="G15799" s="15">
        <v>-2.0030599999999999E-9</v>
      </c>
    </row>
    <row r="15800" spans="3:7" x14ac:dyDescent="0.2">
      <c r="C15800" s="1">
        <f t="shared" si="247"/>
        <v>0.31588000000003436</v>
      </c>
      <c r="D15800" s="13">
        <v>-1.60993E-10</v>
      </c>
      <c r="E15800" s="13">
        <v>-3.0638699999999999E-10</v>
      </c>
      <c r="F15800" s="13">
        <v>-4.57708E-10</v>
      </c>
      <c r="G15800" s="15">
        <v>-2.00743E-9</v>
      </c>
    </row>
    <row r="15801" spans="3:7" x14ac:dyDescent="0.2">
      <c r="C15801" s="1">
        <f t="shared" si="247"/>
        <v>0.31590000000003438</v>
      </c>
      <c r="D15801" s="13">
        <v>-1.6224199999999999E-10</v>
      </c>
      <c r="E15801" s="13">
        <v>-3.0389099999999998E-10</v>
      </c>
      <c r="F15801" s="13">
        <v>-4.5677199999999998E-10</v>
      </c>
      <c r="G15801" s="15">
        <v>-2.01242E-9</v>
      </c>
    </row>
    <row r="15802" spans="3:7" x14ac:dyDescent="0.2">
      <c r="C15802" s="1">
        <f t="shared" si="247"/>
        <v>0.3159200000000344</v>
      </c>
      <c r="D15802" s="13">
        <v>-1.6349E-10</v>
      </c>
      <c r="E15802" s="13">
        <v>-3.03267E-10</v>
      </c>
      <c r="F15802" s="13">
        <v>-4.5645999999999999E-10</v>
      </c>
      <c r="G15802" s="15">
        <v>-2.01491E-9</v>
      </c>
    </row>
    <row r="15803" spans="3:7" x14ac:dyDescent="0.2">
      <c r="C15803" s="1">
        <f t="shared" si="247"/>
        <v>0.31594000000003442</v>
      </c>
      <c r="D15803" s="13">
        <v>-1.65362E-10</v>
      </c>
      <c r="E15803" s="13">
        <v>-3.0389099999999998E-10</v>
      </c>
      <c r="F15803" s="13">
        <v>-4.5677199999999998E-10</v>
      </c>
      <c r="G15803" s="15">
        <v>-2.0142900000000001E-9</v>
      </c>
    </row>
    <row r="15804" spans="3:7" x14ac:dyDescent="0.2">
      <c r="C15804" s="1">
        <f t="shared" si="247"/>
        <v>0.31596000000003444</v>
      </c>
      <c r="D15804" s="13">
        <v>-1.65362E-10</v>
      </c>
      <c r="E15804" s="13">
        <v>-3.02019E-10</v>
      </c>
      <c r="F15804" s="13">
        <v>-4.5708400000000002E-10</v>
      </c>
      <c r="G15804" s="15">
        <v>-2.0136700000000001E-9</v>
      </c>
    </row>
    <row r="15805" spans="3:7" x14ac:dyDescent="0.2">
      <c r="C15805" s="1">
        <f t="shared" si="247"/>
        <v>0.31598000000003446</v>
      </c>
      <c r="D15805" s="13">
        <v>-1.65362E-10</v>
      </c>
      <c r="E15805" s="13">
        <v>-3.03267E-10</v>
      </c>
      <c r="F15805" s="13">
        <v>-4.5614800000000001E-10</v>
      </c>
      <c r="G15805" s="15">
        <v>-2.0111700000000002E-9</v>
      </c>
    </row>
    <row r="15806" spans="3:7" x14ac:dyDescent="0.2">
      <c r="C15806" s="1">
        <f t="shared" si="247"/>
        <v>0.31600000000003448</v>
      </c>
      <c r="D15806" s="13">
        <v>-1.64738E-10</v>
      </c>
      <c r="E15806" s="13">
        <v>-3.02019E-10</v>
      </c>
      <c r="F15806" s="13">
        <v>-4.5552399999999998E-10</v>
      </c>
      <c r="G15806" s="15">
        <v>-2.00743E-9</v>
      </c>
    </row>
    <row r="15807" spans="3:7" x14ac:dyDescent="0.2">
      <c r="C15807" s="1">
        <f t="shared" si="247"/>
        <v>0.3160200000000345</v>
      </c>
      <c r="D15807" s="13">
        <v>-1.6349E-10</v>
      </c>
      <c r="E15807" s="13">
        <v>-3.02019E-10</v>
      </c>
      <c r="F15807" s="13">
        <v>-4.5427600000000002E-10</v>
      </c>
      <c r="G15807" s="15">
        <v>-2.0036799999999998E-9</v>
      </c>
    </row>
    <row r="15808" spans="3:7" x14ac:dyDescent="0.2">
      <c r="C15808" s="1">
        <f t="shared" si="247"/>
        <v>0.31604000000003452</v>
      </c>
      <c r="D15808" s="13">
        <v>-1.6286599999999999E-10</v>
      </c>
      <c r="E15808" s="13">
        <v>-3.0451500000000001E-10</v>
      </c>
      <c r="F15808" s="13">
        <v>-4.5427600000000002E-10</v>
      </c>
      <c r="G15808" s="15">
        <v>-2.00056E-9</v>
      </c>
    </row>
    <row r="15809" spans="3:7" x14ac:dyDescent="0.2">
      <c r="C15809" s="1">
        <f t="shared" si="247"/>
        <v>0.31606000000003454</v>
      </c>
      <c r="D15809" s="13">
        <v>-1.6286599999999999E-10</v>
      </c>
      <c r="E15809" s="13">
        <v>-3.0451500000000001E-10</v>
      </c>
      <c r="F15809" s="13">
        <v>-4.5458800000000001E-10</v>
      </c>
      <c r="G15809" s="15">
        <v>-2.00056E-9</v>
      </c>
    </row>
    <row r="15810" spans="3:7" x14ac:dyDescent="0.2">
      <c r="C15810" s="1">
        <f t="shared" si="247"/>
        <v>0.31608000000003456</v>
      </c>
      <c r="D15810" s="13">
        <v>-1.6349E-10</v>
      </c>
      <c r="E15810" s="13">
        <v>-3.02019E-10</v>
      </c>
      <c r="F15810" s="13">
        <v>-4.5458800000000001E-10</v>
      </c>
      <c r="G15810" s="15">
        <v>-1.9980699999999999E-9</v>
      </c>
    </row>
    <row r="15811" spans="3:7" x14ac:dyDescent="0.2">
      <c r="C15811" s="1">
        <f t="shared" si="247"/>
        <v>0.31610000000003458</v>
      </c>
      <c r="D15811" s="13">
        <v>-1.6161799999999999E-10</v>
      </c>
      <c r="E15811" s="13">
        <v>-3.0264299999999998E-10</v>
      </c>
      <c r="F15811" s="13">
        <v>-4.5458800000000001E-10</v>
      </c>
      <c r="G15811" s="15">
        <v>-1.99557E-9</v>
      </c>
    </row>
    <row r="15812" spans="3:7" x14ac:dyDescent="0.2">
      <c r="C15812" s="1">
        <f t="shared" si="247"/>
        <v>0.3161200000000346</v>
      </c>
      <c r="D15812" s="13">
        <v>-1.60993E-10</v>
      </c>
      <c r="E15812" s="13">
        <v>-3.0077099999999999E-10</v>
      </c>
      <c r="F15812" s="13">
        <v>-4.5458800000000001E-10</v>
      </c>
      <c r="G15812" s="15">
        <v>-1.9911999999999999E-9</v>
      </c>
    </row>
    <row r="15813" spans="3:7" x14ac:dyDescent="0.2">
      <c r="C15813" s="1">
        <f t="shared" si="247"/>
        <v>0.31614000000003462</v>
      </c>
      <c r="D15813" s="13">
        <v>-1.59745E-10</v>
      </c>
      <c r="E15813" s="13">
        <v>-3.0014700000000002E-10</v>
      </c>
      <c r="F15813" s="13">
        <v>-4.549E-10</v>
      </c>
      <c r="G15813" s="15">
        <v>-1.98808E-9</v>
      </c>
    </row>
    <row r="15814" spans="3:7" x14ac:dyDescent="0.2">
      <c r="C15814" s="1">
        <f t="shared" si="247"/>
        <v>0.31616000000003464</v>
      </c>
      <c r="D15814" s="13">
        <v>-1.6224199999999999E-10</v>
      </c>
      <c r="E15814" s="13">
        <v>-3.0139500000000002E-10</v>
      </c>
      <c r="F15814" s="13">
        <v>-4.5458800000000001E-10</v>
      </c>
      <c r="G15814" s="15">
        <v>-1.98371E-9</v>
      </c>
    </row>
    <row r="15815" spans="3:7" x14ac:dyDescent="0.2">
      <c r="C15815" s="1">
        <f t="shared" si="247"/>
        <v>0.31618000000003466</v>
      </c>
      <c r="D15815" s="13">
        <v>-1.6349E-10</v>
      </c>
      <c r="E15815" s="13">
        <v>-3.0139500000000002E-10</v>
      </c>
      <c r="F15815" s="13">
        <v>-4.5552399999999998E-10</v>
      </c>
      <c r="G15815" s="15">
        <v>-1.9805900000000001E-9</v>
      </c>
    </row>
    <row r="15816" spans="3:7" x14ac:dyDescent="0.2">
      <c r="C15816" s="1">
        <f t="shared" ref="C15816:C15879" si="248">C15815+0.00002</f>
        <v>0.31620000000003468</v>
      </c>
      <c r="D15816" s="13">
        <v>-1.64738E-10</v>
      </c>
      <c r="E15816" s="13">
        <v>-3.0139500000000002E-10</v>
      </c>
      <c r="F15816" s="13">
        <v>-4.5614800000000001E-10</v>
      </c>
      <c r="G15816" s="15">
        <v>-1.9774700000000002E-9</v>
      </c>
    </row>
    <row r="15817" spans="3:7" x14ac:dyDescent="0.2">
      <c r="C15817" s="1">
        <f t="shared" si="248"/>
        <v>0.3162200000000347</v>
      </c>
      <c r="D15817" s="13">
        <v>-1.64738E-10</v>
      </c>
      <c r="E15817" s="13">
        <v>-3.0389099999999998E-10</v>
      </c>
      <c r="F15817" s="13">
        <v>-4.5708400000000002E-10</v>
      </c>
      <c r="G15817" s="15">
        <v>-1.97872E-9</v>
      </c>
    </row>
    <row r="15818" spans="3:7" x14ac:dyDescent="0.2">
      <c r="C15818" s="1">
        <f t="shared" si="248"/>
        <v>0.31624000000003472</v>
      </c>
      <c r="D15818" s="13">
        <v>-1.65362E-10</v>
      </c>
      <c r="E15818" s="13">
        <v>-3.0513899999999998E-10</v>
      </c>
      <c r="F15818" s="13">
        <v>-4.5645999999999999E-10</v>
      </c>
      <c r="G15818" s="15">
        <v>-1.9812199999999999E-9</v>
      </c>
    </row>
    <row r="15819" spans="3:7" x14ac:dyDescent="0.2">
      <c r="C15819" s="1">
        <f t="shared" si="248"/>
        <v>0.31626000000003474</v>
      </c>
      <c r="D15819" s="13">
        <v>-1.6286599999999999E-10</v>
      </c>
      <c r="E15819" s="13">
        <v>-3.0513899999999998E-10</v>
      </c>
      <c r="F15819" s="13">
        <v>-4.5552399999999998E-10</v>
      </c>
      <c r="G15819" s="15">
        <v>-1.9843400000000002E-9</v>
      </c>
    </row>
    <row r="15820" spans="3:7" x14ac:dyDescent="0.2">
      <c r="C15820" s="1">
        <f t="shared" si="248"/>
        <v>0.31628000000003476</v>
      </c>
      <c r="D15820" s="13">
        <v>-1.60993E-10</v>
      </c>
      <c r="E15820" s="13">
        <v>-3.0576300000000001E-10</v>
      </c>
      <c r="F15820" s="13">
        <v>-4.5396399999999998E-10</v>
      </c>
      <c r="G15820" s="15">
        <v>-1.9899500000000001E-9</v>
      </c>
    </row>
    <row r="15821" spans="3:7" x14ac:dyDescent="0.2">
      <c r="C15821" s="1">
        <f t="shared" si="248"/>
        <v>0.31630000000003478</v>
      </c>
      <c r="D15821" s="13">
        <v>-1.59121E-10</v>
      </c>
      <c r="E15821" s="13">
        <v>-3.0389099999999998E-10</v>
      </c>
      <c r="F15821" s="13">
        <v>-4.5240399999999999E-10</v>
      </c>
      <c r="G15821" s="15">
        <v>-1.99557E-9</v>
      </c>
    </row>
    <row r="15822" spans="3:7" x14ac:dyDescent="0.2">
      <c r="C15822" s="1">
        <f t="shared" si="248"/>
        <v>0.3163200000000348</v>
      </c>
      <c r="D15822" s="13">
        <v>-1.5662499999999999E-10</v>
      </c>
      <c r="E15822" s="13">
        <v>-3.0077099999999999E-10</v>
      </c>
      <c r="F15822" s="13">
        <v>-4.5146799999999998E-10</v>
      </c>
      <c r="G15822" s="15">
        <v>-1.9968200000000001E-9</v>
      </c>
    </row>
    <row r="15823" spans="3:7" x14ac:dyDescent="0.2">
      <c r="C15823" s="1">
        <f t="shared" si="248"/>
        <v>0.31634000000003482</v>
      </c>
      <c r="D15823" s="13">
        <v>-1.5475300000000001E-10</v>
      </c>
      <c r="E15823" s="13">
        <v>-2.9952299999999999E-10</v>
      </c>
      <c r="F15823" s="13">
        <v>-4.4990799999999998E-10</v>
      </c>
      <c r="G15823" s="15">
        <v>-2.0030599999999999E-9</v>
      </c>
    </row>
    <row r="15824" spans="3:7" x14ac:dyDescent="0.2">
      <c r="C15824" s="1">
        <f t="shared" si="248"/>
        <v>0.31636000000003484</v>
      </c>
      <c r="D15824" s="13">
        <v>-1.52257E-10</v>
      </c>
      <c r="E15824" s="13">
        <v>-2.9889900000000001E-10</v>
      </c>
      <c r="F15824" s="13">
        <v>-4.5053200000000001E-10</v>
      </c>
      <c r="G15824" s="15">
        <v>-2.00992E-9</v>
      </c>
    </row>
    <row r="15825" spans="3:7" x14ac:dyDescent="0.2">
      <c r="C15825" s="1">
        <f t="shared" si="248"/>
        <v>0.31638000000003486</v>
      </c>
      <c r="D15825" s="13">
        <v>-1.52257E-10</v>
      </c>
      <c r="E15825" s="13">
        <v>-2.9827499999999999E-10</v>
      </c>
      <c r="F15825" s="13">
        <v>-4.5053200000000001E-10</v>
      </c>
      <c r="G15825" s="15">
        <v>-2.0155399999999998E-9</v>
      </c>
    </row>
    <row r="15826" spans="3:7" x14ac:dyDescent="0.2">
      <c r="C15826" s="1">
        <f t="shared" si="248"/>
        <v>0.31640000000003488</v>
      </c>
      <c r="D15826" s="13">
        <v>-1.5038499999999999E-10</v>
      </c>
      <c r="E15826" s="13">
        <v>-2.9827499999999999E-10</v>
      </c>
      <c r="F15826" s="13">
        <v>-4.52092E-10</v>
      </c>
      <c r="G15826" s="15">
        <v>-2.0236500000000001E-9</v>
      </c>
    </row>
    <row r="15827" spans="3:7" x14ac:dyDescent="0.2">
      <c r="C15827" s="1">
        <f t="shared" si="248"/>
        <v>0.3164200000000349</v>
      </c>
      <c r="D15827" s="13">
        <v>-1.4976099999999999E-10</v>
      </c>
      <c r="E15827" s="13">
        <v>-2.9952299999999999E-10</v>
      </c>
      <c r="F15827" s="13">
        <v>-4.5334000000000001E-10</v>
      </c>
      <c r="G15827" s="15">
        <v>-2.0286400000000001E-9</v>
      </c>
    </row>
    <row r="15828" spans="3:7" x14ac:dyDescent="0.2">
      <c r="C15828" s="1">
        <f t="shared" si="248"/>
        <v>0.31644000000003492</v>
      </c>
      <c r="D15828" s="13">
        <v>-1.4851300000000001E-10</v>
      </c>
      <c r="E15828" s="13">
        <v>-2.9952299999999999E-10</v>
      </c>
      <c r="F15828" s="13">
        <v>-4.549E-10</v>
      </c>
      <c r="G15828" s="15">
        <v>-2.0305099999999998E-9</v>
      </c>
    </row>
    <row r="15829" spans="3:7" x14ac:dyDescent="0.2">
      <c r="C15829" s="1">
        <f t="shared" si="248"/>
        <v>0.31646000000003494</v>
      </c>
      <c r="D15829" s="13">
        <v>-1.4851300000000001E-10</v>
      </c>
      <c r="E15829" s="13">
        <v>-3.0014700000000002E-10</v>
      </c>
      <c r="F15829" s="13">
        <v>-4.5521199999999999E-10</v>
      </c>
      <c r="G15829" s="15">
        <v>-2.03176E-9</v>
      </c>
    </row>
    <row r="15830" spans="3:7" x14ac:dyDescent="0.2">
      <c r="C15830" s="1">
        <f t="shared" si="248"/>
        <v>0.31648000000003496</v>
      </c>
      <c r="D15830" s="13">
        <v>-1.4913699999999999E-10</v>
      </c>
      <c r="E15830" s="13">
        <v>-3.0139500000000002E-10</v>
      </c>
      <c r="F15830" s="13">
        <v>-4.549E-10</v>
      </c>
      <c r="G15830" s="15">
        <v>-2.0261500000000001E-9</v>
      </c>
    </row>
    <row r="15831" spans="3:7" x14ac:dyDescent="0.2">
      <c r="C15831" s="1">
        <f t="shared" si="248"/>
        <v>0.31650000000003498</v>
      </c>
      <c r="D15831" s="13">
        <v>-1.5038499999999999E-10</v>
      </c>
      <c r="E15831" s="13">
        <v>-2.9952299999999999E-10</v>
      </c>
      <c r="F15831" s="13">
        <v>-4.5334000000000001E-10</v>
      </c>
      <c r="G15831" s="15">
        <v>-2.0211500000000002E-9</v>
      </c>
    </row>
    <row r="15832" spans="3:7" x14ac:dyDescent="0.2">
      <c r="C15832" s="1">
        <f t="shared" si="248"/>
        <v>0.316520000000035</v>
      </c>
      <c r="D15832" s="13">
        <v>-1.53505E-10</v>
      </c>
      <c r="E15832" s="13">
        <v>-2.9952299999999999E-10</v>
      </c>
      <c r="F15832" s="13">
        <v>-4.5178000000000002E-10</v>
      </c>
      <c r="G15832" s="15">
        <v>-2.0136700000000001E-9</v>
      </c>
    </row>
    <row r="15833" spans="3:7" x14ac:dyDescent="0.2">
      <c r="C15833" s="1">
        <f t="shared" si="248"/>
        <v>0.31654000000003502</v>
      </c>
      <c r="D15833" s="13">
        <v>-1.5724899999999999E-10</v>
      </c>
      <c r="E15833" s="13">
        <v>-2.9765100000000001E-10</v>
      </c>
      <c r="F15833" s="13">
        <v>-4.4928400000000001E-10</v>
      </c>
      <c r="G15833" s="15">
        <v>-2.0068000000000001E-9</v>
      </c>
    </row>
    <row r="15834" spans="3:7" x14ac:dyDescent="0.2">
      <c r="C15834" s="1">
        <f t="shared" si="248"/>
        <v>0.31656000000003504</v>
      </c>
      <c r="D15834" s="13">
        <v>-1.59745E-10</v>
      </c>
      <c r="E15834" s="13">
        <v>-2.93907E-10</v>
      </c>
      <c r="F15834" s="13">
        <v>-4.4741199999999997E-10</v>
      </c>
      <c r="G15834" s="15">
        <v>-2.0018100000000001E-9</v>
      </c>
    </row>
    <row r="15835" spans="3:7" x14ac:dyDescent="0.2">
      <c r="C15835" s="1">
        <f t="shared" si="248"/>
        <v>0.31658000000003506</v>
      </c>
      <c r="D15835" s="13">
        <v>-1.60993E-10</v>
      </c>
      <c r="E15835" s="13">
        <v>-2.9203500000000002E-10</v>
      </c>
      <c r="F15835" s="13">
        <v>-4.46788E-10</v>
      </c>
      <c r="G15835" s="15">
        <v>-1.9968200000000001E-9</v>
      </c>
    </row>
    <row r="15836" spans="3:7" x14ac:dyDescent="0.2">
      <c r="C15836" s="1">
        <f t="shared" si="248"/>
        <v>0.31660000000003508</v>
      </c>
      <c r="D15836" s="13">
        <v>-1.6286599999999999E-10</v>
      </c>
      <c r="E15836" s="13">
        <v>-2.8891499999999998E-10</v>
      </c>
      <c r="F15836" s="13">
        <v>-4.4709999999999999E-10</v>
      </c>
      <c r="G15836" s="15">
        <v>-1.99307E-9</v>
      </c>
    </row>
    <row r="15837" spans="3:7" x14ac:dyDescent="0.2">
      <c r="C15837" s="1">
        <f t="shared" si="248"/>
        <v>0.3166200000000351</v>
      </c>
      <c r="D15837" s="13">
        <v>-1.6349E-10</v>
      </c>
      <c r="E15837" s="13">
        <v>-2.8766699999999997E-10</v>
      </c>
      <c r="F15837" s="13">
        <v>-4.4741199999999997E-10</v>
      </c>
      <c r="G15837" s="15">
        <v>-1.9918300000000001E-9</v>
      </c>
    </row>
    <row r="15838" spans="3:7" x14ac:dyDescent="0.2">
      <c r="C15838" s="1">
        <f t="shared" si="248"/>
        <v>0.31664000000003512</v>
      </c>
      <c r="D15838" s="13">
        <v>-1.6349E-10</v>
      </c>
      <c r="E15838" s="13">
        <v>-2.8766699999999997E-10</v>
      </c>
      <c r="F15838" s="13">
        <v>-4.4709999999999999E-10</v>
      </c>
      <c r="G15838" s="15">
        <v>-1.9893300000000002E-9</v>
      </c>
    </row>
    <row r="15839" spans="3:7" x14ac:dyDescent="0.2">
      <c r="C15839" s="1">
        <f t="shared" si="248"/>
        <v>0.31666000000003514</v>
      </c>
      <c r="D15839" s="13">
        <v>-1.6349E-10</v>
      </c>
      <c r="E15839" s="13">
        <v>-2.8641900000000002E-10</v>
      </c>
      <c r="F15839" s="13">
        <v>-4.4616400000000002E-10</v>
      </c>
      <c r="G15839" s="15">
        <v>-1.9874600000000001E-9</v>
      </c>
    </row>
    <row r="15840" spans="3:7" x14ac:dyDescent="0.2">
      <c r="C15840" s="1">
        <f t="shared" si="248"/>
        <v>0.31668000000003516</v>
      </c>
      <c r="D15840" s="13">
        <v>-1.6349E-10</v>
      </c>
      <c r="E15840" s="13">
        <v>-2.87043E-10</v>
      </c>
      <c r="F15840" s="13">
        <v>-4.4647600000000001E-10</v>
      </c>
      <c r="G15840" s="15">
        <v>-1.9874600000000001E-9</v>
      </c>
    </row>
    <row r="15841" spans="3:7" x14ac:dyDescent="0.2">
      <c r="C15841" s="1">
        <f t="shared" si="248"/>
        <v>0.31670000000003518</v>
      </c>
      <c r="D15841" s="13">
        <v>-1.6224199999999999E-10</v>
      </c>
      <c r="E15841" s="13">
        <v>-2.8953900000000001E-10</v>
      </c>
      <c r="F15841" s="13">
        <v>-4.4522800000000001E-10</v>
      </c>
      <c r="G15841" s="15">
        <v>-1.9874600000000001E-9</v>
      </c>
    </row>
    <row r="15842" spans="3:7" x14ac:dyDescent="0.2">
      <c r="C15842" s="1">
        <f t="shared" si="248"/>
        <v>0.3167200000000352</v>
      </c>
      <c r="D15842" s="13">
        <v>-1.60993E-10</v>
      </c>
      <c r="E15842" s="13">
        <v>-2.9265899999999999E-10</v>
      </c>
      <c r="F15842" s="13">
        <v>-4.4553999999999999E-10</v>
      </c>
      <c r="G15842" s="15">
        <v>-1.9868299999999998E-9</v>
      </c>
    </row>
    <row r="15843" spans="3:7" x14ac:dyDescent="0.2">
      <c r="C15843" s="1">
        <f t="shared" si="248"/>
        <v>0.31674000000003522</v>
      </c>
      <c r="D15843" s="13">
        <v>-1.59745E-10</v>
      </c>
      <c r="E15843" s="13">
        <v>-2.9328300000000002E-10</v>
      </c>
      <c r="F15843" s="13">
        <v>-4.4585199999999998E-10</v>
      </c>
      <c r="G15843" s="15">
        <v>-1.9862099999999999E-9</v>
      </c>
    </row>
    <row r="15844" spans="3:7" x14ac:dyDescent="0.2">
      <c r="C15844" s="1">
        <f t="shared" si="248"/>
        <v>0.31676000000003524</v>
      </c>
      <c r="D15844" s="13">
        <v>-1.5787299999999999E-10</v>
      </c>
      <c r="E15844" s="13">
        <v>-2.9265899999999999E-10</v>
      </c>
      <c r="F15844" s="13">
        <v>-4.4709999999999999E-10</v>
      </c>
      <c r="G15844" s="15">
        <v>-1.98371E-9</v>
      </c>
    </row>
    <row r="15845" spans="3:7" x14ac:dyDescent="0.2">
      <c r="C15845" s="1">
        <f t="shared" si="248"/>
        <v>0.31678000000003526</v>
      </c>
      <c r="D15845" s="13">
        <v>-1.5724899999999999E-10</v>
      </c>
      <c r="E15845" s="13">
        <v>-2.9078700000000001E-10</v>
      </c>
      <c r="F15845" s="13">
        <v>-4.4772400000000001E-10</v>
      </c>
      <c r="G15845" s="15">
        <v>-1.9799700000000001E-9</v>
      </c>
    </row>
    <row r="15846" spans="3:7" x14ac:dyDescent="0.2">
      <c r="C15846" s="1">
        <f t="shared" si="248"/>
        <v>0.31680000000003528</v>
      </c>
      <c r="D15846" s="13">
        <v>-1.5662499999999999E-10</v>
      </c>
      <c r="E15846" s="13">
        <v>-2.9141099999999999E-10</v>
      </c>
      <c r="F15846" s="13">
        <v>-4.48036E-10</v>
      </c>
      <c r="G15846" s="15">
        <v>-1.9768499999999998E-9</v>
      </c>
    </row>
    <row r="15847" spans="3:7" x14ac:dyDescent="0.2">
      <c r="C15847" s="1">
        <f t="shared" si="248"/>
        <v>0.3168200000000353</v>
      </c>
      <c r="D15847" s="13">
        <v>-1.53505E-10</v>
      </c>
      <c r="E15847" s="13">
        <v>-2.8891499999999998E-10</v>
      </c>
      <c r="F15847" s="13">
        <v>-4.4709999999999999E-10</v>
      </c>
      <c r="G15847" s="15">
        <v>-1.97123E-9</v>
      </c>
    </row>
    <row r="15848" spans="3:7" x14ac:dyDescent="0.2">
      <c r="C15848" s="1">
        <f t="shared" si="248"/>
        <v>0.31684000000003532</v>
      </c>
      <c r="D15848" s="13">
        <v>-1.52257E-10</v>
      </c>
      <c r="E15848" s="13">
        <v>-2.8766699999999997E-10</v>
      </c>
      <c r="F15848" s="13">
        <v>-4.4616400000000002E-10</v>
      </c>
      <c r="G15848" s="15">
        <v>-1.9656200000000001E-9</v>
      </c>
    </row>
    <row r="15849" spans="3:7" x14ac:dyDescent="0.2">
      <c r="C15849" s="1">
        <f t="shared" si="248"/>
        <v>0.31686000000003534</v>
      </c>
      <c r="D15849" s="13">
        <v>-1.51009E-10</v>
      </c>
      <c r="E15849" s="13">
        <v>-2.8641900000000002E-10</v>
      </c>
      <c r="F15849" s="13">
        <v>-4.4647600000000001E-10</v>
      </c>
      <c r="G15849" s="15">
        <v>-1.96125E-9</v>
      </c>
    </row>
    <row r="15850" spans="3:7" x14ac:dyDescent="0.2">
      <c r="C15850" s="1">
        <f t="shared" si="248"/>
        <v>0.31688000000003536</v>
      </c>
      <c r="D15850" s="13">
        <v>-1.4976099999999999E-10</v>
      </c>
      <c r="E15850" s="13">
        <v>-2.8329899999999999E-10</v>
      </c>
      <c r="F15850" s="13">
        <v>-4.46788E-10</v>
      </c>
      <c r="G15850" s="15">
        <v>-1.95626E-9</v>
      </c>
    </row>
    <row r="15851" spans="3:7" x14ac:dyDescent="0.2">
      <c r="C15851" s="1">
        <f t="shared" si="248"/>
        <v>0.31690000000003538</v>
      </c>
      <c r="D15851" s="13">
        <v>-1.51009E-10</v>
      </c>
      <c r="E15851" s="13">
        <v>-2.8267500000000001E-10</v>
      </c>
      <c r="F15851" s="13">
        <v>-4.4709999999999999E-10</v>
      </c>
      <c r="G15851" s="15">
        <v>-1.9525099999999999E-9</v>
      </c>
    </row>
    <row r="15852" spans="3:7" x14ac:dyDescent="0.2">
      <c r="C15852" s="1">
        <f t="shared" si="248"/>
        <v>0.3169200000000354</v>
      </c>
      <c r="D15852" s="13">
        <v>-1.51633E-10</v>
      </c>
      <c r="E15852" s="13">
        <v>-2.81427E-10</v>
      </c>
      <c r="F15852" s="13">
        <v>-4.4741199999999997E-10</v>
      </c>
      <c r="G15852" s="15">
        <v>-1.9531400000000001E-9</v>
      </c>
    </row>
    <row r="15853" spans="3:7" x14ac:dyDescent="0.2">
      <c r="C15853" s="1">
        <f t="shared" si="248"/>
        <v>0.31694000000003542</v>
      </c>
      <c r="D15853" s="13">
        <v>-1.51633E-10</v>
      </c>
      <c r="E15853" s="13">
        <v>-2.8080299999999998E-10</v>
      </c>
      <c r="F15853" s="13">
        <v>-4.4865999999999998E-10</v>
      </c>
      <c r="G15853" s="15">
        <v>-1.95127E-9</v>
      </c>
    </row>
    <row r="15854" spans="3:7" x14ac:dyDescent="0.2">
      <c r="C15854" s="1">
        <f t="shared" si="248"/>
        <v>0.31696000000003544</v>
      </c>
      <c r="D15854" s="13">
        <v>-1.51009E-10</v>
      </c>
      <c r="E15854" s="13">
        <v>-2.8205099999999998E-10</v>
      </c>
      <c r="F15854" s="13">
        <v>-4.49596E-10</v>
      </c>
      <c r="G15854" s="15">
        <v>-1.9537600000000001E-9</v>
      </c>
    </row>
    <row r="15855" spans="3:7" x14ac:dyDescent="0.2">
      <c r="C15855" s="1">
        <f t="shared" si="248"/>
        <v>0.31698000000003546</v>
      </c>
      <c r="D15855" s="13">
        <v>-1.52257E-10</v>
      </c>
      <c r="E15855" s="13">
        <v>-2.81427E-10</v>
      </c>
      <c r="F15855" s="13">
        <v>-4.4834799999999999E-10</v>
      </c>
      <c r="G15855" s="15">
        <v>-1.9525099999999999E-9</v>
      </c>
    </row>
    <row r="15856" spans="3:7" x14ac:dyDescent="0.2">
      <c r="C15856" s="1">
        <f t="shared" si="248"/>
        <v>0.31700000000003548</v>
      </c>
      <c r="D15856" s="13">
        <v>-1.5475300000000001E-10</v>
      </c>
      <c r="E15856" s="13">
        <v>-2.8267500000000001E-10</v>
      </c>
      <c r="F15856" s="13">
        <v>-4.48036E-10</v>
      </c>
      <c r="G15856" s="15">
        <v>-1.9531400000000001E-9</v>
      </c>
    </row>
    <row r="15857" spans="3:7" x14ac:dyDescent="0.2">
      <c r="C15857" s="1">
        <f t="shared" si="248"/>
        <v>0.3170200000000355</v>
      </c>
      <c r="D15857" s="13">
        <v>-1.5475300000000001E-10</v>
      </c>
      <c r="E15857" s="13">
        <v>-2.8392300000000001E-10</v>
      </c>
      <c r="F15857" s="13">
        <v>-4.4772400000000001E-10</v>
      </c>
      <c r="G15857" s="15">
        <v>-1.9531400000000001E-9</v>
      </c>
    </row>
    <row r="15858" spans="3:7" x14ac:dyDescent="0.2">
      <c r="C15858" s="1">
        <f t="shared" si="248"/>
        <v>0.31704000000003552</v>
      </c>
      <c r="D15858" s="13">
        <v>-1.5662499999999999E-10</v>
      </c>
      <c r="E15858" s="13">
        <v>-2.8579499999999999E-10</v>
      </c>
      <c r="F15858" s="13">
        <v>-4.4741199999999997E-10</v>
      </c>
      <c r="G15858" s="15">
        <v>-1.9525099999999999E-9</v>
      </c>
    </row>
    <row r="15859" spans="3:7" x14ac:dyDescent="0.2">
      <c r="C15859" s="1">
        <f t="shared" si="248"/>
        <v>0.31706000000003554</v>
      </c>
      <c r="D15859" s="13">
        <v>-1.5724899999999999E-10</v>
      </c>
      <c r="E15859" s="13">
        <v>-2.8891499999999998E-10</v>
      </c>
      <c r="F15859" s="13">
        <v>-4.4741199999999997E-10</v>
      </c>
      <c r="G15859" s="15">
        <v>-1.9537600000000001E-9</v>
      </c>
    </row>
    <row r="15860" spans="3:7" x14ac:dyDescent="0.2">
      <c r="C15860" s="1">
        <f t="shared" si="248"/>
        <v>0.31708000000003556</v>
      </c>
      <c r="D15860" s="13">
        <v>-1.5662499999999999E-10</v>
      </c>
      <c r="E15860" s="13">
        <v>-2.9078700000000001E-10</v>
      </c>
      <c r="F15860" s="13">
        <v>-4.4834799999999999E-10</v>
      </c>
      <c r="G15860" s="15">
        <v>-1.9525099999999999E-9</v>
      </c>
    </row>
    <row r="15861" spans="3:7" x14ac:dyDescent="0.2">
      <c r="C15861" s="1">
        <f t="shared" si="248"/>
        <v>0.31710000000003558</v>
      </c>
      <c r="D15861" s="13">
        <v>-1.58497E-10</v>
      </c>
      <c r="E15861" s="13">
        <v>-2.9141099999999999E-10</v>
      </c>
      <c r="F15861" s="13">
        <v>-4.4834799999999999E-10</v>
      </c>
      <c r="G15861" s="15">
        <v>-1.9525099999999999E-9</v>
      </c>
    </row>
    <row r="15862" spans="3:7" x14ac:dyDescent="0.2">
      <c r="C15862" s="1">
        <f t="shared" si="248"/>
        <v>0.3171200000000356</v>
      </c>
      <c r="D15862" s="13">
        <v>-1.5662499999999999E-10</v>
      </c>
      <c r="E15862" s="13">
        <v>-2.9141099999999999E-10</v>
      </c>
      <c r="F15862" s="13">
        <v>-4.4834799999999999E-10</v>
      </c>
      <c r="G15862" s="15">
        <v>-1.9537600000000001E-9</v>
      </c>
    </row>
    <row r="15863" spans="3:7" x14ac:dyDescent="0.2">
      <c r="C15863" s="1">
        <f t="shared" si="248"/>
        <v>0.31714000000003562</v>
      </c>
      <c r="D15863" s="13">
        <v>-1.5662499999999999E-10</v>
      </c>
      <c r="E15863" s="13">
        <v>-2.9016299999999998E-10</v>
      </c>
      <c r="F15863" s="13">
        <v>-4.4897200000000002E-10</v>
      </c>
      <c r="G15863" s="15">
        <v>-1.9525099999999999E-9</v>
      </c>
    </row>
    <row r="15864" spans="3:7" x14ac:dyDescent="0.2">
      <c r="C15864" s="1">
        <f t="shared" si="248"/>
        <v>0.31716000000003564</v>
      </c>
      <c r="D15864" s="13">
        <v>-1.5662499999999999E-10</v>
      </c>
      <c r="E15864" s="13">
        <v>-2.8891499999999998E-10</v>
      </c>
      <c r="F15864" s="13">
        <v>-4.49596E-10</v>
      </c>
      <c r="G15864" s="15">
        <v>-1.9525099999999999E-9</v>
      </c>
    </row>
    <row r="15865" spans="3:7" x14ac:dyDescent="0.2">
      <c r="C15865" s="1">
        <f t="shared" si="248"/>
        <v>0.31718000000003566</v>
      </c>
      <c r="D15865" s="13">
        <v>-1.5412900000000001E-10</v>
      </c>
      <c r="E15865" s="13">
        <v>-2.8641900000000002E-10</v>
      </c>
      <c r="F15865" s="13">
        <v>-4.5022000000000002E-10</v>
      </c>
      <c r="G15865" s="15">
        <v>-1.9537600000000001E-9</v>
      </c>
    </row>
    <row r="15866" spans="3:7" x14ac:dyDescent="0.2">
      <c r="C15866" s="1">
        <f t="shared" si="248"/>
        <v>0.31720000000003568</v>
      </c>
      <c r="D15866" s="13">
        <v>-1.5475300000000001E-10</v>
      </c>
      <c r="E15866" s="13">
        <v>-2.8267500000000001E-10</v>
      </c>
      <c r="F15866" s="13">
        <v>-4.4928400000000001E-10</v>
      </c>
      <c r="G15866" s="15">
        <v>-1.9550099999999998E-9</v>
      </c>
    </row>
    <row r="15867" spans="3:7" x14ac:dyDescent="0.2">
      <c r="C15867" s="1">
        <f t="shared" si="248"/>
        <v>0.3172200000000357</v>
      </c>
      <c r="D15867" s="13">
        <v>-1.5600100000000001E-10</v>
      </c>
      <c r="E15867" s="13">
        <v>-2.8080299999999998E-10</v>
      </c>
      <c r="F15867" s="13">
        <v>-4.48036E-10</v>
      </c>
      <c r="G15867" s="15">
        <v>-1.9587500000000001E-9</v>
      </c>
    </row>
    <row r="15868" spans="3:7" x14ac:dyDescent="0.2">
      <c r="C15868" s="1">
        <f t="shared" si="248"/>
        <v>0.31724000000003572</v>
      </c>
      <c r="D15868" s="13">
        <v>-1.5600100000000001E-10</v>
      </c>
      <c r="E15868" s="13">
        <v>-2.7768299999999999E-10</v>
      </c>
      <c r="F15868" s="13">
        <v>-4.48036E-10</v>
      </c>
      <c r="G15868" s="15">
        <v>-1.96125E-9</v>
      </c>
    </row>
    <row r="15869" spans="3:7" x14ac:dyDescent="0.2">
      <c r="C15869" s="1">
        <f t="shared" si="248"/>
        <v>0.31726000000003574</v>
      </c>
      <c r="D15869" s="13">
        <v>-1.5787299999999999E-10</v>
      </c>
      <c r="E15869" s="13">
        <v>-2.7456300000000001E-10</v>
      </c>
      <c r="F15869" s="13">
        <v>-4.4709999999999999E-10</v>
      </c>
      <c r="G15869" s="15">
        <v>-1.9631200000000001E-9</v>
      </c>
    </row>
    <row r="15870" spans="3:7" x14ac:dyDescent="0.2">
      <c r="C15870" s="1">
        <f t="shared" si="248"/>
        <v>0.31728000000003576</v>
      </c>
      <c r="D15870" s="13">
        <v>-1.5662499999999999E-10</v>
      </c>
      <c r="E15870" s="13">
        <v>-2.7456300000000001E-10</v>
      </c>
      <c r="F15870" s="13">
        <v>-4.4585199999999998E-10</v>
      </c>
      <c r="G15870" s="15">
        <v>-1.96375E-9</v>
      </c>
    </row>
    <row r="15871" spans="3:7" x14ac:dyDescent="0.2">
      <c r="C15871" s="1">
        <f t="shared" si="248"/>
        <v>0.31730000000003578</v>
      </c>
      <c r="D15871" s="13">
        <v>-1.5787299999999999E-10</v>
      </c>
      <c r="E15871" s="13">
        <v>-2.73315E-10</v>
      </c>
      <c r="F15871" s="13">
        <v>-4.4491600000000002E-10</v>
      </c>
      <c r="G15871" s="15">
        <v>-1.9643699999999999E-9</v>
      </c>
    </row>
    <row r="15872" spans="3:7" x14ac:dyDescent="0.2">
      <c r="C15872" s="1">
        <f t="shared" si="248"/>
        <v>0.3173200000000358</v>
      </c>
      <c r="D15872" s="13">
        <v>-1.5724899999999999E-10</v>
      </c>
      <c r="E15872" s="13">
        <v>-2.7393899999999998E-10</v>
      </c>
      <c r="F15872" s="13">
        <v>-4.4242000000000001E-10</v>
      </c>
      <c r="G15872" s="15">
        <v>-1.9649899999999998E-9</v>
      </c>
    </row>
    <row r="15873" spans="3:7" x14ac:dyDescent="0.2">
      <c r="C15873" s="1">
        <f t="shared" si="248"/>
        <v>0.31734000000003582</v>
      </c>
      <c r="D15873" s="13">
        <v>-1.5662499999999999E-10</v>
      </c>
      <c r="E15873" s="13">
        <v>-2.7393899999999998E-10</v>
      </c>
      <c r="F15873" s="13">
        <v>-4.4179599999999998E-10</v>
      </c>
      <c r="G15873" s="15">
        <v>-1.9643699999999999E-9</v>
      </c>
    </row>
    <row r="15874" spans="3:7" x14ac:dyDescent="0.2">
      <c r="C15874" s="1">
        <f t="shared" si="248"/>
        <v>0.31736000000003584</v>
      </c>
      <c r="D15874" s="13">
        <v>-1.5724899999999999E-10</v>
      </c>
      <c r="E15874" s="13">
        <v>-2.7581100000000001E-10</v>
      </c>
      <c r="F15874" s="13">
        <v>-4.4179599999999998E-10</v>
      </c>
      <c r="G15874" s="15">
        <v>-1.9643699999999999E-9</v>
      </c>
    </row>
    <row r="15875" spans="3:7" x14ac:dyDescent="0.2">
      <c r="C15875" s="1">
        <f t="shared" si="248"/>
        <v>0.31738000000003586</v>
      </c>
      <c r="D15875" s="13">
        <v>-1.5724899999999999E-10</v>
      </c>
      <c r="E15875" s="13">
        <v>-2.7581100000000001E-10</v>
      </c>
      <c r="F15875" s="13">
        <v>-4.4304399999999999E-10</v>
      </c>
      <c r="G15875" s="15">
        <v>-1.96624E-9</v>
      </c>
    </row>
    <row r="15876" spans="3:7" x14ac:dyDescent="0.2">
      <c r="C15876" s="1">
        <f t="shared" si="248"/>
        <v>0.31740000000003588</v>
      </c>
      <c r="D15876" s="13">
        <v>-1.5475300000000001E-10</v>
      </c>
      <c r="E15876" s="13">
        <v>-2.7518699999999998E-10</v>
      </c>
      <c r="F15876" s="13">
        <v>-4.4522800000000001E-10</v>
      </c>
      <c r="G15876" s="15">
        <v>-1.9693599999999999E-9</v>
      </c>
    </row>
    <row r="15877" spans="3:7" x14ac:dyDescent="0.2">
      <c r="C15877" s="1">
        <f t="shared" si="248"/>
        <v>0.3174200000000359</v>
      </c>
      <c r="D15877" s="13">
        <v>-1.5600100000000001E-10</v>
      </c>
      <c r="E15877" s="13">
        <v>-2.7393899999999998E-10</v>
      </c>
      <c r="F15877" s="13">
        <v>-4.4741199999999997E-10</v>
      </c>
      <c r="G15877" s="15">
        <v>-1.97373E-9</v>
      </c>
    </row>
    <row r="15878" spans="3:7" x14ac:dyDescent="0.2">
      <c r="C15878" s="1">
        <f t="shared" si="248"/>
        <v>0.31744000000003592</v>
      </c>
      <c r="D15878" s="13">
        <v>-1.5475300000000001E-10</v>
      </c>
      <c r="E15878" s="13">
        <v>-2.73315E-10</v>
      </c>
      <c r="F15878" s="13">
        <v>-4.4897200000000002E-10</v>
      </c>
      <c r="G15878" s="15">
        <v>-1.9793500000000002E-9</v>
      </c>
    </row>
    <row r="15879" spans="3:7" x14ac:dyDescent="0.2">
      <c r="C15879" s="1">
        <f t="shared" si="248"/>
        <v>0.31746000000003594</v>
      </c>
      <c r="D15879" s="13">
        <v>-1.53505E-10</v>
      </c>
      <c r="E15879" s="13">
        <v>-2.7144300000000002E-10</v>
      </c>
      <c r="F15879" s="13">
        <v>-4.4928400000000001E-10</v>
      </c>
      <c r="G15879" s="15">
        <v>-1.9887099999999998E-9</v>
      </c>
    </row>
    <row r="15880" spans="3:7" x14ac:dyDescent="0.2">
      <c r="C15880" s="1">
        <f t="shared" ref="C15880:C15943" si="249">C15879+0.00002</f>
        <v>0.31748000000003596</v>
      </c>
      <c r="D15880" s="13">
        <v>-1.53505E-10</v>
      </c>
      <c r="E15880" s="13">
        <v>-2.6894700000000001E-10</v>
      </c>
      <c r="F15880" s="13">
        <v>-4.4865999999999998E-10</v>
      </c>
      <c r="G15880" s="15">
        <v>-1.99557E-9</v>
      </c>
    </row>
    <row r="15881" spans="3:7" x14ac:dyDescent="0.2">
      <c r="C15881" s="1">
        <f t="shared" si="249"/>
        <v>0.31750000000003598</v>
      </c>
      <c r="D15881" s="13">
        <v>-1.51633E-10</v>
      </c>
      <c r="E15881" s="13">
        <v>-2.6957099999999999E-10</v>
      </c>
      <c r="F15881" s="13">
        <v>-4.48036E-10</v>
      </c>
      <c r="G15881" s="15">
        <v>-2.0011900000000002E-9</v>
      </c>
    </row>
    <row r="15882" spans="3:7" x14ac:dyDescent="0.2">
      <c r="C15882" s="1">
        <f t="shared" si="249"/>
        <v>0.317520000000036</v>
      </c>
      <c r="D15882" s="13">
        <v>-1.4976099999999999E-10</v>
      </c>
      <c r="E15882" s="13">
        <v>-2.7019500000000002E-10</v>
      </c>
      <c r="F15882" s="13">
        <v>-4.4709999999999999E-10</v>
      </c>
      <c r="G15882" s="15">
        <v>-2.00743E-9</v>
      </c>
    </row>
    <row r="15883" spans="3:7" x14ac:dyDescent="0.2">
      <c r="C15883" s="1">
        <f t="shared" si="249"/>
        <v>0.31754000000003602</v>
      </c>
      <c r="D15883" s="13">
        <v>-1.4976099999999999E-10</v>
      </c>
      <c r="E15883" s="13">
        <v>-2.7144300000000002E-10</v>
      </c>
      <c r="F15883" s="13">
        <v>-4.4772400000000001E-10</v>
      </c>
      <c r="G15883" s="15">
        <v>-2.0130399999999999E-9</v>
      </c>
    </row>
    <row r="15884" spans="3:7" x14ac:dyDescent="0.2">
      <c r="C15884" s="1">
        <f t="shared" si="249"/>
        <v>0.31756000000003604</v>
      </c>
      <c r="D15884" s="13">
        <v>-1.4913699999999999E-10</v>
      </c>
      <c r="E15884" s="13">
        <v>-2.7144300000000002E-10</v>
      </c>
      <c r="F15884" s="13">
        <v>-4.48036E-10</v>
      </c>
      <c r="G15884" s="15">
        <v>-2.0155399999999998E-9</v>
      </c>
    </row>
    <row r="15885" spans="3:7" x14ac:dyDescent="0.2">
      <c r="C15885" s="1">
        <f t="shared" si="249"/>
        <v>0.31758000000003606</v>
      </c>
      <c r="D15885" s="13">
        <v>-1.4913699999999999E-10</v>
      </c>
      <c r="E15885" s="13">
        <v>-2.7269100000000003E-10</v>
      </c>
      <c r="F15885" s="13">
        <v>-4.4772400000000001E-10</v>
      </c>
      <c r="G15885" s="15">
        <v>-2.0180299999999999E-9</v>
      </c>
    </row>
    <row r="15886" spans="3:7" x14ac:dyDescent="0.2">
      <c r="C15886" s="1">
        <f t="shared" si="249"/>
        <v>0.31760000000003608</v>
      </c>
      <c r="D15886" s="13">
        <v>-1.4726500000000001E-10</v>
      </c>
      <c r="E15886" s="13">
        <v>-2.7269100000000003E-10</v>
      </c>
      <c r="F15886" s="13">
        <v>-4.4709999999999999E-10</v>
      </c>
      <c r="G15886" s="15">
        <v>-2.0192800000000001E-9</v>
      </c>
    </row>
    <row r="15887" spans="3:7" x14ac:dyDescent="0.2">
      <c r="C15887" s="1">
        <f t="shared" si="249"/>
        <v>0.3176200000000361</v>
      </c>
      <c r="D15887" s="13">
        <v>-1.4851300000000001E-10</v>
      </c>
      <c r="E15887" s="13">
        <v>-2.7269100000000003E-10</v>
      </c>
      <c r="F15887" s="13">
        <v>-4.4709999999999999E-10</v>
      </c>
      <c r="G15887" s="15">
        <v>-2.0186600000000001E-9</v>
      </c>
    </row>
    <row r="15888" spans="3:7" x14ac:dyDescent="0.2">
      <c r="C15888" s="1">
        <f t="shared" si="249"/>
        <v>0.31764000000003612</v>
      </c>
      <c r="D15888" s="13">
        <v>-1.4851300000000001E-10</v>
      </c>
      <c r="E15888" s="13">
        <v>-2.73315E-10</v>
      </c>
      <c r="F15888" s="13">
        <v>-4.46788E-10</v>
      </c>
      <c r="G15888" s="15">
        <v>-2.0180299999999999E-9</v>
      </c>
    </row>
    <row r="15889" spans="3:7" x14ac:dyDescent="0.2">
      <c r="C15889" s="1">
        <f t="shared" si="249"/>
        <v>0.31766000000003614</v>
      </c>
      <c r="D15889" s="13">
        <v>-1.4976099999999999E-10</v>
      </c>
      <c r="E15889" s="13">
        <v>-2.7269100000000003E-10</v>
      </c>
      <c r="F15889" s="13">
        <v>-4.4772400000000001E-10</v>
      </c>
      <c r="G15889" s="15">
        <v>-2.0161600000000002E-9</v>
      </c>
    </row>
    <row r="15890" spans="3:7" x14ac:dyDescent="0.2">
      <c r="C15890" s="1">
        <f t="shared" si="249"/>
        <v>0.31768000000003616</v>
      </c>
      <c r="D15890" s="13">
        <v>-1.4976099999999999E-10</v>
      </c>
      <c r="E15890" s="13">
        <v>-2.72067E-10</v>
      </c>
      <c r="F15890" s="13">
        <v>-4.4834799999999999E-10</v>
      </c>
      <c r="G15890" s="15">
        <v>-2.0136700000000001E-9</v>
      </c>
    </row>
    <row r="15891" spans="3:7" x14ac:dyDescent="0.2">
      <c r="C15891" s="1">
        <f t="shared" si="249"/>
        <v>0.31770000000003618</v>
      </c>
      <c r="D15891" s="13">
        <v>-1.5038499999999999E-10</v>
      </c>
      <c r="E15891" s="13">
        <v>-2.6957099999999999E-10</v>
      </c>
      <c r="F15891" s="13">
        <v>-4.4897200000000002E-10</v>
      </c>
      <c r="G15891" s="15">
        <v>-2.00992E-9</v>
      </c>
    </row>
    <row r="15892" spans="3:7" x14ac:dyDescent="0.2">
      <c r="C15892" s="1">
        <f t="shared" si="249"/>
        <v>0.3177200000000362</v>
      </c>
      <c r="D15892" s="13">
        <v>-1.4913699999999999E-10</v>
      </c>
      <c r="E15892" s="13">
        <v>-2.6832299999999998E-10</v>
      </c>
      <c r="F15892" s="13">
        <v>-4.4928400000000001E-10</v>
      </c>
      <c r="G15892" s="15">
        <v>-2.0043100000000001E-9</v>
      </c>
    </row>
    <row r="15893" spans="3:7" x14ac:dyDescent="0.2">
      <c r="C15893" s="1">
        <f t="shared" si="249"/>
        <v>0.31774000000003622</v>
      </c>
      <c r="D15893" s="13">
        <v>-1.4913699999999999E-10</v>
      </c>
      <c r="E15893" s="13">
        <v>-2.6520199999999999E-10</v>
      </c>
      <c r="F15893" s="13">
        <v>-4.5022000000000002E-10</v>
      </c>
      <c r="G15893" s="15">
        <v>-1.9986899999999998E-9</v>
      </c>
    </row>
    <row r="15894" spans="3:7" x14ac:dyDescent="0.2">
      <c r="C15894" s="1">
        <f t="shared" si="249"/>
        <v>0.31776000000003624</v>
      </c>
      <c r="D15894" s="13">
        <v>-1.4913699999999999E-10</v>
      </c>
      <c r="E15894" s="13">
        <v>-2.6395399999999999E-10</v>
      </c>
      <c r="F15894" s="13">
        <v>-4.4990799999999998E-10</v>
      </c>
      <c r="G15894" s="15">
        <v>-1.99058E-9</v>
      </c>
    </row>
    <row r="15895" spans="3:7" x14ac:dyDescent="0.2">
      <c r="C15895" s="1">
        <f t="shared" si="249"/>
        <v>0.31778000000003626</v>
      </c>
      <c r="D15895" s="13">
        <v>-1.51009E-10</v>
      </c>
      <c r="E15895" s="13">
        <v>-2.6333000000000001E-10</v>
      </c>
      <c r="F15895" s="13">
        <v>-4.4928400000000001E-10</v>
      </c>
      <c r="G15895" s="15">
        <v>-1.9843400000000002E-9</v>
      </c>
    </row>
    <row r="15896" spans="3:7" x14ac:dyDescent="0.2">
      <c r="C15896" s="1">
        <f t="shared" si="249"/>
        <v>0.31780000000003628</v>
      </c>
      <c r="D15896" s="13">
        <v>-1.51633E-10</v>
      </c>
      <c r="E15896" s="13">
        <v>-2.6457800000000001E-10</v>
      </c>
      <c r="F15896" s="13">
        <v>-4.4741199999999997E-10</v>
      </c>
      <c r="G15896" s="15">
        <v>-1.97872E-9</v>
      </c>
    </row>
    <row r="15897" spans="3:7" x14ac:dyDescent="0.2">
      <c r="C15897" s="1">
        <f t="shared" si="249"/>
        <v>0.3178200000000363</v>
      </c>
      <c r="D15897" s="13">
        <v>-1.5038499999999999E-10</v>
      </c>
      <c r="E15897" s="13">
        <v>-2.6457800000000001E-10</v>
      </c>
      <c r="F15897" s="13">
        <v>-4.4741199999999997E-10</v>
      </c>
      <c r="G15897" s="15">
        <v>-1.9718599999999998E-9</v>
      </c>
    </row>
    <row r="15898" spans="3:7" x14ac:dyDescent="0.2">
      <c r="C15898" s="1">
        <f t="shared" si="249"/>
        <v>0.31784000000003632</v>
      </c>
      <c r="D15898" s="13">
        <v>-1.4976099999999999E-10</v>
      </c>
      <c r="E15898" s="13">
        <v>-2.6644999999999999E-10</v>
      </c>
      <c r="F15898" s="13">
        <v>-4.4647600000000001E-10</v>
      </c>
      <c r="G15898" s="15">
        <v>-1.9693599999999999E-9</v>
      </c>
    </row>
    <row r="15899" spans="3:7" x14ac:dyDescent="0.2">
      <c r="C15899" s="1">
        <f t="shared" si="249"/>
        <v>0.31786000000003634</v>
      </c>
      <c r="D15899" s="13">
        <v>-1.5038499999999999E-10</v>
      </c>
      <c r="E15899" s="13">
        <v>-2.6707499999999998E-10</v>
      </c>
      <c r="F15899" s="13">
        <v>-4.4647600000000001E-10</v>
      </c>
      <c r="G15899" s="15">
        <v>-1.9681100000000001E-9</v>
      </c>
    </row>
    <row r="15900" spans="3:7" x14ac:dyDescent="0.2">
      <c r="C15900" s="1">
        <f t="shared" si="249"/>
        <v>0.31788000000003636</v>
      </c>
      <c r="D15900" s="13">
        <v>-1.5038499999999999E-10</v>
      </c>
      <c r="E15900" s="13">
        <v>-2.6707499999999998E-10</v>
      </c>
      <c r="F15900" s="13">
        <v>-4.4647600000000001E-10</v>
      </c>
      <c r="G15900" s="15">
        <v>-1.9674900000000002E-9</v>
      </c>
    </row>
    <row r="15901" spans="3:7" x14ac:dyDescent="0.2">
      <c r="C15901" s="1">
        <f t="shared" si="249"/>
        <v>0.31790000000003638</v>
      </c>
      <c r="D15901" s="13">
        <v>-1.5038499999999999E-10</v>
      </c>
      <c r="E15901" s="13">
        <v>-2.6894700000000001E-10</v>
      </c>
      <c r="F15901" s="13">
        <v>-4.4522800000000001E-10</v>
      </c>
      <c r="G15901" s="15">
        <v>-1.9674900000000002E-9</v>
      </c>
    </row>
    <row r="15902" spans="3:7" x14ac:dyDescent="0.2">
      <c r="C15902" s="1">
        <f t="shared" si="249"/>
        <v>0.3179200000000364</v>
      </c>
      <c r="D15902" s="13">
        <v>-1.4976099999999999E-10</v>
      </c>
      <c r="E15902" s="13">
        <v>-2.7144300000000002E-10</v>
      </c>
      <c r="F15902" s="13">
        <v>-4.4522800000000001E-10</v>
      </c>
      <c r="G15902" s="15">
        <v>-1.9693599999999999E-9</v>
      </c>
    </row>
    <row r="15903" spans="3:7" x14ac:dyDescent="0.2">
      <c r="C15903" s="1">
        <f t="shared" si="249"/>
        <v>0.31794000000003642</v>
      </c>
      <c r="D15903" s="13">
        <v>-1.4913699999999999E-10</v>
      </c>
      <c r="E15903" s="13">
        <v>-2.7456300000000001E-10</v>
      </c>
      <c r="F15903" s="13">
        <v>-4.4460399999999998E-10</v>
      </c>
      <c r="G15903" s="15">
        <v>-1.9706100000000001E-9</v>
      </c>
    </row>
    <row r="15904" spans="3:7" x14ac:dyDescent="0.2">
      <c r="C15904" s="1">
        <f t="shared" si="249"/>
        <v>0.31796000000003644</v>
      </c>
      <c r="D15904" s="13">
        <v>-1.51009E-10</v>
      </c>
      <c r="E15904" s="13">
        <v>-2.7581100000000001E-10</v>
      </c>
      <c r="F15904" s="13">
        <v>-4.4304399999999999E-10</v>
      </c>
      <c r="G15904" s="15">
        <v>-1.9706100000000001E-9</v>
      </c>
    </row>
    <row r="15905" spans="3:7" x14ac:dyDescent="0.2">
      <c r="C15905" s="1">
        <f t="shared" si="249"/>
        <v>0.31798000000003646</v>
      </c>
      <c r="D15905" s="13">
        <v>-1.52257E-10</v>
      </c>
      <c r="E15905" s="13">
        <v>-2.7955500000000002E-10</v>
      </c>
      <c r="F15905" s="13">
        <v>-4.4242000000000001E-10</v>
      </c>
      <c r="G15905" s="15">
        <v>-1.97373E-9</v>
      </c>
    </row>
    <row r="15906" spans="3:7" x14ac:dyDescent="0.2">
      <c r="C15906" s="1">
        <f t="shared" si="249"/>
        <v>0.31800000000003648</v>
      </c>
      <c r="D15906" s="13">
        <v>-1.53505E-10</v>
      </c>
      <c r="E15906" s="13">
        <v>-2.8205099999999998E-10</v>
      </c>
      <c r="F15906" s="13">
        <v>-4.4148399999999999E-10</v>
      </c>
      <c r="G15906" s="15">
        <v>-1.9756000000000001E-9</v>
      </c>
    </row>
    <row r="15907" spans="3:7" x14ac:dyDescent="0.2">
      <c r="C15907" s="1">
        <f t="shared" si="249"/>
        <v>0.3180200000000365</v>
      </c>
      <c r="D15907" s="13">
        <v>-1.53505E-10</v>
      </c>
      <c r="E15907" s="13">
        <v>-2.8454699999999999E-10</v>
      </c>
      <c r="F15907" s="13">
        <v>-4.4023599999999999E-10</v>
      </c>
      <c r="G15907" s="15">
        <v>-1.9768499999999998E-9</v>
      </c>
    </row>
    <row r="15908" spans="3:7" x14ac:dyDescent="0.2">
      <c r="C15908" s="1">
        <f t="shared" si="249"/>
        <v>0.31804000000003652</v>
      </c>
      <c r="D15908" s="13">
        <v>-1.52257E-10</v>
      </c>
      <c r="E15908" s="13">
        <v>-2.8579499999999999E-10</v>
      </c>
      <c r="F15908" s="13">
        <v>-4.38676E-10</v>
      </c>
      <c r="G15908" s="15">
        <v>-1.97872E-9</v>
      </c>
    </row>
    <row r="15909" spans="3:7" x14ac:dyDescent="0.2">
      <c r="C15909" s="1">
        <f t="shared" si="249"/>
        <v>0.31806000000003654</v>
      </c>
      <c r="D15909" s="13">
        <v>-1.51009E-10</v>
      </c>
      <c r="E15909" s="13">
        <v>-2.87043E-10</v>
      </c>
      <c r="F15909" s="13">
        <v>-4.3805200000000002E-10</v>
      </c>
      <c r="G15909" s="15">
        <v>-1.9812199999999999E-9</v>
      </c>
    </row>
    <row r="15910" spans="3:7" x14ac:dyDescent="0.2">
      <c r="C15910" s="1">
        <f t="shared" si="249"/>
        <v>0.31808000000003656</v>
      </c>
      <c r="D15910" s="13">
        <v>-1.4976099999999999E-10</v>
      </c>
      <c r="E15910" s="13">
        <v>-2.8766699999999997E-10</v>
      </c>
      <c r="F15910" s="13">
        <v>-4.37116E-10</v>
      </c>
      <c r="G15910" s="15">
        <v>-1.97872E-9</v>
      </c>
    </row>
    <row r="15911" spans="3:7" x14ac:dyDescent="0.2">
      <c r="C15911" s="1">
        <f t="shared" si="249"/>
        <v>0.31810000000003658</v>
      </c>
      <c r="D15911" s="13">
        <v>-1.4851300000000001E-10</v>
      </c>
      <c r="E15911" s="13">
        <v>-2.88291E-10</v>
      </c>
      <c r="F15911" s="13">
        <v>-4.3805200000000002E-10</v>
      </c>
      <c r="G15911" s="15">
        <v>-1.9762299999999999E-9</v>
      </c>
    </row>
    <row r="15912" spans="3:7" x14ac:dyDescent="0.2">
      <c r="C15912" s="1">
        <f t="shared" si="249"/>
        <v>0.3181200000000366</v>
      </c>
      <c r="D15912" s="13">
        <v>-1.45393E-10</v>
      </c>
      <c r="E15912" s="13">
        <v>-2.8766699999999997E-10</v>
      </c>
      <c r="F15912" s="13">
        <v>-4.3805200000000002E-10</v>
      </c>
      <c r="G15912" s="15">
        <v>-1.97311E-9</v>
      </c>
    </row>
    <row r="15913" spans="3:7" x14ac:dyDescent="0.2">
      <c r="C15913" s="1">
        <f t="shared" si="249"/>
        <v>0.31814000000003662</v>
      </c>
      <c r="D15913" s="13">
        <v>-1.44769E-10</v>
      </c>
      <c r="E15913" s="13">
        <v>-2.8891499999999998E-10</v>
      </c>
      <c r="F15913" s="13">
        <v>-4.39924E-10</v>
      </c>
      <c r="G15913" s="15">
        <v>-1.96874E-9</v>
      </c>
    </row>
    <row r="15914" spans="3:7" x14ac:dyDescent="0.2">
      <c r="C15914" s="1">
        <f t="shared" si="249"/>
        <v>0.31816000000003664</v>
      </c>
      <c r="D15914" s="13">
        <v>-1.46017E-10</v>
      </c>
      <c r="E15914" s="13">
        <v>-2.87043E-10</v>
      </c>
      <c r="F15914" s="13">
        <v>-4.4086000000000002E-10</v>
      </c>
      <c r="G15914" s="15">
        <v>-1.9649899999999998E-9</v>
      </c>
    </row>
    <row r="15915" spans="3:7" x14ac:dyDescent="0.2">
      <c r="C15915" s="1">
        <f t="shared" si="249"/>
        <v>0.31818000000003666</v>
      </c>
      <c r="D15915" s="13">
        <v>-1.46017E-10</v>
      </c>
      <c r="E15915" s="13">
        <v>-2.8579499999999999E-10</v>
      </c>
      <c r="F15915" s="13">
        <v>-4.42732E-10</v>
      </c>
      <c r="G15915" s="15">
        <v>-1.96187E-9</v>
      </c>
    </row>
    <row r="15916" spans="3:7" x14ac:dyDescent="0.2">
      <c r="C15916" s="1">
        <f t="shared" si="249"/>
        <v>0.31820000000003668</v>
      </c>
      <c r="D15916" s="13">
        <v>-1.46017E-10</v>
      </c>
      <c r="E15916" s="13">
        <v>-2.8392300000000001E-10</v>
      </c>
      <c r="F15916" s="13">
        <v>-4.4429199999999999E-10</v>
      </c>
      <c r="G15916" s="15">
        <v>-1.9575100000000002E-9</v>
      </c>
    </row>
    <row r="15917" spans="3:7" x14ac:dyDescent="0.2">
      <c r="C15917" s="1">
        <f t="shared" si="249"/>
        <v>0.3182200000000367</v>
      </c>
      <c r="D15917" s="13">
        <v>-1.4726500000000001E-10</v>
      </c>
      <c r="E15917" s="13">
        <v>-2.81427E-10</v>
      </c>
      <c r="F15917" s="13">
        <v>-4.4491600000000002E-10</v>
      </c>
      <c r="G15917" s="15">
        <v>-1.9556300000000002E-9</v>
      </c>
    </row>
    <row r="15918" spans="3:7" x14ac:dyDescent="0.2">
      <c r="C15918" s="1">
        <f t="shared" si="249"/>
        <v>0.31824000000003672</v>
      </c>
      <c r="D15918" s="13">
        <v>-1.45393E-10</v>
      </c>
      <c r="E15918" s="13">
        <v>-2.78931E-10</v>
      </c>
      <c r="F15918" s="13">
        <v>-4.4522800000000001E-10</v>
      </c>
      <c r="G15918" s="15">
        <v>-1.9531400000000001E-9</v>
      </c>
    </row>
    <row r="15919" spans="3:7" x14ac:dyDescent="0.2">
      <c r="C15919" s="1">
        <f t="shared" si="249"/>
        <v>0.31826000000003674</v>
      </c>
      <c r="D15919" s="13">
        <v>-1.46017E-10</v>
      </c>
      <c r="E15919" s="13">
        <v>-2.7581100000000001E-10</v>
      </c>
      <c r="F15919" s="13">
        <v>-4.4585199999999998E-10</v>
      </c>
      <c r="G15919" s="15">
        <v>-1.9506400000000002E-9</v>
      </c>
    </row>
    <row r="15920" spans="3:7" x14ac:dyDescent="0.2">
      <c r="C15920" s="1">
        <f t="shared" si="249"/>
        <v>0.31828000000003676</v>
      </c>
      <c r="D15920" s="13">
        <v>-1.44145E-10</v>
      </c>
      <c r="E15920" s="13">
        <v>-2.72067E-10</v>
      </c>
      <c r="F15920" s="13">
        <v>-4.4585199999999998E-10</v>
      </c>
      <c r="G15920" s="15">
        <v>-1.94939E-9</v>
      </c>
    </row>
    <row r="15921" spans="3:7" x14ac:dyDescent="0.2">
      <c r="C15921" s="1">
        <f t="shared" si="249"/>
        <v>0.31830000000003678</v>
      </c>
      <c r="D15921" s="13">
        <v>-1.4289699999999999E-10</v>
      </c>
      <c r="E15921" s="13">
        <v>-2.6957099999999999E-10</v>
      </c>
      <c r="F15921" s="13">
        <v>-4.4585199999999998E-10</v>
      </c>
      <c r="G15921" s="15">
        <v>-1.9475199999999999E-9</v>
      </c>
    </row>
    <row r="15922" spans="3:7" x14ac:dyDescent="0.2">
      <c r="C15922" s="1">
        <f t="shared" si="249"/>
        <v>0.3183200000000368</v>
      </c>
      <c r="D15922" s="13">
        <v>-1.3977700000000001E-10</v>
      </c>
      <c r="E15922" s="13">
        <v>-2.6644999999999999E-10</v>
      </c>
      <c r="F15922" s="13">
        <v>-4.4585199999999998E-10</v>
      </c>
      <c r="G15922" s="15">
        <v>-1.9469E-9</v>
      </c>
    </row>
    <row r="15923" spans="3:7" x14ac:dyDescent="0.2">
      <c r="C15923" s="1">
        <f t="shared" si="249"/>
        <v>0.31834000000003682</v>
      </c>
      <c r="D15923" s="13">
        <v>-1.4164899999999999E-10</v>
      </c>
      <c r="E15923" s="13">
        <v>-2.6582600000000002E-10</v>
      </c>
      <c r="F15923" s="13">
        <v>-4.4616400000000002E-10</v>
      </c>
      <c r="G15923" s="15">
        <v>-1.94939E-9</v>
      </c>
    </row>
    <row r="15924" spans="3:7" x14ac:dyDescent="0.2">
      <c r="C15924" s="1">
        <f t="shared" si="249"/>
        <v>0.31836000000003684</v>
      </c>
      <c r="D15924" s="13">
        <v>-1.4102500000000001E-10</v>
      </c>
      <c r="E15924" s="13">
        <v>-2.6457800000000001E-10</v>
      </c>
      <c r="F15924" s="13">
        <v>-4.4616400000000002E-10</v>
      </c>
      <c r="G15924" s="15">
        <v>-1.9525099999999999E-9</v>
      </c>
    </row>
    <row r="15925" spans="3:7" x14ac:dyDescent="0.2">
      <c r="C15925" s="1">
        <f t="shared" si="249"/>
        <v>0.31838000000003686</v>
      </c>
      <c r="D15925" s="13">
        <v>-1.4289699999999999E-10</v>
      </c>
      <c r="E15925" s="13">
        <v>-2.6520199999999999E-10</v>
      </c>
      <c r="F15925" s="13">
        <v>-4.4647600000000001E-10</v>
      </c>
      <c r="G15925" s="15">
        <v>-1.9525099999999999E-9</v>
      </c>
    </row>
    <row r="15926" spans="3:7" x14ac:dyDescent="0.2">
      <c r="C15926" s="1">
        <f t="shared" si="249"/>
        <v>0.31840000000003688</v>
      </c>
      <c r="D15926" s="13">
        <v>-1.44145E-10</v>
      </c>
      <c r="E15926" s="13">
        <v>-2.6644999999999999E-10</v>
      </c>
      <c r="F15926" s="13">
        <v>-4.46788E-10</v>
      </c>
      <c r="G15926" s="15">
        <v>-1.9525099999999999E-9</v>
      </c>
    </row>
    <row r="15927" spans="3:7" x14ac:dyDescent="0.2">
      <c r="C15927" s="1">
        <f t="shared" si="249"/>
        <v>0.3184200000000369</v>
      </c>
      <c r="D15927" s="13">
        <v>-1.4726500000000001E-10</v>
      </c>
      <c r="E15927" s="13">
        <v>-2.6769900000000001E-10</v>
      </c>
      <c r="F15927" s="13">
        <v>-4.46788E-10</v>
      </c>
      <c r="G15927" s="15">
        <v>-1.9537600000000001E-9</v>
      </c>
    </row>
    <row r="15928" spans="3:7" x14ac:dyDescent="0.2">
      <c r="C15928" s="1">
        <f t="shared" si="249"/>
        <v>0.31844000000003692</v>
      </c>
      <c r="D15928" s="13">
        <v>-1.4913699999999999E-10</v>
      </c>
      <c r="E15928" s="13">
        <v>-2.6644999999999999E-10</v>
      </c>
      <c r="F15928" s="13">
        <v>-4.48036E-10</v>
      </c>
      <c r="G15928" s="15">
        <v>-1.9531400000000001E-9</v>
      </c>
    </row>
    <row r="15929" spans="3:7" x14ac:dyDescent="0.2">
      <c r="C15929" s="1">
        <f t="shared" si="249"/>
        <v>0.31846000000003694</v>
      </c>
      <c r="D15929" s="13">
        <v>-1.51009E-10</v>
      </c>
      <c r="E15929" s="13">
        <v>-2.6644999999999999E-10</v>
      </c>
      <c r="F15929" s="13">
        <v>-4.48036E-10</v>
      </c>
      <c r="G15929" s="15">
        <v>-1.9506400000000002E-9</v>
      </c>
    </row>
    <row r="15930" spans="3:7" x14ac:dyDescent="0.2">
      <c r="C15930" s="1">
        <f t="shared" si="249"/>
        <v>0.31848000000003696</v>
      </c>
      <c r="D15930" s="13">
        <v>-1.51009E-10</v>
      </c>
      <c r="E15930" s="13">
        <v>-2.6644999999999999E-10</v>
      </c>
      <c r="F15930" s="13">
        <v>-4.48036E-10</v>
      </c>
      <c r="G15930" s="15">
        <v>-1.9475199999999999E-9</v>
      </c>
    </row>
    <row r="15931" spans="3:7" x14ac:dyDescent="0.2">
      <c r="C15931" s="1">
        <f t="shared" si="249"/>
        <v>0.31850000000003698</v>
      </c>
      <c r="D15931" s="13">
        <v>-1.5038499999999999E-10</v>
      </c>
      <c r="E15931" s="13">
        <v>-2.6644999999999999E-10</v>
      </c>
      <c r="F15931" s="13">
        <v>-4.4865999999999998E-10</v>
      </c>
      <c r="G15931" s="15">
        <v>-1.9456500000000002E-9</v>
      </c>
    </row>
    <row r="15932" spans="3:7" x14ac:dyDescent="0.2">
      <c r="C15932" s="1">
        <f t="shared" si="249"/>
        <v>0.318520000000037</v>
      </c>
      <c r="D15932" s="13">
        <v>-1.4913699999999999E-10</v>
      </c>
      <c r="E15932" s="13">
        <v>-2.6707499999999998E-10</v>
      </c>
      <c r="F15932" s="13">
        <v>-4.4834799999999999E-10</v>
      </c>
      <c r="G15932" s="15">
        <v>-1.9425299999999999E-9</v>
      </c>
    </row>
    <row r="15933" spans="3:7" x14ac:dyDescent="0.2">
      <c r="C15933" s="1">
        <f t="shared" si="249"/>
        <v>0.31854000000003702</v>
      </c>
      <c r="D15933" s="13">
        <v>-1.4726500000000001E-10</v>
      </c>
      <c r="E15933" s="13">
        <v>-2.6832299999999998E-10</v>
      </c>
      <c r="F15933" s="13">
        <v>-4.4897200000000002E-10</v>
      </c>
      <c r="G15933" s="15">
        <v>-1.93941E-9</v>
      </c>
    </row>
    <row r="15934" spans="3:7" x14ac:dyDescent="0.2">
      <c r="C15934" s="1">
        <f t="shared" si="249"/>
        <v>0.31856000000003704</v>
      </c>
      <c r="D15934" s="13">
        <v>-1.4788900000000001E-10</v>
      </c>
      <c r="E15934" s="13">
        <v>-2.6894700000000001E-10</v>
      </c>
      <c r="F15934" s="13">
        <v>-4.4772400000000001E-10</v>
      </c>
      <c r="G15934" s="15">
        <v>-1.9381599999999999E-9</v>
      </c>
    </row>
    <row r="15935" spans="3:7" x14ac:dyDescent="0.2">
      <c r="C15935" s="1">
        <f t="shared" si="249"/>
        <v>0.31858000000003706</v>
      </c>
      <c r="D15935" s="13">
        <v>-1.4664100000000001E-10</v>
      </c>
      <c r="E15935" s="13">
        <v>-2.6832299999999998E-10</v>
      </c>
      <c r="F15935" s="13">
        <v>-4.4772400000000001E-10</v>
      </c>
      <c r="G15935" s="15">
        <v>-1.9375399999999999E-9</v>
      </c>
    </row>
    <row r="15936" spans="3:7" x14ac:dyDescent="0.2">
      <c r="C15936" s="1">
        <f t="shared" si="249"/>
        <v>0.31860000000003708</v>
      </c>
      <c r="D15936" s="13">
        <v>-1.4726500000000001E-10</v>
      </c>
      <c r="E15936" s="13">
        <v>-2.6832299999999998E-10</v>
      </c>
      <c r="F15936" s="13">
        <v>-4.48036E-10</v>
      </c>
      <c r="G15936" s="15">
        <v>-1.93504E-9</v>
      </c>
    </row>
    <row r="15937" spans="3:7" x14ac:dyDescent="0.2">
      <c r="C15937" s="1">
        <f t="shared" si="249"/>
        <v>0.3186200000000371</v>
      </c>
      <c r="D15937" s="13">
        <v>-1.4851300000000001E-10</v>
      </c>
      <c r="E15937" s="13">
        <v>-2.6707499999999998E-10</v>
      </c>
      <c r="F15937" s="13">
        <v>-4.48036E-10</v>
      </c>
      <c r="G15937" s="15">
        <v>-1.93504E-9</v>
      </c>
    </row>
    <row r="15938" spans="3:7" x14ac:dyDescent="0.2">
      <c r="C15938" s="1">
        <f t="shared" si="249"/>
        <v>0.31864000000003712</v>
      </c>
      <c r="D15938" s="13">
        <v>-1.4726500000000001E-10</v>
      </c>
      <c r="E15938" s="13">
        <v>-2.6520199999999999E-10</v>
      </c>
      <c r="F15938" s="13">
        <v>-4.48036E-10</v>
      </c>
      <c r="G15938" s="15">
        <v>-1.93504E-9</v>
      </c>
    </row>
    <row r="15939" spans="3:7" x14ac:dyDescent="0.2">
      <c r="C15939" s="1">
        <f t="shared" si="249"/>
        <v>0.31866000000003714</v>
      </c>
      <c r="D15939" s="13">
        <v>-1.4664100000000001E-10</v>
      </c>
      <c r="E15939" s="13">
        <v>-2.6395399999999999E-10</v>
      </c>
      <c r="F15939" s="13">
        <v>-4.4772400000000001E-10</v>
      </c>
      <c r="G15939" s="15">
        <v>-1.9325499999999999E-9</v>
      </c>
    </row>
    <row r="15940" spans="3:7" x14ac:dyDescent="0.2">
      <c r="C15940" s="1">
        <f t="shared" si="249"/>
        <v>0.31868000000003716</v>
      </c>
      <c r="D15940" s="13">
        <v>-1.46017E-10</v>
      </c>
      <c r="E15940" s="13">
        <v>-2.6145799999999998E-10</v>
      </c>
      <c r="F15940" s="13">
        <v>-4.4709999999999999E-10</v>
      </c>
      <c r="G15940" s="15">
        <v>-1.9325499999999999E-9</v>
      </c>
    </row>
    <row r="15941" spans="3:7" x14ac:dyDescent="0.2">
      <c r="C15941" s="1">
        <f t="shared" si="249"/>
        <v>0.31870000000003718</v>
      </c>
      <c r="D15941" s="13">
        <v>-1.46017E-10</v>
      </c>
      <c r="E15941" s="13">
        <v>-2.6145799999999998E-10</v>
      </c>
      <c r="F15941" s="13">
        <v>-4.46788E-10</v>
      </c>
      <c r="G15941" s="15">
        <v>-1.9313000000000001E-9</v>
      </c>
    </row>
    <row r="15942" spans="3:7" x14ac:dyDescent="0.2">
      <c r="C15942" s="1">
        <f t="shared" si="249"/>
        <v>0.3187200000000372</v>
      </c>
      <c r="D15942" s="13">
        <v>-1.45393E-10</v>
      </c>
      <c r="E15942" s="13">
        <v>-2.6208200000000001E-10</v>
      </c>
      <c r="F15942" s="13">
        <v>-4.46788E-10</v>
      </c>
      <c r="G15942" s="15">
        <v>-1.9331699999999998E-9</v>
      </c>
    </row>
    <row r="15943" spans="3:7" x14ac:dyDescent="0.2">
      <c r="C15943" s="1">
        <f t="shared" si="249"/>
        <v>0.31874000000003722</v>
      </c>
      <c r="D15943" s="13">
        <v>-1.45393E-10</v>
      </c>
      <c r="E15943" s="13">
        <v>-2.59586E-10</v>
      </c>
      <c r="F15943" s="13">
        <v>-4.46788E-10</v>
      </c>
      <c r="G15943" s="15">
        <v>-1.9337900000000002E-9</v>
      </c>
    </row>
    <row r="15944" spans="3:7" x14ac:dyDescent="0.2">
      <c r="C15944" s="1">
        <f t="shared" ref="C15944:C16007" si="250">C15943+0.00002</f>
        <v>0.31876000000003724</v>
      </c>
      <c r="D15944" s="13">
        <v>-1.4788900000000001E-10</v>
      </c>
      <c r="E15944" s="13">
        <v>-2.6021000000000002E-10</v>
      </c>
      <c r="F15944" s="13">
        <v>-4.4647600000000001E-10</v>
      </c>
      <c r="G15944" s="15">
        <v>-1.9369100000000001E-9</v>
      </c>
    </row>
    <row r="15945" spans="3:7" x14ac:dyDescent="0.2">
      <c r="C15945" s="1">
        <f t="shared" si="250"/>
        <v>0.31878000000003726</v>
      </c>
      <c r="D15945" s="13">
        <v>-1.4726500000000001E-10</v>
      </c>
      <c r="E15945" s="13">
        <v>-2.6145799999999998E-10</v>
      </c>
      <c r="F15945" s="13">
        <v>-4.4616400000000002E-10</v>
      </c>
      <c r="G15945" s="15">
        <v>-1.9387900000000001E-9</v>
      </c>
    </row>
    <row r="15946" spans="3:7" x14ac:dyDescent="0.2">
      <c r="C15946" s="1">
        <f t="shared" si="250"/>
        <v>0.31880000000003728</v>
      </c>
      <c r="D15946" s="13">
        <v>-1.4788900000000001E-10</v>
      </c>
      <c r="E15946" s="13">
        <v>-2.6145799999999998E-10</v>
      </c>
      <c r="F15946" s="13">
        <v>-4.4585199999999998E-10</v>
      </c>
      <c r="G15946" s="15">
        <v>-1.94191E-9</v>
      </c>
    </row>
    <row r="15947" spans="3:7" x14ac:dyDescent="0.2">
      <c r="C15947" s="1">
        <f t="shared" si="250"/>
        <v>0.3188200000000373</v>
      </c>
      <c r="D15947" s="13">
        <v>-1.4788900000000001E-10</v>
      </c>
      <c r="E15947" s="13">
        <v>-2.6270599999999998E-10</v>
      </c>
      <c r="F15947" s="13">
        <v>-4.4553999999999999E-10</v>
      </c>
      <c r="G15947" s="15">
        <v>-1.9462700000000001E-9</v>
      </c>
    </row>
    <row r="15948" spans="3:7" x14ac:dyDescent="0.2">
      <c r="C15948" s="1">
        <f t="shared" si="250"/>
        <v>0.31884000000003732</v>
      </c>
      <c r="D15948" s="13">
        <v>-1.46017E-10</v>
      </c>
      <c r="E15948" s="13">
        <v>-2.6208200000000001E-10</v>
      </c>
      <c r="F15948" s="13">
        <v>-4.4366800000000001E-10</v>
      </c>
      <c r="G15948" s="15">
        <v>-1.9537600000000001E-9</v>
      </c>
    </row>
    <row r="15949" spans="3:7" x14ac:dyDescent="0.2">
      <c r="C15949" s="1">
        <f t="shared" si="250"/>
        <v>0.31886000000003734</v>
      </c>
      <c r="D15949" s="13">
        <v>-1.46017E-10</v>
      </c>
      <c r="E15949" s="13">
        <v>-2.6208200000000001E-10</v>
      </c>
      <c r="F15949" s="13">
        <v>-4.4335600000000002E-10</v>
      </c>
      <c r="G15949" s="15">
        <v>-1.96375E-9</v>
      </c>
    </row>
    <row r="15950" spans="3:7" x14ac:dyDescent="0.2">
      <c r="C15950" s="1">
        <f t="shared" si="250"/>
        <v>0.31888000000003736</v>
      </c>
      <c r="D15950" s="13">
        <v>-1.4664100000000001E-10</v>
      </c>
      <c r="E15950" s="13">
        <v>-2.60834E-10</v>
      </c>
      <c r="F15950" s="13">
        <v>-4.4242000000000001E-10</v>
      </c>
      <c r="G15950" s="15">
        <v>-1.9762299999999999E-9</v>
      </c>
    </row>
    <row r="15951" spans="3:7" x14ac:dyDescent="0.2">
      <c r="C15951" s="1">
        <f t="shared" si="250"/>
        <v>0.31890000000003738</v>
      </c>
      <c r="D15951" s="13">
        <v>-1.46017E-10</v>
      </c>
      <c r="E15951" s="13">
        <v>-2.6145799999999998E-10</v>
      </c>
      <c r="F15951" s="13">
        <v>-4.4242000000000001E-10</v>
      </c>
      <c r="G15951" s="15">
        <v>-1.9936999999999998E-9</v>
      </c>
    </row>
    <row r="15952" spans="3:7" x14ac:dyDescent="0.2">
      <c r="C15952" s="1">
        <f t="shared" si="250"/>
        <v>0.3189200000000374</v>
      </c>
      <c r="D15952" s="13">
        <v>-1.4726500000000001E-10</v>
      </c>
      <c r="E15952" s="13">
        <v>-2.6145799999999998E-10</v>
      </c>
      <c r="F15952" s="13">
        <v>-4.4210800000000002E-10</v>
      </c>
      <c r="G15952" s="15">
        <v>-2.0086699999999998E-9</v>
      </c>
    </row>
    <row r="15953" spans="3:7" x14ac:dyDescent="0.2">
      <c r="C15953" s="1">
        <f t="shared" si="250"/>
        <v>0.31894000000003742</v>
      </c>
      <c r="D15953" s="13">
        <v>-1.4788900000000001E-10</v>
      </c>
      <c r="E15953" s="13">
        <v>-2.60834E-10</v>
      </c>
      <c r="F15953" s="13">
        <v>-4.4148399999999999E-10</v>
      </c>
      <c r="G15953" s="15">
        <v>-2.0286400000000001E-9</v>
      </c>
    </row>
    <row r="15954" spans="3:7" x14ac:dyDescent="0.2">
      <c r="C15954" s="1">
        <f t="shared" si="250"/>
        <v>0.31896000000003744</v>
      </c>
      <c r="D15954" s="13">
        <v>-1.4851300000000001E-10</v>
      </c>
      <c r="E15954" s="13">
        <v>-2.6021000000000002E-10</v>
      </c>
      <c r="F15954" s="13">
        <v>-4.41172E-10</v>
      </c>
      <c r="G15954" s="15">
        <v>-2.04362E-9</v>
      </c>
    </row>
    <row r="15955" spans="3:7" x14ac:dyDescent="0.2">
      <c r="C15955" s="1">
        <f t="shared" si="250"/>
        <v>0.31898000000003746</v>
      </c>
      <c r="D15955" s="13">
        <v>-1.4726500000000001E-10</v>
      </c>
      <c r="E15955" s="13">
        <v>-2.59586E-10</v>
      </c>
      <c r="F15955" s="13">
        <v>-4.4086000000000002E-10</v>
      </c>
      <c r="G15955" s="15">
        <v>-2.0598400000000002E-9</v>
      </c>
    </row>
    <row r="15956" spans="3:7" x14ac:dyDescent="0.2">
      <c r="C15956" s="1">
        <f t="shared" si="250"/>
        <v>0.31900000000003748</v>
      </c>
      <c r="D15956" s="13">
        <v>-1.4788900000000001E-10</v>
      </c>
      <c r="E15956" s="13">
        <v>-2.6021000000000002E-10</v>
      </c>
      <c r="F15956" s="13">
        <v>-4.3961200000000001E-10</v>
      </c>
      <c r="G15956" s="15">
        <v>-2.07544E-9</v>
      </c>
    </row>
    <row r="15957" spans="3:7" x14ac:dyDescent="0.2">
      <c r="C15957" s="1">
        <f t="shared" si="250"/>
        <v>0.3190200000000375</v>
      </c>
      <c r="D15957" s="13">
        <v>-1.4788900000000001E-10</v>
      </c>
      <c r="E15957" s="13">
        <v>-2.6145799999999998E-10</v>
      </c>
      <c r="F15957" s="13">
        <v>-4.3898799999999998E-10</v>
      </c>
      <c r="G15957" s="15">
        <v>-2.0873E-9</v>
      </c>
    </row>
    <row r="15958" spans="3:7" x14ac:dyDescent="0.2">
      <c r="C15958" s="1">
        <f t="shared" si="250"/>
        <v>0.31904000000003752</v>
      </c>
      <c r="D15958" s="13">
        <v>-1.4788900000000001E-10</v>
      </c>
      <c r="E15958" s="13">
        <v>-2.59586E-10</v>
      </c>
      <c r="F15958" s="13">
        <v>-4.3930000000000002E-10</v>
      </c>
      <c r="G15958" s="15">
        <v>-2.0979099999999998E-9</v>
      </c>
    </row>
    <row r="15959" spans="3:7" x14ac:dyDescent="0.2">
      <c r="C15959" s="1">
        <f t="shared" si="250"/>
        <v>0.31906000000003754</v>
      </c>
      <c r="D15959" s="13">
        <v>-1.4913699999999999E-10</v>
      </c>
      <c r="E15959" s="13">
        <v>-2.6021000000000002E-10</v>
      </c>
      <c r="F15959" s="13">
        <v>-4.3836400000000001E-10</v>
      </c>
      <c r="G15959" s="15">
        <v>-2.10477E-9</v>
      </c>
    </row>
    <row r="15960" spans="3:7" x14ac:dyDescent="0.2">
      <c r="C15960" s="1">
        <f t="shared" si="250"/>
        <v>0.31908000000003756</v>
      </c>
      <c r="D15960" s="13">
        <v>-1.4851300000000001E-10</v>
      </c>
      <c r="E15960" s="13">
        <v>-2.5896200000000002E-10</v>
      </c>
      <c r="F15960" s="13">
        <v>-4.3773999999999998E-10</v>
      </c>
      <c r="G15960" s="15">
        <v>-2.1103900000000002E-9</v>
      </c>
    </row>
    <row r="15961" spans="3:7" x14ac:dyDescent="0.2">
      <c r="C15961" s="1">
        <f t="shared" si="250"/>
        <v>0.31910000000003758</v>
      </c>
      <c r="D15961" s="13">
        <v>-1.4851300000000001E-10</v>
      </c>
      <c r="E15961" s="13">
        <v>-2.5771400000000002E-10</v>
      </c>
      <c r="F15961" s="13">
        <v>-4.3836400000000001E-10</v>
      </c>
      <c r="G15961" s="15">
        <v>-2.1110100000000001E-9</v>
      </c>
    </row>
    <row r="15962" spans="3:7" x14ac:dyDescent="0.2">
      <c r="C15962" s="1">
        <f t="shared" si="250"/>
        <v>0.3191200000000376</v>
      </c>
      <c r="D15962" s="13">
        <v>-1.4664100000000001E-10</v>
      </c>
      <c r="E15962" s="13">
        <v>-2.5646600000000001E-10</v>
      </c>
      <c r="F15962" s="13">
        <v>-4.3805200000000002E-10</v>
      </c>
      <c r="G15962" s="15">
        <v>-2.1103900000000002E-9</v>
      </c>
    </row>
    <row r="15963" spans="3:7" x14ac:dyDescent="0.2">
      <c r="C15963" s="1">
        <f t="shared" si="250"/>
        <v>0.31914000000003762</v>
      </c>
      <c r="D15963" s="13">
        <v>-1.46017E-10</v>
      </c>
      <c r="E15963" s="13">
        <v>-2.5521800000000001E-10</v>
      </c>
      <c r="F15963" s="13">
        <v>-4.37116E-10</v>
      </c>
      <c r="G15963" s="15">
        <v>-2.1072699999999999E-9</v>
      </c>
    </row>
    <row r="15964" spans="3:7" x14ac:dyDescent="0.2">
      <c r="C15964" s="1">
        <f t="shared" si="250"/>
        <v>0.31916000000003764</v>
      </c>
      <c r="D15964" s="13">
        <v>-1.46017E-10</v>
      </c>
      <c r="E15964" s="13">
        <v>-2.5584199999999998E-10</v>
      </c>
      <c r="F15964" s="13">
        <v>-4.3680400000000001E-10</v>
      </c>
      <c r="G15964" s="15">
        <v>-2.1003999999999999E-9</v>
      </c>
    </row>
    <row r="15965" spans="3:7" x14ac:dyDescent="0.2">
      <c r="C15965" s="1">
        <f t="shared" si="250"/>
        <v>0.31918000000003766</v>
      </c>
      <c r="D15965" s="13">
        <v>-1.46017E-10</v>
      </c>
      <c r="E15965" s="13">
        <v>-2.5646600000000001E-10</v>
      </c>
      <c r="F15965" s="13">
        <v>-4.35868E-10</v>
      </c>
      <c r="G15965" s="15">
        <v>-2.09229E-9</v>
      </c>
    </row>
    <row r="15966" spans="3:7" x14ac:dyDescent="0.2">
      <c r="C15966" s="1">
        <f t="shared" si="250"/>
        <v>0.31920000000003768</v>
      </c>
      <c r="D15966" s="13">
        <v>-1.45393E-10</v>
      </c>
      <c r="E15966" s="13">
        <v>-2.5584199999999998E-10</v>
      </c>
      <c r="F15966" s="13">
        <v>-4.3524400000000002E-10</v>
      </c>
      <c r="G15966" s="15">
        <v>-2.08231E-9</v>
      </c>
    </row>
    <row r="15967" spans="3:7" x14ac:dyDescent="0.2">
      <c r="C15967" s="1">
        <f t="shared" si="250"/>
        <v>0.3192200000000377</v>
      </c>
      <c r="D15967" s="13">
        <v>-1.45393E-10</v>
      </c>
      <c r="E15967" s="13">
        <v>-2.5334599999999997E-10</v>
      </c>
      <c r="F15967" s="13">
        <v>-4.3524400000000002E-10</v>
      </c>
      <c r="G15967" s="15">
        <v>-2.0735699999999999E-9</v>
      </c>
    </row>
    <row r="15968" spans="3:7" x14ac:dyDescent="0.2">
      <c r="C15968" s="1">
        <f t="shared" si="250"/>
        <v>0.31924000000003772</v>
      </c>
      <c r="D15968" s="13">
        <v>-1.46017E-10</v>
      </c>
      <c r="E15968" s="13">
        <v>-2.5022599999999999E-10</v>
      </c>
      <c r="F15968" s="13">
        <v>-4.3461999999999999E-10</v>
      </c>
      <c r="G15968" s="15">
        <v>-2.0642099999999998E-9</v>
      </c>
    </row>
    <row r="15969" spans="3:7" x14ac:dyDescent="0.2">
      <c r="C15969" s="1">
        <f t="shared" si="250"/>
        <v>0.31926000000003774</v>
      </c>
      <c r="D15969" s="13">
        <v>-1.4788900000000001E-10</v>
      </c>
      <c r="E15969" s="13">
        <v>-2.4897799999999999E-10</v>
      </c>
      <c r="F15969" s="13">
        <v>-4.3368399999999998E-10</v>
      </c>
      <c r="G15969" s="15">
        <v>-2.0579700000000001E-9</v>
      </c>
    </row>
    <row r="15970" spans="3:7" x14ac:dyDescent="0.2">
      <c r="C15970" s="1">
        <f t="shared" si="250"/>
        <v>0.31928000000003776</v>
      </c>
      <c r="D15970" s="13">
        <v>-1.4664100000000001E-10</v>
      </c>
      <c r="E15970" s="13">
        <v>-2.45858E-10</v>
      </c>
      <c r="F15970" s="13">
        <v>-4.3274800000000001E-10</v>
      </c>
      <c r="G15970" s="15">
        <v>-2.04861E-9</v>
      </c>
    </row>
    <row r="15971" spans="3:7" x14ac:dyDescent="0.2">
      <c r="C15971" s="1">
        <f t="shared" si="250"/>
        <v>0.31930000000003778</v>
      </c>
      <c r="D15971" s="13">
        <v>-1.4788900000000001E-10</v>
      </c>
      <c r="E15971" s="13">
        <v>-2.4523400000000002E-10</v>
      </c>
      <c r="F15971" s="13">
        <v>-4.3212399999999999E-10</v>
      </c>
      <c r="G15971" s="15">
        <v>-2.0423699999999998E-9</v>
      </c>
    </row>
    <row r="15972" spans="3:7" x14ac:dyDescent="0.2">
      <c r="C15972" s="1">
        <f t="shared" si="250"/>
        <v>0.3193200000000378</v>
      </c>
      <c r="D15972" s="13">
        <v>-1.4726500000000001E-10</v>
      </c>
      <c r="E15972" s="13">
        <v>-2.4398600000000002E-10</v>
      </c>
      <c r="F15972" s="13">
        <v>-4.3087599999999998E-10</v>
      </c>
      <c r="G15972" s="15">
        <v>-2.0361300000000001E-9</v>
      </c>
    </row>
    <row r="15973" spans="3:7" x14ac:dyDescent="0.2">
      <c r="C15973" s="1">
        <f t="shared" si="250"/>
        <v>0.31934000000003782</v>
      </c>
      <c r="D15973" s="13">
        <v>-1.4664100000000001E-10</v>
      </c>
      <c r="E15973" s="13">
        <v>-2.45858E-10</v>
      </c>
      <c r="F15973" s="13">
        <v>-4.30252E-10</v>
      </c>
      <c r="G15973" s="15">
        <v>-2.02739E-9</v>
      </c>
    </row>
    <row r="15974" spans="3:7" x14ac:dyDescent="0.2">
      <c r="C15974" s="1">
        <f t="shared" si="250"/>
        <v>0.31936000000003784</v>
      </c>
      <c r="D15974" s="13">
        <v>-1.4664100000000001E-10</v>
      </c>
      <c r="E15974" s="13">
        <v>-2.4648199999999998E-10</v>
      </c>
      <c r="F15974" s="13">
        <v>-4.30252E-10</v>
      </c>
      <c r="G15974" s="15">
        <v>-2.02178E-9</v>
      </c>
    </row>
    <row r="15975" spans="3:7" x14ac:dyDescent="0.2">
      <c r="C15975" s="1">
        <f t="shared" si="250"/>
        <v>0.31938000000003786</v>
      </c>
      <c r="D15975" s="13">
        <v>-1.46017E-10</v>
      </c>
      <c r="E15975" s="13">
        <v>-2.4835400000000001E-10</v>
      </c>
      <c r="F15975" s="13">
        <v>-4.3150000000000001E-10</v>
      </c>
      <c r="G15975" s="15">
        <v>-2.0136700000000001E-9</v>
      </c>
    </row>
    <row r="15976" spans="3:7" x14ac:dyDescent="0.2">
      <c r="C15976" s="1">
        <f t="shared" si="250"/>
        <v>0.31940000000003788</v>
      </c>
      <c r="D15976" s="13">
        <v>-1.44769E-10</v>
      </c>
      <c r="E15976" s="13">
        <v>-2.4772999999999998E-10</v>
      </c>
      <c r="F15976" s="13">
        <v>-4.3399600000000002E-10</v>
      </c>
      <c r="G15976" s="15">
        <v>-2.00743E-9</v>
      </c>
    </row>
    <row r="15977" spans="3:7" x14ac:dyDescent="0.2">
      <c r="C15977" s="1">
        <f t="shared" si="250"/>
        <v>0.3194200000000379</v>
      </c>
      <c r="D15977" s="13">
        <v>-1.45393E-10</v>
      </c>
      <c r="E15977" s="13">
        <v>-2.47106E-10</v>
      </c>
      <c r="F15977" s="13">
        <v>-4.3493199999999998E-10</v>
      </c>
      <c r="G15977" s="15">
        <v>-2.0018100000000001E-9</v>
      </c>
    </row>
    <row r="15978" spans="3:7" x14ac:dyDescent="0.2">
      <c r="C15978" s="1">
        <f t="shared" si="250"/>
        <v>0.31944000000003792</v>
      </c>
      <c r="D15978" s="13">
        <v>-1.44769E-10</v>
      </c>
      <c r="E15978" s="13">
        <v>-2.4648199999999998E-10</v>
      </c>
      <c r="F15978" s="13">
        <v>-4.3742799999999999E-10</v>
      </c>
      <c r="G15978" s="15">
        <v>-1.9968200000000001E-9</v>
      </c>
    </row>
    <row r="15979" spans="3:7" x14ac:dyDescent="0.2">
      <c r="C15979" s="1">
        <f t="shared" si="250"/>
        <v>0.31946000000003794</v>
      </c>
      <c r="D15979" s="13">
        <v>-1.44769E-10</v>
      </c>
      <c r="E15979" s="13">
        <v>-2.4648199999999998E-10</v>
      </c>
      <c r="F15979" s="13">
        <v>-4.3742799999999999E-10</v>
      </c>
      <c r="G15979" s="15">
        <v>-1.9911999999999999E-9</v>
      </c>
    </row>
    <row r="15980" spans="3:7" x14ac:dyDescent="0.2">
      <c r="C15980" s="1">
        <f t="shared" si="250"/>
        <v>0.31948000000003796</v>
      </c>
      <c r="D15980" s="13">
        <v>-1.45393E-10</v>
      </c>
      <c r="E15980" s="13">
        <v>-2.4648199999999998E-10</v>
      </c>
      <c r="F15980" s="13">
        <v>-4.38676E-10</v>
      </c>
      <c r="G15980" s="15">
        <v>-1.9849600000000001E-9</v>
      </c>
    </row>
    <row r="15981" spans="3:7" x14ac:dyDescent="0.2">
      <c r="C15981" s="1">
        <f t="shared" si="250"/>
        <v>0.31950000000003798</v>
      </c>
      <c r="D15981" s="13">
        <v>-1.44769E-10</v>
      </c>
      <c r="E15981" s="13">
        <v>-2.4648199999999998E-10</v>
      </c>
      <c r="F15981" s="13">
        <v>-4.39924E-10</v>
      </c>
      <c r="G15981" s="15">
        <v>-1.9793500000000002E-9</v>
      </c>
    </row>
    <row r="15982" spans="3:7" x14ac:dyDescent="0.2">
      <c r="C15982" s="1">
        <f t="shared" si="250"/>
        <v>0.319520000000038</v>
      </c>
      <c r="D15982" s="13">
        <v>-1.45393E-10</v>
      </c>
      <c r="E15982" s="13">
        <v>-2.4772999999999998E-10</v>
      </c>
      <c r="F15982" s="13">
        <v>-4.3898799999999998E-10</v>
      </c>
      <c r="G15982" s="15">
        <v>-1.9749800000000001E-9</v>
      </c>
    </row>
    <row r="15983" spans="3:7" x14ac:dyDescent="0.2">
      <c r="C15983" s="1">
        <f t="shared" si="250"/>
        <v>0.31954000000003802</v>
      </c>
      <c r="D15983" s="13">
        <v>-1.44769E-10</v>
      </c>
      <c r="E15983" s="13">
        <v>-2.47106E-10</v>
      </c>
      <c r="F15983" s="13">
        <v>-4.3898799999999998E-10</v>
      </c>
      <c r="G15983" s="15">
        <v>-1.9693599999999999E-9</v>
      </c>
    </row>
    <row r="15984" spans="3:7" x14ac:dyDescent="0.2">
      <c r="C15984" s="1">
        <f t="shared" si="250"/>
        <v>0.31956000000003804</v>
      </c>
      <c r="D15984" s="13">
        <v>-1.46017E-10</v>
      </c>
      <c r="E15984" s="13">
        <v>-2.4772999999999998E-10</v>
      </c>
      <c r="F15984" s="13">
        <v>-4.38676E-10</v>
      </c>
      <c r="G15984" s="15">
        <v>-1.9674900000000002E-9</v>
      </c>
    </row>
    <row r="15985" spans="3:7" x14ac:dyDescent="0.2">
      <c r="C15985" s="1">
        <f t="shared" si="250"/>
        <v>0.31958000000003806</v>
      </c>
      <c r="D15985" s="13">
        <v>-1.4664100000000001E-10</v>
      </c>
      <c r="E15985" s="13">
        <v>-2.47106E-10</v>
      </c>
      <c r="F15985" s="13">
        <v>-4.3836400000000001E-10</v>
      </c>
      <c r="G15985" s="15">
        <v>-1.9656200000000001E-9</v>
      </c>
    </row>
    <row r="15986" spans="3:7" x14ac:dyDescent="0.2">
      <c r="C15986" s="1">
        <f t="shared" si="250"/>
        <v>0.31960000000003808</v>
      </c>
      <c r="D15986" s="13">
        <v>-1.45393E-10</v>
      </c>
      <c r="E15986" s="13">
        <v>-2.4772999999999998E-10</v>
      </c>
      <c r="F15986" s="13">
        <v>-4.3805200000000002E-10</v>
      </c>
      <c r="G15986" s="15">
        <v>-1.9631200000000001E-9</v>
      </c>
    </row>
    <row r="15987" spans="3:7" x14ac:dyDescent="0.2">
      <c r="C15987" s="1">
        <f t="shared" si="250"/>
        <v>0.3196200000000381</v>
      </c>
      <c r="D15987" s="13">
        <v>-1.45393E-10</v>
      </c>
      <c r="E15987" s="13">
        <v>-2.4772999999999998E-10</v>
      </c>
      <c r="F15987" s="13">
        <v>-4.3836400000000001E-10</v>
      </c>
      <c r="G15987" s="15">
        <v>-1.9631200000000001E-9</v>
      </c>
    </row>
    <row r="15988" spans="3:7" x14ac:dyDescent="0.2">
      <c r="C15988" s="1">
        <f t="shared" si="250"/>
        <v>0.31964000000003812</v>
      </c>
      <c r="D15988" s="13">
        <v>-1.45393E-10</v>
      </c>
      <c r="E15988" s="13">
        <v>-2.47106E-10</v>
      </c>
      <c r="F15988" s="13">
        <v>-4.3773999999999998E-10</v>
      </c>
      <c r="G15988" s="15">
        <v>-1.9575100000000002E-9</v>
      </c>
    </row>
    <row r="15989" spans="3:7" x14ac:dyDescent="0.2">
      <c r="C15989" s="1">
        <f t="shared" si="250"/>
        <v>0.31966000000003814</v>
      </c>
      <c r="D15989" s="13">
        <v>-1.45393E-10</v>
      </c>
      <c r="E15989" s="13">
        <v>-2.5022599999999999E-10</v>
      </c>
      <c r="F15989" s="13">
        <v>-4.38676E-10</v>
      </c>
      <c r="G15989" s="15">
        <v>-1.9556300000000002E-9</v>
      </c>
    </row>
    <row r="15990" spans="3:7" x14ac:dyDescent="0.2">
      <c r="C15990" s="1">
        <f t="shared" si="250"/>
        <v>0.31968000000003816</v>
      </c>
      <c r="D15990" s="13">
        <v>-1.44769E-10</v>
      </c>
      <c r="E15990" s="13">
        <v>-2.5147399999999999E-10</v>
      </c>
      <c r="F15990" s="13">
        <v>-4.3898799999999998E-10</v>
      </c>
      <c r="G15990" s="15">
        <v>-1.9537600000000001E-9</v>
      </c>
    </row>
    <row r="15991" spans="3:7" x14ac:dyDescent="0.2">
      <c r="C15991" s="1">
        <f t="shared" si="250"/>
        <v>0.31970000000003818</v>
      </c>
      <c r="D15991" s="13">
        <v>-1.46017E-10</v>
      </c>
      <c r="E15991" s="13">
        <v>-2.5209800000000002E-10</v>
      </c>
      <c r="F15991" s="13">
        <v>-4.3898799999999998E-10</v>
      </c>
      <c r="G15991" s="15">
        <v>-1.95127E-9</v>
      </c>
    </row>
    <row r="15992" spans="3:7" x14ac:dyDescent="0.2">
      <c r="C15992" s="1">
        <f t="shared" si="250"/>
        <v>0.3197200000000382</v>
      </c>
      <c r="D15992" s="13">
        <v>-1.4664100000000001E-10</v>
      </c>
      <c r="E15992" s="13">
        <v>-2.5334599999999997E-10</v>
      </c>
      <c r="F15992" s="13">
        <v>-4.3836400000000001E-10</v>
      </c>
      <c r="G15992" s="15">
        <v>-1.9475199999999999E-9</v>
      </c>
    </row>
    <row r="15993" spans="3:7" x14ac:dyDescent="0.2">
      <c r="C15993" s="1">
        <f t="shared" si="250"/>
        <v>0.31974000000003822</v>
      </c>
      <c r="D15993" s="13">
        <v>-1.4788900000000001E-10</v>
      </c>
      <c r="E15993" s="13">
        <v>-2.5209800000000002E-10</v>
      </c>
      <c r="F15993" s="13">
        <v>-4.3805200000000002E-10</v>
      </c>
      <c r="G15993" s="15">
        <v>-1.9444E-9</v>
      </c>
    </row>
    <row r="15994" spans="3:7" x14ac:dyDescent="0.2">
      <c r="C15994" s="1">
        <f t="shared" si="250"/>
        <v>0.31976000000003824</v>
      </c>
      <c r="D15994" s="13">
        <v>-1.4788900000000001E-10</v>
      </c>
      <c r="E15994" s="13">
        <v>-2.5334599999999997E-10</v>
      </c>
      <c r="F15994" s="13">
        <v>-4.38676E-10</v>
      </c>
      <c r="G15994" s="15">
        <v>-1.9437800000000001E-9</v>
      </c>
    </row>
    <row r="15995" spans="3:7" x14ac:dyDescent="0.2">
      <c r="C15995" s="1">
        <f t="shared" si="250"/>
        <v>0.31978000000003826</v>
      </c>
      <c r="D15995" s="13">
        <v>-1.4851300000000001E-10</v>
      </c>
      <c r="E15995" s="13">
        <v>-2.5147399999999999E-10</v>
      </c>
      <c r="F15995" s="13">
        <v>-4.3742799999999999E-10</v>
      </c>
      <c r="G15995" s="15">
        <v>-1.94191E-9</v>
      </c>
    </row>
    <row r="15996" spans="3:7" x14ac:dyDescent="0.2">
      <c r="C15996" s="1">
        <f t="shared" si="250"/>
        <v>0.31980000000003828</v>
      </c>
      <c r="D15996" s="13">
        <v>-1.4726500000000001E-10</v>
      </c>
      <c r="E15996" s="13">
        <v>-2.5209800000000002E-10</v>
      </c>
      <c r="F15996" s="13">
        <v>-4.3680400000000001E-10</v>
      </c>
      <c r="G15996" s="15">
        <v>-1.9412800000000001E-9</v>
      </c>
    </row>
    <row r="15997" spans="3:7" x14ac:dyDescent="0.2">
      <c r="C15997" s="1">
        <f t="shared" si="250"/>
        <v>0.3198200000000383</v>
      </c>
      <c r="D15997" s="13">
        <v>-1.46017E-10</v>
      </c>
      <c r="E15997" s="13">
        <v>-2.4897799999999999E-10</v>
      </c>
      <c r="F15997" s="13">
        <v>-4.3617999999999999E-10</v>
      </c>
      <c r="G15997" s="15">
        <v>-1.93941E-9</v>
      </c>
    </row>
    <row r="15998" spans="3:7" x14ac:dyDescent="0.2">
      <c r="C15998" s="1">
        <f t="shared" si="250"/>
        <v>0.31984000000003832</v>
      </c>
      <c r="D15998" s="13">
        <v>-1.45393E-10</v>
      </c>
      <c r="E15998" s="13">
        <v>-2.5209800000000002E-10</v>
      </c>
      <c r="F15998" s="13">
        <v>-4.3742799999999999E-10</v>
      </c>
      <c r="G15998" s="15">
        <v>-1.94003E-9</v>
      </c>
    </row>
    <row r="15999" spans="3:7" x14ac:dyDescent="0.2">
      <c r="C15999" s="1">
        <f t="shared" si="250"/>
        <v>0.31986000000003834</v>
      </c>
      <c r="D15999" s="13">
        <v>-1.44145E-10</v>
      </c>
      <c r="E15999" s="13">
        <v>-2.5397E-10</v>
      </c>
      <c r="F15999" s="13">
        <v>-4.3898799999999998E-10</v>
      </c>
      <c r="G15999" s="15">
        <v>-1.94003E-9</v>
      </c>
    </row>
    <row r="16000" spans="3:7" x14ac:dyDescent="0.2">
      <c r="C16000" s="1">
        <f t="shared" si="250"/>
        <v>0.31988000000003836</v>
      </c>
      <c r="D16000" s="13">
        <v>-1.44145E-10</v>
      </c>
      <c r="E16000" s="13">
        <v>-2.5459399999999998E-10</v>
      </c>
      <c r="F16000" s="13">
        <v>-4.39924E-10</v>
      </c>
      <c r="G16000" s="15">
        <v>-1.9375399999999999E-9</v>
      </c>
    </row>
    <row r="16001" spans="3:7" x14ac:dyDescent="0.2">
      <c r="C16001" s="1">
        <f t="shared" si="250"/>
        <v>0.31990000000003838</v>
      </c>
      <c r="D16001" s="13">
        <v>-1.4227299999999999E-10</v>
      </c>
      <c r="E16001" s="13">
        <v>-2.5397E-10</v>
      </c>
      <c r="F16001" s="13">
        <v>-4.4210800000000002E-10</v>
      </c>
      <c r="G16001" s="15">
        <v>-1.9362900000000001E-9</v>
      </c>
    </row>
    <row r="16002" spans="3:7" x14ac:dyDescent="0.2">
      <c r="C16002" s="1">
        <f t="shared" si="250"/>
        <v>0.3199200000000384</v>
      </c>
      <c r="D16002" s="13">
        <v>-1.4227299999999999E-10</v>
      </c>
      <c r="E16002" s="13">
        <v>-2.5334599999999997E-10</v>
      </c>
      <c r="F16002" s="13">
        <v>-4.4304399999999999E-10</v>
      </c>
      <c r="G16002" s="15">
        <v>-1.9362900000000001E-9</v>
      </c>
    </row>
    <row r="16003" spans="3:7" x14ac:dyDescent="0.2">
      <c r="C16003" s="1">
        <f t="shared" si="250"/>
        <v>0.31994000000003842</v>
      </c>
      <c r="D16003" s="13">
        <v>-1.4102500000000001E-10</v>
      </c>
      <c r="E16003" s="13">
        <v>-2.5334599999999997E-10</v>
      </c>
      <c r="F16003" s="13">
        <v>-4.4210800000000002E-10</v>
      </c>
      <c r="G16003" s="15">
        <v>-1.93504E-9</v>
      </c>
    </row>
    <row r="16004" spans="3:7" x14ac:dyDescent="0.2">
      <c r="C16004" s="1">
        <f t="shared" si="250"/>
        <v>0.31996000000003844</v>
      </c>
      <c r="D16004" s="13">
        <v>-1.4040100000000001E-10</v>
      </c>
      <c r="E16004" s="13">
        <v>-2.5334599999999997E-10</v>
      </c>
      <c r="F16004" s="13">
        <v>-4.4054799999999998E-10</v>
      </c>
      <c r="G16004" s="15">
        <v>-1.9337900000000002E-9</v>
      </c>
    </row>
    <row r="16005" spans="3:7" x14ac:dyDescent="0.2">
      <c r="C16005" s="1">
        <f t="shared" si="250"/>
        <v>0.31998000000003846</v>
      </c>
      <c r="D16005" s="13">
        <v>-1.4164899999999999E-10</v>
      </c>
      <c r="E16005" s="13">
        <v>-2.4960200000000001E-10</v>
      </c>
      <c r="F16005" s="13">
        <v>-4.3898799999999998E-10</v>
      </c>
      <c r="G16005" s="15">
        <v>-1.9325499999999999E-9</v>
      </c>
    </row>
    <row r="16006" spans="3:7" x14ac:dyDescent="0.2">
      <c r="C16006" s="1">
        <f t="shared" si="250"/>
        <v>0.32000000000003848</v>
      </c>
      <c r="D16006" s="13">
        <v>-1.4352099999999999E-10</v>
      </c>
      <c r="E16006" s="13">
        <v>-2.4897799999999999E-10</v>
      </c>
      <c r="F16006" s="13">
        <v>-4.3742799999999999E-10</v>
      </c>
      <c r="G16006" s="15">
        <v>-1.9325499999999999E-9</v>
      </c>
    </row>
    <row r="16007" spans="3:7" x14ac:dyDescent="0.2">
      <c r="C16007" s="1">
        <f t="shared" si="250"/>
        <v>0.3200200000000385</v>
      </c>
      <c r="D16007" s="13">
        <v>-1.4289699999999999E-10</v>
      </c>
      <c r="E16007" s="13">
        <v>-2.4835400000000001E-10</v>
      </c>
      <c r="F16007" s="13">
        <v>-4.3555600000000001E-10</v>
      </c>
      <c r="G16007" s="15">
        <v>-1.9319200000000001E-9</v>
      </c>
    </row>
    <row r="16008" spans="3:7" x14ac:dyDescent="0.2">
      <c r="C16008" s="1">
        <f t="shared" ref="C16008:C16071" si="251">C16007+0.00002</f>
        <v>0.32004000000003852</v>
      </c>
      <c r="D16008" s="13">
        <v>-1.72226E-10</v>
      </c>
      <c r="E16008" s="13">
        <v>-2.7019500000000002E-10</v>
      </c>
      <c r="F16008" s="13">
        <v>-4.4928400000000001E-10</v>
      </c>
      <c r="G16008" s="15">
        <v>-1.9525099999999999E-9</v>
      </c>
    </row>
    <row r="16009" spans="3:7" x14ac:dyDescent="0.2">
      <c r="C16009" s="1">
        <f t="shared" si="251"/>
        <v>0.32006000000003854</v>
      </c>
      <c r="D16009" s="13">
        <v>-2.02178E-10</v>
      </c>
      <c r="E16009" s="13">
        <v>-3.0014700000000002E-10</v>
      </c>
      <c r="F16009" s="13">
        <v>-4.5957999999999998E-10</v>
      </c>
      <c r="G16009" s="15">
        <v>-1.9774700000000002E-9</v>
      </c>
    </row>
    <row r="16010" spans="3:7" x14ac:dyDescent="0.2">
      <c r="C16010" s="1">
        <f t="shared" si="251"/>
        <v>0.32008000000003856</v>
      </c>
      <c r="D16010" s="13">
        <v>-1.38529E-10</v>
      </c>
      <c r="E16010" s="13">
        <v>-2.6520199999999999E-10</v>
      </c>
      <c r="F16010" s="13">
        <v>-4.1465199999999998E-10</v>
      </c>
      <c r="G16010" s="15">
        <v>-1.94003E-9</v>
      </c>
    </row>
    <row r="16011" spans="3:7" x14ac:dyDescent="0.2">
      <c r="C16011" s="1">
        <f t="shared" si="251"/>
        <v>0.32010000000003858</v>
      </c>
      <c r="D16011" s="13">
        <v>-3.1200299999999998E-11</v>
      </c>
      <c r="E16011" s="13">
        <v>-1.9781000000000001E-10</v>
      </c>
      <c r="F16011" s="13">
        <v>-3.4850699999999999E-10</v>
      </c>
      <c r="G16011" s="15">
        <v>-1.8651499999999999E-9</v>
      </c>
    </row>
    <row r="16012" spans="3:7" x14ac:dyDescent="0.2">
      <c r="C16012" s="1">
        <f t="shared" si="251"/>
        <v>0.3201200000000386</v>
      </c>
      <c r="D16012" s="13">
        <v>3.4320300000000003E-11</v>
      </c>
      <c r="E16012" s="13">
        <v>-1.4788900000000001E-10</v>
      </c>
      <c r="F16012" s="13">
        <v>-3.0825900000000002E-10</v>
      </c>
      <c r="G16012" s="15">
        <v>-1.8071200000000001E-9</v>
      </c>
    </row>
    <row r="16013" spans="3:7" x14ac:dyDescent="0.2">
      <c r="C16013" s="1">
        <f t="shared" si="251"/>
        <v>0.32014000000003862</v>
      </c>
      <c r="D16013" s="13">
        <v>2.24642E-11</v>
      </c>
      <c r="E16013" s="13">
        <v>-1.4352099999999999E-10</v>
      </c>
      <c r="F16013" s="13">
        <v>-3.1730699999999999E-10</v>
      </c>
      <c r="G16013" s="15">
        <v>-1.80338E-9</v>
      </c>
    </row>
    <row r="16014" spans="3:7" x14ac:dyDescent="0.2">
      <c r="C16014" s="1">
        <f t="shared" si="251"/>
        <v>0.32016000000003864</v>
      </c>
      <c r="D16014" s="13">
        <v>-5.0544500000000001E-11</v>
      </c>
      <c r="E16014" s="13">
        <v>-1.8096200000000001E-10</v>
      </c>
      <c r="F16014" s="13">
        <v>-3.7034699999999999E-10</v>
      </c>
      <c r="G16014" s="15">
        <v>-1.8508000000000001E-9</v>
      </c>
    </row>
    <row r="16015" spans="3:7" x14ac:dyDescent="0.2">
      <c r="C16015" s="1">
        <f t="shared" si="251"/>
        <v>0.32018000000003866</v>
      </c>
      <c r="D16015" s="13">
        <v>-1.51009E-10</v>
      </c>
      <c r="E16015" s="13">
        <v>-2.3524999999999999E-10</v>
      </c>
      <c r="F16015" s="13">
        <v>-4.4304399999999999E-10</v>
      </c>
      <c r="G16015" s="15">
        <v>-1.9281799999999998E-9</v>
      </c>
    </row>
    <row r="16016" spans="3:7" x14ac:dyDescent="0.2">
      <c r="C16016" s="1">
        <f t="shared" si="251"/>
        <v>0.32020000000003868</v>
      </c>
      <c r="D16016" s="13">
        <v>-2.4336199999999999E-10</v>
      </c>
      <c r="E16016" s="13">
        <v>-2.8953900000000001E-10</v>
      </c>
      <c r="F16016" s="13">
        <v>-5.0794100000000001E-10</v>
      </c>
      <c r="G16016" s="15">
        <v>-2.0011900000000002E-9</v>
      </c>
    </row>
    <row r="16017" spans="3:7" x14ac:dyDescent="0.2">
      <c r="C16017" s="1">
        <f t="shared" si="251"/>
        <v>0.3202200000000387</v>
      </c>
      <c r="D16017" s="13">
        <v>-3.0513899999999998E-10</v>
      </c>
      <c r="E16017" s="13">
        <v>-3.2635500000000001E-10</v>
      </c>
      <c r="F16017" s="13">
        <v>-5.49125E-10</v>
      </c>
      <c r="G16017" s="15">
        <v>-2.0523600000000001E-9</v>
      </c>
    </row>
    <row r="16018" spans="3:7" x14ac:dyDescent="0.2">
      <c r="C16018" s="1">
        <f t="shared" si="251"/>
        <v>0.32024000000003872</v>
      </c>
      <c r="D16018" s="13">
        <v>-3.31971E-10</v>
      </c>
      <c r="E16018" s="13">
        <v>-3.4133100000000001E-10</v>
      </c>
      <c r="F16018" s="13">
        <v>-5.6222900000000002E-10</v>
      </c>
      <c r="G16018" s="15">
        <v>-2.0710799999999998E-9</v>
      </c>
    </row>
    <row r="16019" spans="3:7" x14ac:dyDescent="0.2">
      <c r="C16019" s="1">
        <f t="shared" si="251"/>
        <v>0.32026000000003874</v>
      </c>
      <c r="D16019" s="13">
        <v>-3.2697899999999998E-10</v>
      </c>
      <c r="E16019" s="13">
        <v>-3.3633899999999999E-10</v>
      </c>
      <c r="F16019" s="13">
        <v>-5.5130900000000002E-10</v>
      </c>
      <c r="G16019" s="15">
        <v>-2.0598400000000002E-9</v>
      </c>
    </row>
    <row r="16020" spans="3:7" x14ac:dyDescent="0.2">
      <c r="C16020" s="1">
        <f t="shared" si="251"/>
        <v>0.32028000000003876</v>
      </c>
      <c r="D16020" s="13">
        <v>-2.9765100000000001E-10</v>
      </c>
      <c r="E16020" s="13">
        <v>-3.1886699999999998E-10</v>
      </c>
      <c r="F16020" s="13">
        <v>-5.2354100000000004E-10</v>
      </c>
      <c r="G16020" s="15">
        <v>-2.0261500000000001E-9</v>
      </c>
    </row>
    <row r="16021" spans="3:7" x14ac:dyDescent="0.2">
      <c r="C16021" s="1">
        <f t="shared" si="251"/>
        <v>0.32030000000003878</v>
      </c>
      <c r="D16021" s="13">
        <v>-2.5771400000000002E-10</v>
      </c>
      <c r="E16021" s="13">
        <v>-2.9702699999999998E-10</v>
      </c>
      <c r="F16021" s="13">
        <v>-4.89221E-10</v>
      </c>
      <c r="G16021" s="15">
        <v>-1.9843400000000002E-9</v>
      </c>
    </row>
    <row r="16022" spans="3:7" x14ac:dyDescent="0.2">
      <c r="C16022" s="1">
        <f t="shared" si="251"/>
        <v>0.3203200000000388</v>
      </c>
      <c r="D16022" s="13">
        <v>-2.17154E-10</v>
      </c>
      <c r="E16022" s="13">
        <v>-2.7518699999999998E-10</v>
      </c>
      <c r="F16022" s="13">
        <v>-4.57708E-10</v>
      </c>
      <c r="G16022" s="15">
        <v>-1.9444E-9</v>
      </c>
    </row>
    <row r="16023" spans="3:7" x14ac:dyDescent="0.2">
      <c r="C16023" s="1">
        <f t="shared" si="251"/>
        <v>0.32034000000003882</v>
      </c>
      <c r="D16023" s="13">
        <v>-1.7784199999999999E-10</v>
      </c>
      <c r="E16023" s="13">
        <v>-2.5459399999999998E-10</v>
      </c>
      <c r="F16023" s="13">
        <v>-4.3118800000000002E-10</v>
      </c>
      <c r="G16023" s="15">
        <v>-1.9094600000000001E-9</v>
      </c>
    </row>
    <row r="16024" spans="3:7" x14ac:dyDescent="0.2">
      <c r="C16024" s="1">
        <f t="shared" si="251"/>
        <v>0.32036000000003884</v>
      </c>
      <c r="D16024" s="13">
        <v>-1.4976099999999999E-10</v>
      </c>
      <c r="E16024" s="13">
        <v>-2.4149000000000001E-10</v>
      </c>
      <c r="F16024" s="13">
        <v>-4.1278E-10</v>
      </c>
      <c r="G16024" s="15">
        <v>-1.87888E-9</v>
      </c>
    </row>
    <row r="16025" spans="3:7" x14ac:dyDescent="0.2">
      <c r="C16025" s="1">
        <f t="shared" si="251"/>
        <v>0.32038000000003886</v>
      </c>
      <c r="D16025" s="13">
        <v>-1.31041E-10</v>
      </c>
      <c r="E16025" s="13">
        <v>-2.3275400000000001E-10</v>
      </c>
      <c r="F16025" s="13">
        <v>-4.0248400000000002E-10</v>
      </c>
      <c r="G16025" s="15">
        <v>-1.8632799999999998E-9</v>
      </c>
    </row>
    <row r="16026" spans="3:7" x14ac:dyDescent="0.2">
      <c r="C16026" s="1">
        <f t="shared" si="251"/>
        <v>0.32040000000003888</v>
      </c>
      <c r="D16026" s="13">
        <v>-1.2480100000000001E-10</v>
      </c>
      <c r="E16026" s="13">
        <v>-2.2651400000000001E-10</v>
      </c>
      <c r="F16026" s="13">
        <v>-4.0061199999999999E-10</v>
      </c>
      <c r="G16026" s="15">
        <v>-1.8539199999999999E-9</v>
      </c>
    </row>
    <row r="16027" spans="3:7" x14ac:dyDescent="0.2">
      <c r="C16027" s="1">
        <f t="shared" si="251"/>
        <v>0.3204200000000389</v>
      </c>
      <c r="D16027" s="13">
        <v>-1.2729699999999999E-10</v>
      </c>
      <c r="E16027" s="13">
        <v>-2.24018E-10</v>
      </c>
      <c r="F16027" s="13">
        <v>-4.0154800000000001E-10</v>
      </c>
      <c r="G16027" s="15">
        <v>-1.8501799999999999E-9</v>
      </c>
    </row>
    <row r="16028" spans="3:7" x14ac:dyDescent="0.2">
      <c r="C16028" s="1">
        <f t="shared" si="251"/>
        <v>0.32044000000003892</v>
      </c>
      <c r="D16028" s="13">
        <v>-1.3915300000000001E-10</v>
      </c>
      <c r="E16028" s="13">
        <v>-2.24642E-10</v>
      </c>
      <c r="F16028" s="13">
        <v>-4.0654000000000003E-10</v>
      </c>
      <c r="G16028" s="15">
        <v>-1.85267E-9</v>
      </c>
    </row>
    <row r="16029" spans="3:7" x14ac:dyDescent="0.2">
      <c r="C16029" s="1">
        <f t="shared" si="251"/>
        <v>0.32046000000003894</v>
      </c>
      <c r="D16029" s="13">
        <v>-1.5662499999999999E-10</v>
      </c>
      <c r="E16029" s="13">
        <v>-2.23394E-10</v>
      </c>
      <c r="F16029" s="13">
        <v>-4.1184399999999998E-10</v>
      </c>
      <c r="G16029" s="15">
        <v>-1.8589099999999999E-9</v>
      </c>
    </row>
    <row r="16030" spans="3:7" x14ac:dyDescent="0.2">
      <c r="C16030" s="1">
        <f t="shared" si="251"/>
        <v>0.32048000000003896</v>
      </c>
      <c r="D16030" s="13">
        <v>-1.7285E-10</v>
      </c>
      <c r="E16030" s="13">
        <v>-2.24018E-10</v>
      </c>
      <c r="F16030" s="13">
        <v>-4.1839599999999999E-10</v>
      </c>
      <c r="G16030" s="15">
        <v>-1.8682699999999998E-9</v>
      </c>
    </row>
    <row r="16031" spans="3:7" x14ac:dyDescent="0.2">
      <c r="C16031" s="1">
        <f t="shared" si="251"/>
        <v>0.32050000000003898</v>
      </c>
      <c r="D16031" s="13">
        <v>-1.8845000000000001E-10</v>
      </c>
      <c r="E16031" s="13">
        <v>-2.2651400000000001E-10</v>
      </c>
      <c r="F16031" s="13">
        <v>-4.2557199999999998E-10</v>
      </c>
      <c r="G16031" s="15">
        <v>-1.8776299999999999E-9</v>
      </c>
    </row>
    <row r="16032" spans="3:7" x14ac:dyDescent="0.2">
      <c r="C16032" s="1">
        <f t="shared" si="251"/>
        <v>0.320520000000039</v>
      </c>
      <c r="D16032" s="13">
        <v>-2.0093E-10</v>
      </c>
      <c r="E16032" s="13">
        <v>-2.29634E-10</v>
      </c>
      <c r="F16032" s="13">
        <v>-4.3368399999999998E-10</v>
      </c>
      <c r="G16032" s="15">
        <v>-1.88637E-9</v>
      </c>
    </row>
    <row r="16033" spans="3:7" x14ac:dyDescent="0.2">
      <c r="C16033" s="1">
        <f t="shared" si="251"/>
        <v>0.32054000000003902</v>
      </c>
      <c r="D16033" s="13">
        <v>-2.0716999999999999E-10</v>
      </c>
      <c r="E16033" s="13">
        <v>-2.30258E-10</v>
      </c>
      <c r="F16033" s="13">
        <v>-4.4179599999999998E-10</v>
      </c>
      <c r="G16033" s="15">
        <v>-1.8969800000000002E-9</v>
      </c>
    </row>
    <row r="16034" spans="3:7" x14ac:dyDescent="0.2">
      <c r="C16034" s="1">
        <f t="shared" si="251"/>
        <v>0.32056000000003904</v>
      </c>
      <c r="D16034" s="13">
        <v>-2.1153800000000001E-10</v>
      </c>
      <c r="E16034" s="13">
        <v>-2.31506E-10</v>
      </c>
      <c r="F16034" s="13">
        <v>-4.4865999999999998E-10</v>
      </c>
      <c r="G16034" s="15">
        <v>-1.9050900000000001E-9</v>
      </c>
    </row>
    <row r="16035" spans="3:7" x14ac:dyDescent="0.2">
      <c r="C16035" s="1">
        <f t="shared" si="251"/>
        <v>0.32058000000003906</v>
      </c>
      <c r="D16035" s="13">
        <v>-2.1216200000000001E-10</v>
      </c>
      <c r="E16035" s="13">
        <v>-2.3400199999999998E-10</v>
      </c>
      <c r="F16035" s="13">
        <v>-4.5552399999999998E-10</v>
      </c>
      <c r="G16035" s="15">
        <v>-1.9132E-9</v>
      </c>
    </row>
    <row r="16036" spans="3:7" x14ac:dyDescent="0.2">
      <c r="C16036" s="1">
        <f t="shared" si="251"/>
        <v>0.32060000000003908</v>
      </c>
      <c r="D16036" s="13">
        <v>-2.1091400000000001E-10</v>
      </c>
      <c r="E16036" s="13">
        <v>-2.3462600000000001E-10</v>
      </c>
      <c r="F16036" s="13">
        <v>-4.6207599999999999E-10</v>
      </c>
      <c r="G16036" s="15">
        <v>-1.9238100000000002E-9</v>
      </c>
    </row>
    <row r="16037" spans="3:7" x14ac:dyDescent="0.2">
      <c r="C16037" s="1">
        <f t="shared" si="251"/>
        <v>0.3206200000000391</v>
      </c>
      <c r="D16037" s="13">
        <v>-2.09042E-10</v>
      </c>
      <c r="E16037" s="13">
        <v>-2.3649799999999999E-10</v>
      </c>
      <c r="F16037" s="13">
        <v>-4.67068E-10</v>
      </c>
      <c r="G16037" s="15">
        <v>-1.9337900000000002E-9</v>
      </c>
    </row>
    <row r="16038" spans="3:7" x14ac:dyDescent="0.2">
      <c r="C16038" s="1">
        <f t="shared" si="251"/>
        <v>0.32064000000003912</v>
      </c>
      <c r="D16038" s="13">
        <v>-2.0529799999999999E-10</v>
      </c>
      <c r="E16038" s="13">
        <v>-2.37746E-10</v>
      </c>
      <c r="F16038" s="13">
        <v>-4.69876E-10</v>
      </c>
      <c r="G16038" s="15">
        <v>-1.9425299999999999E-9</v>
      </c>
    </row>
    <row r="16039" spans="3:7" x14ac:dyDescent="0.2">
      <c r="C16039" s="1">
        <f t="shared" si="251"/>
        <v>0.32066000000003914</v>
      </c>
      <c r="D16039" s="13">
        <v>-2.0405000000000001E-10</v>
      </c>
      <c r="E16039" s="13">
        <v>-2.38994E-10</v>
      </c>
      <c r="F16039" s="13">
        <v>-4.7143600000000005E-10</v>
      </c>
      <c r="G16039" s="15">
        <v>-1.95127E-9</v>
      </c>
    </row>
    <row r="16040" spans="3:7" x14ac:dyDescent="0.2">
      <c r="C16040" s="1">
        <f t="shared" si="251"/>
        <v>0.32068000000003916</v>
      </c>
      <c r="D16040" s="13">
        <v>-2.1153800000000001E-10</v>
      </c>
      <c r="E16040" s="13">
        <v>-2.38994E-10</v>
      </c>
      <c r="F16040" s="13">
        <v>-4.7206000000000002E-10</v>
      </c>
      <c r="G16040" s="15">
        <v>-1.9587500000000001E-9</v>
      </c>
    </row>
    <row r="16041" spans="3:7" x14ac:dyDescent="0.2">
      <c r="C16041" s="1">
        <f t="shared" si="251"/>
        <v>0.32070000000003918</v>
      </c>
      <c r="D16041" s="13">
        <v>-2.3712200000000002E-10</v>
      </c>
      <c r="E16041" s="13">
        <v>-2.3837000000000003E-10</v>
      </c>
      <c r="F16041" s="13">
        <v>-4.7081199999999997E-10</v>
      </c>
      <c r="G16041" s="15">
        <v>-1.9668699999999998E-9</v>
      </c>
    </row>
    <row r="16042" spans="3:7" x14ac:dyDescent="0.2">
      <c r="C16042" s="1">
        <f t="shared" si="251"/>
        <v>0.3207200000000392</v>
      </c>
      <c r="D16042" s="13">
        <v>-2.9702699999999998E-10</v>
      </c>
      <c r="E16042" s="13">
        <v>-2.37746E-10</v>
      </c>
      <c r="F16042" s="13">
        <v>-4.6800399999999997E-10</v>
      </c>
      <c r="G16042" s="15">
        <v>-1.9724800000000002E-9</v>
      </c>
    </row>
    <row r="16043" spans="3:7" x14ac:dyDescent="0.2">
      <c r="C16043" s="1">
        <f t="shared" si="251"/>
        <v>0.32074000000003922</v>
      </c>
      <c r="D16043" s="13">
        <v>-4.0497999999999998E-10</v>
      </c>
      <c r="E16043" s="13">
        <v>-2.3961799999999998E-10</v>
      </c>
      <c r="F16043" s="13">
        <v>-4.6613200000000004E-10</v>
      </c>
      <c r="G16043" s="15">
        <v>-1.9756000000000001E-9</v>
      </c>
    </row>
    <row r="16044" spans="3:7" x14ac:dyDescent="0.2">
      <c r="C16044" s="1">
        <f t="shared" si="251"/>
        <v>0.32076000000003924</v>
      </c>
      <c r="D16044" s="13">
        <v>-5.7720499999999997E-10</v>
      </c>
      <c r="E16044" s="13">
        <v>-2.38994E-10</v>
      </c>
      <c r="F16044" s="13">
        <v>-4.6207599999999999E-10</v>
      </c>
      <c r="G16044" s="15">
        <v>-1.9781E-9</v>
      </c>
    </row>
    <row r="16045" spans="3:7" x14ac:dyDescent="0.2">
      <c r="C16045" s="1">
        <f t="shared" si="251"/>
        <v>0.32078000000003926</v>
      </c>
      <c r="D16045" s="13">
        <v>-8.1869600000000004E-10</v>
      </c>
      <c r="E16045" s="13">
        <v>-2.38994E-10</v>
      </c>
      <c r="F16045" s="13">
        <v>-4.5957999999999998E-10</v>
      </c>
      <c r="G16045" s="15">
        <v>-1.97872E-9</v>
      </c>
    </row>
    <row r="16046" spans="3:7" x14ac:dyDescent="0.2">
      <c r="C16046" s="1">
        <f t="shared" si="251"/>
        <v>0.32080000000003928</v>
      </c>
      <c r="D16046" s="13">
        <v>-1.1325699999999999E-9</v>
      </c>
      <c r="E16046" s="13">
        <v>-2.4024200000000001E-10</v>
      </c>
      <c r="F16046" s="13">
        <v>-4.5708400000000002E-10</v>
      </c>
      <c r="G16046" s="15">
        <v>-1.9812199999999999E-9</v>
      </c>
    </row>
    <row r="16047" spans="3:7" x14ac:dyDescent="0.2">
      <c r="C16047" s="1">
        <f t="shared" si="251"/>
        <v>0.3208200000000393</v>
      </c>
      <c r="D16047" s="13">
        <v>-1.5001099999999999E-9</v>
      </c>
      <c r="E16047" s="13">
        <v>-2.4086599999999998E-10</v>
      </c>
      <c r="F16047" s="13">
        <v>-4.53652E-10</v>
      </c>
      <c r="G16047" s="15">
        <v>-1.9793500000000002E-9</v>
      </c>
    </row>
    <row r="16048" spans="3:7" x14ac:dyDescent="0.2">
      <c r="C16048" s="1">
        <f t="shared" si="251"/>
        <v>0.32084000000003932</v>
      </c>
      <c r="D16048" s="13">
        <v>-1.90571E-9</v>
      </c>
      <c r="E16048" s="13">
        <v>-2.4086599999999998E-10</v>
      </c>
      <c r="F16048" s="13">
        <v>-4.5240399999999999E-10</v>
      </c>
      <c r="G16048" s="15">
        <v>-1.9768499999999998E-9</v>
      </c>
    </row>
    <row r="16049" spans="3:7" x14ac:dyDescent="0.2">
      <c r="C16049" s="1">
        <f t="shared" si="251"/>
        <v>0.32086000000003934</v>
      </c>
      <c r="D16049" s="13">
        <v>-2.3206799999999999E-9</v>
      </c>
      <c r="E16049" s="13">
        <v>-2.4024200000000001E-10</v>
      </c>
      <c r="F16049" s="13">
        <v>-4.5146799999999998E-10</v>
      </c>
      <c r="G16049" s="15">
        <v>-1.97311E-9</v>
      </c>
    </row>
    <row r="16050" spans="3:7" x14ac:dyDescent="0.2">
      <c r="C16050" s="1">
        <f t="shared" si="251"/>
        <v>0.32088000000003936</v>
      </c>
      <c r="D16050" s="13">
        <v>-2.71755E-9</v>
      </c>
      <c r="E16050" s="13">
        <v>-2.4211399999999999E-10</v>
      </c>
      <c r="F16050" s="13">
        <v>-4.5396399999999998E-10</v>
      </c>
      <c r="G16050" s="15">
        <v>-1.96874E-9</v>
      </c>
    </row>
    <row r="16051" spans="3:7" x14ac:dyDescent="0.2">
      <c r="C16051" s="1">
        <f t="shared" si="251"/>
        <v>0.32090000000003938</v>
      </c>
      <c r="D16051" s="13">
        <v>-3.0775999999999998E-9</v>
      </c>
      <c r="E16051" s="13">
        <v>-2.4149000000000001E-10</v>
      </c>
      <c r="F16051" s="13">
        <v>-4.6270000000000002E-10</v>
      </c>
      <c r="G16051" s="15">
        <v>-1.9643699999999999E-9</v>
      </c>
    </row>
    <row r="16052" spans="3:7" x14ac:dyDescent="0.2">
      <c r="C16052" s="1">
        <f t="shared" si="251"/>
        <v>0.3209200000000394</v>
      </c>
      <c r="D16052" s="13">
        <v>-3.3802399999999999E-9</v>
      </c>
      <c r="E16052" s="13">
        <v>-2.4211399999999999E-10</v>
      </c>
      <c r="F16052" s="13">
        <v>-4.7954800000000005E-10</v>
      </c>
      <c r="G16052" s="15">
        <v>-1.96375E-9</v>
      </c>
    </row>
    <row r="16053" spans="3:7" x14ac:dyDescent="0.2">
      <c r="C16053" s="1">
        <f t="shared" si="251"/>
        <v>0.32094000000003942</v>
      </c>
      <c r="D16053" s="13">
        <v>-3.6117500000000001E-9</v>
      </c>
      <c r="E16053" s="13">
        <v>-2.4461E-10</v>
      </c>
      <c r="F16053" s="13">
        <v>-5.02949E-10</v>
      </c>
      <c r="G16053" s="15">
        <v>-1.9599999999999998E-9</v>
      </c>
    </row>
    <row r="16054" spans="3:7" x14ac:dyDescent="0.2">
      <c r="C16054" s="1">
        <f t="shared" si="251"/>
        <v>0.32096000000003944</v>
      </c>
      <c r="D16054" s="13">
        <v>-3.7714900000000002E-9</v>
      </c>
      <c r="E16054" s="13">
        <v>-2.4897799999999999E-10</v>
      </c>
      <c r="F16054" s="13">
        <v>-5.3664499999999996E-10</v>
      </c>
      <c r="G16054" s="15">
        <v>-1.9575100000000002E-9</v>
      </c>
    </row>
    <row r="16055" spans="3:7" x14ac:dyDescent="0.2">
      <c r="C16055" s="1">
        <f t="shared" si="251"/>
        <v>0.32098000000003946</v>
      </c>
      <c r="D16055" s="13">
        <v>-3.8626000000000003E-9</v>
      </c>
      <c r="E16055" s="13">
        <v>-2.6021000000000002E-10</v>
      </c>
      <c r="F16055" s="13">
        <v>-5.8063700000000005E-10</v>
      </c>
      <c r="G16055" s="15">
        <v>-1.95626E-9</v>
      </c>
    </row>
    <row r="16056" spans="3:7" x14ac:dyDescent="0.2">
      <c r="C16056" s="1">
        <f t="shared" si="251"/>
        <v>0.32100000000003948</v>
      </c>
      <c r="D16056" s="13">
        <v>-3.8937999999999999E-9</v>
      </c>
      <c r="E16056" s="13">
        <v>-2.80179E-10</v>
      </c>
      <c r="F16056" s="13">
        <v>-6.3242999999999996E-10</v>
      </c>
      <c r="G16056" s="15">
        <v>-1.95688E-9</v>
      </c>
    </row>
    <row r="16057" spans="3:7" x14ac:dyDescent="0.2">
      <c r="C16057" s="1">
        <f t="shared" si="251"/>
        <v>0.3210200000000395</v>
      </c>
      <c r="D16057" s="13">
        <v>-3.8782000000000001E-9</v>
      </c>
      <c r="E16057" s="13">
        <v>-3.0950700000000003E-10</v>
      </c>
      <c r="F16057" s="13">
        <v>-6.93894E-10</v>
      </c>
      <c r="G16057" s="15">
        <v>-1.9581300000000001E-9</v>
      </c>
    </row>
    <row r="16058" spans="3:7" x14ac:dyDescent="0.2">
      <c r="C16058" s="1">
        <f t="shared" si="251"/>
        <v>0.32104000000003952</v>
      </c>
      <c r="D16058" s="13">
        <v>-3.8220399999999998E-9</v>
      </c>
      <c r="E16058" s="13">
        <v>-3.4632300000000003E-10</v>
      </c>
      <c r="F16058" s="13">
        <v>-7.6347099999999996E-10</v>
      </c>
      <c r="G16058" s="15">
        <v>-1.9606300000000001E-9</v>
      </c>
    </row>
    <row r="16059" spans="3:7" x14ac:dyDescent="0.2">
      <c r="C16059" s="1">
        <f t="shared" si="251"/>
        <v>0.32106000000003954</v>
      </c>
      <c r="D16059" s="13">
        <v>-3.7415400000000003E-9</v>
      </c>
      <c r="E16059" s="13">
        <v>-3.9374799999999999E-10</v>
      </c>
      <c r="F16059" s="13">
        <v>-8.38976E-10</v>
      </c>
      <c r="G16059" s="15">
        <v>-1.96375E-9</v>
      </c>
    </row>
    <row r="16060" spans="3:7" x14ac:dyDescent="0.2">
      <c r="C16060" s="1">
        <f t="shared" si="251"/>
        <v>0.32108000000003956</v>
      </c>
      <c r="D16060" s="13">
        <v>-3.64419E-9</v>
      </c>
      <c r="E16060" s="13">
        <v>-4.5240399999999999E-10</v>
      </c>
      <c r="F16060" s="13">
        <v>-9.1916099999999997E-10</v>
      </c>
      <c r="G16060" s="15">
        <v>-1.96874E-9</v>
      </c>
    </row>
    <row r="16061" spans="3:7" x14ac:dyDescent="0.2">
      <c r="C16061" s="1">
        <f t="shared" si="251"/>
        <v>0.32110000000003958</v>
      </c>
      <c r="D16061" s="13">
        <v>-3.5343700000000001E-9</v>
      </c>
      <c r="E16061" s="13">
        <v>-5.2104500000000003E-10</v>
      </c>
      <c r="F16061" s="13">
        <v>-1.00059E-9</v>
      </c>
      <c r="G16061" s="15">
        <v>-1.9762299999999999E-9</v>
      </c>
    </row>
    <row r="16062" spans="3:7" x14ac:dyDescent="0.2">
      <c r="C16062" s="1">
        <f t="shared" si="251"/>
        <v>0.3211200000000396</v>
      </c>
      <c r="D16062" s="13">
        <v>-3.4195499999999998E-9</v>
      </c>
      <c r="E16062" s="13">
        <v>-5.9654999999999997E-10</v>
      </c>
      <c r="F16062" s="13">
        <v>-1.08171E-9</v>
      </c>
      <c r="G16062" s="15">
        <v>-1.98309E-9</v>
      </c>
    </row>
    <row r="16063" spans="3:7" x14ac:dyDescent="0.2">
      <c r="C16063" s="1">
        <f t="shared" si="251"/>
        <v>0.32114000000003962</v>
      </c>
      <c r="D16063" s="13">
        <v>-3.29725E-9</v>
      </c>
      <c r="E16063" s="13">
        <v>-6.7829399999999997E-10</v>
      </c>
      <c r="F16063" s="13">
        <v>-1.1572200000000001E-9</v>
      </c>
      <c r="G16063" s="15">
        <v>-1.99058E-9</v>
      </c>
    </row>
    <row r="16064" spans="3:7" x14ac:dyDescent="0.2">
      <c r="C16064" s="1">
        <f t="shared" si="251"/>
        <v>0.32116000000003964</v>
      </c>
      <c r="D16064" s="13">
        <v>-3.17557E-9</v>
      </c>
      <c r="E16064" s="13">
        <v>-7.65031E-10</v>
      </c>
      <c r="F16064" s="13">
        <v>-1.22804E-9</v>
      </c>
      <c r="G16064" s="15">
        <v>-1.99495E-9</v>
      </c>
    </row>
    <row r="16065" spans="3:7" x14ac:dyDescent="0.2">
      <c r="C16065" s="1">
        <f t="shared" si="251"/>
        <v>0.32118000000003966</v>
      </c>
      <c r="D16065" s="13">
        <v>-3.0513900000000002E-9</v>
      </c>
      <c r="E16065" s="13">
        <v>-8.5676000000000005E-10</v>
      </c>
      <c r="F16065" s="13">
        <v>-1.28857E-9</v>
      </c>
      <c r="G16065" s="15">
        <v>-2.0011900000000002E-9</v>
      </c>
    </row>
    <row r="16066" spans="3:7" x14ac:dyDescent="0.2">
      <c r="C16066" s="1">
        <f t="shared" si="251"/>
        <v>0.32120000000003968</v>
      </c>
      <c r="D16066" s="13">
        <v>-2.9272099999999999E-9</v>
      </c>
      <c r="E16066" s="13">
        <v>-9.5410499999999998E-10</v>
      </c>
      <c r="F16066" s="13">
        <v>-1.33912E-9</v>
      </c>
      <c r="G16066" s="15">
        <v>-2.00493E-9</v>
      </c>
    </row>
    <row r="16067" spans="3:7" x14ac:dyDescent="0.2">
      <c r="C16067" s="1">
        <f t="shared" si="251"/>
        <v>0.3212200000000397</v>
      </c>
      <c r="D16067" s="13">
        <v>-2.8055299999999999E-9</v>
      </c>
      <c r="E16067" s="13">
        <v>-1.05582E-9</v>
      </c>
      <c r="F16067" s="13">
        <v>-1.38186E-9</v>
      </c>
      <c r="G16067" s="15">
        <v>-2.0093000000000001E-9</v>
      </c>
    </row>
    <row r="16068" spans="3:7" x14ac:dyDescent="0.2">
      <c r="C16068" s="1">
        <f t="shared" si="251"/>
        <v>0.32124000000003972</v>
      </c>
      <c r="D16068" s="13">
        <v>-2.6863499999999999E-9</v>
      </c>
      <c r="E16068" s="13">
        <v>-1.16751E-9</v>
      </c>
      <c r="F16068" s="13">
        <v>-1.4152500000000001E-9</v>
      </c>
      <c r="G16068" s="15">
        <v>-2.01741E-9</v>
      </c>
    </row>
    <row r="16069" spans="3:7" x14ac:dyDescent="0.2">
      <c r="C16069" s="1">
        <f t="shared" si="251"/>
        <v>0.32126000000003974</v>
      </c>
      <c r="D16069" s="13">
        <v>-2.5665400000000001E-9</v>
      </c>
      <c r="E16069" s="13">
        <v>-1.2810800000000001E-9</v>
      </c>
      <c r="F16069" s="13">
        <v>-1.43896E-9</v>
      </c>
      <c r="G16069" s="15">
        <v>-2.02927E-9</v>
      </c>
    </row>
    <row r="16070" spans="3:7" x14ac:dyDescent="0.2">
      <c r="C16070" s="1">
        <f t="shared" si="251"/>
        <v>0.32128000000003976</v>
      </c>
      <c r="D16070" s="13">
        <v>-2.4517199999999999E-9</v>
      </c>
      <c r="E16070" s="13">
        <v>-1.39528E-9</v>
      </c>
      <c r="F16070" s="13">
        <v>-1.4561199999999999E-9</v>
      </c>
      <c r="G16070" s="15">
        <v>-2.0479900000000001E-9</v>
      </c>
    </row>
    <row r="16071" spans="3:7" x14ac:dyDescent="0.2">
      <c r="C16071" s="1">
        <f t="shared" si="251"/>
        <v>0.32130000000003978</v>
      </c>
      <c r="D16071" s="13">
        <v>-2.3350299999999999E-9</v>
      </c>
      <c r="E16071" s="13">
        <v>-1.50885E-9</v>
      </c>
      <c r="F16071" s="13">
        <v>-1.46392E-9</v>
      </c>
      <c r="G16071" s="15">
        <v>-2.0735699999999999E-9</v>
      </c>
    </row>
    <row r="16072" spans="3:7" x14ac:dyDescent="0.2">
      <c r="C16072" s="1">
        <f t="shared" ref="C16072:C16135" si="252">C16071+0.00002</f>
        <v>0.3213200000000398</v>
      </c>
      <c r="D16072" s="13">
        <v>-2.22084E-9</v>
      </c>
      <c r="E16072" s="13">
        <v>-1.61742E-9</v>
      </c>
      <c r="F16072" s="13">
        <v>-1.46548E-9</v>
      </c>
      <c r="G16072" s="15">
        <v>-2.10415E-9</v>
      </c>
    </row>
    <row r="16073" spans="3:7" x14ac:dyDescent="0.2">
      <c r="C16073" s="1">
        <f t="shared" si="252"/>
        <v>0.32134000000003982</v>
      </c>
      <c r="D16073" s="13">
        <v>-2.10914E-9</v>
      </c>
      <c r="E16073" s="13">
        <v>-1.7172599999999999E-9</v>
      </c>
      <c r="F16073" s="13">
        <v>-1.45861E-9</v>
      </c>
      <c r="G16073" s="15">
        <v>-2.14346E-9</v>
      </c>
    </row>
    <row r="16074" spans="3:7" x14ac:dyDescent="0.2">
      <c r="C16074" s="1">
        <f t="shared" si="252"/>
        <v>0.32136000000003984</v>
      </c>
      <c r="D16074" s="13">
        <v>-2.0018100000000001E-9</v>
      </c>
      <c r="E16074" s="13">
        <v>-1.8052499999999999E-9</v>
      </c>
      <c r="F16074" s="13">
        <v>-1.44769E-9</v>
      </c>
      <c r="G16074" s="15">
        <v>-2.1858900000000002E-9</v>
      </c>
    </row>
    <row r="16075" spans="3:7" x14ac:dyDescent="0.2">
      <c r="C16075" s="1">
        <f t="shared" si="252"/>
        <v>0.32138000000003986</v>
      </c>
      <c r="D16075" s="13">
        <v>-1.8988499999999999E-9</v>
      </c>
      <c r="E16075" s="13">
        <v>-1.8782600000000001E-9</v>
      </c>
      <c r="F16075" s="13">
        <v>-1.43178E-9</v>
      </c>
      <c r="G16075" s="15">
        <v>-2.2364400000000002E-9</v>
      </c>
    </row>
    <row r="16076" spans="3:7" x14ac:dyDescent="0.2">
      <c r="C16076" s="1">
        <f t="shared" si="252"/>
        <v>0.32140000000003988</v>
      </c>
      <c r="D16076" s="13">
        <v>-1.79776E-9</v>
      </c>
      <c r="E16076" s="13">
        <v>-1.9337900000000002E-9</v>
      </c>
      <c r="F16076" s="13">
        <v>-1.4143100000000001E-9</v>
      </c>
      <c r="G16076" s="15">
        <v>-2.2950900000000002E-9</v>
      </c>
    </row>
    <row r="16077" spans="3:7" x14ac:dyDescent="0.2">
      <c r="C16077" s="1">
        <f t="shared" si="252"/>
        <v>0.3214200000000399</v>
      </c>
      <c r="D16077" s="13">
        <v>-1.70541E-9</v>
      </c>
      <c r="E16077" s="13">
        <v>-1.97123E-9</v>
      </c>
      <c r="F16077" s="13">
        <v>-1.3965299999999999E-9</v>
      </c>
      <c r="G16077" s="15">
        <v>-2.3649799999999998E-9</v>
      </c>
    </row>
    <row r="16078" spans="3:7" x14ac:dyDescent="0.2">
      <c r="C16078" s="1">
        <f t="shared" si="252"/>
        <v>0.32144000000003992</v>
      </c>
      <c r="D16078" s="13">
        <v>-1.6161800000000001E-9</v>
      </c>
      <c r="E16078" s="13">
        <v>-1.9968200000000001E-9</v>
      </c>
      <c r="F16078" s="13">
        <v>-1.37812E-9</v>
      </c>
      <c r="G16078" s="15">
        <v>-2.44361E-9</v>
      </c>
    </row>
    <row r="16079" spans="3:7" x14ac:dyDescent="0.2">
      <c r="C16079" s="1">
        <f t="shared" si="252"/>
        <v>0.32146000000003994</v>
      </c>
      <c r="D16079" s="13">
        <v>-1.53443E-9</v>
      </c>
      <c r="E16079" s="13">
        <v>-2.0068000000000001E-9</v>
      </c>
      <c r="F16079" s="13">
        <v>-1.36002E-9</v>
      </c>
      <c r="G16079" s="15">
        <v>-2.5378300000000001E-9</v>
      </c>
    </row>
    <row r="16080" spans="3:7" x14ac:dyDescent="0.2">
      <c r="C16080" s="1">
        <f t="shared" si="252"/>
        <v>0.32148000000003996</v>
      </c>
      <c r="D16080" s="13">
        <v>-1.4570500000000001E-9</v>
      </c>
      <c r="E16080" s="13">
        <v>-2.0068000000000001E-9</v>
      </c>
      <c r="F16080" s="13">
        <v>-1.34068E-9</v>
      </c>
      <c r="G16080" s="15">
        <v>-2.6414200000000002E-9</v>
      </c>
    </row>
    <row r="16081" spans="3:7" x14ac:dyDescent="0.2">
      <c r="C16081" s="1">
        <f t="shared" si="252"/>
        <v>0.32150000000003998</v>
      </c>
      <c r="D16081" s="13">
        <v>-1.3828E-9</v>
      </c>
      <c r="E16081" s="13">
        <v>-1.9974400000000001E-9</v>
      </c>
      <c r="F16081" s="13">
        <v>-1.3203999999999999E-9</v>
      </c>
      <c r="G16081" s="15">
        <v>-2.7549899999999998E-9</v>
      </c>
    </row>
    <row r="16082" spans="3:7" x14ac:dyDescent="0.2">
      <c r="C16082" s="1">
        <f t="shared" si="252"/>
        <v>0.32152000000004</v>
      </c>
      <c r="D16082" s="13">
        <v>-1.3135299999999999E-9</v>
      </c>
      <c r="E16082" s="13">
        <v>-1.9793500000000002E-9</v>
      </c>
      <c r="F16082" s="13">
        <v>-1.2988700000000001E-9</v>
      </c>
      <c r="G16082" s="15">
        <v>-2.8785399999999999E-9</v>
      </c>
    </row>
    <row r="16083" spans="3:7" x14ac:dyDescent="0.2">
      <c r="C16083" s="1">
        <f t="shared" si="252"/>
        <v>0.32154000000004002</v>
      </c>
      <c r="D16083" s="13">
        <v>-1.2455200000000001E-9</v>
      </c>
      <c r="E16083" s="13">
        <v>-1.95688E-9</v>
      </c>
      <c r="F16083" s="13">
        <v>-1.2760900000000001E-9</v>
      </c>
      <c r="G16083" s="15">
        <v>-3.0070799999999999E-9</v>
      </c>
    </row>
    <row r="16084" spans="3:7" x14ac:dyDescent="0.2">
      <c r="C16084" s="1">
        <f t="shared" si="252"/>
        <v>0.32156000000004004</v>
      </c>
      <c r="D16084" s="13">
        <v>-1.17999E-9</v>
      </c>
      <c r="E16084" s="13">
        <v>-1.9288000000000002E-9</v>
      </c>
      <c r="F16084" s="13">
        <v>-1.25238E-9</v>
      </c>
      <c r="G16084" s="15">
        <v>-3.1356299999999999E-9</v>
      </c>
    </row>
    <row r="16085" spans="3:7" x14ac:dyDescent="0.2">
      <c r="C16085" s="1">
        <f t="shared" si="252"/>
        <v>0.32158000000004006</v>
      </c>
      <c r="D16085" s="13">
        <v>-1.1169699999999999E-9</v>
      </c>
      <c r="E16085" s="13">
        <v>-1.89573E-9</v>
      </c>
      <c r="F16085" s="13">
        <v>-1.22898E-9</v>
      </c>
      <c r="G16085" s="15">
        <v>-3.2616799999999998E-9</v>
      </c>
    </row>
    <row r="16086" spans="3:7" x14ac:dyDescent="0.2">
      <c r="C16086" s="1">
        <f t="shared" si="252"/>
        <v>0.32160000000004008</v>
      </c>
      <c r="D16086" s="13">
        <v>-1.0570699999999999E-9</v>
      </c>
      <c r="E16086" s="13">
        <v>-1.85954E-9</v>
      </c>
      <c r="F16086" s="13">
        <v>-1.2034E-9</v>
      </c>
      <c r="G16086" s="15">
        <v>-3.3833600000000002E-9</v>
      </c>
    </row>
    <row r="16087" spans="3:7" x14ac:dyDescent="0.2">
      <c r="C16087" s="1">
        <f t="shared" si="252"/>
        <v>0.3216200000000401</v>
      </c>
      <c r="D16087" s="13">
        <v>-1.00091E-9</v>
      </c>
      <c r="E16087" s="13">
        <v>-1.8202199999999999E-9</v>
      </c>
      <c r="F16087" s="13">
        <v>-1.1781200000000001E-9</v>
      </c>
      <c r="G16087" s="15">
        <v>-3.4988E-9</v>
      </c>
    </row>
    <row r="16088" spans="3:7" x14ac:dyDescent="0.2">
      <c r="C16088" s="1">
        <f t="shared" si="252"/>
        <v>0.32164000000004012</v>
      </c>
      <c r="D16088" s="13">
        <v>-9.4786500000000001E-10</v>
      </c>
      <c r="E16088" s="13">
        <v>-1.7790400000000001E-9</v>
      </c>
      <c r="F16088" s="13">
        <v>-1.15191E-9</v>
      </c>
      <c r="G16088" s="15">
        <v>-3.6092500000000001E-9</v>
      </c>
    </row>
    <row r="16089" spans="3:7" x14ac:dyDescent="0.2">
      <c r="C16089" s="1">
        <f t="shared" si="252"/>
        <v>0.32166000000004014</v>
      </c>
      <c r="D16089" s="13">
        <v>-8.9919199999999999E-10</v>
      </c>
      <c r="E16089" s="13">
        <v>-1.7341099999999999E-9</v>
      </c>
      <c r="F16089" s="13">
        <v>-1.12508E-9</v>
      </c>
      <c r="G16089" s="15">
        <v>-3.7103399999999998E-9</v>
      </c>
    </row>
    <row r="16090" spans="3:7" x14ac:dyDescent="0.2">
      <c r="C16090" s="1">
        <f t="shared" si="252"/>
        <v>0.32168000000004016</v>
      </c>
      <c r="D16090" s="13">
        <v>-8.5488800000000002E-10</v>
      </c>
      <c r="E16090" s="13">
        <v>-1.68918E-9</v>
      </c>
      <c r="F16090" s="13">
        <v>-1.09825E-9</v>
      </c>
      <c r="G16090" s="15">
        <v>-3.8020699999999999E-9</v>
      </c>
    </row>
    <row r="16091" spans="3:7" x14ac:dyDescent="0.2">
      <c r="C16091" s="1">
        <f t="shared" si="252"/>
        <v>0.32170000000004018</v>
      </c>
      <c r="D16091" s="13">
        <v>-8.1245599999999997E-10</v>
      </c>
      <c r="E16091" s="13">
        <v>-1.63926E-9</v>
      </c>
      <c r="F16091" s="13">
        <v>-1.07048E-9</v>
      </c>
      <c r="G16091" s="15">
        <v>-3.8800699999999998E-9</v>
      </c>
    </row>
    <row r="16092" spans="3:7" x14ac:dyDescent="0.2">
      <c r="C16092" s="1">
        <f t="shared" si="252"/>
        <v>0.3217200000000402</v>
      </c>
      <c r="D16092" s="13">
        <v>-7.7439099999999996E-10</v>
      </c>
      <c r="E16092" s="13">
        <v>-1.5887200000000001E-9</v>
      </c>
      <c r="F16092" s="13">
        <v>-1.04271E-9</v>
      </c>
      <c r="G16092" s="15">
        <v>-3.9449600000000004E-9</v>
      </c>
    </row>
    <row r="16093" spans="3:7" x14ac:dyDescent="0.2">
      <c r="C16093" s="1">
        <f t="shared" si="252"/>
        <v>0.32174000000004022</v>
      </c>
      <c r="D16093" s="13">
        <v>-7.3819899999999999E-10</v>
      </c>
      <c r="E16093" s="13">
        <v>-1.5363E-9</v>
      </c>
      <c r="F16093" s="13">
        <v>-1.01463E-9</v>
      </c>
      <c r="G16093" s="15">
        <v>-3.9967599999999998E-9</v>
      </c>
    </row>
    <row r="16094" spans="3:7" x14ac:dyDescent="0.2">
      <c r="C16094" s="1">
        <f t="shared" si="252"/>
        <v>0.32176000000004024</v>
      </c>
      <c r="D16094" s="13">
        <v>-7.05127E-10</v>
      </c>
      <c r="E16094" s="13">
        <v>-1.4820099999999999E-9</v>
      </c>
      <c r="F16094" s="13">
        <v>-9.8592900000000002E-10</v>
      </c>
      <c r="G16094" s="15">
        <v>-4.0335700000000002E-9</v>
      </c>
    </row>
    <row r="16095" spans="3:7" x14ac:dyDescent="0.2">
      <c r="C16095" s="1">
        <f t="shared" si="252"/>
        <v>0.32178000000004026</v>
      </c>
      <c r="D16095" s="13">
        <v>-6.7517399999999999E-10</v>
      </c>
      <c r="E16095" s="13">
        <v>-1.42773E-9</v>
      </c>
      <c r="F16095" s="13">
        <v>-9.5784900000000005E-10</v>
      </c>
      <c r="G16095" s="15">
        <v>-4.0579100000000001E-9</v>
      </c>
    </row>
    <row r="16096" spans="3:7" x14ac:dyDescent="0.2">
      <c r="C16096" s="1">
        <f t="shared" si="252"/>
        <v>0.32180000000004028</v>
      </c>
      <c r="D16096" s="13">
        <v>-6.4896599999999995E-10</v>
      </c>
      <c r="E16096" s="13">
        <v>-1.3728099999999999E-9</v>
      </c>
      <c r="F16096" s="13">
        <v>-9.3008099999999996E-10</v>
      </c>
      <c r="G16096" s="15">
        <v>-4.0710100000000004E-9</v>
      </c>
    </row>
    <row r="16097" spans="3:7" x14ac:dyDescent="0.2">
      <c r="C16097" s="1">
        <f t="shared" si="252"/>
        <v>0.3218200000000403</v>
      </c>
      <c r="D16097" s="13">
        <v>-6.2338199999999999E-10</v>
      </c>
      <c r="E16097" s="13">
        <v>-1.3203999999999999E-9</v>
      </c>
      <c r="F16097" s="13">
        <v>-9.04496E-10</v>
      </c>
      <c r="G16097" s="15">
        <v>-4.0760100000000003E-9</v>
      </c>
    </row>
    <row r="16098" spans="3:7" x14ac:dyDescent="0.2">
      <c r="C16098" s="1">
        <f t="shared" si="252"/>
        <v>0.32184000000004032</v>
      </c>
      <c r="D16098" s="13">
        <v>-6.0029400000000004E-10</v>
      </c>
      <c r="E16098" s="13">
        <v>-1.2723500000000001E-9</v>
      </c>
      <c r="F16098" s="13">
        <v>-8.8078399999999996E-10</v>
      </c>
      <c r="G16098" s="15">
        <v>-4.0722600000000002E-9</v>
      </c>
    </row>
    <row r="16099" spans="3:7" x14ac:dyDescent="0.2">
      <c r="C16099" s="1">
        <f t="shared" si="252"/>
        <v>0.32186000000004034</v>
      </c>
      <c r="D16099" s="13">
        <v>-5.7720499999999997E-10</v>
      </c>
      <c r="E16099" s="13">
        <v>-1.22305E-9</v>
      </c>
      <c r="F16099" s="13">
        <v>-8.5894399999999997E-10</v>
      </c>
      <c r="G16099" s="15">
        <v>-4.0635299999999999E-9</v>
      </c>
    </row>
    <row r="16100" spans="3:7" x14ac:dyDescent="0.2">
      <c r="C16100" s="1">
        <f t="shared" si="252"/>
        <v>0.32188000000004036</v>
      </c>
      <c r="D16100" s="13">
        <v>-5.5723700000000001E-10</v>
      </c>
      <c r="E16100" s="13">
        <v>-1.18062E-9</v>
      </c>
      <c r="F16100" s="13">
        <v>-8.3835200000000002E-10</v>
      </c>
      <c r="G16100" s="15">
        <v>-4.0454299999999997E-9</v>
      </c>
    </row>
    <row r="16101" spans="3:7" x14ac:dyDescent="0.2">
      <c r="C16101" s="1">
        <f t="shared" si="252"/>
        <v>0.32190000000004038</v>
      </c>
      <c r="D16101" s="13">
        <v>-5.3664499999999996E-10</v>
      </c>
      <c r="E16101" s="13">
        <v>-1.1375599999999999E-9</v>
      </c>
      <c r="F16101" s="13">
        <v>-8.19944E-10</v>
      </c>
      <c r="G16101" s="15">
        <v>-4.0198499999999999E-9</v>
      </c>
    </row>
    <row r="16102" spans="3:7" x14ac:dyDescent="0.2">
      <c r="C16102" s="1">
        <f t="shared" si="252"/>
        <v>0.3219200000000404</v>
      </c>
      <c r="D16102" s="13">
        <v>-5.1605300000000002E-10</v>
      </c>
      <c r="E16102" s="13">
        <v>-1.0988699999999999E-9</v>
      </c>
      <c r="F16102" s="13">
        <v>-8.0403199999999998E-10</v>
      </c>
      <c r="G16102" s="15">
        <v>-3.9861499999999999E-9</v>
      </c>
    </row>
    <row r="16103" spans="3:7" x14ac:dyDescent="0.2">
      <c r="C16103" s="1">
        <f t="shared" si="252"/>
        <v>0.32194000000004042</v>
      </c>
      <c r="D16103" s="13">
        <v>-5.0045299999999999E-10</v>
      </c>
      <c r="E16103" s="13">
        <v>-1.06081E-9</v>
      </c>
      <c r="F16103" s="13">
        <v>-7.9030299999999997E-10</v>
      </c>
      <c r="G16103" s="15">
        <v>-3.9437199999999997E-9</v>
      </c>
    </row>
    <row r="16104" spans="3:7" x14ac:dyDescent="0.2">
      <c r="C16104" s="1">
        <f t="shared" si="252"/>
        <v>0.32196000000004044</v>
      </c>
      <c r="D16104" s="13">
        <v>-4.8298000000000002E-10</v>
      </c>
      <c r="E16104" s="13">
        <v>-1.0246199999999999E-9</v>
      </c>
      <c r="F16104" s="13">
        <v>-7.7813500000000002E-10</v>
      </c>
      <c r="G16104" s="15">
        <v>-3.8906799999999996E-9</v>
      </c>
    </row>
    <row r="16105" spans="3:7" x14ac:dyDescent="0.2">
      <c r="C16105" s="1">
        <f t="shared" si="252"/>
        <v>0.32198000000004046</v>
      </c>
      <c r="D16105" s="13">
        <v>-4.6925200000000003E-10</v>
      </c>
      <c r="E16105" s="13">
        <v>-9.890489999999999E-10</v>
      </c>
      <c r="F16105" s="13">
        <v>-7.67839E-10</v>
      </c>
      <c r="G16105" s="15">
        <v>-3.8313999999999998E-9</v>
      </c>
    </row>
    <row r="16106" spans="3:7" x14ac:dyDescent="0.2">
      <c r="C16106" s="1">
        <f t="shared" si="252"/>
        <v>0.32200000000004048</v>
      </c>
      <c r="D16106" s="13">
        <v>-4.5739600000000001E-10</v>
      </c>
      <c r="E16106" s="13">
        <v>-9.5472899999999996E-10</v>
      </c>
      <c r="F16106" s="13">
        <v>-7.5754299999999998E-10</v>
      </c>
      <c r="G16106" s="15">
        <v>-3.7665000000000002E-9</v>
      </c>
    </row>
    <row r="16107" spans="3:7" x14ac:dyDescent="0.2">
      <c r="C16107" s="1">
        <f t="shared" si="252"/>
        <v>0.3220200000000405</v>
      </c>
      <c r="D16107" s="13">
        <v>-4.4429199999999999E-10</v>
      </c>
      <c r="E16107" s="13">
        <v>-9.2228099999999995E-10</v>
      </c>
      <c r="F16107" s="13">
        <v>-7.4755900000000004E-10</v>
      </c>
      <c r="G16107" s="15">
        <v>-3.6978599999999999E-9</v>
      </c>
    </row>
    <row r="16108" spans="3:7" x14ac:dyDescent="0.2">
      <c r="C16108" s="1">
        <f t="shared" si="252"/>
        <v>0.32204000000004052</v>
      </c>
      <c r="D16108" s="13">
        <v>-4.3056399999999999E-10</v>
      </c>
      <c r="E16108" s="13">
        <v>-8.8983200000000003E-10</v>
      </c>
      <c r="F16108" s="13">
        <v>-7.3663900000000004E-10</v>
      </c>
      <c r="G16108" s="15">
        <v>-3.6279699999999998E-9</v>
      </c>
    </row>
    <row r="16109" spans="3:7" x14ac:dyDescent="0.2">
      <c r="C16109" s="1">
        <f t="shared" si="252"/>
        <v>0.32206000000004054</v>
      </c>
      <c r="D16109" s="13">
        <v>-4.18084E-10</v>
      </c>
      <c r="E16109" s="13">
        <v>-8.58008E-10</v>
      </c>
      <c r="F16109" s="13">
        <v>-7.2540699999999995E-10</v>
      </c>
      <c r="G16109" s="15">
        <v>-3.5599499999999999E-9</v>
      </c>
    </row>
    <row r="16110" spans="3:7" x14ac:dyDescent="0.2">
      <c r="C16110" s="1">
        <f t="shared" si="252"/>
        <v>0.32208000000004056</v>
      </c>
      <c r="D16110" s="13">
        <v>-4.0497999999999998E-10</v>
      </c>
      <c r="E16110" s="13">
        <v>-8.2743200000000002E-10</v>
      </c>
      <c r="F16110" s="13">
        <v>-7.1386299999999998E-10</v>
      </c>
      <c r="G16110" s="15">
        <v>-3.4931800000000001E-9</v>
      </c>
    </row>
    <row r="16111" spans="3:7" x14ac:dyDescent="0.2">
      <c r="C16111" s="1">
        <f t="shared" si="252"/>
        <v>0.32210000000004058</v>
      </c>
      <c r="D16111" s="13">
        <v>-3.9562000000000003E-10</v>
      </c>
      <c r="E16111" s="13">
        <v>-7.9997500000000002E-10</v>
      </c>
      <c r="F16111" s="13">
        <v>-7.02319E-10</v>
      </c>
      <c r="G16111" s="15">
        <v>-3.4264199999999998E-9</v>
      </c>
    </row>
    <row r="16112" spans="3:7" x14ac:dyDescent="0.2">
      <c r="C16112" s="1">
        <f t="shared" si="252"/>
        <v>0.3221200000000406</v>
      </c>
      <c r="D16112" s="13">
        <v>-3.8563599999999999E-10</v>
      </c>
      <c r="E16112" s="13">
        <v>-7.7376699999999998E-10</v>
      </c>
      <c r="F16112" s="13">
        <v>-6.9264600000000005E-10</v>
      </c>
      <c r="G16112" s="15">
        <v>-3.3640200000000001E-9</v>
      </c>
    </row>
    <row r="16113" spans="3:7" x14ac:dyDescent="0.2">
      <c r="C16113" s="1">
        <f t="shared" si="252"/>
        <v>0.32214000000004062</v>
      </c>
      <c r="D16113" s="13">
        <v>-3.7690000000000001E-10</v>
      </c>
      <c r="E16113" s="13">
        <v>-7.48807E-10</v>
      </c>
      <c r="F16113" s="13">
        <v>-6.8141399999999996E-10</v>
      </c>
      <c r="G16113" s="15">
        <v>-3.2978699999999999E-9</v>
      </c>
    </row>
    <row r="16114" spans="3:7" x14ac:dyDescent="0.2">
      <c r="C16114" s="1">
        <f t="shared" si="252"/>
        <v>0.32216000000004064</v>
      </c>
      <c r="D16114" s="13">
        <v>-3.68787E-10</v>
      </c>
      <c r="E16114" s="13">
        <v>-7.26967E-10</v>
      </c>
      <c r="F16114" s="13">
        <v>-6.7143000000000003E-10</v>
      </c>
      <c r="G16114" s="15">
        <v>-3.2354700000000002E-9</v>
      </c>
    </row>
    <row r="16115" spans="3:7" x14ac:dyDescent="0.2">
      <c r="C16115" s="1">
        <f t="shared" si="252"/>
        <v>0.32218000000004066</v>
      </c>
      <c r="D16115" s="13">
        <v>-3.6254699999999998E-10</v>
      </c>
      <c r="E16115" s="13">
        <v>-7.0699900000000003E-10</v>
      </c>
      <c r="F16115" s="13">
        <v>-6.6144599999999999E-10</v>
      </c>
      <c r="G16115" s="15">
        <v>-3.1718199999999999E-9</v>
      </c>
    </row>
    <row r="16116" spans="3:7" x14ac:dyDescent="0.2">
      <c r="C16116" s="1">
        <f t="shared" si="252"/>
        <v>0.32220000000004068</v>
      </c>
      <c r="D16116" s="13">
        <v>-3.5568299999999998E-10</v>
      </c>
      <c r="E16116" s="13">
        <v>-6.9139799999999999E-10</v>
      </c>
      <c r="F16116" s="13">
        <v>-6.5239800000000003E-10</v>
      </c>
      <c r="G16116" s="15">
        <v>-3.10817E-9</v>
      </c>
    </row>
    <row r="16117" spans="3:7" x14ac:dyDescent="0.2">
      <c r="C16117" s="1">
        <f t="shared" si="252"/>
        <v>0.3222200000000407</v>
      </c>
      <c r="D16117" s="13">
        <v>-3.4881899999999998E-10</v>
      </c>
      <c r="E16117" s="13">
        <v>-6.7642200000000004E-10</v>
      </c>
      <c r="F16117" s="13">
        <v>-6.4522199999999999E-10</v>
      </c>
      <c r="G16117" s="15">
        <v>-3.0457699999999999E-9</v>
      </c>
    </row>
    <row r="16118" spans="3:7" x14ac:dyDescent="0.2">
      <c r="C16118" s="1">
        <f t="shared" si="252"/>
        <v>0.32224000000004072</v>
      </c>
      <c r="D16118" s="13">
        <v>-3.4257900000000001E-10</v>
      </c>
      <c r="E16118" s="13">
        <v>-6.6206999999999997E-10</v>
      </c>
      <c r="F16118" s="13">
        <v>-6.3835800000000004E-10</v>
      </c>
      <c r="G16118" s="15">
        <v>-2.98462E-9</v>
      </c>
    </row>
    <row r="16119" spans="3:7" x14ac:dyDescent="0.2">
      <c r="C16119" s="1">
        <f t="shared" si="252"/>
        <v>0.32226000000004074</v>
      </c>
      <c r="D16119" s="13">
        <v>-3.3696300000000002E-10</v>
      </c>
      <c r="E16119" s="13">
        <v>-6.50214E-10</v>
      </c>
      <c r="F16119" s="13">
        <v>-6.3305400000000004E-10</v>
      </c>
      <c r="G16119" s="15">
        <v>-2.9228399999999998E-9</v>
      </c>
    </row>
    <row r="16120" spans="3:7" x14ac:dyDescent="0.2">
      <c r="C16120" s="1">
        <f t="shared" si="252"/>
        <v>0.32228000000004076</v>
      </c>
      <c r="D16120" s="13">
        <v>-3.31971E-10</v>
      </c>
      <c r="E16120" s="13">
        <v>-6.3773399999999996E-10</v>
      </c>
      <c r="F16120" s="13">
        <v>-6.2681399999999996E-10</v>
      </c>
      <c r="G16120" s="15">
        <v>-2.8660599999999999E-9</v>
      </c>
    </row>
    <row r="16121" spans="3:7" x14ac:dyDescent="0.2">
      <c r="C16121" s="1">
        <f t="shared" si="252"/>
        <v>0.32230000000004078</v>
      </c>
      <c r="D16121" s="13">
        <v>-3.2760300000000001E-10</v>
      </c>
      <c r="E16121" s="13">
        <v>-6.2650199999999997E-10</v>
      </c>
      <c r="F16121" s="13">
        <v>-6.2119799999999997E-10</v>
      </c>
      <c r="G16121" s="15">
        <v>-2.81239E-9</v>
      </c>
    </row>
    <row r="16122" spans="3:7" x14ac:dyDescent="0.2">
      <c r="C16122" s="1">
        <f t="shared" si="252"/>
        <v>0.3223200000000408</v>
      </c>
      <c r="D16122" s="13">
        <v>-3.2448299999999997E-10</v>
      </c>
      <c r="E16122" s="13">
        <v>-6.1714200000000002E-10</v>
      </c>
      <c r="F16122" s="13">
        <v>-6.1558199999999997E-10</v>
      </c>
      <c r="G16122" s="15">
        <v>-2.76123E-9</v>
      </c>
    </row>
    <row r="16123" spans="3:7" x14ac:dyDescent="0.2">
      <c r="C16123" s="1">
        <f t="shared" si="252"/>
        <v>0.32234000000004082</v>
      </c>
      <c r="D16123" s="13">
        <v>-3.2073900000000001E-10</v>
      </c>
      <c r="E16123" s="13">
        <v>-6.0903000000000002E-10</v>
      </c>
      <c r="F16123" s="13">
        <v>-6.0840600000000004E-10</v>
      </c>
      <c r="G16123" s="15">
        <v>-2.7131799999999999E-9</v>
      </c>
    </row>
    <row r="16124" spans="3:7" x14ac:dyDescent="0.2">
      <c r="C16124" s="1">
        <f t="shared" si="252"/>
        <v>0.32236000000004084</v>
      </c>
      <c r="D16124" s="13">
        <v>-3.1637100000000002E-10</v>
      </c>
      <c r="E16124" s="13">
        <v>-6.0029400000000004E-10</v>
      </c>
      <c r="F16124" s="13">
        <v>-6.0216599999999997E-10</v>
      </c>
      <c r="G16124" s="15">
        <v>-2.6713700000000001E-9</v>
      </c>
    </row>
    <row r="16125" spans="3:7" x14ac:dyDescent="0.2">
      <c r="C16125" s="1">
        <f t="shared" si="252"/>
        <v>0.32238000000004086</v>
      </c>
      <c r="D16125" s="13">
        <v>-3.1325099999999999E-10</v>
      </c>
      <c r="E16125" s="13">
        <v>-5.8968600000000003E-10</v>
      </c>
      <c r="F16125" s="13">
        <v>-5.9405399999999996E-10</v>
      </c>
      <c r="G16125" s="15">
        <v>-2.6314299999999999E-9</v>
      </c>
    </row>
    <row r="16126" spans="3:7" x14ac:dyDescent="0.2">
      <c r="C16126" s="1">
        <f t="shared" si="252"/>
        <v>0.32240000000004088</v>
      </c>
      <c r="D16126" s="13">
        <v>-3.08883E-10</v>
      </c>
      <c r="E16126" s="13">
        <v>-5.8032499999999996E-10</v>
      </c>
      <c r="F16126" s="13">
        <v>-5.8843699999999996E-10</v>
      </c>
      <c r="G16126" s="15">
        <v>-2.5946199999999999E-9</v>
      </c>
    </row>
    <row r="16127" spans="3:7" x14ac:dyDescent="0.2">
      <c r="C16127" s="1">
        <f t="shared" si="252"/>
        <v>0.3224200000000409</v>
      </c>
      <c r="D16127" s="13">
        <v>-3.02019E-10</v>
      </c>
      <c r="E16127" s="13">
        <v>-5.7158899999999998E-10</v>
      </c>
      <c r="F16127" s="13">
        <v>-5.8375700000000003E-10</v>
      </c>
      <c r="G16127" s="15">
        <v>-2.5615399999999998E-9</v>
      </c>
    </row>
    <row r="16128" spans="3:7" x14ac:dyDescent="0.2">
      <c r="C16128" s="1">
        <f t="shared" si="252"/>
        <v>0.32244000000004092</v>
      </c>
      <c r="D16128" s="13">
        <v>-2.9577899999999998E-10</v>
      </c>
      <c r="E16128" s="13">
        <v>-5.6098099999999997E-10</v>
      </c>
      <c r="F16128" s="13">
        <v>-5.8001299999999997E-10</v>
      </c>
      <c r="G16128" s="15">
        <v>-2.5315899999999999E-9</v>
      </c>
    </row>
    <row r="16129" spans="3:7" x14ac:dyDescent="0.2">
      <c r="C16129" s="1">
        <f t="shared" si="252"/>
        <v>0.32246000000004094</v>
      </c>
      <c r="D16129" s="13">
        <v>-2.8953900000000001E-10</v>
      </c>
      <c r="E16129" s="13">
        <v>-5.5099700000000004E-10</v>
      </c>
      <c r="F16129" s="13">
        <v>-5.76581E-10</v>
      </c>
      <c r="G16129" s="15">
        <v>-2.5010200000000001E-9</v>
      </c>
    </row>
    <row r="16130" spans="3:7" x14ac:dyDescent="0.2">
      <c r="C16130" s="1">
        <f t="shared" si="252"/>
        <v>0.32248000000004096</v>
      </c>
      <c r="D16130" s="13">
        <v>-2.8641900000000002E-10</v>
      </c>
      <c r="E16130" s="13">
        <v>-5.41013E-10</v>
      </c>
      <c r="F16130" s="13">
        <v>-5.7283700000000004E-10</v>
      </c>
      <c r="G16130" s="15">
        <v>-2.4741799999999998E-9</v>
      </c>
    </row>
    <row r="16131" spans="3:7" x14ac:dyDescent="0.2">
      <c r="C16131" s="1">
        <f t="shared" si="252"/>
        <v>0.32250000000004098</v>
      </c>
      <c r="D16131" s="13">
        <v>-2.8392300000000001E-10</v>
      </c>
      <c r="E16131" s="13">
        <v>-5.3165300000000005E-10</v>
      </c>
      <c r="F16131" s="13">
        <v>-5.7034100000000003E-10</v>
      </c>
      <c r="G16131" s="15">
        <v>-2.4473499999999998E-9</v>
      </c>
    </row>
    <row r="16132" spans="3:7" x14ac:dyDescent="0.2">
      <c r="C16132" s="1">
        <f t="shared" si="252"/>
        <v>0.322520000000041</v>
      </c>
      <c r="D16132" s="13">
        <v>-2.8392300000000001E-10</v>
      </c>
      <c r="E16132" s="13">
        <v>-5.2291699999999996E-10</v>
      </c>
      <c r="F16132" s="13">
        <v>-5.6690899999999995E-10</v>
      </c>
      <c r="G16132" s="15">
        <v>-2.4255099999999998E-9</v>
      </c>
    </row>
    <row r="16133" spans="3:7" x14ac:dyDescent="0.2">
      <c r="C16133" s="1">
        <f t="shared" si="252"/>
        <v>0.32254000000004102</v>
      </c>
      <c r="D16133" s="13">
        <v>-2.8267500000000001E-10</v>
      </c>
      <c r="E16133" s="13">
        <v>-5.1355700000000001E-10</v>
      </c>
      <c r="F16133" s="13">
        <v>-5.6378899999999996E-10</v>
      </c>
      <c r="G16133" s="15">
        <v>-2.4067900000000001E-9</v>
      </c>
    </row>
    <row r="16134" spans="3:7" x14ac:dyDescent="0.2">
      <c r="C16134" s="1">
        <f t="shared" si="252"/>
        <v>0.32256000000004104</v>
      </c>
      <c r="D16134" s="13">
        <v>-2.81427E-10</v>
      </c>
      <c r="E16134" s="13">
        <v>-5.0357299999999997E-10</v>
      </c>
      <c r="F16134" s="13">
        <v>-5.6129299999999996E-10</v>
      </c>
      <c r="G16134" s="15">
        <v>-2.3893200000000002E-9</v>
      </c>
    </row>
    <row r="16135" spans="3:7" x14ac:dyDescent="0.2">
      <c r="C16135" s="1">
        <f t="shared" si="252"/>
        <v>0.32258000000004106</v>
      </c>
      <c r="D16135" s="13">
        <v>-2.7955500000000002E-10</v>
      </c>
      <c r="E16135" s="13">
        <v>-4.9421300000000002E-10</v>
      </c>
      <c r="F16135" s="13">
        <v>-5.5879700000000005E-10</v>
      </c>
      <c r="G16135" s="15">
        <v>-2.37621E-9</v>
      </c>
    </row>
    <row r="16136" spans="3:7" x14ac:dyDescent="0.2">
      <c r="C16136" s="1">
        <f t="shared" ref="C16136:C16199" si="253">C16135+0.00002</f>
        <v>0.32260000000004108</v>
      </c>
      <c r="D16136" s="13">
        <v>-2.7581100000000001E-10</v>
      </c>
      <c r="E16136" s="13">
        <v>-4.8610100000000002E-10</v>
      </c>
      <c r="F16136" s="13">
        <v>-5.5661300000000003E-10</v>
      </c>
      <c r="G16136" s="15">
        <v>-2.3649799999999998E-9</v>
      </c>
    </row>
    <row r="16137" spans="3:7" x14ac:dyDescent="0.2">
      <c r="C16137" s="1">
        <f t="shared" si="253"/>
        <v>0.3226200000000411</v>
      </c>
      <c r="D16137" s="13">
        <v>-2.7518699999999998E-10</v>
      </c>
      <c r="E16137" s="13">
        <v>-4.8048400000000001E-10</v>
      </c>
      <c r="F16137" s="13">
        <v>-5.5505299999999999E-10</v>
      </c>
      <c r="G16137" s="15">
        <v>-2.3549999999999998E-9</v>
      </c>
    </row>
    <row r="16138" spans="3:7" x14ac:dyDescent="0.2">
      <c r="C16138" s="1">
        <f t="shared" si="253"/>
        <v>0.32264000000004112</v>
      </c>
      <c r="D16138" s="13">
        <v>-2.7456300000000001E-10</v>
      </c>
      <c r="E16138" s="13">
        <v>-4.7611599999999997E-10</v>
      </c>
      <c r="F16138" s="13">
        <v>-5.5380500000000003E-10</v>
      </c>
      <c r="G16138" s="15">
        <v>-2.3418900000000001E-9</v>
      </c>
    </row>
    <row r="16139" spans="3:7" x14ac:dyDescent="0.2">
      <c r="C16139" s="1">
        <f t="shared" si="253"/>
        <v>0.32266000000004114</v>
      </c>
      <c r="D16139" s="13">
        <v>-2.72067E-10</v>
      </c>
      <c r="E16139" s="13">
        <v>-4.7174800000000003E-10</v>
      </c>
      <c r="F16139" s="13">
        <v>-5.51933E-10</v>
      </c>
      <c r="G16139" s="15">
        <v>-2.3312900000000001E-9</v>
      </c>
    </row>
    <row r="16140" spans="3:7" x14ac:dyDescent="0.2">
      <c r="C16140" s="1">
        <f t="shared" si="253"/>
        <v>0.32268000000004116</v>
      </c>
      <c r="D16140" s="13">
        <v>-2.7081899999999999E-10</v>
      </c>
      <c r="E16140" s="13">
        <v>-4.6862800000000005E-10</v>
      </c>
      <c r="F16140" s="13">
        <v>-5.49125E-10</v>
      </c>
      <c r="G16140" s="15">
        <v>-2.3169300000000002E-9</v>
      </c>
    </row>
    <row r="16141" spans="3:7" x14ac:dyDescent="0.2">
      <c r="C16141" s="1">
        <f t="shared" si="253"/>
        <v>0.32270000000004118</v>
      </c>
      <c r="D16141" s="13">
        <v>-2.7019500000000002E-10</v>
      </c>
      <c r="E16141" s="13">
        <v>-4.6488399999999998E-10</v>
      </c>
      <c r="F16141" s="13">
        <v>-5.4787700000000005E-10</v>
      </c>
      <c r="G16141" s="15">
        <v>-2.3044499999999998E-9</v>
      </c>
    </row>
    <row r="16142" spans="3:7" x14ac:dyDescent="0.2">
      <c r="C16142" s="1">
        <f t="shared" si="253"/>
        <v>0.3227200000000412</v>
      </c>
      <c r="D16142" s="13">
        <v>-2.6707499999999998E-10</v>
      </c>
      <c r="E16142" s="13">
        <v>-4.61764E-10</v>
      </c>
      <c r="F16142" s="13">
        <v>-5.4506899999999995E-10</v>
      </c>
      <c r="G16142" s="15">
        <v>-2.2901000000000002E-9</v>
      </c>
    </row>
    <row r="16143" spans="3:7" x14ac:dyDescent="0.2">
      <c r="C16143" s="1">
        <f t="shared" si="253"/>
        <v>0.32274000000004122</v>
      </c>
      <c r="D16143" s="13">
        <v>-2.6520199999999999E-10</v>
      </c>
      <c r="E16143" s="13">
        <v>-4.5552399999999998E-10</v>
      </c>
      <c r="F16143" s="13">
        <v>-5.4257300000000005E-10</v>
      </c>
      <c r="G16143" s="15">
        <v>-2.2769999999999999E-9</v>
      </c>
    </row>
    <row r="16144" spans="3:7" x14ac:dyDescent="0.2">
      <c r="C16144" s="1">
        <f t="shared" si="253"/>
        <v>0.32276000000004124</v>
      </c>
      <c r="D16144" s="13">
        <v>-2.6145799999999998E-10</v>
      </c>
      <c r="E16144" s="13">
        <v>-4.5178000000000002E-10</v>
      </c>
      <c r="F16144" s="13">
        <v>-5.3976500000000005E-10</v>
      </c>
      <c r="G16144" s="15">
        <v>-2.2657700000000001E-9</v>
      </c>
    </row>
    <row r="16145" spans="3:7" x14ac:dyDescent="0.2">
      <c r="C16145" s="1">
        <f t="shared" si="253"/>
        <v>0.32278000000004126</v>
      </c>
      <c r="D16145" s="13">
        <v>-2.59586E-10</v>
      </c>
      <c r="E16145" s="13">
        <v>-4.4865999999999998E-10</v>
      </c>
      <c r="F16145" s="13">
        <v>-5.3758100000000003E-10</v>
      </c>
      <c r="G16145" s="15">
        <v>-2.2564100000000001E-9</v>
      </c>
    </row>
    <row r="16146" spans="3:7" x14ac:dyDescent="0.2">
      <c r="C16146" s="1">
        <f t="shared" si="253"/>
        <v>0.32280000000004128</v>
      </c>
      <c r="D16146" s="13">
        <v>-2.59586E-10</v>
      </c>
      <c r="E16146" s="13">
        <v>-4.4242000000000001E-10</v>
      </c>
      <c r="F16146" s="13">
        <v>-5.3446100000000004E-10</v>
      </c>
      <c r="G16146" s="15">
        <v>-2.2482899999999999E-9</v>
      </c>
    </row>
    <row r="16147" spans="3:7" x14ac:dyDescent="0.2">
      <c r="C16147" s="1">
        <f t="shared" si="253"/>
        <v>0.3228200000000413</v>
      </c>
      <c r="D16147" s="13">
        <v>-2.5833799999999999E-10</v>
      </c>
      <c r="E16147" s="13">
        <v>-4.38676E-10</v>
      </c>
      <c r="F16147" s="13">
        <v>-5.3196500000000003E-10</v>
      </c>
      <c r="G16147" s="15">
        <v>-2.2420500000000001E-9</v>
      </c>
    </row>
    <row r="16148" spans="3:7" x14ac:dyDescent="0.2">
      <c r="C16148" s="1">
        <f t="shared" si="253"/>
        <v>0.32284000000004132</v>
      </c>
      <c r="D16148" s="13">
        <v>-2.5771400000000002E-10</v>
      </c>
      <c r="E16148" s="13">
        <v>-4.3555600000000001E-10</v>
      </c>
      <c r="F16148" s="13">
        <v>-5.2884500000000005E-10</v>
      </c>
      <c r="G16148" s="15">
        <v>-2.23519E-9</v>
      </c>
    </row>
    <row r="16149" spans="3:7" x14ac:dyDescent="0.2">
      <c r="C16149" s="1">
        <f t="shared" si="253"/>
        <v>0.32286000000004134</v>
      </c>
      <c r="D16149" s="13">
        <v>-2.5708999999999999E-10</v>
      </c>
      <c r="E16149" s="13">
        <v>-4.3368399999999998E-10</v>
      </c>
      <c r="F16149" s="13">
        <v>-5.2541299999999997E-10</v>
      </c>
      <c r="G16149" s="15">
        <v>-2.2302E-9</v>
      </c>
    </row>
    <row r="16150" spans="3:7" x14ac:dyDescent="0.2">
      <c r="C16150" s="1">
        <f t="shared" si="253"/>
        <v>0.32288000000004136</v>
      </c>
      <c r="D16150" s="13">
        <v>-2.5584199999999998E-10</v>
      </c>
      <c r="E16150" s="13">
        <v>-4.3056399999999999E-10</v>
      </c>
      <c r="F16150" s="13">
        <v>-5.2229299999999999E-10</v>
      </c>
      <c r="G16150" s="15">
        <v>-2.2252000000000001E-9</v>
      </c>
    </row>
    <row r="16151" spans="3:7" x14ac:dyDescent="0.2">
      <c r="C16151" s="1">
        <f t="shared" si="253"/>
        <v>0.32290000000004138</v>
      </c>
      <c r="D16151" s="13">
        <v>-2.5209800000000002E-10</v>
      </c>
      <c r="E16151" s="13">
        <v>-4.2869200000000001E-10</v>
      </c>
      <c r="F16151" s="13">
        <v>-5.1979699999999998E-10</v>
      </c>
      <c r="G16151" s="15">
        <v>-2.2214599999999999E-9</v>
      </c>
    </row>
    <row r="16152" spans="3:7" x14ac:dyDescent="0.2">
      <c r="C16152" s="1">
        <f t="shared" si="253"/>
        <v>0.3229200000000414</v>
      </c>
      <c r="D16152" s="13">
        <v>-2.5147399999999999E-10</v>
      </c>
      <c r="E16152" s="13">
        <v>-4.2557199999999998E-10</v>
      </c>
      <c r="F16152" s="13">
        <v>-5.1730099999999997E-10</v>
      </c>
      <c r="G16152" s="15">
        <v>-2.2164699999999999E-9</v>
      </c>
    </row>
    <row r="16153" spans="3:7" x14ac:dyDescent="0.2">
      <c r="C16153" s="1">
        <f t="shared" si="253"/>
        <v>0.32294000000004142</v>
      </c>
      <c r="D16153" s="13">
        <v>-2.4897799999999999E-10</v>
      </c>
      <c r="E16153" s="13">
        <v>-4.2245199999999999E-10</v>
      </c>
      <c r="F16153" s="13">
        <v>-5.1511699999999995E-10</v>
      </c>
      <c r="G16153" s="15">
        <v>-2.21397E-9</v>
      </c>
    </row>
    <row r="16154" spans="3:7" x14ac:dyDescent="0.2">
      <c r="C16154" s="1">
        <f t="shared" si="253"/>
        <v>0.32296000000004144</v>
      </c>
      <c r="D16154" s="13">
        <v>-2.4835400000000001E-10</v>
      </c>
      <c r="E16154" s="13">
        <v>-4.1933200000000001E-10</v>
      </c>
      <c r="F16154" s="13">
        <v>-5.1324500000000002E-10</v>
      </c>
      <c r="G16154" s="15">
        <v>-2.2102300000000001E-9</v>
      </c>
    </row>
    <row r="16155" spans="3:7" x14ac:dyDescent="0.2">
      <c r="C16155" s="1">
        <f t="shared" si="253"/>
        <v>0.32298000000004146</v>
      </c>
      <c r="D16155" s="13">
        <v>-2.4648199999999998E-10</v>
      </c>
      <c r="E16155" s="13">
        <v>-4.1746000000000002E-10</v>
      </c>
      <c r="F16155" s="13">
        <v>-5.1043700000000002E-10</v>
      </c>
      <c r="G16155" s="15">
        <v>-2.2071099999999998E-9</v>
      </c>
    </row>
    <row r="16156" spans="3:7" x14ac:dyDescent="0.2">
      <c r="C16156" s="1">
        <f t="shared" si="253"/>
        <v>0.32300000000004148</v>
      </c>
      <c r="D16156" s="13">
        <v>-2.4523400000000002E-10</v>
      </c>
      <c r="E16156" s="13">
        <v>-4.1309199999999998E-10</v>
      </c>
      <c r="F16156" s="13">
        <v>-5.0762900000000003E-10</v>
      </c>
      <c r="G16156" s="15">
        <v>-2.2027400000000002E-9</v>
      </c>
    </row>
    <row r="16157" spans="3:7" x14ac:dyDescent="0.2">
      <c r="C16157" s="1">
        <f t="shared" si="253"/>
        <v>0.3230200000000415</v>
      </c>
      <c r="D16157" s="13">
        <v>-2.4336199999999999E-10</v>
      </c>
      <c r="E16157" s="13">
        <v>-4.09972E-10</v>
      </c>
      <c r="F16157" s="13">
        <v>-5.0544500000000001E-10</v>
      </c>
      <c r="G16157" s="15">
        <v>-2.1996199999999999E-9</v>
      </c>
    </row>
    <row r="16158" spans="3:7" x14ac:dyDescent="0.2">
      <c r="C16158" s="1">
        <f t="shared" si="253"/>
        <v>0.32304000000004152</v>
      </c>
      <c r="D16158" s="13">
        <v>-2.4211399999999999E-10</v>
      </c>
      <c r="E16158" s="13">
        <v>-4.0685200000000001E-10</v>
      </c>
      <c r="F16158" s="13">
        <v>-5.0357299999999997E-10</v>
      </c>
      <c r="G16158" s="15">
        <v>-2.1952499999999998E-9</v>
      </c>
    </row>
    <row r="16159" spans="3:7" x14ac:dyDescent="0.2">
      <c r="C16159" s="1">
        <f t="shared" si="253"/>
        <v>0.32306000000004154</v>
      </c>
      <c r="D16159" s="13">
        <v>-2.3837000000000003E-10</v>
      </c>
      <c r="E16159" s="13">
        <v>-4.0497999999999998E-10</v>
      </c>
      <c r="F16159" s="13">
        <v>-5.0326099999999999E-10</v>
      </c>
      <c r="G16159" s="15">
        <v>-2.1890100000000001E-9</v>
      </c>
    </row>
    <row r="16160" spans="3:7" x14ac:dyDescent="0.2">
      <c r="C16160" s="1">
        <f t="shared" si="253"/>
        <v>0.32308000000004156</v>
      </c>
      <c r="D16160" s="13">
        <v>-2.3587400000000002E-10</v>
      </c>
      <c r="E16160" s="13">
        <v>-4.03108E-10</v>
      </c>
      <c r="F16160" s="13">
        <v>-5.0326099999999999E-10</v>
      </c>
      <c r="G16160" s="15">
        <v>-2.18464E-9</v>
      </c>
    </row>
    <row r="16161" spans="3:7" x14ac:dyDescent="0.2">
      <c r="C16161" s="1">
        <f t="shared" si="253"/>
        <v>0.32310000000004158</v>
      </c>
      <c r="D16161" s="13">
        <v>-2.30258E-10</v>
      </c>
      <c r="E16161" s="13">
        <v>-4.03108E-10</v>
      </c>
      <c r="F16161" s="13">
        <v>-5.0419699999999995E-10</v>
      </c>
      <c r="G16161" s="15">
        <v>-2.1777799999999999E-9</v>
      </c>
    </row>
    <row r="16162" spans="3:7" x14ac:dyDescent="0.2">
      <c r="C16162" s="1">
        <f t="shared" si="253"/>
        <v>0.3231200000000416</v>
      </c>
      <c r="D16162" s="13">
        <v>-2.2776199999999999E-10</v>
      </c>
      <c r="E16162" s="13">
        <v>-4.0186E-10</v>
      </c>
      <c r="F16162" s="13">
        <v>-5.0606899999999998E-10</v>
      </c>
      <c r="G16162" s="15">
        <v>-2.1709200000000002E-9</v>
      </c>
    </row>
    <row r="16163" spans="3:7" x14ac:dyDescent="0.2">
      <c r="C16163" s="1">
        <f t="shared" si="253"/>
        <v>0.32314000000004162</v>
      </c>
      <c r="D16163" s="13">
        <v>-2.2651400000000001E-10</v>
      </c>
      <c r="E16163" s="13">
        <v>-4.0123600000000002E-10</v>
      </c>
      <c r="F16163" s="13">
        <v>-5.0731700000000004E-10</v>
      </c>
      <c r="G16163" s="15">
        <v>-2.1640500000000002E-9</v>
      </c>
    </row>
    <row r="16164" spans="3:7" x14ac:dyDescent="0.2">
      <c r="C16164" s="1">
        <f t="shared" si="253"/>
        <v>0.32316000000004164</v>
      </c>
      <c r="D16164" s="13">
        <v>-2.2589000000000001E-10</v>
      </c>
      <c r="E16164" s="13">
        <v>-4.0061199999999999E-10</v>
      </c>
      <c r="F16164" s="13">
        <v>-5.0731700000000004E-10</v>
      </c>
      <c r="G16164" s="15">
        <v>-2.15781E-9</v>
      </c>
    </row>
    <row r="16165" spans="3:7" x14ac:dyDescent="0.2">
      <c r="C16165" s="1">
        <f t="shared" si="253"/>
        <v>0.32318000000004166</v>
      </c>
      <c r="D16165" s="13">
        <v>-2.2713800000000001E-10</v>
      </c>
      <c r="E16165" s="13">
        <v>-3.9811599999999998E-10</v>
      </c>
      <c r="F16165" s="13">
        <v>-5.0731700000000004E-10</v>
      </c>
      <c r="G16165" s="15">
        <v>-2.1509499999999999E-9</v>
      </c>
    </row>
    <row r="16166" spans="3:7" x14ac:dyDescent="0.2">
      <c r="C16166" s="1">
        <f t="shared" si="253"/>
        <v>0.32320000000004168</v>
      </c>
      <c r="D16166" s="13">
        <v>-2.2589000000000001E-10</v>
      </c>
      <c r="E16166" s="13">
        <v>-3.9562000000000003E-10</v>
      </c>
      <c r="F16166" s="13">
        <v>-5.0700500000000005E-10</v>
      </c>
      <c r="G16166" s="15">
        <v>-2.14346E-9</v>
      </c>
    </row>
    <row r="16167" spans="3:7" x14ac:dyDescent="0.2">
      <c r="C16167" s="1">
        <f t="shared" si="253"/>
        <v>0.3232200000000417</v>
      </c>
      <c r="D16167" s="13">
        <v>-2.2713800000000001E-10</v>
      </c>
      <c r="E16167" s="13">
        <v>-3.9249999999999999E-10</v>
      </c>
      <c r="F16167" s="13">
        <v>-5.0731700000000004E-10</v>
      </c>
      <c r="G16167" s="15">
        <v>-2.13597E-9</v>
      </c>
    </row>
    <row r="16168" spans="3:7" x14ac:dyDescent="0.2">
      <c r="C16168" s="1">
        <f t="shared" si="253"/>
        <v>0.32324000000004172</v>
      </c>
      <c r="D16168" s="13">
        <v>-2.24642E-10</v>
      </c>
      <c r="E16168" s="13">
        <v>-3.8938E-10</v>
      </c>
      <c r="F16168" s="13">
        <v>-5.0887699999999998E-10</v>
      </c>
      <c r="G16168" s="15">
        <v>-2.1278600000000001E-9</v>
      </c>
    </row>
    <row r="16169" spans="3:7" x14ac:dyDescent="0.2">
      <c r="C16169" s="1">
        <f t="shared" si="253"/>
        <v>0.32326000000004174</v>
      </c>
      <c r="D16169" s="13">
        <v>-2.24018E-10</v>
      </c>
      <c r="E16169" s="13">
        <v>-3.8501200000000001E-10</v>
      </c>
      <c r="F16169" s="13">
        <v>-5.0918899999999997E-10</v>
      </c>
      <c r="G16169" s="15">
        <v>-2.11663E-9</v>
      </c>
    </row>
    <row r="16170" spans="3:7" x14ac:dyDescent="0.2">
      <c r="C16170" s="1">
        <f t="shared" si="253"/>
        <v>0.32328000000004176</v>
      </c>
      <c r="D16170" s="13">
        <v>-2.2152199999999999E-10</v>
      </c>
      <c r="E16170" s="13">
        <v>-3.8189199999999998E-10</v>
      </c>
      <c r="F16170" s="13">
        <v>-5.0856499999999999E-10</v>
      </c>
      <c r="G16170" s="15">
        <v>-2.10914E-9</v>
      </c>
    </row>
    <row r="16171" spans="3:7" x14ac:dyDescent="0.2">
      <c r="C16171" s="1">
        <f t="shared" si="253"/>
        <v>0.32330000000004178</v>
      </c>
      <c r="D16171" s="13">
        <v>-2.1777800000000001E-10</v>
      </c>
      <c r="E16171" s="13">
        <v>-3.8002E-10</v>
      </c>
      <c r="F16171" s="13">
        <v>-5.0669299999999996E-10</v>
      </c>
      <c r="G16171" s="15">
        <v>-2.1003999999999999E-9</v>
      </c>
    </row>
    <row r="16172" spans="3:7" x14ac:dyDescent="0.2">
      <c r="C16172" s="1">
        <f t="shared" si="253"/>
        <v>0.3233200000000418</v>
      </c>
      <c r="D16172" s="13">
        <v>-2.15282E-10</v>
      </c>
      <c r="E16172" s="13">
        <v>-3.7939600000000002E-10</v>
      </c>
      <c r="F16172" s="13">
        <v>-5.0638099999999997E-10</v>
      </c>
      <c r="G16172" s="15">
        <v>-2.09229E-9</v>
      </c>
    </row>
    <row r="16173" spans="3:7" x14ac:dyDescent="0.2">
      <c r="C16173" s="1">
        <f t="shared" si="253"/>
        <v>0.32334000000004182</v>
      </c>
      <c r="D16173" s="13">
        <v>-2.1340999999999999E-10</v>
      </c>
      <c r="E16173" s="13">
        <v>-3.7877199999999999E-10</v>
      </c>
      <c r="F16173" s="13">
        <v>-5.0450900000000004E-10</v>
      </c>
      <c r="G16173" s="15">
        <v>-2.0848000000000001E-9</v>
      </c>
    </row>
    <row r="16174" spans="3:7" x14ac:dyDescent="0.2">
      <c r="C16174" s="1">
        <f t="shared" si="253"/>
        <v>0.32336000000004184</v>
      </c>
      <c r="D16174" s="13">
        <v>-2.1216200000000001E-10</v>
      </c>
      <c r="E16174" s="13">
        <v>-3.7627599999999998E-10</v>
      </c>
      <c r="F16174" s="13">
        <v>-5.02949E-10</v>
      </c>
      <c r="G16174" s="15">
        <v>-2.0785599999999999E-9</v>
      </c>
    </row>
    <row r="16175" spans="3:7" x14ac:dyDescent="0.2">
      <c r="C16175" s="1">
        <f t="shared" si="253"/>
        <v>0.32338000000004186</v>
      </c>
      <c r="D16175" s="13">
        <v>-2.1091400000000001E-10</v>
      </c>
      <c r="E16175" s="13">
        <v>-3.7627599999999998E-10</v>
      </c>
      <c r="F16175" s="13">
        <v>-5.0263700000000001E-10</v>
      </c>
      <c r="G16175" s="15">
        <v>-2.0748200000000001E-9</v>
      </c>
    </row>
    <row r="16176" spans="3:7" x14ac:dyDescent="0.2">
      <c r="C16176" s="1">
        <f t="shared" si="253"/>
        <v>0.32340000000004188</v>
      </c>
      <c r="D16176" s="13">
        <v>-2.08418E-10</v>
      </c>
      <c r="E16176" s="13">
        <v>-3.7690000000000001E-10</v>
      </c>
      <c r="F16176" s="13">
        <v>-5.0138899999999995E-10</v>
      </c>
      <c r="G16176" s="15">
        <v>-2.0685799999999999E-9</v>
      </c>
    </row>
    <row r="16177" spans="3:7" x14ac:dyDescent="0.2">
      <c r="C16177" s="1">
        <f t="shared" si="253"/>
        <v>0.3234200000000419</v>
      </c>
      <c r="D16177" s="13">
        <v>-2.07794E-10</v>
      </c>
      <c r="E16177" s="13">
        <v>-3.7627599999999998E-10</v>
      </c>
      <c r="F16177" s="13">
        <v>-5.0045299999999999E-10</v>
      </c>
      <c r="G16177" s="15">
        <v>-2.0648400000000001E-9</v>
      </c>
    </row>
    <row r="16178" spans="3:7" x14ac:dyDescent="0.2">
      <c r="C16178" s="1">
        <f t="shared" si="253"/>
        <v>0.32344000000004192</v>
      </c>
      <c r="D16178" s="13">
        <v>-2.0592199999999999E-10</v>
      </c>
      <c r="E16178" s="13">
        <v>-3.7377900000000002E-10</v>
      </c>
      <c r="F16178" s="13">
        <v>-4.9920500000000004E-10</v>
      </c>
      <c r="G16178" s="15">
        <v>-2.0629600000000001E-9</v>
      </c>
    </row>
    <row r="16179" spans="3:7" x14ac:dyDescent="0.2">
      <c r="C16179" s="1">
        <f t="shared" si="253"/>
        <v>0.32346000000004194</v>
      </c>
      <c r="D16179" s="13">
        <v>-2.0529799999999999E-10</v>
      </c>
      <c r="E16179" s="13">
        <v>-3.7128300000000001E-10</v>
      </c>
      <c r="F16179" s="13">
        <v>-4.9764499999999999E-10</v>
      </c>
      <c r="G16179" s="15">
        <v>-2.0573500000000001E-9</v>
      </c>
    </row>
    <row r="16180" spans="3:7" x14ac:dyDescent="0.2">
      <c r="C16180" s="1">
        <f t="shared" si="253"/>
        <v>0.32348000000004196</v>
      </c>
      <c r="D16180" s="13">
        <v>-2.0405000000000001E-10</v>
      </c>
      <c r="E16180" s="13">
        <v>-3.68787E-10</v>
      </c>
      <c r="F16180" s="13">
        <v>-4.9577299999999996E-10</v>
      </c>
      <c r="G16180" s="15">
        <v>-2.0523600000000001E-9</v>
      </c>
    </row>
    <row r="16181" spans="3:7" x14ac:dyDescent="0.2">
      <c r="C16181" s="1">
        <f t="shared" si="253"/>
        <v>0.32350000000004198</v>
      </c>
      <c r="D16181" s="13">
        <v>-2.0467400000000001E-10</v>
      </c>
      <c r="E16181" s="13">
        <v>-3.6566700000000002E-10</v>
      </c>
      <c r="F16181" s="13">
        <v>-4.9421300000000002E-10</v>
      </c>
      <c r="G16181" s="15">
        <v>-2.05111E-9</v>
      </c>
    </row>
    <row r="16182" spans="3:7" x14ac:dyDescent="0.2">
      <c r="C16182" s="1">
        <f t="shared" si="253"/>
        <v>0.323520000000042</v>
      </c>
      <c r="D16182" s="13">
        <v>-2.0529799999999999E-10</v>
      </c>
      <c r="E16182" s="13">
        <v>-3.6629099999999999E-10</v>
      </c>
      <c r="F16182" s="13">
        <v>-4.9327699999999995E-10</v>
      </c>
      <c r="G16182" s="15">
        <v>-2.0479900000000001E-9</v>
      </c>
    </row>
    <row r="16183" spans="3:7" x14ac:dyDescent="0.2">
      <c r="C16183" s="1">
        <f t="shared" si="253"/>
        <v>0.32354000000004202</v>
      </c>
      <c r="D16183" s="13">
        <v>-2.08418E-10</v>
      </c>
      <c r="E16183" s="13">
        <v>-3.6441900000000001E-10</v>
      </c>
      <c r="F16183" s="13">
        <v>-4.92029E-10</v>
      </c>
      <c r="G16183" s="15">
        <v>-2.0473599999999998E-9</v>
      </c>
    </row>
    <row r="16184" spans="3:7" x14ac:dyDescent="0.2">
      <c r="C16184" s="1">
        <f t="shared" si="253"/>
        <v>0.32356000000004204</v>
      </c>
      <c r="D16184" s="13">
        <v>-2.08418E-10</v>
      </c>
      <c r="E16184" s="13">
        <v>-3.6317100000000001E-10</v>
      </c>
      <c r="F16184" s="13">
        <v>-4.9109300000000003E-10</v>
      </c>
      <c r="G16184" s="15">
        <v>-2.0454900000000001E-9</v>
      </c>
    </row>
    <row r="16185" spans="3:7" x14ac:dyDescent="0.2">
      <c r="C16185" s="1">
        <f t="shared" si="253"/>
        <v>0.32358000000004206</v>
      </c>
      <c r="D16185" s="13">
        <v>-2.07794E-10</v>
      </c>
      <c r="E16185" s="13">
        <v>-3.60675E-10</v>
      </c>
      <c r="F16185" s="13">
        <v>-4.8953299999999999E-10</v>
      </c>
      <c r="G16185" s="15">
        <v>-2.04424E-9</v>
      </c>
    </row>
    <row r="16186" spans="3:7" x14ac:dyDescent="0.2">
      <c r="C16186" s="1">
        <f t="shared" si="253"/>
        <v>0.32360000000004208</v>
      </c>
      <c r="D16186" s="13">
        <v>-2.0716999999999999E-10</v>
      </c>
      <c r="E16186" s="13">
        <v>-3.5942699999999999E-10</v>
      </c>
      <c r="F16186" s="13">
        <v>-4.8797300000000005E-10</v>
      </c>
      <c r="G16186" s="15">
        <v>-2.0411200000000001E-9</v>
      </c>
    </row>
    <row r="16187" spans="3:7" x14ac:dyDescent="0.2">
      <c r="C16187" s="1">
        <f t="shared" si="253"/>
        <v>0.3236200000000421</v>
      </c>
      <c r="D16187" s="13">
        <v>-2.07794E-10</v>
      </c>
      <c r="E16187" s="13">
        <v>-3.6005100000000002E-10</v>
      </c>
      <c r="F16187" s="13">
        <v>-4.8672499999999999E-10</v>
      </c>
      <c r="G16187" s="15">
        <v>-2.0405000000000001E-9</v>
      </c>
    </row>
    <row r="16188" spans="3:7" x14ac:dyDescent="0.2">
      <c r="C16188" s="1">
        <f t="shared" si="253"/>
        <v>0.32364000000004212</v>
      </c>
      <c r="D16188" s="13">
        <v>-2.0716999999999999E-10</v>
      </c>
      <c r="E16188" s="13">
        <v>-3.5942699999999999E-10</v>
      </c>
      <c r="F16188" s="13">
        <v>-4.8610100000000002E-10</v>
      </c>
      <c r="G16188" s="15">
        <v>-2.03675E-9</v>
      </c>
    </row>
    <row r="16189" spans="3:7" x14ac:dyDescent="0.2">
      <c r="C16189" s="1">
        <f t="shared" si="253"/>
        <v>0.32366000000004214</v>
      </c>
      <c r="D16189" s="13">
        <v>-2.0592199999999999E-10</v>
      </c>
      <c r="E16189" s="13">
        <v>-3.5755500000000001E-10</v>
      </c>
      <c r="F16189" s="13">
        <v>-4.8422799999999997E-10</v>
      </c>
      <c r="G16189" s="15">
        <v>-2.03426E-9</v>
      </c>
    </row>
    <row r="16190" spans="3:7" x14ac:dyDescent="0.2">
      <c r="C16190" s="1">
        <f t="shared" si="253"/>
        <v>0.32368000000004216</v>
      </c>
      <c r="D16190" s="13">
        <v>-2.0467400000000001E-10</v>
      </c>
      <c r="E16190" s="13">
        <v>-3.5318700000000002E-10</v>
      </c>
      <c r="F16190" s="13">
        <v>-4.8298000000000002E-10</v>
      </c>
      <c r="G16190" s="15">
        <v>-2.0330100000000002E-9</v>
      </c>
    </row>
    <row r="16191" spans="3:7" x14ac:dyDescent="0.2">
      <c r="C16191" s="1">
        <f t="shared" si="253"/>
        <v>0.32370000000004218</v>
      </c>
      <c r="D16191" s="13">
        <v>-2.0529799999999999E-10</v>
      </c>
      <c r="E16191" s="13">
        <v>-3.5131499999999999E-10</v>
      </c>
      <c r="F16191" s="13">
        <v>-4.8298000000000002E-10</v>
      </c>
      <c r="G16191" s="15">
        <v>-2.02739E-9</v>
      </c>
    </row>
    <row r="16192" spans="3:7" x14ac:dyDescent="0.2">
      <c r="C16192" s="1">
        <f t="shared" si="253"/>
        <v>0.3237200000000422</v>
      </c>
      <c r="D16192" s="13">
        <v>-2.01554E-10</v>
      </c>
      <c r="E16192" s="13">
        <v>-3.4819500000000001E-10</v>
      </c>
      <c r="F16192" s="13">
        <v>-4.8266900000000004E-10</v>
      </c>
      <c r="G16192" s="15">
        <v>-2.0236500000000001E-9</v>
      </c>
    </row>
    <row r="16193" spans="3:7" x14ac:dyDescent="0.2">
      <c r="C16193" s="1">
        <f t="shared" si="253"/>
        <v>0.32374000000004222</v>
      </c>
      <c r="D16193" s="13">
        <v>-1.9905799999999999E-10</v>
      </c>
      <c r="E16193" s="13">
        <v>-3.45699E-10</v>
      </c>
      <c r="F16193" s="13">
        <v>-4.8298000000000002E-10</v>
      </c>
      <c r="G16193" s="15">
        <v>-2.02178E-9</v>
      </c>
    </row>
    <row r="16194" spans="3:7" x14ac:dyDescent="0.2">
      <c r="C16194" s="1">
        <f t="shared" si="253"/>
        <v>0.32376000000004224</v>
      </c>
      <c r="D16194" s="13">
        <v>-1.9593800000000001E-10</v>
      </c>
      <c r="E16194" s="13">
        <v>-3.4445099999999999E-10</v>
      </c>
      <c r="F16194" s="13">
        <v>-4.83604E-10</v>
      </c>
      <c r="G16194" s="15">
        <v>-2.0180299999999999E-9</v>
      </c>
    </row>
    <row r="16195" spans="3:7" x14ac:dyDescent="0.2">
      <c r="C16195" s="1">
        <f t="shared" si="253"/>
        <v>0.32378000000004226</v>
      </c>
      <c r="D16195" s="13">
        <v>-1.94066E-10</v>
      </c>
      <c r="E16195" s="13">
        <v>-3.45699E-10</v>
      </c>
      <c r="F16195" s="13">
        <v>-4.8329300000000002E-10</v>
      </c>
      <c r="G16195" s="15">
        <v>-2.0161600000000002E-9</v>
      </c>
    </row>
    <row r="16196" spans="3:7" x14ac:dyDescent="0.2">
      <c r="C16196" s="1">
        <f t="shared" si="253"/>
        <v>0.32380000000004228</v>
      </c>
      <c r="D16196" s="13">
        <v>-1.9219399999999999E-10</v>
      </c>
      <c r="E16196" s="13">
        <v>-3.4507500000000002E-10</v>
      </c>
      <c r="F16196" s="13">
        <v>-4.8422799999999997E-10</v>
      </c>
      <c r="G16196" s="15">
        <v>-2.0136700000000001E-9</v>
      </c>
    </row>
    <row r="16197" spans="3:7" x14ac:dyDescent="0.2">
      <c r="C16197" s="1">
        <f t="shared" si="253"/>
        <v>0.3238200000000423</v>
      </c>
      <c r="D16197" s="13">
        <v>-1.9469E-10</v>
      </c>
      <c r="E16197" s="13">
        <v>-3.4445099999999999E-10</v>
      </c>
      <c r="F16197" s="13">
        <v>-4.8298000000000002E-10</v>
      </c>
      <c r="G16197" s="15">
        <v>-2.0130399999999999E-9</v>
      </c>
    </row>
    <row r="16198" spans="3:7" x14ac:dyDescent="0.2">
      <c r="C16198" s="1">
        <f t="shared" si="253"/>
        <v>0.32384000000004232</v>
      </c>
      <c r="D16198" s="13">
        <v>-1.92818E-10</v>
      </c>
      <c r="E16198" s="13">
        <v>-3.4507500000000002E-10</v>
      </c>
      <c r="F16198" s="13">
        <v>-4.8142099999999999E-10</v>
      </c>
      <c r="G16198" s="15">
        <v>-2.0117900000000001E-9</v>
      </c>
    </row>
    <row r="16199" spans="3:7" x14ac:dyDescent="0.2">
      <c r="C16199" s="1">
        <f t="shared" si="253"/>
        <v>0.32386000000004234</v>
      </c>
      <c r="D16199" s="13">
        <v>-1.94066E-10</v>
      </c>
      <c r="E16199" s="13">
        <v>-3.4632300000000003E-10</v>
      </c>
      <c r="F16199" s="13">
        <v>-4.7954800000000005E-10</v>
      </c>
      <c r="G16199" s="15">
        <v>-2.0080499999999999E-9</v>
      </c>
    </row>
    <row r="16200" spans="3:7" x14ac:dyDescent="0.2">
      <c r="C16200" s="1">
        <f t="shared" ref="C16200:C16263" si="254">C16199+0.00002</f>
        <v>0.32388000000004236</v>
      </c>
      <c r="D16200" s="13">
        <v>-1.9469E-10</v>
      </c>
      <c r="E16200" s="13">
        <v>-3.4632300000000003E-10</v>
      </c>
      <c r="F16200" s="13">
        <v>-4.77988E-10</v>
      </c>
      <c r="G16200" s="15">
        <v>-2.0030599999999999E-9</v>
      </c>
    </row>
    <row r="16201" spans="3:7" x14ac:dyDescent="0.2">
      <c r="C16201" s="1">
        <f t="shared" si="254"/>
        <v>0.32390000000004238</v>
      </c>
      <c r="D16201" s="13">
        <v>-1.9656200000000001E-10</v>
      </c>
      <c r="E16201" s="13">
        <v>-3.45699E-10</v>
      </c>
      <c r="F16201" s="13">
        <v>-4.7736400000000003E-10</v>
      </c>
      <c r="G16201" s="15">
        <v>-1.9986899999999998E-9</v>
      </c>
    </row>
    <row r="16202" spans="3:7" x14ac:dyDescent="0.2">
      <c r="C16202" s="1">
        <f t="shared" si="254"/>
        <v>0.3239200000000424</v>
      </c>
      <c r="D16202" s="13">
        <v>-1.9781000000000001E-10</v>
      </c>
      <c r="E16202" s="13">
        <v>-3.4445099999999999E-10</v>
      </c>
      <c r="F16202" s="13">
        <v>-4.7674000000000005E-10</v>
      </c>
      <c r="G16202" s="15">
        <v>-1.99557E-9</v>
      </c>
    </row>
    <row r="16203" spans="3:7" x14ac:dyDescent="0.2">
      <c r="C16203" s="1">
        <f t="shared" si="254"/>
        <v>0.32394000000004242</v>
      </c>
      <c r="D16203" s="13">
        <v>-1.9843399999999999E-10</v>
      </c>
      <c r="E16203" s="13">
        <v>-3.4257900000000001E-10</v>
      </c>
      <c r="F16203" s="13">
        <v>-4.7767600000000002E-10</v>
      </c>
      <c r="G16203" s="15">
        <v>-1.99307E-9</v>
      </c>
    </row>
    <row r="16204" spans="3:7" x14ac:dyDescent="0.2">
      <c r="C16204" s="1">
        <f t="shared" si="254"/>
        <v>0.32396000000004244</v>
      </c>
      <c r="D16204" s="13">
        <v>-2.00306E-10</v>
      </c>
      <c r="E16204" s="13">
        <v>-3.4070699999999998E-10</v>
      </c>
      <c r="F16204" s="13">
        <v>-4.7767600000000002E-10</v>
      </c>
      <c r="G16204" s="15">
        <v>-1.9893300000000002E-9</v>
      </c>
    </row>
    <row r="16205" spans="3:7" x14ac:dyDescent="0.2">
      <c r="C16205" s="1">
        <f t="shared" si="254"/>
        <v>0.32398000000004246</v>
      </c>
      <c r="D16205" s="13">
        <v>-2.02178E-10</v>
      </c>
      <c r="E16205" s="13">
        <v>-3.4070699999999998E-10</v>
      </c>
      <c r="F16205" s="13">
        <v>-4.7861199999999998E-10</v>
      </c>
      <c r="G16205" s="15">
        <v>-1.9874600000000001E-9</v>
      </c>
    </row>
    <row r="16206" spans="3:7" x14ac:dyDescent="0.2">
      <c r="C16206" s="1">
        <f t="shared" si="254"/>
        <v>0.32400000000004248</v>
      </c>
      <c r="D16206" s="13">
        <v>-2.01554E-10</v>
      </c>
      <c r="E16206" s="13">
        <v>-3.4070699999999998E-10</v>
      </c>
      <c r="F16206" s="13">
        <v>-4.7767600000000002E-10</v>
      </c>
      <c r="G16206" s="15">
        <v>-1.9874600000000001E-9</v>
      </c>
    </row>
    <row r="16207" spans="3:7" x14ac:dyDescent="0.2">
      <c r="C16207" s="1">
        <f t="shared" si="254"/>
        <v>0.3240200000000425</v>
      </c>
      <c r="D16207" s="13">
        <v>-2.01554E-10</v>
      </c>
      <c r="E16207" s="13">
        <v>-3.4133100000000001E-10</v>
      </c>
      <c r="F16207" s="13">
        <v>-4.7611599999999997E-10</v>
      </c>
      <c r="G16207" s="15">
        <v>-1.9868299999999998E-9</v>
      </c>
    </row>
    <row r="16208" spans="3:7" x14ac:dyDescent="0.2">
      <c r="C16208" s="1">
        <f t="shared" si="254"/>
        <v>0.32404000000004252</v>
      </c>
      <c r="D16208" s="13">
        <v>-1.9968199999999999E-10</v>
      </c>
      <c r="E16208" s="13">
        <v>-3.40083E-10</v>
      </c>
      <c r="F16208" s="13">
        <v>-4.7424400000000004E-10</v>
      </c>
      <c r="G16208" s="15">
        <v>-1.98808E-9</v>
      </c>
    </row>
    <row r="16209" spans="3:7" x14ac:dyDescent="0.2">
      <c r="C16209" s="1">
        <f t="shared" si="254"/>
        <v>0.32406000000004254</v>
      </c>
      <c r="D16209" s="13">
        <v>-1.9843399999999999E-10</v>
      </c>
      <c r="E16209" s="13">
        <v>-3.40083E-10</v>
      </c>
      <c r="F16209" s="13">
        <v>-4.7299599999999999E-10</v>
      </c>
      <c r="G16209" s="15">
        <v>-1.9887099999999998E-9</v>
      </c>
    </row>
    <row r="16210" spans="3:7" x14ac:dyDescent="0.2">
      <c r="C16210" s="1">
        <f t="shared" si="254"/>
        <v>0.32408000000004256</v>
      </c>
      <c r="D16210" s="13">
        <v>-1.9469E-10</v>
      </c>
      <c r="E16210" s="13">
        <v>-3.38835E-10</v>
      </c>
      <c r="F16210" s="13">
        <v>-4.7112399999999995E-10</v>
      </c>
      <c r="G16210" s="15">
        <v>-1.9918300000000001E-9</v>
      </c>
    </row>
    <row r="16211" spans="3:7" x14ac:dyDescent="0.2">
      <c r="C16211" s="1">
        <f t="shared" si="254"/>
        <v>0.32410000000004258</v>
      </c>
      <c r="D16211" s="13">
        <v>-1.9032200000000001E-10</v>
      </c>
      <c r="E16211" s="13">
        <v>-3.3758699999999999E-10</v>
      </c>
      <c r="F16211" s="13">
        <v>-4.7049999999999998E-10</v>
      </c>
      <c r="G16211" s="15">
        <v>-1.9911999999999999E-9</v>
      </c>
    </row>
    <row r="16212" spans="3:7" x14ac:dyDescent="0.2">
      <c r="C16212" s="1">
        <f t="shared" si="254"/>
        <v>0.3241200000000426</v>
      </c>
      <c r="D16212" s="13">
        <v>-1.9032200000000001E-10</v>
      </c>
      <c r="E16212" s="13">
        <v>-3.3571500000000001E-10</v>
      </c>
      <c r="F16212" s="13">
        <v>-4.69876E-10</v>
      </c>
      <c r="G16212" s="15">
        <v>-1.9911999999999999E-9</v>
      </c>
    </row>
    <row r="16213" spans="3:7" x14ac:dyDescent="0.2">
      <c r="C16213" s="1">
        <f t="shared" si="254"/>
        <v>0.32414000000004262</v>
      </c>
      <c r="D16213" s="13">
        <v>-1.8845000000000001E-10</v>
      </c>
      <c r="E16213" s="13">
        <v>-3.3259499999999998E-10</v>
      </c>
      <c r="F16213" s="13">
        <v>-4.7049999999999998E-10</v>
      </c>
      <c r="G16213" s="15">
        <v>-1.99058E-9</v>
      </c>
    </row>
    <row r="16214" spans="3:7" x14ac:dyDescent="0.2">
      <c r="C16214" s="1">
        <f t="shared" si="254"/>
        <v>0.32416000000004264</v>
      </c>
      <c r="D16214" s="13">
        <v>-1.9094599999999999E-10</v>
      </c>
      <c r="E16214" s="13">
        <v>-3.2822699999999999E-10</v>
      </c>
      <c r="F16214" s="13">
        <v>-4.7143600000000005E-10</v>
      </c>
      <c r="G16214" s="15">
        <v>-1.99058E-9</v>
      </c>
    </row>
    <row r="16215" spans="3:7" x14ac:dyDescent="0.2">
      <c r="C16215" s="1">
        <f t="shared" si="254"/>
        <v>0.32418000000004266</v>
      </c>
      <c r="D16215" s="13">
        <v>-1.9593800000000001E-10</v>
      </c>
      <c r="E16215" s="13">
        <v>-3.23859E-10</v>
      </c>
      <c r="F16215" s="13">
        <v>-4.7206000000000002E-10</v>
      </c>
      <c r="G16215" s="15">
        <v>-1.9936999999999998E-9</v>
      </c>
    </row>
    <row r="16216" spans="3:7" x14ac:dyDescent="0.2">
      <c r="C16216" s="1">
        <f t="shared" si="254"/>
        <v>0.32420000000004268</v>
      </c>
      <c r="D16216" s="13">
        <v>-1.9718600000000001E-10</v>
      </c>
      <c r="E16216" s="13">
        <v>-3.1949100000000001E-10</v>
      </c>
      <c r="F16216" s="13">
        <v>-4.7112399999999995E-10</v>
      </c>
      <c r="G16216" s="15">
        <v>-1.9936999999999998E-9</v>
      </c>
    </row>
    <row r="16217" spans="3:7" x14ac:dyDescent="0.2">
      <c r="C16217" s="1">
        <f t="shared" si="254"/>
        <v>0.3242200000000427</v>
      </c>
      <c r="D16217" s="13">
        <v>-1.9968199999999999E-10</v>
      </c>
      <c r="E16217" s="13">
        <v>-3.1637100000000002E-10</v>
      </c>
      <c r="F16217" s="13">
        <v>-4.7018799999999999E-10</v>
      </c>
      <c r="G16217" s="15">
        <v>-1.9968200000000001E-9</v>
      </c>
    </row>
    <row r="16218" spans="3:7" x14ac:dyDescent="0.2">
      <c r="C16218" s="1">
        <f t="shared" si="254"/>
        <v>0.32424000000004272</v>
      </c>
      <c r="D16218" s="13">
        <v>-2.00306E-10</v>
      </c>
      <c r="E16218" s="13">
        <v>-3.1325099999999999E-10</v>
      </c>
      <c r="F16218" s="13">
        <v>-4.6862800000000005E-10</v>
      </c>
      <c r="G16218" s="15">
        <v>-1.9986899999999998E-9</v>
      </c>
    </row>
    <row r="16219" spans="3:7" x14ac:dyDescent="0.2">
      <c r="C16219" s="1">
        <f t="shared" si="254"/>
        <v>0.32426000000004274</v>
      </c>
      <c r="D16219" s="13">
        <v>-2.00306E-10</v>
      </c>
      <c r="E16219" s="13">
        <v>-3.0950700000000003E-10</v>
      </c>
      <c r="F16219" s="13">
        <v>-4.6862800000000005E-10</v>
      </c>
      <c r="G16219" s="15">
        <v>-2.0018100000000001E-9</v>
      </c>
    </row>
    <row r="16220" spans="3:7" x14ac:dyDescent="0.2">
      <c r="C16220" s="1">
        <f t="shared" si="254"/>
        <v>0.32428000000004276</v>
      </c>
      <c r="D16220" s="13">
        <v>-1.9905799999999999E-10</v>
      </c>
      <c r="E16220" s="13">
        <v>-3.08883E-10</v>
      </c>
      <c r="F16220" s="13">
        <v>-4.67068E-10</v>
      </c>
      <c r="G16220" s="15">
        <v>-2.00555E-9</v>
      </c>
    </row>
    <row r="16221" spans="3:7" x14ac:dyDescent="0.2">
      <c r="C16221" s="1">
        <f t="shared" si="254"/>
        <v>0.32430000000004278</v>
      </c>
      <c r="D16221" s="13">
        <v>-1.95314E-10</v>
      </c>
      <c r="E16221" s="13">
        <v>-3.0763499999999999E-10</v>
      </c>
      <c r="F16221" s="13">
        <v>-4.6675600000000002E-10</v>
      </c>
      <c r="G16221" s="15">
        <v>-2.0093000000000001E-9</v>
      </c>
    </row>
    <row r="16222" spans="3:7" x14ac:dyDescent="0.2">
      <c r="C16222" s="1">
        <f t="shared" si="254"/>
        <v>0.3243200000000428</v>
      </c>
      <c r="D16222" s="13">
        <v>-1.93442E-10</v>
      </c>
      <c r="E16222" s="13">
        <v>-3.0763499999999999E-10</v>
      </c>
      <c r="F16222" s="13">
        <v>-4.6550800000000001E-10</v>
      </c>
      <c r="G16222" s="15">
        <v>-2.0136700000000001E-9</v>
      </c>
    </row>
    <row r="16223" spans="3:7" x14ac:dyDescent="0.2">
      <c r="C16223" s="1">
        <f t="shared" si="254"/>
        <v>0.32434000000004282</v>
      </c>
      <c r="D16223" s="13">
        <v>-1.9219399999999999E-10</v>
      </c>
      <c r="E16223" s="13">
        <v>-3.0825900000000002E-10</v>
      </c>
      <c r="F16223" s="13">
        <v>-4.6394800000000002E-10</v>
      </c>
      <c r="G16223" s="15">
        <v>-2.0211500000000002E-9</v>
      </c>
    </row>
    <row r="16224" spans="3:7" x14ac:dyDescent="0.2">
      <c r="C16224" s="1">
        <f t="shared" si="254"/>
        <v>0.32436000000004284</v>
      </c>
      <c r="D16224" s="13">
        <v>-1.8969800000000001E-10</v>
      </c>
      <c r="E16224" s="13">
        <v>-3.08883E-10</v>
      </c>
      <c r="F16224" s="13">
        <v>-4.6363599999999998E-10</v>
      </c>
      <c r="G16224" s="15">
        <v>-2.02677E-9</v>
      </c>
    </row>
    <row r="16225" spans="3:7" x14ac:dyDescent="0.2">
      <c r="C16225" s="1">
        <f t="shared" si="254"/>
        <v>0.32438000000004286</v>
      </c>
      <c r="D16225" s="13">
        <v>-1.86578E-10</v>
      </c>
      <c r="E16225" s="13">
        <v>-3.0950700000000003E-10</v>
      </c>
      <c r="F16225" s="13">
        <v>-4.6394800000000002E-10</v>
      </c>
      <c r="G16225" s="15">
        <v>-2.03176E-9</v>
      </c>
    </row>
    <row r="16226" spans="3:7" x14ac:dyDescent="0.2">
      <c r="C16226" s="1">
        <f t="shared" si="254"/>
        <v>0.32440000000004288</v>
      </c>
      <c r="D16226" s="13">
        <v>-1.8345799999999999E-10</v>
      </c>
      <c r="E16226" s="13">
        <v>-3.10131E-10</v>
      </c>
      <c r="F16226" s="13">
        <v>-4.6488399999999998E-10</v>
      </c>
      <c r="G16226" s="15">
        <v>-2.0348799999999999E-9</v>
      </c>
    </row>
    <row r="16227" spans="3:7" x14ac:dyDescent="0.2">
      <c r="C16227" s="1">
        <f t="shared" si="254"/>
        <v>0.3244200000000429</v>
      </c>
      <c r="D16227" s="13">
        <v>-1.8096200000000001E-10</v>
      </c>
      <c r="E16227" s="13">
        <v>-3.10131E-10</v>
      </c>
      <c r="F16227" s="13">
        <v>-4.6550800000000001E-10</v>
      </c>
      <c r="G16227" s="15">
        <v>-2.03863E-9</v>
      </c>
    </row>
    <row r="16228" spans="3:7" x14ac:dyDescent="0.2">
      <c r="C16228" s="1">
        <f t="shared" si="254"/>
        <v>0.32444000000004292</v>
      </c>
      <c r="D16228" s="13">
        <v>-1.79714E-10</v>
      </c>
      <c r="E16228" s="13">
        <v>-3.0950700000000003E-10</v>
      </c>
      <c r="F16228" s="13">
        <v>-4.6737999999999999E-10</v>
      </c>
      <c r="G16228" s="15">
        <v>-2.0417499999999999E-9</v>
      </c>
    </row>
    <row r="16229" spans="3:7" x14ac:dyDescent="0.2">
      <c r="C16229" s="1">
        <f t="shared" si="254"/>
        <v>0.32446000000004294</v>
      </c>
      <c r="D16229" s="13">
        <v>-1.7909E-10</v>
      </c>
      <c r="E16229" s="13">
        <v>-3.0763499999999999E-10</v>
      </c>
      <c r="F16229" s="13">
        <v>-4.6831599999999996E-10</v>
      </c>
      <c r="G16229" s="15">
        <v>-2.0430000000000001E-9</v>
      </c>
    </row>
    <row r="16230" spans="3:7" x14ac:dyDescent="0.2">
      <c r="C16230" s="1">
        <f t="shared" si="254"/>
        <v>0.32448000000004296</v>
      </c>
      <c r="D16230" s="13">
        <v>-1.8096200000000001E-10</v>
      </c>
      <c r="E16230" s="13">
        <v>-3.0638699999999999E-10</v>
      </c>
      <c r="F16230" s="13">
        <v>-4.6675600000000002E-10</v>
      </c>
      <c r="G16230" s="15">
        <v>-2.04612E-9</v>
      </c>
    </row>
    <row r="16231" spans="3:7" x14ac:dyDescent="0.2">
      <c r="C16231" s="1">
        <f t="shared" si="254"/>
        <v>0.32450000000004298</v>
      </c>
      <c r="D16231" s="13">
        <v>-1.8345799999999999E-10</v>
      </c>
      <c r="E16231" s="13">
        <v>-3.0701100000000002E-10</v>
      </c>
      <c r="F16231" s="13">
        <v>-4.6613200000000004E-10</v>
      </c>
      <c r="G16231" s="15">
        <v>-2.0473599999999998E-9</v>
      </c>
    </row>
    <row r="16232" spans="3:7" x14ac:dyDescent="0.2">
      <c r="C16232" s="1">
        <f t="shared" si="254"/>
        <v>0.324520000000043</v>
      </c>
      <c r="D16232" s="13">
        <v>-1.8532999999999999E-10</v>
      </c>
      <c r="E16232" s="13">
        <v>-3.0638699999999999E-10</v>
      </c>
      <c r="F16232" s="13">
        <v>-4.6613200000000004E-10</v>
      </c>
      <c r="G16232" s="15">
        <v>-2.0467399999999999E-9</v>
      </c>
    </row>
    <row r="16233" spans="3:7" x14ac:dyDescent="0.2">
      <c r="C16233" s="1">
        <f t="shared" si="254"/>
        <v>0.32454000000004302</v>
      </c>
      <c r="D16233" s="13">
        <v>-1.87826E-10</v>
      </c>
      <c r="E16233" s="13">
        <v>-3.0763499999999999E-10</v>
      </c>
      <c r="F16233" s="13">
        <v>-4.6675600000000002E-10</v>
      </c>
      <c r="G16233" s="15">
        <v>-2.04424E-9</v>
      </c>
    </row>
    <row r="16234" spans="3:7" x14ac:dyDescent="0.2">
      <c r="C16234" s="1">
        <f t="shared" si="254"/>
        <v>0.32456000000004304</v>
      </c>
      <c r="D16234" s="13">
        <v>-1.8969800000000001E-10</v>
      </c>
      <c r="E16234" s="13">
        <v>-3.0763499999999999E-10</v>
      </c>
      <c r="F16234" s="13">
        <v>-4.67068E-10</v>
      </c>
      <c r="G16234" s="15">
        <v>-2.0411200000000001E-9</v>
      </c>
    </row>
    <row r="16235" spans="3:7" x14ac:dyDescent="0.2">
      <c r="C16235" s="1">
        <f t="shared" si="254"/>
        <v>0.32458000000004306</v>
      </c>
      <c r="D16235" s="13">
        <v>-1.9032200000000001E-10</v>
      </c>
      <c r="E16235" s="13">
        <v>-3.0763499999999999E-10</v>
      </c>
      <c r="F16235" s="13">
        <v>-4.6894000000000004E-10</v>
      </c>
      <c r="G16235" s="15">
        <v>-2.03675E-9</v>
      </c>
    </row>
    <row r="16236" spans="3:7" x14ac:dyDescent="0.2">
      <c r="C16236" s="1">
        <f t="shared" si="254"/>
        <v>0.32460000000004308</v>
      </c>
      <c r="D16236" s="13">
        <v>-1.9094599999999999E-10</v>
      </c>
      <c r="E16236" s="13">
        <v>-3.08883E-10</v>
      </c>
      <c r="F16236" s="13">
        <v>-4.7049999999999998E-10</v>
      </c>
      <c r="G16236" s="15">
        <v>-2.03176E-9</v>
      </c>
    </row>
    <row r="16237" spans="3:7" x14ac:dyDescent="0.2">
      <c r="C16237" s="1">
        <f t="shared" si="254"/>
        <v>0.3246200000000431</v>
      </c>
      <c r="D16237" s="13">
        <v>-1.9094599999999999E-10</v>
      </c>
      <c r="E16237" s="13">
        <v>-3.08883E-10</v>
      </c>
      <c r="F16237" s="13">
        <v>-4.7112399999999995E-10</v>
      </c>
      <c r="G16237" s="15">
        <v>-2.0248999999999999E-9</v>
      </c>
    </row>
    <row r="16238" spans="3:7" x14ac:dyDescent="0.2">
      <c r="C16238" s="1">
        <f t="shared" si="254"/>
        <v>0.32464000000004312</v>
      </c>
      <c r="D16238" s="13">
        <v>-1.9219399999999999E-10</v>
      </c>
      <c r="E16238" s="13">
        <v>-3.0950700000000003E-10</v>
      </c>
      <c r="F16238" s="13">
        <v>-4.7143600000000005E-10</v>
      </c>
      <c r="G16238" s="15">
        <v>-2.01741E-9</v>
      </c>
    </row>
    <row r="16239" spans="3:7" x14ac:dyDescent="0.2">
      <c r="C16239" s="1">
        <f t="shared" si="254"/>
        <v>0.32466000000004314</v>
      </c>
      <c r="D16239" s="13">
        <v>-1.93442E-10</v>
      </c>
      <c r="E16239" s="13">
        <v>-3.08883E-10</v>
      </c>
      <c r="F16239" s="13">
        <v>-4.7049999999999998E-10</v>
      </c>
      <c r="G16239" s="15">
        <v>-2.0105499999999998E-9</v>
      </c>
    </row>
    <row r="16240" spans="3:7" x14ac:dyDescent="0.2">
      <c r="C16240" s="1">
        <f t="shared" si="254"/>
        <v>0.32468000000004316</v>
      </c>
      <c r="D16240" s="13">
        <v>-1.94066E-10</v>
      </c>
      <c r="E16240" s="13">
        <v>-3.0763499999999999E-10</v>
      </c>
      <c r="F16240" s="13">
        <v>-4.6894000000000004E-10</v>
      </c>
      <c r="G16240" s="15">
        <v>-2.0061800000000002E-9</v>
      </c>
    </row>
    <row r="16241" spans="3:7" x14ac:dyDescent="0.2">
      <c r="C16241" s="1">
        <f t="shared" si="254"/>
        <v>0.32470000000004318</v>
      </c>
      <c r="D16241" s="13">
        <v>-1.94066E-10</v>
      </c>
      <c r="E16241" s="13">
        <v>-3.10131E-10</v>
      </c>
      <c r="F16241" s="13">
        <v>-4.6675600000000002E-10</v>
      </c>
      <c r="G16241" s="15">
        <v>-2.0036799999999998E-9</v>
      </c>
    </row>
    <row r="16242" spans="3:7" x14ac:dyDescent="0.2">
      <c r="C16242" s="1">
        <f t="shared" si="254"/>
        <v>0.3247200000000432</v>
      </c>
      <c r="D16242" s="13">
        <v>-1.9219399999999999E-10</v>
      </c>
      <c r="E16242" s="13">
        <v>-3.10131E-10</v>
      </c>
      <c r="F16242" s="13">
        <v>-4.6550800000000001E-10</v>
      </c>
      <c r="G16242" s="15">
        <v>-2.0030599999999999E-9</v>
      </c>
    </row>
    <row r="16243" spans="3:7" x14ac:dyDescent="0.2">
      <c r="C16243" s="1">
        <f t="shared" si="254"/>
        <v>0.32474000000004322</v>
      </c>
      <c r="D16243" s="13">
        <v>-1.8969800000000001E-10</v>
      </c>
      <c r="E16243" s="13">
        <v>-3.10131E-10</v>
      </c>
      <c r="F16243" s="13">
        <v>-4.6394800000000002E-10</v>
      </c>
      <c r="G16243" s="15">
        <v>-2.0036799999999998E-9</v>
      </c>
    </row>
    <row r="16244" spans="3:7" x14ac:dyDescent="0.2">
      <c r="C16244" s="1">
        <f t="shared" si="254"/>
        <v>0.32476000000004324</v>
      </c>
      <c r="D16244" s="13">
        <v>-1.86578E-10</v>
      </c>
      <c r="E16244" s="13">
        <v>-3.10131E-10</v>
      </c>
      <c r="F16244" s="13">
        <v>-4.6332399999999999E-10</v>
      </c>
      <c r="G16244" s="15">
        <v>-2.00555E-9</v>
      </c>
    </row>
    <row r="16245" spans="3:7" x14ac:dyDescent="0.2">
      <c r="C16245" s="1">
        <f t="shared" si="254"/>
        <v>0.32478000000004326</v>
      </c>
      <c r="D16245" s="13">
        <v>-1.8470599999999999E-10</v>
      </c>
      <c r="E16245" s="13">
        <v>-3.1075499999999998E-10</v>
      </c>
      <c r="F16245" s="13">
        <v>-4.6270000000000002E-10</v>
      </c>
      <c r="G16245" s="15">
        <v>-2.0068000000000001E-9</v>
      </c>
    </row>
    <row r="16246" spans="3:7" x14ac:dyDescent="0.2">
      <c r="C16246" s="1">
        <f t="shared" si="254"/>
        <v>0.32480000000004328</v>
      </c>
      <c r="D16246" s="13">
        <v>-1.8283400000000001E-10</v>
      </c>
      <c r="E16246" s="13">
        <v>-3.0701100000000002E-10</v>
      </c>
      <c r="F16246" s="13">
        <v>-4.6145200000000001E-10</v>
      </c>
      <c r="G16246" s="15">
        <v>-2.00743E-9</v>
      </c>
    </row>
    <row r="16247" spans="3:7" x14ac:dyDescent="0.2">
      <c r="C16247" s="1">
        <f t="shared" si="254"/>
        <v>0.3248200000000433</v>
      </c>
      <c r="D16247" s="13">
        <v>-1.8158600000000001E-10</v>
      </c>
      <c r="E16247" s="13">
        <v>-3.0451500000000001E-10</v>
      </c>
      <c r="F16247" s="13">
        <v>-4.6020400000000001E-10</v>
      </c>
      <c r="G16247" s="15">
        <v>-2.0080499999999999E-9</v>
      </c>
    </row>
    <row r="16248" spans="3:7" x14ac:dyDescent="0.2">
      <c r="C16248" s="1">
        <f t="shared" si="254"/>
        <v>0.32484000000004332</v>
      </c>
      <c r="D16248" s="13">
        <v>-1.79714E-10</v>
      </c>
      <c r="E16248" s="13">
        <v>-3.0139500000000002E-10</v>
      </c>
      <c r="F16248" s="13">
        <v>-4.6051599999999999E-10</v>
      </c>
      <c r="G16248" s="15">
        <v>-2.0080499999999999E-9</v>
      </c>
    </row>
    <row r="16249" spans="3:7" x14ac:dyDescent="0.2">
      <c r="C16249" s="1">
        <f t="shared" si="254"/>
        <v>0.32486000000004334</v>
      </c>
      <c r="D16249" s="13">
        <v>-1.8096200000000001E-10</v>
      </c>
      <c r="E16249" s="13">
        <v>-3.0014700000000002E-10</v>
      </c>
      <c r="F16249" s="13">
        <v>-4.5926799999999999E-10</v>
      </c>
      <c r="G16249" s="15">
        <v>-2.0093000000000001E-9</v>
      </c>
    </row>
    <row r="16250" spans="3:7" x14ac:dyDescent="0.2">
      <c r="C16250" s="1">
        <f t="shared" si="254"/>
        <v>0.32488000000004336</v>
      </c>
      <c r="D16250" s="13">
        <v>-1.7784199999999999E-10</v>
      </c>
      <c r="E16250" s="13">
        <v>-3.0014700000000002E-10</v>
      </c>
      <c r="F16250" s="13">
        <v>-4.58956E-10</v>
      </c>
      <c r="G16250" s="15">
        <v>-2.0086699999999998E-9</v>
      </c>
    </row>
    <row r="16251" spans="3:7" x14ac:dyDescent="0.2">
      <c r="C16251" s="1">
        <f t="shared" si="254"/>
        <v>0.32490000000004338</v>
      </c>
      <c r="D16251" s="13">
        <v>-1.7721799999999999E-10</v>
      </c>
      <c r="E16251" s="13">
        <v>-2.9827499999999999E-10</v>
      </c>
      <c r="F16251" s="13">
        <v>-4.58956E-10</v>
      </c>
      <c r="G16251" s="15">
        <v>-2.0093000000000001E-9</v>
      </c>
    </row>
    <row r="16252" spans="3:7" x14ac:dyDescent="0.2">
      <c r="C16252" s="1">
        <f t="shared" si="254"/>
        <v>0.3249200000000434</v>
      </c>
      <c r="D16252" s="13">
        <v>-1.7534600000000001E-10</v>
      </c>
      <c r="E16252" s="13">
        <v>-2.9765100000000001E-10</v>
      </c>
      <c r="F16252" s="13">
        <v>-4.5864400000000001E-10</v>
      </c>
      <c r="G16252" s="15">
        <v>-2.0086699999999998E-9</v>
      </c>
    </row>
    <row r="16253" spans="3:7" x14ac:dyDescent="0.2">
      <c r="C16253" s="1">
        <f t="shared" si="254"/>
        <v>0.32494000000004342</v>
      </c>
      <c r="D16253" s="13">
        <v>-1.71602E-10</v>
      </c>
      <c r="E16253" s="13">
        <v>-2.9577899999999998E-10</v>
      </c>
      <c r="F16253" s="13">
        <v>-4.5957999999999998E-10</v>
      </c>
      <c r="G16253" s="15">
        <v>-2.0105499999999998E-9</v>
      </c>
    </row>
    <row r="16254" spans="3:7" x14ac:dyDescent="0.2">
      <c r="C16254" s="1">
        <f t="shared" si="254"/>
        <v>0.32496000000004344</v>
      </c>
      <c r="D16254" s="13">
        <v>-1.72226E-10</v>
      </c>
      <c r="E16254" s="13">
        <v>-2.9453100000000002E-10</v>
      </c>
      <c r="F16254" s="13">
        <v>-4.5926799999999999E-10</v>
      </c>
      <c r="G16254" s="15">
        <v>-2.0093000000000001E-9</v>
      </c>
    </row>
    <row r="16255" spans="3:7" x14ac:dyDescent="0.2">
      <c r="C16255" s="1">
        <f t="shared" si="254"/>
        <v>0.32498000000004346</v>
      </c>
      <c r="D16255" s="13">
        <v>-1.7285E-10</v>
      </c>
      <c r="E16255" s="13">
        <v>-2.9078700000000001E-10</v>
      </c>
      <c r="F16255" s="13">
        <v>-4.5989200000000002E-10</v>
      </c>
      <c r="G16255" s="15">
        <v>-2.0093000000000001E-9</v>
      </c>
    </row>
    <row r="16256" spans="3:7" x14ac:dyDescent="0.2">
      <c r="C16256" s="1">
        <f t="shared" si="254"/>
        <v>0.32500000000004348</v>
      </c>
      <c r="D16256" s="13">
        <v>-1.7347400000000001E-10</v>
      </c>
      <c r="E16256" s="13">
        <v>-2.8766699999999997E-10</v>
      </c>
      <c r="F16256" s="13">
        <v>-4.5989200000000002E-10</v>
      </c>
      <c r="G16256" s="15">
        <v>-2.0086699999999998E-9</v>
      </c>
    </row>
    <row r="16257" spans="3:7" x14ac:dyDescent="0.2">
      <c r="C16257" s="1">
        <f t="shared" si="254"/>
        <v>0.3250200000000435</v>
      </c>
      <c r="D16257" s="13">
        <v>-1.7784199999999999E-10</v>
      </c>
      <c r="E16257" s="13">
        <v>-2.8454699999999999E-10</v>
      </c>
      <c r="F16257" s="13">
        <v>-4.5989200000000002E-10</v>
      </c>
      <c r="G16257" s="15">
        <v>-2.0068000000000001E-9</v>
      </c>
    </row>
    <row r="16258" spans="3:7" x14ac:dyDescent="0.2">
      <c r="C16258" s="1">
        <f t="shared" si="254"/>
        <v>0.32504000000004352</v>
      </c>
      <c r="D16258" s="13">
        <v>-1.78466E-10</v>
      </c>
      <c r="E16258" s="13">
        <v>-2.8329899999999999E-10</v>
      </c>
      <c r="F16258" s="13">
        <v>-4.5957999999999998E-10</v>
      </c>
      <c r="G16258" s="15">
        <v>-2.00493E-9</v>
      </c>
    </row>
    <row r="16259" spans="3:7" x14ac:dyDescent="0.2">
      <c r="C16259" s="1">
        <f t="shared" si="254"/>
        <v>0.32506000000004354</v>
      </c>
      <c r="D16259" s="13">
        <v>-1.7784199999999999E-10</v>
      </c>
      <c r="E16259" s="13">
        <v>-2.81427E-10</v>
      </c>
      <c r="F16259" s="13">
        <v>-4.5926799999999999E-10</v>
      </c>
      <c r="G16259" s="15">
        <v>-2.00555E-9</v>
      </c>
    </row>
    <row r="16260" spans="3:7" x14ac:dyDescent="0.2">
      <c r="C16260" s="1">
        <f t="shared" si="254"/>
        <v>0.32508000000004356</v>
      </c>
      <c r="D16260" s="13">
        <v>-1.79714E-10</v>
      </c>
      <c r="E16260" s="13">
        <v>-2.81427E-10</v>
      </c>
      <c r="F16260" s="13">
        <v>-4.5957999999999998E-10</v>
      </c>
      <c r="G16260" s="15">
        <v>-2.00493E-9</v>
      </c>
    </row>
    <row r="16261" spans="3:7" x14ac:dyDescent="0.2">
      <c r="C16261" s="1">
        <f t="shared" si="254"/>
        <v>0.32510000000004358</v>
      </c>
      <c r="D16261" s="13">
        <v>-1.7659399999999999E-10</v>
      </c>
      <c r="E16261" s="13">
        <v>-2.78931E-10</v>
      </c>
      <c r="F16261" s="13">
        <v>-4.5957999999999998E-10</v>
      </c>
      <c r="G16261" s="15">
        <v>-2.0043100000000001E-9</v>
      </c>
    </row>
    <row r="16262" spans="3:7" x14ac:dyDescent="0.2">
      <c r="C16262" s="1">
        <f t="shared" si="254"/>
        <v>0.3251200000000436</v>
      </c>
      <c r="D16262" s="13">
        <v>-1.7659399999999999E-10</v>
      </c>
      <c r="E16262" s="13">
        <v>-2.7643499999999999E-10</v>
      </c>
      <c r="F16262" s="13">
        <v>-4.6114000000000002E-10</v>
      </c>
      <c r="G16262" s="15">
        <v>-2.0036799999999998E-9</v>
      </c>
    </row>
    <row r="16263" spans="3:7" x14ac:dyDescent="0.2">
      <c r="C16263" s="1">
        <f t="shared" si="254"/>
        <v>0.32514000000004362</v>
      </c>
      <c r="D16263" s="13">
        <v>-1.7659399999999999E-10</v>
      </c>
      <c r="E16263" s="13">
        <v>-2.7581100000000001E-10</v>
      </c>
      <c r="F16263" s="13">
        <v>-4.6207599999999999E-10</v>
      </c>
      <c r="G16263" s="15">
        <v>-2.0011900000000002E-9</v>
      </c>
    </row>
    <row r="16264" spans="3:7" x14ac:dyDescent="0.2">
      <c r="C16264" s="1">
        <f t="shared" ref="C16264:C16327" si="255">C16263+0.00002</f>
        <v>0.32516000000004364</v>
      </c>
      <c r="D16264" s="13">
        <v>-1.78466E-10</v>
      </c>
      <c r="E16264" s="13">
        <v>-2.7643499999999999E-10</v>
      </c>
      <c r="F16264" s="13">
        <v>-4.6207599999999999E-10</v>
      </c>
      <c r="G16264" s="15">
        <v>-1.9980699999999999E-9</v>
      </c>
    </row>
    <row r="16265" spans="3:7" x14ac:dyDescent="0.2">
      <c r="C16265" s="1">
        <f t="shared" si="255"/>
        <v>0.32518000000004366</v>
      </c>
      <c r="D16265" s="13">
        <v>-1.8221000000000001E-10</v>
      </c>
      <c r="E16265" s="13">
        <v>-2.7456300000000001E-10</v>
      </c>
      <c r="F16265" s="13">
        <v>-4.61764E-10</v>
      </c>
      <c r="G16265" s="15">
        <v>-1.9943200000000002E-9</v>
      </c>
    </row>
    <row r="16266" spans="3:7" x14ac:dyDescent="0.2">
      <c r="C16266" s="1">
        <f t="shared" si="255"/>
        <v>0.32520000000004368</v>
      </c>
      <c r="D16266" s="13">
        <v>-1.8408199999999999E-10</v>
      </c>
      <c r="E16266" s="13">
        <v>-2.7581100000000001E-10</v>
      </c>
      <c r="F16266" s="13">
        <v>-4.61764E-10</v>
      </c>
      <c r="G16266" s="15">
        <v>-1.99058E-9</v>
      </c>
    </row>
    <row r="16267" spans="3:7" x14ac:dyDescent="0.2">
      <c r="C16267" s="1">
        <f t="shared" si="255"/>
        <v>0.3252200000000437</v>
      </c>
      <c r="D16267" s="13">
        <v>-1.86578E-10</v>
      </c>
      <c r="E16267" s="13">
        <v>-2.7581100000000001E-10</v>
      </c>
      <c r="F16267" s="13">
        <v>-4.6082799999999998E-10</v>
      </c>
      <c r="G16267" s="15">
        <v>-1.9874600000000001E-9</v>
      </c>
    </row>
    <row r="16268" spans="3:7" x14ac:dyDescent="0.2">
      <c r="C16268" s="1">
        <f t="shared" si="255"/>
        <v>0.32524000000004372</v>
      </c>
      <c r="D16268" s="13">
        <v>-1.87202E-10</v>
      </c>
      <c r="E16268" s="13">
        <v>-2.7581100000000001E-10</v>
      </c>
      <c r="F16268" s="13">
        <v>-4.6051599999999999E-10</v>
      </c>
      <c r="G16268" s="15">
        <v>-1.9824700000000001E-9</v>
      </c>
    </row>
    <row r="16269" spans="3:7" x14ac:dyDescent="0.2">
      <c r="C16269" s="1">
        <f t="shared" si="255"/>
        <v>0.32526000000004374</v>
      </c>
      <c r="D16269" s="13">
        <v>-1.8408199999999999E-10</v>
      </c>
      <c r="E16269" s="13">
        <v>-2.7643499999999999E-10</v>
      </c>
      <c r="F16269" s="13">
        <v>-4.6020400000000001E-10</v>
      </c>
      <c r="G16269" s="15">
        <v>-1.98309E-9</v>
      </c>
    </row>
    <row r="16270" spans="3:7" x14ac:dyDescent="0.2">
      <c r="C16270" s="1">
        <f t="shared" si="255"/>
        <v>0.32528000000004376</v>
      </c>
      <c r="D16270" s="13">
        <v>-1.8096200000000001E-10</v>
      </c>
      <c r="E16270" s="13">
        <v>-2.7768299999999999E-10</v>
      </c>
      <c r="F16270" s="13">
        <v>-4.6082799999999998E-10</v>
      </c>
      <c r="G16270" s="15">
        <v>-1.98371E-9</v>
      </c>
    </row>
    <row r="16271" spans="3:7" x14ac:dyDescent="0.2">
      <c r="C16271" s="1">
        <f t="shared" si="255"/>
        <v>0.32530000000004378</v>
      </c>
      <c r="D16271" s="13">
        <v>-1.7909E-10</v>
      </c>
      <c r="E16271" s="13">
        <v>-2.7705900000000001E-10</v>
      </c>
      <c r="F16271" s="13">
        <v>-4.6020400000000001E-10</v>
      </c>
      <c r="G16271" s="15">
        <v>-1.9874600000000001E-9</v>
      </c>
    </row>
    <row r="16272" spans="3:7" x14ac:dyDescent="0.2">
      <c r="C16272" s="1">
        <f t="shared" si="255"/>
        <v>0.3253200000000438</v>
      </c>
      <c r="D16272" s="13">
        <v>-1.7534600000000001E-10</v>
      </c>
      <c r="E16272" s="13">
        <v>-2.7643499999999999E-10</v>
      </c>
      <c r="F16272" s="13">
        <v>-4.5926799999999999E-10</v>
      </c>
      <c r="G16272" s="15">
        <v>-1.9918300000000001E-9</v>
      </c>
    </row>
    <row r="16273" spans="3:7" x14ac:dyDescent="0.2">
      <c r="C16273" s="1">
        <f t="shared" si="255"/>
        <v>0.32534000000004382</v>
      </c>
      <c r="D16273" s="13">
        <v>-1.7472200000000001E-10</v>
      </c>
      <c r="E16273" s="13">
        <v>-2.7643499999999999E-10</v>
      </c>
      <c r="F16273" s="13">
        <v>-4.5801999999999999E-10</v>
      </c>
      <c r="G16273" s="15">
        <v>-1.99557E-9</v>
      </c>
    </row>
    <row r="16274" spans="3:7" x14ac:dyDescent="0.2">
      <c r="C16274" s="1">
        <f t="shared" si="255"/>
        <v>0.32536000000004384</v>
      </c>
      <c r="D16274" s="13">
        <v>-1.7409800000000001E-10</v>
      </c>
      <c r="E16274" s="13">
        <v>-2.7705900000000001E-10</v>
      </c>
      <c r="F16274" s="13">
        <v>-4.5583600000000002E-10</v>
      </c>
      <c r="G16274" s="15">
        <v>-2.0018100000000001E-9</v>
      </c>
    </row>
    <row r="16275" spans="3:7" x14ac:dyDescent="0.2">
      <c r="C16275" s="1">
        <f t="shared" si="255"/>
        <v>0.32538000000004386</v>
      </c>
      <c r="D16275" s="13">
        <v>-1.7472200000000001E-10</v>
      </c>
      <c r="E16275" s="13">
        <v>-2.7705900000000001E-10</v>
      </c>
      <c r="F16275" s="13">
        <v>-4.53652E-10</v>
      </c>
      <c r="G16275" s="15">
        <v>-2.0043100000000001E-9</v>
      </c>
    </row>
    <row r="16276" spans="3:7" x14ac:dyDescent="0.2">
      <c r="C16276" s="1">
        <f t="shared" si="255"/>
        <v>0.32540000000004388</v>
      </c>
      <c r="D16276" s="13">
        <v>-1.7534600000000001E-10</v>
      </c>
      <c r="E16276" s="13">
        <v>-2.7643499999999999E-10</v>
      </c>
      <c r="F16276" s="13">
        <v>-4.52092E-10</v>
      </c>
      <c r="G16276" s="15">
        <v>-2.0080499999999999E-9</v>
      </c>
    </row>
    <row r="16277" spans="3:7" x14ac:dyDescent="0.2">
      <c r="C16277" s="1">
        <f t="shared" si="255"/>
        <v>0.3254200000000439</v>
      </c>
      <c r="D16277" s="13">
        <v>-1.7534600000000001E-10</v>
      </c>
      <c r="E16277" s="13">
        <v>-2.7830700000000002E-10</v>
      </c>
      <c r="F16277" s="13">
        <v>-4.5022000000000002E-10</v>
      </c>
      <c r="G16277" s="15">
        <v>-2.0080499999999999E-9</v>
      </c>
    </row>
    <row r="16278" spans="3:7" x14ac:dyDescent="0.2">
      <c r="C16278" s="1">
        <f t="shared" si="255"/>
        <v>0.32544000000004392</v>
      </c>
      <c r="D16278" s="13">
        <v>-1.70978E-10</v>
      </c>
      <c r="E16278" s="13">
        <v>-2.7768299999999999E-10</v>
      </c>
      <c r="F16278" s="13">
        <v>-4.4928400000000001E-10</v>
      </c>
      <c r="G16278" s="15">
        <v>-2.0080499999999999E-9</v>
      </c>
    </row>
    <row r="16279" spans="3:7" x14ac:dyDescent="0.2">
      <c r="C16279" s="1">
        <f t="shared" si="255"/>
        <v>0.32546000000004394</v>
      </c>
      <c r="D16279" s="13">
        <v>-1.6910599999999999E-10</v>
      </c>
      <c r="E16279" s="13">
        <v>-2.7581100000000001E-10</v>
      </c>
      <c r="F16279" s="13">
        <v>-4.4897200000000002E-10</v>
      </c>
      <c r="G16279" s="15">
        <v>-2.00555E-9</v>
      </c>
    </row>
    <row r="16280" spans="3:7" x14ac:dyDescent="0.2">
      <c r="C16280" s="1">
        <f t="shared" si="255"/>
        <v>0.32548000000004396</v>
      </c>
      <c r="D16280" s="13">
        <v>-1.6910599999999999E-10</v>
      </c>
      <c r="E16280" s="13">
        <v>-2.7643499999999999E-10</v>
      </c>
      <c r="F16280" s="13">
        <v>-4.4865999999999998E-10</v>
      </c>
      <c r="G16280" s="15">
        <v>-2.0024300000000001E-9</v>
      </c>
    </row>
    <row r="16281" spans="3:7" x14ac:dyDescent="0.2">
      <c r="C16281" s="1">
        <f t="shared" si="255"/>
        <v>0.32550000000004398</v>
      </c>
      <c r="D16281" s="13">
        <v>-1.6972999999999999E-10</v>
      </c>
      <c r="E16281" s="13">
        <v>-2.7768299999999999E-10</v>
      </c>
      <c r="F16281" s="13">
        <v>-4.4772400000000001E-10</v>
      </c>
      <c r="G16281" s="15">
        <v>-1.9986899999999998E-9</v>
      </c>
    </row>
    <row r="16282" spans="3:7" x14ac:dyDescent="0.2">
      <c r="C16282" s="1">
        <f t="shared" si="255"/>
        <v>0.325520000000044</v>
      </c>
      <c r="D16282" s="13">
        <v>-1.7035399999999999E-10</v>
      </c>
      <c r="E16282" s="13">
        <v>-2.7955500000000002E-10</v>
      </c>
      <c r="F16282" s="13">
        <v>-4.4772400000000001E-10</v>
      </c>
      <c r="G16282" s="15">
        <v>-1.99307E-9</v>
      </c>
    </row>
    <row r="16283" spans="3:7" x14ac:dyDescent="0.2">
      <c r="C16283" s="1">
        <f t="shared" si="255"/>
        <v>0.32554000000004402</v>
      </c>
      <c r="D16283" s="13">
        <v>-1.71602E-10</v>
      </c>
      <c r="E16283" s="13">
        <v>-2.8205099999999998E-10</v>
      </c>
      <c r="F16283" s="13">
        <v>-4.48036E-10</v>
      </c>
      <c r="G16283" s="15">
        <v>-1.9862099999999999E-9</v>
      </c>
    </row>
    <row r="16284" spans="3:7" x14ac:dyDescent="0.2">
      <c r="C16284" s="1">
        <f t="shared" si="255"/>
        <v>0.32556000000004404</v>
      </c>
      <c r="D16284" s="13">
        <v>-1.72226E-10</v>
      </c>
      <c r="E16284" s="13">
        <v>-2.8891499999999998E-10</v>
      </c>
      <c r="F16284" s="13">
        <v>-4.4834799999999999E-10</v>
      </c>
      <c r="G16284" s="15">
        <v>-1.9793500000000002E-9</v>
      </c>
    </row>
    <row r="16285" spans="3:7" x14ac:dyDescent="0.2">
      <c r="C16285" s="1">
        <f t="shared" si="255"/>
        <v>0.32558000000004406</v>
      </c>
      <c r="D16285" s="13">
        <v>-1.70978E-10</v>
      </c>
      <c r="E16285" s="13">
        <v>-2.9078700000000001E-10</v>
      </c>
      <c r="F16285" s="13">
        <v>-4.49596E-10</v>
      </c>
      <c r="G16285" s="15">
        <v>-1.9749800000000001E-9</v>
      </c>
    </row>
    <row r="16286" spans="3:7" x14ac:dyDescent="0.2">
      <c r="C16286" s="1">
        <f t="shared" si="255"/>
        <v>0.32560000000004408</v>
      </c>
      <c r="D16286" s="13">
        <v>-1.6972999999999999E-10</v>
      </c>
      <c r="E16286" s="13">
        <v>-2.95155E-10</v>
      </c>
      <c r="F16286" s="13">
        <v>-4.5115599999999999E-10</v>
      </c>
      <c r="G16286" s="15">
        <v>-1.9681100000000001E-9</v>
      </c>
    </row>
    <row r="16287" spans="3:7" x14ac:dyDescent="0.2">
      <c r="C16287" s="1">
        <f t="shared" si="255"/>
        <v>0.3256200000000441</v>
      </c>
      <c r="D16287" s="13">
        <v>-1.7035399999999999E-10</v>
      </c>
      <c r="E16287" s="13">
        <v>-2.9952299999999999E-10</v>
      </c>
      <c r="F16287" s="13">
        <v>-4.52092E-10</v>
      </c>
      <c r="G16287" s="15">
        <v>-1.9674900000000002E-9</v>
      </c>
    </row>
    <row r="16288" spans="3:7" x14ac:dyDescent="0.2">
      <c r="C16288" s="1">
        <f t="shared" si="255"/>
        <v>0.32564000000004412</v>
      </c>
      <c r="D16288" s="13">
        <v>-1.6723400000000001E-10</v>
      </c>
      <c r="E16288" s="13">
        <v>-3.0139500000000002E-10</v>
      </c>
      <c r="F16288" s="13">
        <v>-4.5240399999999999E-10</v>
      </c>
      <c r="G16288" s="15">
        <v>-1.96624E-9</v>
      </c>
    </row>
    <row r="16289" spans="3:7" x14ac:dyDescent="0.2">
      <c r="C16289" s="1">
        <f t="shared" si="255"/>
        <v>0.32566000000004414</v>
      </c>
      <c r="D16289" s="13">
        <v>-1.6661000000000001E-10</v>
      </c>
      <c r="E16289" s="13">
        <v>-3.0638699999999999E-10</v>
      </c>
      <c r="F16289" s="13">
        <v>-4.5240399999999999E-10</v>
      </c>
      <c r="G16289" s="15">
        <v>-1.96624E-9</v>
      </c>
    </row>
    <row r="16290" spans="3:7" x14ac:dyDescent="0.2">
      <c r="C16290" s="1">
        <f t="shared" si="255"/>
        <v>0.32568000000004416</v>
      </c>
      <c r="D16290" s="13">
        <v>-1.6661000000000001E-10</v>
      </c>
      <c r="E16290" s="13">
        <v>-3.10131E-10</v>
      </c>
      <c r="F16290" s="13">
        <v>-4.5115599999999999E-10</v>
      </c>
      <c r="G16290" s="15">
        <v>-1.9674900000000002E-9</v>
      </c>
    </row>
    <row r="16291" spans="3:7" x14ac:dyDescent="0.2">
      <c r="C16291" s="1">
        <f t="shared" si="255"/>
        <v>0.32570000000004418</v>
      </c>
      <c r="D16291" s="13">
        <v>-1.6723400000000001E-10</v>
      </c>
      <c r="E16291" s="13">
        <v>-3.1200299999999998E-10</v>
      </c>
      <c r="F16291" s="13">
        <v>-4.4990799999999998E-10</v>
      </c>
      <c r="G16291" s="15">
        <v>-1.9706100000000001E-9</v>
      </c>
    </row>
    <row r="16292" spans="3:7" x14ac:dyDescent="0.2">
      <c r="C16292" s="1">
        <f t="shared" si="255"/>
        <v>0.3257200000000442</v>
      </c>
      <c r="D16292" s="13">
        <v>-1.6723400000000001E-10</v>
      </c>
      <c r="E16292" s="13">
        <v>-3.1387500000000001E-10</v>
      </c>
      <c r="F16292" s="13">
        <v>-4.49596E-10</v>
      </c>
      <c r="G16292" s="15">
        <v>-1.9743499999999999E-9</v>
      </c>
    </row>
    <row r="16293" spans="3:7" x14ac:dyDescent="0.2">
      <c r="C16293" s="1">
        <f t="shared" si="255"/>
        <v>0.32574000000004422</v>
      </c>
      <c r="D16293" s="13">
        <v>-1.65986E-10</v>
      </c>
      <c r="E16293" s="13">
        <v>-3.1449899999999999E-10</v>
      </c>
      <c r="F16293" s="13">
        <v>-4.5022000000000002E-10</v>
      </c>
      <c r="G16293" s="15">
        <v>-1.9774700000000002E-9</v>
      </c>
    </row>
    <row r="16294" spans="3:7" x14ac:dyDescent="0.2">
      <c r="C16294" s="1">
        <f t="shared" si="255"/>
        <v>0.32576000000004424</v>
      </c>
      <c r="D16294" s="13">
        <v>-1.6723400000000001E-10</v>
      </c>
      <c r="E16294" s="13">
        <v>-3.1512300000000002E-10</v>
      </c>
      <c r="F16294" s="13">
        <v>-4.5022000000000002E-10</v>
      </c>
      <c r="G16294" s="15">
        <v>-1.9843400000000002E-9</v>
      </c>
    </row>
    <row r="16295" spans="3:7" x14ac:dyDescent="0.2">
      <c r="C16295" s="1">
        <f t="shared" si="255"/>
        <v>0.32578000000004426</v>
      </c>
      <c r="D16295" s="13">
        <v>-1.65986E-10</v>
      </c>
      <c r="E16295" s="13">
        <v>-3.1512300000000002E-10</v>
      </c>
      <c r="F16295" s="13">
        <v>-4.5240399999999999E-10</v>
      </c>
      <c r="G16295" s="15">
        <v>-1.9911999999999999E-9</v>
      </c>
    </row>
    <row r="16296" spans="3:7" x14ac:dyDescent="0.2">
      <c r="C16296" s="1">
        <f t="shared" si="255"/>
        <v>0.32580000000004428</v>
      </c>
      <c r="D16296" s="13">
        <v>-1.64738E-10</v>
      </c>
      <c r="E16296" s="13">
        <v>-3.1449899999999999E-10</v>
      </c>
      <c r="F16296" s="13">
        <v>-4.5302800000000002E-10</v>
      </c>
      <c r="G16296" s="15">
        <v>-1.9943200000000002E-9</v>
      </c>
    </row>
    <row r="16297" spans="3:7" x14ac:dyDescent="0.2">
      <c r="C16297" s="1">
        <f t="shared" si="255"/>
        <v>0.3258200000000443</v>
      </c>
      <c r="D16297" s="13">
        <v>-1.65986E-10</v>
      </c>
      <c r="E16297" s="13">
        <v>-3.1325099999999999E-10</v>
      </c>
      <c r="F16297" s="13">
        <v>-4.53652E-10</v>
      </c>
      <c r="G16297" s="15">
        <v>-1.9986899999999998E-9</v>
      </c>
    </row>
    <row r="16298" spans="3:7" x14ac:dyDescent="0.2">
      <c r="C16298" s="1">
        <f t="shared" si="255"/>
        <v>0.32584000000004432</v>
      </c>
      <c r="D16298" s="13">
        <v>-1.65986E-10</v>
      </c>
      <c r="E16298" s="13">
        <v>-3.1137900000000001E-10</v>
      </c>
      <c r="F16298" s="13">
        <v>-4.5552399999999998E-10</v>
      </c>
      <c r="G16298" s="15">
        <v>-2.0036799999999998E-9</v>
      </c>
    </row>
    <row r="16299" spans="3:7" x14ac:dyDescent="0.2">
      <c r="C16299" s="1">
        <f t="shared" si="255"/>
        <v>0.32586000000004434</v>
      </c>
      <c r="D16299" s="13">
        <v>-1.6723400000000001E-10</v>
      </c>
      <c r="E16299" s="13">
        <v>-3.0825900000000002E-10</v>
      </c>
      <c r="F16299" s="13">
        <v>-4.5677199999999998E-10</v>
      </c>
      <c r="G16299" s="15">
        <v>-2.00493E-9</v>
      </c>
    </row>
    <row r="16300" spans="3:7" x14ac:dyDescent="0.2">
      <c r="C16300" s="1">
        <f t="shared" si="255"/>
        <v>0.32588000000004436</v>
      </c>
      <c r="D16300" s="13">
        <v>-1.6910599999999999E-10</v>
      </c>
      <c r="E16300" s="13">
        <v>-3.03267E-10</v>
      </c>
      <c r="F16300" s="13">
        <v>-4.5833200000000003E-10</v>
      </c>
      <c r="G16300" s="15">
        <v>-2.00555E-9</v>
      </c>
    </row>
    <row r="16301" spans="3:7" x14ac:dyDescent="0.2">
      <c r="C16301" s="1">
        <f t="shared" si="255"/>
        <v>0.32590000000004438</v>
      </c>
      <c r="D16301" s="13">
        <v>-1.6910599999999999E-10</v>
      </c>
      <c r="E16301" s="13">
        <v>-3.0014700000000002E-10</v>
      </c>
      <c r="F16301" s="13">
        <v>-4.57708E-10</v>
      </c>
      <c r="G16301" s="15">
        <v>-2.00555E-9</v>
      </c>
    </row>
    <row r="16302" spans="3:7" x14ac:dyDescent="0.2">
      <c r="C16302" s="1">
        <f t="shared" si="255"/>
        <v>0.3259200000000444</v>
      </c>
      <c r="D16302" s="13">
        <v>-1.6661000000000001E-10</v>
      </c>
      <c r="E16302" s="13">
        <v>-2.9889900000000001E-10</v>
      </c>
      <c r="F16302" s="13">
        <v>-4.5739600000000001E-10</v>
      </c>
      <c r="G16302" s="15">
        <v>-2.0043100000000001E-9</v>
      </c>
    </row>
    <row r="16303" spans="3:7" x14ac:dyDescent="0.2">
      <c r="C16303" s="1">
        <f t="shared" si="255"/>
        <v>0.32594000000004442</v>
      </c>
      <c r="D16303" s="13">
        <v>-1.65362E-10</v>
      </c>
      <c r="E16303" s="13">
        <v>-2.9640300000000001E-10</v>
      </c>
      <c r="F16303" s="13">
        <v>-4.5677199999999998E-10</v>
      </c>
      <c r="G16303" s="15">
        <v>-2.0018100000000001E-9</v>
      </c>
    </row>
    <row r="16304" spans="3:7" x14ac:dyDescent="0.2">
      <c r="C16304" s="1">
        <f t="shared" si="255"/>
        <v>0.32596000000004444</v>
      </c>
      <c r="D16304" s="13">
        <v>-1.6349E-10</v>
      </c>
      <c r="E16304" s="13">
        <v>-2.95155E-10</v>
      </c>
      <c r="F16304" s="13">
        <v>-4.5677199999999998E-10</v>
      </c>
      <c r="G16304" s="15">
        <v>-1.9986899999999998E-9</v>
      </c>
    </row>
    <row r="16305" spans="3:7" x14ac:dyDescent="0.2">
      <c r="C16305" s="1">
        <f t="shared" si="255"/>
        <v>0.32598000000004446</v>
      </c>
      <c r="D16305" s="13">
        <v>-1.65362E-10</v>
      </c>
      <c r="E16305" s="13">
        <v>-2.9265899999999999E-10</v>
      </c>
      <c r="F16305" s="13">
        <v>-4.5677199999999998E-10</v>
      </c>
      <c r="G16305" s="15">
        <v>-1.9943200000000002E-9</v>
      </c>
    </row>
    <row r="16306" spans="3:7" x14ac:dyDescent="0.2">
      <c r="C16306" s="1">
        <f t="shared" si="255"/>
        <v>0.32600000000004448</v>
      </c>
      <c r="D16306" s="13">
        <v>-1.65362E-10</v>
      </c>
      <c r="E16306" s="13">
        <v>-2.9141099999999999E-10</v>
      </c>
      <c r="F16306" s="13">
        <v>-4.5708400000000002E-10</v>
      </c>
      <c r="G16306" s="15">
        <v>-1.99058E-9</v>
      </c>
    </row>
    <row r="16307" spans="3:7" x14ac:dyDescent="0.2">
      <c r="C16307" s="1">
        <f t="shared" si="255"/>
        <v>0.3260200000000445</v>
      </c>
      <c r="D16307" s="13">
        <v>-1.6785800000000001E-10</v>
      </c>
      <c r="E16307" s="13">
        <v>-2.9141099999999999E-10</v>
      </c>
      <c r="F16307" s="13">
        <v>-4.5677199999999998E-10</v>
      </c>
      <c r="G16307" s="15">
        <v>-1.98559E-9</v>
      </c>
    </row>
    <row r="16308" spans="3:7" x14ac:dyDescent="0.2">
      <c r="C16308" s="1">
        <f t="shared" si="255"/>
        <v>0.32604000000004452</v>
      </c>
      <c r="D16308" s="13">
        <v>-1.6848199999999999E-10</v>
      </c>
      <c r="E16308" s="13">
        <v>-2.9141099999999999E-10</v>
      </c>
      <c r="F16308" s="13">
        <v>-4.5739600000000001E-10</v>
      </c>
      <c r="G16308" s="15">
        <v>-1.9812199999999999E-9</v>
      </c>
    </row>
    <row r="16309" spans="3:7" x14ac:dyDescent="0.2">
      <c r="C16309" s="1">
        <f t="shared" si="255"/>
        <v>0.32606000000004454</v>
      </c>
      <c r="D16309" s="13">
        <v>-1.6723400000000001E-10</v>
      </c>
      <c r="E16309" s="13">
        <v>-2.8891499999999998E-10</v>
      </c>
      <c r="F16309" s="13">
        <v>-4.5677199999999998E-10</v>
      </c>
      <c r="G16309" s="15">
        <v>-1.9793500000000002E-9</v>
      </c>
    </row>
    <row r="16310" spans="3:7" x14ac:dyDescent="0.2">
      <c r="C16310" s="1">
        <f t="shared" si="255"/>
        <v>0.32608000000004456</v>
      </c>
      <c r="D16310" s="13">
        <v>-1.6723400000000001E-10</v>
      </c>
      <c r="E16310" s="13">
        <v>-2.87043E-10</v>
      </c>
      <c r="F16310" s="13">
        <v>-4.5552399999999998E-10</v>
      </c>
      <c r="G16310" s="15">
        <v>-1.9768499999999998E-9</v>
      </c>
    </row>
    <row r="16311" spans="3:7" x14ac:dyDescent="0.2">
      <c r="C16311" s="1">
        <f t="shared" si="255"/>
        <v>0.32610000000004458</v>
      </c>
      <c r="D16311" s="13">
        <v>-1.65986E-10</v>
      </c>
      <c r="E16311" s="13">
        <v>-2.8454699999999999E-10</v>
      </c>
      <c r="F16311" s="13">
        <v>-4.549E-10</v>
      </c>
      <c r="G16311" s="15">
        <v>-1.9718599999999998E-9</v>
      </c>
    </row>
    <row r="16312" spans="3:7" x14ac:dyDescent="0.2">
      <c r="C16312" s="1">
        <f t="shared" si="255"/>
        <v>0.3261200000000446</v>
      </c>
      <c r="D16312" s="13">
        <v>-1.6349E-10</v>
      </c>
      <c r="E16312" s="13">
        <v>-2.8080299999999998E-10</v>
      </c>
      <c r="F16312" s="13">
        <v>-4.5396399999999998E-10</v>
      </c>
      <c r="G16312" s="15">
        <v>-1.9674900000000002E-9</v>
      </c>
    </row>
    <row r="16313" spans="3:7" x14ac:dyDescent="0.2">
      <c r="C16313" s="1">
        <f t="shared" si="255"/>
        <v>0.32614000000004462</v>
      </c>
      <c r="D16313" s="13">
        <v>-1.6224199999999999E-10</v>
      </c>
      <c r="E16313" s="13">
        <v>-2.7830700000000002E-10</v>
      </c>
      <c r="F16313" s="13">
        <v>-4.5302800000000002E-10</v>
      </c>
      <c r="G16313" s="15">
        <v>-1.96375E-9</v>
      </c>
    </row>
    <row r="16314" spans="3:7" x14ac:dyDescent="0.2">
      <c r="C16314" s="1">
        <f t="shared" si="255"/>
        <v>0.32616000000004464</v>
      </c>
      <c r="D16314" s="13">
        <v>-1.6286599999999999E-10</v>
      </c>
      <c r="E16314" s="13">
        <v>-2.7518699999999998E-10</v>
      </c>
      <c r="F16314" s="13">
        <v>-4.5115599999999999E-10</v>
      </c>
      <c r="G16314" s="15">
        <v>-1.9606300000000001E-9</v>
      </c>
    </row>
    <row r="16315" spans="3:7" x14ac:dyDescent="0.2">
      <c r="C16315" s="1">
        <f t="shared" si="255"/>
        <v>0.32618000000004466</v>
      </c>
      <c r="D16315" s="13">
        <v>-1.64114E-10</v>
      </c>
      <c r="E16315" s="13">
        <v>-2.7518699999999998E-10</v>
      </c>
      <c r="F16315" s="13">
        <v>-4.5022000000000002E-10</v>
      </c>
      <c r="G16315" s="15">
        <v>-1.9593799999999999E-9</v>
      </c>
    </row>
    <row r="16316" spans="3:7" x14ac:dyDescent="0.2">
      <c r="C16316" s="1">
        <f t="shared" si="255"/>
        <v>0.32620000000004468</v>
      </c>
      <c r="D16316" s="13">
        <v>-1.65986E-10</v>
      </c>
      <c r="E16316" s="13">
        <v>-2.7518699999999998E-10</v>
      </c>
      <c r="F16316" s="13">
        <v>-4.5053200000000001E-10</v>
      </c>
      <c r="G16316" s="15">
        <v>-1.95626E-9</v>
      </c>
    </row>
    <row r="16317" spans="3:7" x14ac:dyDescent="0.2">
      <c r="C16317" s="1">
        <f t="shared" si="255"/>
        <v>0.3262200000000447</v>
      </c>
      <c r="D16317" s="13">
        <v>-1.6661000000000001E-10</v>
      </c>
      <c r="E16317" s="13">
        <v>-2.73315E-10</v>
      </c>
      <c r="F16317" s="13">
        <v>-4.49596E-10</v>
      </c>
      <c r="G16317" s="15">
        <v>-1.95626E-9</v>
      </c>
    </row>
    <row r="16318" spans="3:7" x14ac:dyDescent="0.2">
      <c r="C16318" s="1">
        <f t="shared" si="255"/>
        <v>0.32624000000004472</v>
      </c>
      <c r="D16318" s="13">
        <v>-1.65986E-10</v>
      </c>
      <c r="E16318" s="13">
        <v>-2.7269100000000003E-10</v>
      </c>
      <c r="F16318" s="13">
        <v>-4.4990799999999998E-10</v>
      </c>
      <c r="G16318" s="15">
        <v>-1.95626E-9</v>
      </c>
    </row>
    <row r="16319" spans="3:7" x14ac:dyDescent="0.2">
      <c r="C16319" s="1">
        <f t="shared" si="255"/>
        <v>0.32626000000004474</v>
      </c>
      <c r="D16319" s="13">
        <v>-1.65362E-10</v>
      </c>
      <c r="E16319" s="13">
        <v>-2.7019500000000002E-10</v>
      </c>
      <c r="F16319" s="13">
        <v>-4.4990799999999998E-10</v>
      </c>
      <c r="G16319" s="15">
        <v>-1.95626E-9</v>
      </c>
    </row>
    <row r="16320" spans="3:7" x14ac:dyDescent="0.2">
      <c r="C16320" s="1">
        <f t="shared" si="255"/>
        <v>0.32628000000004476</v>
      </c>
      <c r="D16320" s="13">
        <v>-1.64738E-10</v>
      </c>
      <c r="E16320" s="13">
        <v>-2.6957099999999999E-10</v>
      </c>
      <c r="F16320" s="13">
        <v>-4.4928400000000001E-10</v>
      </c>
      <c r="G16320" s="15">
        <v>-1.9556300000000002E-9</v>
      </c>
    </row>
    <row r="16321" spans="3:7" x14ac:dyDescent="0.2">
      <c r="C16321" s="1">
        <f t="shared" si="255"/>
        <v>0.32630000000004478</v>
      </c>
      <c r="D16321" s="13">
        <v>-1.64114E-10</v>
      </c>
      <c r="E16321" s="13">
        <v>-2.6707499999999998E-10</v>
      </c>
      <c r="F16321" s="13">
        <v>-4.4990799999999998E-10</v>
      </c>
      <c r="G16321" s="15">
        <v>-1.9543899999999999E-9</v>
      </c>
    </row>
    <row r="16322" spans="3:7" x14ac:dyDescent="0.2">
      <c r="C16322" s="1">
        <f t="shared" si="255"/>
        <v>0.3263200000000448</v>
      </c>
      <c r="D16322" s="13">
        <v>-1.6224199999999999E-10</v>
      </c>
      <c r="E16322" s="13">
        <v>-2.6582600000000002E-10</v>
      </c>
      <c r="F16322" s="13">
        <v>-4.4897200000000002E-10</v>
      </c>
      <c r="G16322" s="15">
        <v>-1.9525099999999999E-9</v>
      </c>
    </row>
    <row r="16323" spans="3:7" x14ac:dyDescent="0.2">
      <c r="C16323" s="1">
        <f t="shared" si="255"/>
        <v>0.32634000000004482</v>
      </c>
      <c r="D16323" s="13">
        <v>-1.60993E-10</v>
      </c>
      <c r="E16323" s="13">
        <v>-2.6457800000000001E-10</v>
      </c>
      <c r="F16323" s="13">
        <v>-4.48036E-10</v>
      </c>
      <c r="G16323" s="15">
        <v>-1.9537600000000001E-9</v>
      </c>
    </row>
    <row r="16324" spans="3:7" x14ac:dyDescent="0.2">
      <c r="C16324" s="1">
        <f t="shared" si="255"/>
        <v>0.32636000000004484</v>
      </c>
      <c r="D16324" s="13">
        <v>-1.60369E-10</v>
      </c>
      <c r="E16324" s="13">
        <v>-2.6270599999999998E-10</v>
      </c>
      <c r="F16324" s="13">
        <v>-4.46788E-10</v>
      </c>
      <c r="G16324" s="15">
        <v>-1.9556300000000002E-9</v>
      </c>
    </row>
    <row r="16325" spans="3:7" x14ac:dyDescent="0.2">
      <c r="C16325" s="1">
        <f t="shared" si="255"/>
        <v>0.32638000000004486</v>
      </c>
      <c r="D16325" s="13">
        <v>-1.59745E-10</v>
      </c>
      <c r="E16325" s="13">
        <v>-2.6021000000000002E-10</v>
      </c>
      <c r="F16325" s="13">
        <v>-4.4522800000000001E-10</v>
      </c>
      <c r="G16325" s="15">
        <v>-1.9581300000000001E-9</v>
      </c>
    </row>
    <row r="16326" spans="3:7" x14ac:dyDescent="0.2">
      <c r="C16326" s="1">
        <f t="shared" si="255"/>
        <v>0.32640000000004488</v>
      </c>
      <c r="D16326" s="13">
        <v>-1.5787299999999999E-10</v>
      </c>
      <c r="E16326" s="13">
        <v>-2.6021000000000002E-10</v>
      </c>
      <c r="F16326" s="13">
        <v>-4.4460399999999998E-10</v>
      </c>
      <c r="G16326" s="15">
        <v>-1.9593799999999999E-9</v>
      </c>
    </row>
    <row r="16327" spans="3:7" x14ac:dyDescent="0.2">
      <c r="C16327" s="1">
        <f t="shared" si="255"/>
        <v>0.3264200000000449</v>
      </c>
      <c r="D16327" s="13">
        <v>-1.5662499999999999E-10</v>
      </c>
      <c r="E16327" s="13">
        <v>-2.6208200000000001E-10</v>
      </c>
      <c r="F16327" s="13">
        <v>-4.4335600000000002E-10</v>
      </c>
      <c r="G16327" s="15">
        <v>-1.9599999999999998E-9</v>
      </c>
    </row>
    <row r="16328" spans="3:7" x14ac:dyDescent="0.2">
      <c r="C16328" s="1">
        <f t="shared" ref="C16328:C16391" si="256">C16327+0.00002</f>
        <v>0.32644000000004492</v>
      </c>
      <c r="D16328" s="13">
        <v>-1.5537700000000001E-10</v>
      </c>
      <c r="E16328" s="13">
        <v>-2.6145799999999998E-10</v>
      </c>
      <c r="F16328" s="13">
        <v>-4.4335600000000002E-10</v>
      </c>
      <c r="G16328" s="15">
        <v>-1.9593799999999999E-9</v>
      </c>
    </row>
    <row r="16329" spans="3:7" x14ac:dyDescent="0.2">
      <c r="C16329" s="1">
        <f t="shared" si="256"/>
        <v>0.32646000000004494</v>
      </c>
      <c r="D16329" s="13">
        <v>-1.5475300000000001E-10</v>
      </c>
      <c r="E16329" s="13">
        <v>-2.6021000000000002E-10</v>
      </c>
      <c r="F16329" s="13">
        <v>-4.4366800000000001E-10</v>
      </c>
      <c r="G16329" s="15">
        <v>-1.9575100000000002E-9</v>
      </c>
    </row>
    <row r="16330" spans="3:7" x14ac:dyDescent="0.2">
      <c r="C16330" s="1">
        <f t="shared" si="256"/>
        <v>0.32648000000004496</v>
      </c>
      <c r="D16330" s="13">
        <v>-1.5600100000000001E-10</v>
      </c>
      <c r="E16330" s="13">
        <v>-2.5896200000000002E-10</v>
      </c>
      <c r="F16330" s="13">
        <v>-4.4366800000000001E-10</v>
      </c>
      <c r="G16330" s="15">
        <v>-1.9537600000000001E-9</v>
      </c>
    </row>
    <row r="16331" spans="3:7" x14ac:dyDescent="0.2">
      <c r="C16331" s="1">
        <f t="shared" si="256"/>
        <v>0.32650000000004498</v>
      </c>
      <c r="D16331" s="13">
        <v>-1.59745E-10</v>
      </c>
      <c r="E16331" s="13">
        <v>-2.5833799999999999E-10</v>
      </c>
      <c r="F16331" s="13">
        <v>-4.4460399999999998E-10</v>
      </c>
      <c r="G16331" s="15">
        <v>-1.95127E-9</v>
      </c>
    </row>
    <row r="16332" spans="3:7" x14ac:dyDescent="0.2">
      <c r="C16332" s="1">
        <f t="shared" si="256"/>
        <v>0.326520000000045</v>
      </c>
      <c r="D16332" s="13">
        <v>-1.60369E-10</v>
      </c>
      <c r="E16332" s="13">
        <v>-2.5771400000000002E-10</v>
      </c>
      <c r="F16332" s="13">
        <v>-4.4522800000000001E-10</v>
      </c>
      <c r="G16332" s="15">
        <v>-1.94939E-9</v>
      </c>
    </row>
    <row r="16333" spans="3:7" x14ac:dyDescent="0.2">
      <c r="C16333" s="1">
        <f t="shared" si="256"/>
        <v>0.32654000000004502</v>
      </c>
      <c r="D16333" s="13">
        <v>-1.6224199999999999E-10</v>
      </c>
      <c r="E16333" s="13">
        <v>-2.5708999999999999E-10</v>
      </c>
      <c r="F16333" s="13">
        <v>-4.4553999999999999E-10</v>
      </c>
      <c r="G16333" s="15">
        <v>-1.9462700000000001E-9</v>
      </c>
    </row>
    <row r="16334" spans="3:7" x14ac:dyDescent="0.2">
      <c r="C16334" s="1">
        <f t="shared" si="256"/>
        <v>0.32656000000004504</v>
      </c>
      <c r="D16334" s="13">
        <v>-1.6349E-10</v>
      </c>
      <c r="E16334" s="13">
        <v>-2.5708999999999999E-10</v>
      </c>
      <c r="F16334" s="13">
        <v>-4.4522800000000001E-10</v>
      </c>
      <c r="G16334" s="15">
        <v>-1.9456500000000002E-9</v>
      </c>
    </row>
    <row r="16335" spans="3:7" x14ac:dyDescent="0.2">
      <c r="C16335" s="1">
        <f t="shared" si="256"/>
        <v>0.32658000000004506</v>
      </c>
      <c r="D16335" s="13">
        <v>-1.64738E-10</v>
      </c>
      <c r="E16335" s="13">
        <v>-2.5771400000000002E-10</v>
      </c>
      <c r="F16335" s="13">
        <v>-4.4429199999999999E-10</v>
      </c>
      <c r="G16335" s="15">
        <v>-1.9444E-9</v>
      </c>
    </row>
    <row r="16336" spans="3:7" x14ac:dyDescent="0.2">
      <c r="C16336" s="1">
        <f t="shared" si="256"/>
        <v>0.32660000000004508</v>
      </c>
      <c r="D16336" s="13">
        <v>-1.64114E-10</v>
      </c>
      <c r="E16336" s="13">
        <v>-2.5833799999999999E-10</v>
      </c>
      <c r="F16336" s="13">
        <v>-4.4460399999999998E-10</v>
      </c>
      <c r="G16336" s="15">
        <v>-1.9425299999999999E-9</v>
      </c>
    </row>
    <row r="16337" spans="3:7" x14ac:dyDescent="0.2">
      <c r="C16337" s="1">
        <f t="shared" si="256"/>
        <v>0.3266200000000451</v>
      </c>
      <c r="D16337" s="13">
        <v>-1.60993E-10</v>
      </c>
      <c r="E16337" s="13">
        <v>-2.5833799999999999E-10</v>
      </c>
      <c r="F16337" s="13">
        <v>-4.4460399999999998E-10</v>
      </c>
      <c r="G16337" s="15">
        <v>-1.9412800000000001E-9</v>
      </c>
    </row>
    <row r="16338" spans="3:7" x14ac:dyDescent="0.2">
      <c r="C16338" s="1">
        <f t="shared" si="256"/>
        <v>0.32664000000004512</v>
      </c>
      <c r="D16338" s="13">
        <v>-1.59745E-10</v>
      </c>
      <c r="E16338" s="13">
        <v>-2.5833799999999999E-10</v>
      </c>
      <c r="F16338" s="13">
        <v>-4.4429199999999999E-10</v>
      </c>
      <c r="G16338" s="15">
        <v>-1.94003E-9</v>
      </c>
    </row>
    <row r="16339" spans="3:7" x14ac:dyDescent="0.2">
      <c r="C16339" s="1">
        <f t="shared" si="256"/>
        <v>0.32666000000004514</v>
      </c>
      <c r="D16339" s="13">
        <v>-1.60993E-10</v>
      </c>
      <c r="E16339" s="13">
        <v>-2.5833799999999999E-10</v>
      </c>
      <c r="F16339" s="13">
        <v>-4.4398E-10</v>
      </c>
      <c r="G16339" s="15">
        <v>-1.93941E-9</v>
      </c>
    </row>
    <row r="16340" spans="3:7" x14ac:dyDescent="0.2">
      <c r="C16340" s="1">
        <f t="shared" si="256"/>
        <v>0.32668000000004516</v>
      </c>
      <c r="D16340" s="13">
        <v>-1.6161799999999999E-10</v>
      </c>
      <c r="E16340" s="13">
        <v>-2.5896200000000002E-10</v>
      </c>
      <c r="F16340" s="13">
        <v>-4.4366800000000001E-10</v>
      </c>
      <c r="G16340" s="15">
        <v>-1.9387900000000001E-9</v>
      </c>
    </row>
    <row r="16341" spans="3:7" x14ac:dyDescent="0.2">
      <c r="C16341" s="1">
        <f t="shared" si="256"/>
        <v>0.32670000000004518</v>
      </c>
      <c r="D16341" s="13">
        <v>-1.65986E-10</v>
      </c>
      <c r="E16341" s="13">
        <v>-2.5584199999999998E-10</v>
      </c>
      <c r="F16341" s="13">
        <v>-4.4335600000000002E-10</v>
      </c>
      <c r="G16341" s="15">
        <v>-1.9412800000000001E-9</v>
      </c>
    </row>
    <row r="16342" spans="3:7" x14ac:dyDescent="0.2">
      <c r="C16342" s="1">
        <f t="shared" si="256"/>
        <v>0.3267200000000452</v>
      </c>
      <c r="D16342" s="13">
        <v>-1.6785800000000001E-10</v>
      </c>
      <c r="E16342" s="13">
        <v>-2.5521800000000001E-10</v>
      </c>
      <c r="F16342" s="13">
        <v>-4.4398E-10</v>
      </c>
      <c r="G16342" s="15">
        <v>-1.9431499999999999E-9</v>
      </c>
    </row>
    <row r="16343" spans="3:7" x14ac:dyDescent="0.2">
      <c r="C16343" s="1">
        <f t="shared" si="256"/>
        <v>0.32674000000004522</v>
      </c>
      <c r="D16343" s="13">
        <v>-1.6723400000000001E-10</v>
      </c>
      <c r="E16343" s="13">
        <v>-2.5521800000000001E-10</v>
      </c>
      <c r="F16343" s="13">
        <v>-4.4460399999999998E-10</v>
      </c>
      <c r="G16343" s="15">
        <v>-1.9444E-9</v>
      </c>
    </row>
    <row r="16344" spans="3:7" x14ac:dyDescent="0.2">
      <c r="C16344" s="1">
        <f t="shared" si="256"/>
        <v>0.32676000000004524</v>
      </c>
      <c r="D16344" s="13">
        <v>-1.6723400000000001E-10</v>
      </c>
      <c r="E16344" s="13">
        <v>-2.5209800000000002E-10</v>
      </c>
      <c r="F16344" s="13">
        <v>-4.4585199999999998E-10</v>
      </c>
      <c r="G16344" s="15">
        <v>-1.9425299999999999E-9</v>
      </c>
    </row>
    <row r="16345" spans="3:7" x14ac:dyDescent="0.2">
      <c r="C16345" s="1">
        <f t="shared" si="256"/>
        <v>0.32678000000004526</v>
      </c>
      <c r="D16345" s="13">
        <v>-1.6785800000000001E-10</v>
      </c>
      <c r="E16345" s="13">
        <v>-2.5209800000000002E-10</v>
      </c>
      <c r="F16345" s="13">
        <v>-4.4709999999999999E-10</v>
      </c>
      <c r="G16345" s="15">
        <v>-1.94191E-9</v>
      </c>
    </row>
    <row r="16346" spans="3:7" x14ac:dyDescent="0.2">
      <c r="C16346" s="1">
        <f t="shared" si="256"/>
        <v>0.32680000000004528</v>
      </c>
      <c r="D16346" s="13">
        <v>-1.65986E-10</v>
      </c>
      <c r="E16346" s="13">
        <v>-2.5147399999999999E-10</v>
      </c>
      <c r="F16346" s="13">
        <v>-4.48036E-10</v>
      </c>
      <c r="G16346" s="15">
        <v>-1.9381599999999999E-9</v>
      </c>
    </row>
    <row r="16347" spans="3:7" x14ac:dyDescent="0.2">
      <c r="C16347" s="1">
        <f t="shared" si="256"/>
        <v>0.3268200000000453</v>
      </c>
      <c r="D16347" s="13">
        <v>-1.64738E-10</v>
      </c>
      <c r="E16347" s="13">
        <v>-2.5085000000000002E-10</v>
      </c>
      <c r="F16347" s="13">
        <v>-4.4897200000000002E-10</v>
      </c>
      <c r="G16347" s="15">
        <v>-1.93504E-9</v>
      </c>
    </row>
    <row r="16348" spans="3:7" x14ac:dyDescent="0.2">
      <c r="C16348" s="1">
        <f t="shared" si="256"/>
        <v>0.32684000000004532</v>
      </c>
      <c r="D16348" s="13">
        <v>-1.6349E-10</v>
      </c>
      <c r="E16348" s="13">
        <v>-2.5022599999999999E-10</v>
      </c>
      <c r="F16348" s="13">
        <v>-4.5022000000000002E-10</v>
      </c>
      <c r="G16348" s="15">
        <v>-1.9325499999999999E-9</v>
      </c>
    </row>
    <row r="16349" spans="3:7" x14ac:dyDescent="0.2">
      <c r="C16349" s="1">
        <f t="shared" si="256"/>
        <v>0.32686000000004534</v>
      </c>
      <c r="D16349" s="13">
        <v>-1.6349E-10</v>
      </c>
      <c r="E16349" s="13">
        <v>-2.5147399999999999E-10</v>
      </c>
      <c r="F16349" s="13">
        <v>-4.4928400000000001E-10</v>
      </c>
      <c r="G16349" s="15">
        <v>-1.9331699999999998E-9</v>
      </c>
    </row>
    <row r="16350" spans="3:7" x14ac:dyDescent="0.2">
      <c r="C16350" s="1">
        <f t="shared" si="256"/>
        <v>0.32688000000004536</v>
      </c>
      <c r="D16350" s="13">
        <v>-1.6224199999999999E-10</v>
      </c>
      <c r="E16350" s="13">
        <v>-2.5334599999999997E-10</v>
      </c>
      <c r="F16350" s="13">
        <v>-4.4990799999999998E-10</v>
      </c>
      <c r="G16350" s="15">
        <v>-1.93504E-9</v>
      </c>
    </row>
    <row r="16351" spans="3:7" x14ac:dyDescent="0.2">
      <c r="C16351" s="1">
        <f t="shared" si="256"/>
        <v>0.32690000000004538</v>
      </c>
      <c r="D16351" s="13">
        <v>-1.60369E-10</v>
      </c>
      <c r="E16351" s="13">
        <v>-2.5397E-10</v>
      </c>
      <c r="F16351" s="13">
        <v>-4.49596E-10</v>
      </c>
      <c r="G16351" s="15">
        <v>-1.9362900000000001E-9</v>
      </c>
    </row>
    <row r="16352" spans="3:7" x14ac:dyDescent="0.2">
      <c r="C16352" s="1">
        <f t="shared" si="256"/>
        <v>0.3269200000000454</v>
      </c>
      <c r="D16352" s="13">
        <v>-1.60993E-10</v>
      </c>
      <c r="E16352" s="13">
        <v>-2.5584199999999998E-10</v>
      </c>
      <c r="F16352" s="13">
        <v>-4.49596E-10</v>
      </c>
      <c r="G16352" s="15">
        <v>-1.93941E-9</v>
      </c>
    </row>
    <row r="16353" spans="3:7" x14ac:dyDescent="0.2">
      <c r="C16353" s="1">
        <f t="shared" si="256"/>
        <v>0.32694000000004542</v>
      </c>
      <c r="D16353" s="13">
        <v>-1.60369E-10</v>
      </c>
      <c r="E16353" s="13">
        <v>-2.5521800000000001E-10</v>
      </c>
      <c r="F16353" s="13">
        <v>-4.4928400000000001E-10</v>
      </c>
      <c r="G16353" s="15">
        <v>-1.9406600000000002E-9</v>
      </c>
    </row>
    <row r="16354" spans="3:7" x14ac:dyDescent="0.2">
      <c r="C16354" s="1">
        <f t="shared" si="256"/>
        <v>0.32696000000004544</v>
      </c>
      <c r="D16354" s="13">
        <v>-1.59121E-10</v>
      </c>
      <c r="E16354" s="13">
        <v>-2.5521800000000001E-10</v>
      </c>
      <c r="F16354" s="13">
        <v>-4.4897200000000002E-10</v>
      </c>
      <c r="G16354" s="15">
        <v>-1.9437800000000001E-9</v>
      </c>
    </row>
    <row r="16355" spans="3:7" x14ac:dyDescent="0.2">
      <c r="C16355" s="1">
        <f t="shared" si="256"/>
        <v>0.32698000000004546</v>
      </c>
      <c r="D16355" s="13">
        <v>-1.59121E-10</v>
      </c>
      <c r="E16355" s="13">
        <v>-2.5584199999999998E-10</v>
      </c>
      <c r="F16355" s="13">
        <v>-4.48036E-10</v>
      </c>
      <c r="G16355" s="15">
        <v>-1.9437800000000001E-9</v>
      </c>
    </row>
    <row r="16356" spans="3:7" x14ac:dyDescent="0.2">
      <c r="C16356" s="1">
        <f t="shared" si="256"/>
        <v>0.32700000000004548</v>
      </c>
      <c r="D16356" s="13">
        <v>-1.5787299999999999E-10</v>
      </c>
      <c r="E16356" s="13">
        <v>-2.5708999999999999E-10</v>
      </c>
      <c r="F16356" s="13">
        <v>-4.4709999999999999E-10</v>
      </c>
      <c r="G16356" s="15">
        <v>-1.9450299999999998E-9</v>
      </c>
    </row>
    <row r="16357" spans="3:7" x14ac:dyDescent="0.2">
      <c r="C16357" s="1">
        <f t="shared" si="256"/>
        <v>0.3270200000000455</v>
      </c>
      <c r="D16357" s="13">
        <v>-1.59745E-10</v>
      </c>
      <c r="E16357" s="13">
        <v>-2.5833799999999999E-10</v>
      </c>
      <c r="F16357" s="13">
        <v>-4.4741199999999997E-10</v>
      </c>
      <c r="G16357" s="15">
        <v>-1.9456500000000002E-9</v>
      </c>
    </row>
    <row r="16358" spans="3:7" x14ac:dyDescent="0.2">
      <c r="C16358" s="1">
        <f t="shared" si="256"/>
        <v>0.32704000000004552</v>
      </c>
      <c r="D16358" s="13">
        <v>-1.6161799999999999E-10</v>
      </c>
      <c r="E16358" s="13">
        <v>-2.59586E-10</v>
      </c>
      <c r="F16358" s="13">
        <v>-4.4522800000000001E-10</v>
      </c>
      <c r="G16358" s="15">
        <v>-1.9462700000000001E-9</v>
      </c>
    </row>
    <row r="16359" spans="3:7" x14ac:dyDescent="0.2">
      <c r="C16359" s="1">
        <f t="shared" si="256"/>
        <v>0.32706000000004554</v>
      </c>
      <c r="D16359" s="13">
        <v>-1.6349E-10</v>
      </c>
      <c r="E16359" s="13">
        <v>-2.6021000000000002E-10</v>
      </c>
      <c r="F16359" s="13">
        <v>-4.4460399999999998E-10</v>
      </c>
      <c r="G16359" s="15">
        <v>-1.9475199999999999E-9</v>
      </c>
    </row>
    <row r="16360" spans="3:7" x14ac:dyDescent="0.2">
      <c r="C16360" s="1">
        <f t="shared" si="256"/>
        <v>0.32708000000004556</v>
      </c>
      <c r="D16360" s="13">
        <v>-1.64114E-10</v>
      </c>
      <c r="E16360" s="13">
        <v>-2.59586E-10</v>
      </c>
      <c r="F16360" s="13">
        <v>-4.4398E-10</v>
      </c>
      <c r="G16360" s="15">
        <v>-1.9487700000000001E-9</v>
      </c>
    </row>
    <row r="16361" spans="3:7" x14ac:dyDescent="0.2">
      <c r="C16361" s="1">
        <f t="shared" si="256"/>
        <v>0.32710000000004558</v>
      </c>
      <c r="D16361" s="13">
        <v>-1.6161799999999999E-10</v>
      </c>
      <c r="E16361" s="13">
        <v>-2.6021000000000002E-10</v>
      </c>
      <c r="F16361" s="13">
        <v>-4.4366800000000001E-10</v>
      </c>
      <c r="G16361" s="15">
        <v>-1.9531400000000001E-9</v>
      </c>
    </row>
    <row r="16362" spans="3:7" x14ac:dyDescent="0.2">
      <c r="C16362" s="1">
        <f t="shared" si="256"/>
        <v>0.3271200000000456</v>
      </c>
      <c r="D16362" s="13">
        <v>-1.59745E-10</v>
      </c>
      <c r="E16362" s="13">
        <v>-2.5896200000000002E-10</v>
      </c>
      <c r="F16362" s="13">
        <v>-4.4335600000000002E-10</v>
      </c>
      <c r="G16362" s="15">
        <v>-1.9575100000000002E-9</v>
      </c>
    </row>
    <row r="16363" spans="3:7" x14ac:dyDescent="0.2">
      <c r="C16363" s="1">
        <f t="shared" si="256"/>
        <v>0.32714000000004562</v>
      </c>
      <c r="D16363" s="13">
        <v>-1.5724899999999999E-10</v>
      </c>
      <c r="E16363" s="13">
        <v>-2.5708999999999999E-10</v>
      </c>
      <c r="F16363" s="13">
        <v>-4.4304399999999999E-10</v>
      </c>
      <c r="G16363" s="15">
        <v>-1.96624E-9</v>
      </c>
    </row>
    <row r="16364" spans="3:7" x14ac:dyDescent="0.2">
      <c r="C16364" s="1">
        <f t="shared" si="256"/>
        <v>0.32716000000004564</v>
      </c>
      <c r="D16364" s="13">
        <v>-1.5537700000000001E-10</v>
      </c>
      <c r="E16364" s="13">
        <v>-2.5646600000000001E-10</v>
      </c>
      <c r="F16364" s="13">
        <v>-4.4242000000000001E-10</v>
      </c>
      <c r="G16364" s="15">
        <v>-1.9724800000000002E-9</v>
      </c>
    </row>
    <row r="16365" spans="3:7" x14ac:dyDescent="0.2">
      <c r="C16365" s="1">
        <f t="shared" si="256"/>
        <v>0.32718000000004566</v>
      </c>
      <c r="D16365" s="13">
        <v>-1.5412900000000001E-10</v>
      </c>
      <c r="E16365" s="13">
        <v>-2.5521800000000001E-10</v>
      </c>
      <c r="F16365" s="13">
        <v>-4.4148399999999999E-10</v>
      </c>
      <c r="G16365" s="15">
        <v>-1.9812199999999999E-9</v>
      </c>
    </row>
    <row r="16366" spans="3:7" x14ac:dyDescent="0.2">
      <c r="C16366" s="1">
        <f t="shared" si="256"/>
        <v>0.32720000000004568</v>
      </c>
      <c r="D16366" s="13">
        <v>-1.52257E-10</v>
      </c>
      <c r="E16366" s="13">
        <v>-2.5459399999999998E-10</v>
      </c>
      <c r="F16366" s="13">
        <v>-4.4179599999999998E-10</v>
      </c>
      <c r="G16366" s="15">
        <v>-1.9893300000000002E-9</v>
      </c>
    </row>
    <row r="16367" spans="3:7" x14ac:dyDescent="0.2">
      <c r="C16367" s="1">
        <f t="shared" si="256"/>
        <v>0.3272200000000457</v>
      </c>
      <c r="D16367" s="13">
        <v>-1.52257E-10</v>
      </c>
      <c r="E16367" s="13">
        <v>-2.5334599999999997E-10</v>
      </c>
      <c r="F16367" s="13">
        <v>-4.4086000000000002E-10</v>
      </c>
      <c r="G16367" s="15">
        <v>-1.9961899999999999E-9</v>
      </c>
    </row>
    <row r="16368" spans="3:7" x14ac:dyDescent="0.2">
      <c r="C16368" s="1">
        <f t="shared" si="256"/>
        <v>0.32724000000004572</v>
      </c>
      <c r="D16368" s="13">
        <v>-1.52257E-10</v>
      </c>
      <c r="E16368" s="13">
        <v>-2.5147399999999999E-10</v>
      </c>
      <c r="F16368" s="13">
        <v>-4.41172E-10</v>
      </c>
      <c r="G16368" s="15">
        <v>-1.9993100000000002E-9</v>
      </c>
    </row>
    <row r="16369" spans="3:7" x14ac:dyDescent="0.2">
      <c r="C16369" s="1">
        <f t="shared" si="256"/>
        <v>0.32726000000004574</v>
      </c>
      <c r="D16369" s="13">
        <v>-1.51009E-10</v>
      </c>
      <c r="E16369" s="13">
        <v>-2.5085000000000002E-10</v>
      </c>
      <c r="F16369" s="13">
        <v>-4.4210800000000002E-10</v>
      </c>
      <c r="G16369" s="15">
        <v>-2.00056E-9</v>
      </c>
    </row>
    <row r="16370" spans="3:7" x14ac:dyDescent="0.2">
      <c r="C16370" s="1">
        <f t="shared" si="256"/>
        <v>0.32728000000004576</v>
      </c>
      <c r="D16370" s="13">
        <v>-1.51009E-10</v>
      </c>
      <c r="E16370" s="13">
        <v>-2.47106E-10</v>
      </c>
      <c r="F16370" s="13">
        <v>-4.4304399999999999E-10</v>
      </c>
      <c r="G16370" s="15">
        <v>-1.9993100000000002E-9</v>
      </c>
    </row>
    <row r="16371" spans="3:7" x14ac:dyDescent="0.2">
      <c r="C16371" s="1">
        <f t="shared" si="256"/>
        <v>0.32730000000004578</v>
      </c>
      <c r="D16371" s="13">
        <v>-1.4726500000000001E-10</v>
      </c>
      <c r="E16371" s="13">
        <v>-2.4772999999999998E-10</v>
      </c>
      <c r="F16371" s="13">
        <v>-4.4398E-10</v>
      </c>
      <c r="G16371" s="15">
        <v>-1.9993100000000002E-9</v>
      </c>
    </row>
    <row r="16372" spans="3:7" x14ac:dyDescent="0.2">
      <c r="C16372" s="1">
        <f t="shared" si="256"/>
        <v>0.3273200000000458</v>
      </c>
      <c r="D16372" s="13">
        <v>-1.4726500000000001E-10</v>
      </c>
      <c r="E16372" s="13">
        <v>-2.45858E-10</v>
      </c>
      <c r="F16372" s="13">
        <v>-4.4522800000000001E-10</v>
      </c>
      <c r="G16372" s="15">
        <v>-1.9980699999999999E-9</v>
      </c>
    </row>
    <row r="16373" spans="3:7" x14ac:dyDescent="0.2">
      <c r="C16373" s="1">
        <f t="shared" si="256"/>
        <v>0.32734000000004582</v>
      </c>
      <c r="D16373" s="13">
        <v>-1.4976099999999999E-10</v>
      </c>
      <c r="E16373" s="13">
        <v>-2.45858E-10</v>
      </c>
      <c r="F16373" s="13">
        <v>-4.4553999999999999E-10</v>
      </c>
      <c r="G16373" s="15">
        <v>-1.9968200000000001E-9</v>
      </c>
    </row>
    <row r="16374" spans="3:7" x14ac:dyDescent="0.2">
      <c r="C16374" s="1">
        <f t="shared" si="256"/>
        <v>0.32736000000004584</v>
      </c>
      <c r="D16374" s="13">
        <v>-1.5038499999999999E-10</v>
      </c>
      <c r="E16374" s="13">
        <v>-2.4648199999999998E-10</v>
      </c>
      <c r="F16374" s="13">
        <v>-4.4616400000000002E-10</v>
      </c>
      <c r="G16374" s="15">
        <v>-1.9968200000000001E-9</v>
      </c>
    </row>
    <row r="16375" spans="3:7" x14ac:dyDescent="0.2">
      <c r="C16375" s="1">
        <f t="shared" si="256"/>
        <v>0.32738000000004586</v>
      </c>
      <c r="D16375" s="13">
        <v>-1.52257E-10</v>
      </c>
      <c r="E16375" s="13">
        <v>-2.45858E-10</v>
      </c>
      <c r="F16375" s="13">
        <v>-4.4553999999999999E-10</v>
      </c>
      <c r="G16375" s="15">
        <v>-1.9924500000000001E-9</v>
      </c>
    </row>
    <row r="16376" spans="3:7" x14ac:dyDescent="0.2">
      <c r="C16376" s="1">
        <f t="shared" si="256"/>
        <v>0.32740000000004588</v>
      </c>
      <c r="D16376" s="13">
        <v>-1.5600100000000001E-10</v>
      </c>
      <c r="E16376" s="13">
        <v>-2.47106E-10</v>
      </c>
      <c r="F16376" s="13">
        <v>-4.4616400000000002E-10</v>
      </c>
      <c r="G16376" s="15">
        <v>-1.9899500000000001E-9</v>
      </c>
    </row>
    <row r="16377" spans="3:7" x14ac:dyDescent="0.2">
      <c r="C16377" s="1">
        <f t="shared" si="256"/>
        <v>0.3274200000000459</v>
      </c>
      <c r="D16377" s="13">
        <v>-1.5412900000000001E-10</v>
      </c>
      <c r="E16377" s="13">
        <v>-2.4772999999999998E-10</v>
      </c>
      <c r="F16377" s="13">
        <v>-4.4616400000000002E-10</v>
      </c>
      <c r="G16377" s="15">
        <v>-1.9868299999999998E-9</v>
      </c>
    </row>
    <row r="16378" spans="3:7" x14ac:dyDescent="0.2">
      <c r="C16378" s="1">
        <f t="shared" si="256"/>
        <v>0.32744000000004592</v>
      </c>
      <c r="D16378" s="13">
        <v>-1.5537700000000001E-10</v>
      </c>
      <c r="E16378" s="13">
        <v>-2.45858E-10</v>
      </c>
      <c r="F16378" s="13">
        <v>-4.4647600000000001E-10</v>
      </c>
      <c r="G16378" s="15">
        <v>-1.9824700000000001E-9</v>
      </c>
    </row>
    <row r="16379" spans="3:7" x14ac:dyDescent="0.2">
      <c r="C16379" s="1">
        <f t="shared" si="256"/>
        <v>0.32746000000004594</v>
      </c>
      <c r="D16379" s="13">
        <v>-1.52257E-10</v>
      </c>
      <c r="E16379" s="13">
        <v>-2.4648199999999998E-10</v>
      </c>
      <c r="F16379" s="13">
        <v>-4.4553999999999999E-10</v>
      </c>
      <c r="G16379" s="15">
        <v>-1.9799700000000001E-9</v>
      </c>
    </row>
    <row r="16380" spans="3:7" x14ac:dyDescent="0.2">
      <c r="C16380" s="1">
        <f t="shared" si="256"/>
        <v>0.32748000000004596</v>
      </c>
      <c r="D16380" s="13">
        <v>-1.52881E-10</v>
      </c>
      <c r="E16380" s="13">
        <v>-2.4648199999999998E-10</v>
      </c>
      <c r="F16380" s="13">
        <v>-4.4616400000000002E-10</v>
      </c>
      <c r="G16380" s="15">
        <v>-1.9781E-9</v>
      </c>
    </row>
    <row r="16381" spans="3:7" x14ac:dyDescent="0.2">
      <c r="C16381" s="1">
        <f t="shared" si="256"/>
        <v>0.32750000000004598</v>
      </c>
      <c r="D16381" s="13">
        <v>-1.52257E-10</v>
      </c>
      <c r="E16381" s="13">
        <v>-2.4897799999999999E-10</v>
      </c>
      <c r="F16381" s="13">
        <v>-4.4585199999999998E-10</v>
      </c>
      <c r="G16381" s="15">
        <v>-1.9743499999999999E-9</v>
      </c>
    </row>
    <row r="16382" spans="3:7" x14ac:dyDescent="0.2">
      <c r="C16382" s="1">
        <f t="shared" si="256"/>
        <v>0.327520000000046</v>
      </c>
      <c r="D16382" s="13">
        <v>-1.53505E-10</v>
      </c>
      <c r="E16382" s="13">
        <v>-2.4835400000000001E-10</v>
      </c>
      <c r="F16382" s="13">
        <v>-4.4522800000000001E-10</v>
      </c>
      <c r="G16382" s="15">
        <v>-1.9724800000000002E-9</v>
      </c>
    </row>
    <row r="16383" spans="3:7" x14ac:dyDescent="0.2">
      <c r="C16383" s="1">
        <f t="shared" si="256"/>
        <v>0.32754000000004602</v>
      </c>
      <c r="D16383" s="13">
        <v>-1.5412900000000001E-10</v>
      </c>
      <c r="E16383" s="13">
        <v>-2.4835400000000001E-10</v>
      </c>
      <c r="F16383" s="13">
        <v>-4.4460399999999998E-10</v>
      </c>
      <c r="G16383" s="15">
        <v>-1.96874E-9</v>
      </c>
    </row>
    <row r="16384" spans="3:7" x14ac:dyDescent="0.2">
      <c r="C16384" s="1">
        <f t="shared" si="256"/>
        <v>0.32756000000004604</v>
      </c>
      <c r="D16384" s="13">
        <v>-1.5600100000000001E-10</v>
      </c>
      <c r="E16384" s="13">
        <v>-2.4835400000000001E-10</v>
      </c>
      <c r="F16384" s="13">
        <v>-4.4522800000000001E-10</v>
      </c>
      <c r="G16384" s="15">
        <v>-1.9668699999999998E-9</v>
      </c>
    </row>
    <row r="16385" spans="3:7" x14ac:dyDescent="0.2">
      <c r="C16385" s="1">
        <f t="shared" si="256"/>
        <v>0.32758000000004606</v>
      </c>
      <c r="D16385" s="13">
        <v>-1.5724899999999999E-10</v>
      </c>
      <c r="E16385" s="13">
        <v>-2.5022599999999999E-10</v>
      </c>
      <c r="F16385" s="13">
        <v>-4.4585199999999998E-10</v>
      </c>
      <c r="G16385" s="15">
        <v>-1.9656200000000001E-9</v>
      </c>
    </row>
    <row r="16386" spans="3:7" x14ac:dyDescent="0.2">
      <c r="C16386" s="1">
        <f t="shared" si="256"/>
        <v>0.32760000000004608</v>
      </c>
      <c r="D16386" s="13">
        <v>-1.5787299999999999E-10</v>
      </c>
      <c r="E16386" s="13">
        <v>-2.5085000000000002E-10</v>
      </c>
      <c r="F16386" s="13">
        <v>-4.4709999999999999E-10</v>
      </c>
      <c r="G16386" s="15">
        <v>-1.96187E-9</v>
      </c>
    </row>
    <row r="16387" spans="3:7" x14ac:dyDescent="0.2">
      <c r="C16387" s="1">
        <f t="shared" si="256"/>
        <v>0.3276200000000461</v>
      </c>
      <c r="D16387" s="13">
        <v>-1.5724899999999999E-10</v>
      </c>
      <c r="E16387" s="13">
        <v>-2.5022599999999999E-10</v>
      </c>
      <c r="F16387" s="13">
        <v>-4.4741199999999997E-10</v>
      </c>
      <c r="G16387" s="15">
        <v>-1.9606300000000001E-9</v>
      </c>
    </row>
    <row r="16388" spans="3:7" x14ac:dyDescent="0.2">
      <c r="C16388" s="1">
        <f t="shared" si="256"/>
        <v>0.32764000000004612</v>
      </c>
      <c r="D16388" s="13">
        <v>-1.5662499999999999E-10</v>
      </c>
      <c r="E16388" s="13">
        <v>-2.5147399999999999E-10</v>
      </c>
      <c r="F16388" s="13">
        <v>-4.4834799999999999E-10</v>
      </c>
      <c r="G16388" s="15">
        <v>-1.9599999999999998E-9</v>
      </c>
    </row>
    <row r="16389" spans="3:7" x14ac:dyDescent="0.2">
      <c r="C16389" s="1">
        <f t="shared" si="256"/>
        <v>0.32766000000004614</v>
      </c>
      <c r="D16389" s="13">
        <v>-1.5600100000000001E-10</v>
      </c>
      <c r="E16389" s="13">
        <v>-2.5147399999999999E-10</v>
      </c>
      <c r="F16389" s="13">
        <v>-4.48036E-10</v>
      </c>
      <c r="G16389" s="15">
        <v>-1.9587500000000001E-9</v>
      </c>
    </row>
    <row r="16390" spans="3:7" x14ac:dyDescent="0.2">
      <c r="C16390" s="1">
        <f t="shared" si="256"/>
        <v>0.32768000000004616</v>
      </c>
      <c r="D16390" s="13">
        <v>-1.5662499999999999E-10</v>
      </c>
      <c r="E16390" s="13">
        <v>-2.4960200000000001E-10</v>
      </c>
      <c r="F16390" s="13">
        <v>-4.46788E-10</v>
      </c>
      <c r="G16390" s="15">
        <v>-1.95688E-9</v>
      </c>
    </row>
    <row r="16391" spans="3:7" x14ac:dyDescent="0.2">
      <c r="C16391" s="1">
        <f t="shared" si="256"/>
        <v>0.32770000000004618</v>
      </c>
      <c r="D16391" s="13">
        <v>-1.5724899999999999E-10</v>
      </c>
      <c r="E16391" s="13">
        <v>-2.5085000000000002E-10</v>
      </c>
      <c r="F16391" s="13">
        <v>-4.4553999999999999E-10</v>
      </c>
      <c r="G16391" s="15">
        <v>-1.95626E-9</v>
      </c>
    </row>
    <row r="16392" spans="3:7" x14ac:dyDescent="0.2">
      <c r="C16392" s="1">
        <f t="shared" ref="C16392:C16455" si="257">C16391+0.00002</f>
        <v>0.3277200000000462</v>
      </c>
      <c r="D16392" s="13">
        <v>-1.5662499999999999E-10</v>
      </c>
      <c r="E16392" s="13">
        <v>-2.5022599999999999E-10</v>
      </c>
      <c r="F16392" s="13">
        <v>-4.4366800000000001E-10</v>
      </c>
      <c r="G16392" s="15">
        <v>-1.9550099999999998E-9</v>
      </c>
    </row>
    <row r="16393" spans="3:7" x14ac:dyDescent="0.2">
      <c r="C16393" s="1">
        <f t="shared" si="257"/>
        <v>0.32774000000004622</v>
      </c>
      <c r="D16393" s="13">
        <v>-1.5662499999999999E-10</v>
      </c>
      <c r="E16393" s="13">
        <v>-2.4960200000000001E-10</v>
      </c>
      <c r="F16393" s="13">
        <v>-4.4304399999999999E-10</v>
      </c>
      <c r="G16393" s="15">
        <v>-1.95626E-9</v>
      </c>
    </row>
    <row r="16394" spans="3:7" x14ac:dyDescent="0.2">
      <c r="C16394" s="1">
        <f t="shared" si="257"/>
        <v>0.32776000000004624</v>
      </c>
      <c r="D16394" s="13">
        <v>-1.5600100000000001E-10</v>
      </c>
      <c r="E16394" s="13">
        <v>-2.4960200000000001E-10</v>
      </c>
      <c r="F16394" s="13">
        <v>-4.4242000000000001E-10</v>
      </c>
      <c r="G16394" s="15">
        <v>-1.9575100000000002E-9</v>
      </c>
    </row>
    <row r="16395" spans="3:7" x14ac:dyDescent="0.2">
      <c r="C16395" s="1">
        <f t="shared" si="257"/>
        <v>0.32778000000004626</v>
      </c>
      <c r="D16395" s="13">
        <v>-1.5537700000000001E-10</v>
      </c>
      <c r="E16395" s="13">
        <v>-2.4772999999999998E-10</v>
      </c>
      <c r="F16395" s="13">
        <v>-4.4148399999999999E-10</v>
      </c>
      <c r="G16395" s="15">
        <v>-1.9606300000000001E-9</v>
      </c>
    </row>
    <row r="16396" spans="3:7" x14ac:dyDescent="0.2">
      <c r="C16396" s="1">
        <f t="shared" si="257"/>
        <v>0.32780000000004628</v>
      </c>
      <c r="D16396" s="13">
        <v>-1.5537700000000001E-10</v>
      </c>
      <c r="E16396" s="13">
        <v>-2.47106E-10</v>
      </c>
      <c r="F16396" s="13">
        <v>-4.39924E-10</v>
      </c>
      <c r="G16396" s="15">
        <v>-1.96187E-9</v>
      </c>
    </row>
    <row r="16397" spans="3:7" x14ac:dyDescent="0.2">
      <c r="C16397" s="1">
        <f t="shared" si="257"/>
        <v>0.3278200000000463</v>
      </c>
      <c r="D16397" s="13">
        <v>-1.5412900000000001E-10</v>
      </c>
      <c r="E16397" s="13">
        <v>-2.4461E-10</v>
      </c>
      <c r="F16397" s="13">
        <v>-4.3961200000000001E-10</v>
      </c>
      <c r="G16397" s="15">
        <v>-1.9643699999999999E-9</v>
      </c>
    </row>
    <row r="16398" spans="3:7" x14ac:dyDescent="0.2">
      <c r="C16398" s="1">
        <f t="shared" si="257"/>
        <v>0.32784000000004632</v>
      </c>
      <c r="D16398" s="13">
        <v>-1.5412900000000001E-10</v>
      </c>
      <c r="E16398" s="13">
        <v>-2.4398600000000002E-10</v>
      </c>
      <c r="F16398" s="13">
        <v>-4.3961200000000001E-10</v>
      </c>
      <c r="G16398" s="15">
        <v>-1.9656200000000001E-9</v>
      </c>
    </row>
    <row r="16399" spans="3:7" x14ac:dyDescent="0.2">
      <c r="C16399" s="1">
        <f t="shared" si="257"/>
        <v>0.32786000000004634</v>
      </c>
      <c r="D16399" s="13">
        <v>-1.5600100000000001E-10</v>
      </c>
      <c r="E16399" s="13">
        <v>-2.45858E-10</v>
      </c>
      <c r="F16399" s="13">
        <v>-4.3898799999999998E-10</v>
      </c>
      <c r="G16399" s="15">
        <v>-1.9668699999999998E-9</v>
      </c>
    </row>
    <row r="16400" spans="3:7" x14ac:dyDescent="0.2">
      <c r="C16400" s="1">
        <f t="shared" si="257"/>
        <v>0.32788000000004636</v>
      </c>
      <c r="D16400" s="13">
        <v>-1.5662499999999999E-10</v>
      </c>
      <c r="E16400" s="13">
        <v>-2.4461E-10</v>
      </c>
      <c r="F16400" s="13">
        <v>-4.3805200000000002E-10</v>
      </c>
      <c r="G16400" s="15">
        <v>-1.9668699999999998E-9</v>
      </c>
    </row>
    <row r="16401" spans="3:7" x14ac:dyDescent="0.2">
      <c r="C16401" s="1">
        <f t="shared" si="257"/>
        <v>0.32790000000004638</v>
      </c>
      <c r="D16401" s="13">
        <v>-1.5787299999999999E-10</v>
      </c>
      <c r="E16401" s="13">
        <v>-2.4648199999999998E-10</v>
      </c>
      <c r="F16401" s="13">
        <v>-4.3773999999999998E-10</v>
      </c>
      <c r="G16401" s="15">
        <v>-1.9668699999999998E-9</v>
      </c>
    </row>
    <row r="16402" spans="3:7" x14ac:dyDescent="0.2">
      <c r="C16402" s="1">
        <f t="shared" si="257"/>
        <v>0.3279200000000464</v>
      </c>
      <c r="D16402" s="13">
        <v>-1.5724899999999999E-10</v>
      </c>
      <c r="E16402" s="13">
        <v>-2.4772999999999998E-10</v>
      </c>
      <c r="F16402" s="13">
        <v>-4.37116E-10</v>
      </c>
      <c r="G16402" s="15">
        <v>-1.9643699999999999E-9</v>
      </c>
    </row>
    <row r="16403" spans="3:7" x14ac:dyDescent="0.2">
      <c r="C16403" s="1">
        <f t="shared" si="257"/>
        <v>0.32794000000004642</v>
      </c>
      <c r="D16403" s="13">
        <v>-1.5537700000000001E-10</v>
      </c>
      <c r="E16403" s="13">
        <v>-2.4835400000000001E-10</v>
      </c>
      <c r="F16403" s="13">
        <v>-4.3680400000000001E-10</v>
      </c>
      <c r="G16403" s="15">
        <v>-1.9631200000000001E-9</v>
      </c>
    </row>
    <row r="16404" spans="3:7" x14ac:dyDescent="0.2">
      <c r="C16404" s="1">
        <f t="shared" si="257"/>
        <v>0.32796000000004644</v>
      </c>
      <c r="D16404" s="13">
        <v>-1.52257E-10</v>
      </c>
      <c r="E16404" s="13">
        <v>-2.4835400000000001E-10</v>
      </c>
      <c r="F16404" s="13">
        <v>-4.3649199999999997E-10</v>
      </c>
      <c r="G16404" s="15">
        <v>-1.9593799999999999E-9</v>
      </c>
    </row>
    <row r="16405" spans="3:7" x14ac:dyDescent="0.2">
      <c r="C16405" s="1">
        <f t="shared" si="257"/>
        <v>0.32798000000004646</v>
      </c>
      <c r="D16405" s="13">
        <v>-1.52257E-10</v>
      </c>
      <c r="E16405" s="13">
        <v>-2.4772999999999998E-10</v>
      </c>
      <c r="F16405" s="13">
        <v>-4.37116E-10</v>
      </c>
      <c r="G16405" s="15">
        <v>-1.95626E-9</v>
      </c>
    </row>
    <row r="16406" spans="3:7" x14ac:dyDescent="0.2">
      <c r="C16406" s="1">
        <f t="shared" si="257"/>
        <v>0.32800000000004648</v>
      </c>
      <c r="D16406" s="13">
        <v>-1.5038499999999999E-10</v>
      </c>
      <c r="E16406" s="13">
        <v>-2.47106E-10</v>
      </c>
      <c r="F16406" s="13">
        <v>-4.37116E-10</v>
      </c>
      <c r="G16406" s="15">
        <v>-1.9525099999999999E-9</v>
      </c>
    </row>
    <row r="16407" spans="3:7" x14ac:dyDescent="0.2">
      <c r="C16407" s="1">
        <f t="shared" si="257"/>
        <v>0.3280200000000465</v>
      </c>
      <c r="D16407" s="13">
        <v>-1.53505E-10</v>
      </c>
      <c r="E16407" s="13">
        <v>-2.4461E-10</v>
      </c>
      <c r="F16407" s="13">
        <v>-4.3649199999999997E-10</v>
      </c>
      <c r="G16407" s="15">
        <v>-1.9487700000000001E-9</v>
      </c>
    </row>
    <row r="16408" spans="3:7" x14ac:dyDescent="0.2">
      <c r="C16408" s="1">
        <f t="shared" si="257"/>
        <v>0.32804000000004652</v>
      </c>
      <c r="D16408" s="13">
        <v>-1.5475300000000001E-10</v>
      </c>
      <c r="E16408" s="13">
        <v>-2.4273800000000002E-10</v>
      </c>
      <c r="F16408" s="13">
        <v>-4.37116E-10</v>
      </c>
      <c r="G16408" s="15">
        <v>-1.9475199999999999E-9</v>
      </c>
    </row>
    <row r="16409" spans="3:7" x14ac:dyDescent="0.2">
      <c r="C16409" s="1">
        <f t="shared" si="257"/>
        <v>0.32806000000004654</v>
      </c>
      <c r="D16409" s="13">
        <v>-1.5537700000000001E-10</v>
      </c>
      <c r="E16409" s="13">
        <v>-2.4149000000000001E-10</v>
      </c>
      <c r="F16409" s="13">
        <v>-4.3680400000000001E-10</v>
      </c>
      <c r="G16409" s="15">
        <v>-1.9450299999999998E-9</v>
      </c>
    </row>
    <row r="16410" spans="3:7" x14ac:dyDescent="0.2">
      <c r="C16410" s="1">
        <f t="shared" si="257"/>
        <v>0.32808000000004656</v>
      </c>
      <c r="D16410" s="13">
        <v>-1.5412900000000001E-10</v>
      </c>
      <c r="E16410" s="13">
        <v>-2.4149000000000001E-10</v>
      </c>
      <c r="F16410" s="13">
        <v>-4.3805200000000002E-10</v>
      </c>
      <c r="G16410" s="15">
        <v>-1.9444E-9</v>
      </c>
    </row>
    <row r="16411" spans="3:7" x14ac:dyDescent="0.2">
      <c r="C16411" s="1">
        <f t="shared" si="257"/>
        <v>0.32810000000004658</v>
      </c>
      <c r="D16411" s="13">
        <v>-1.51633E-10</v>
      </c>
      <c r="E16411" s="13">
        <v>-2.4149000000000001E-10</v>
      </c>
      <c r="F16411" s="13">
        <v>-4.3930000000000002E-10</v>
      </c>
      <c r="G16411" s="15">
        <v>-1.9437800000000001E-9</v>
      </c>
    </row>
    <row r="16412" spans="3:7" x14ac:dyDescent="0.2">
      <c r="C16412" s="1">
        <f t="shared" si="257"/>
        <v>0.3281200000000466</v>
      </c>
      <c r="D16412" s="13">
        <v>-1.4976099999999999E-10</v>
      </c>
      <c r="E16412" s="13">
        <v>-2.4211399999999999E-10</v>
      </c>
      <c r="F16412" s="13">
        <v>-4.4054799999999998E-10</v>
      </c>
      <c r="G16412" s="15">
        <v>-1.9437800000000001E-9</v>
      </c>
    </row>
    <row r="16413" spans="3:7" x14ac:dyDescent="0.2">
      <c r="C16413" s="1">
        <f t="shared" si="257"/>
        <v>0.32814000000004662</v>
      </c>
      <c r="D16413" s="13">
        <v>-1.4788900000000001E-10</v>
      </c>
      <c r="E16413" s="13">
        <v>-2.4149000000000001E-10</v>
      </c>
      <c r="F16413" s="13">
        <v>-4.41172E-10</v>
      </c>
      <c r="G16413" s="15">
        <v>-1.9450299999999998E-9</v>
      </c>
    </row>
    <row r="16414" spans="3:7" x14ac:dyDescent="0.2">
      <c r="C16414" s="1">
        <f t="shared" si="257"/>
        <v>0.32816000000004664</v>
      </c>
      <c r="D16414" s="13">
        <v>-1.4788900000000001E-10</v>
      </c>
      <c r="E16414" s="13">
        <v>-2.4336199999999999E-10</v>
      </c>
      <c r="F16414" s="13">
        <v>-4.41172E-10</v>
      </c>
      <c r="G16414" s="15">
        <v>-1.9431499999999999E-9</v>
      </c>
    </row>
    <row r="16415" spans="3:7" x14ac:dyDescent="0.2">
      <c r="C16415" s="1">
        <f t="shared" si="257"/>
        <v>0.32818000000004666</v>
      </c>
      <c r="D16415" s="13">
        <v>-1.4664100000000001E-10</v>
      </c>
      <c r="E16415" s="13">
        <v>-2.4273800000000002E-10</v>
      </c>
      <c r="F16415" s="13">
        <v>-4.39924E-10</v>
      </c>
      <c r="G16415" s="15">
        <v>-1.94003E-9</v>
      </c>
    </row>
    <row r="16416" spans="3:7" x14ac:dyDescent="0.2">
      <c r="C16416" s="1">
        <f t="shared" si="257"/>
        <v>0.32820000000004668</v>
      </c>
      <c r="D16416" s="13">
        <v>-1.4851300000000001E-10</v>
      </c>
      <c r="E16416" s="13">
        <v>-2.4149000000000001E-10</v>
      </c>
      <c r="F16416" s="13">
        <v>-4.3930000000000002E-10</v>
      </c>
      <c r="G16416" s="15">
        <v>-1.9362900000000001E-9</v>
      </c>
    </row>
    <row r="16417" spans="3:7" x14ac:dyDescent="0.2">
      <c r="C16417" s="1">
        <f t="shared" si="257"/>
        <v>0.3282200000000467</v>
      </c>
      <c r="D16417" s="13">
        <v>-1.4851300000000001E-10</v>
      </c>
      <c r="E16417" s="13">
        <v>-2.4086599999999998E-10</v>
      </c>
      <c r="F16417" s="13">
        <v>-4.3930000000000002E-10</v>
      </c>
      <c r="G16417" s="15">
        <v>-1.9325499999999999E-9</v>
      </c>
    </row>
    <row r="16418" spans="3:7" x14ac:dyDescent="0.2">
      <c r="C16418" s="1">
        <f t="shared" si="257"/>
        <v>0.32824000000004672</v>
      </c>
      <c r="D16418" s="13">
        <v>-1.4851300000000001E-10</v>
      </c>
      <c r="E16418" s="13">
        <v>-2.4149000000000001E-10</v>
      </c>
      <c r="F16418" s="13">
        <v>-4.39924E-10</v>
      </c>
      <c r="G16418" s="15">
        <v>-1.9281799999999998E-9</v>
      </c>
    </row>
    <row r="16419" spans="3:7" x14ac:dyDescent="0.2">
      <c r="C16419" s="1">
        <f t="shared" si="257"/>
        <v>0.32826000000004674</v>
      </c>
      <c r="D16419" s="13">
        <v>-1.46017E-10</v>
      </c>
      <c r="E16419" s="13">
        <v>-2.4086599999999998E-10</v>
      </c>
      <c r="F16419" s="13">
        <v>-4.4054799999999998E-10</v>
      </c>
      <c r="G16419" s="15">
        <v>-1.9238100000000002E-9</v>
      </c>
    </row>
    <row r="16420" spans="3:7" x14ac:dyDescent="0.2">
      <c r="C16420" s="1">
        <f t="shared" si="257"/>
        <v>0.32828000000004676</v>
      </c>
      <c r="D16420" s="13">
        <v>-1.46017E-10</v>
      </c>
      <c r="E16420" s="13">
        <v>-2.3961799999999998E-10</v>
      </c>
      <c r="F16420" s="13">
        <v>-4.42732E-10</v>
      </c>
      <c r="G16420" s="15">
        <v>-1.9213099999999999E-9</v>
      </c>
    </row>
    <row r="16421" spans="3:7" x14ac:dyDescent="0.2">
      <c r="C16421" s="1">
        <f t="shared" si="257"/>
        <v>0.32830000000004678</v>
      </c>
      <c r="D16421" s="13">
        <v>-1.44769E-10</v>
      </c>
      <c r="E16421" s="13">
        <v>-2.38994E-10</v>
      </c>
      <c r="F16421" s="13">
        <v>-4.4335600000000002E-10</v>
      </c>
      <c r="G16421" s="15">
        <v>-1.91819E-9</v>
      </c>
    </row>
    <row r="16422" spans="3:7" x14ac:dyDescent="0.2">
      <c r="C16422" s="1">
        <f t="shared" si="257"/>
        <v>0.3283200000000468</v>
      </c>
      <c r="D16422" s="13">
        <v>-1.46017E-10</v>
      </c>
      <c r="E16422" s="13">
        <v>-2.38994E-10</v>
      </c>
      <c r="F16422" s="13">
        <v>-4.4366800000000001E-10</v>
      </c>
      <c r="G16422" s="15">
        <v>-1.9156999999999999E-9</v>
      </c>
    </row>
    <row r="16423" spans="3:7" x14ac:dyDescent="0.2">
      <c r="C16423" s="1">
        <f t="shared" si="257"/>
        <v>0.32834000000004682</v>
      </c>
      <c r="D16423" s="13">
        <v>-1.46017E-10</v>
      </c>
      <c r="E16423" s="13">
        <v>-2.4086599999999998E-10</v>
      </c>
      <c r="F16423" s="13">
        <v>-4.4429199999999999E-10</v>
      </c>
      <c r="G16423" s="15">
        <v>-1.9144500000000001E-9</v>
      </c>
    </row>
    <row r="16424" spans="3:7" x14ac:dyDescent="0.2">
      <c r="C16424" s="1">
        <f t="shared" si="257"/>
        <v>0.32836000000004684</v>
      </c>
      <c r="D16424" s="13">
        <v>-1.4726500000000001E-10</v>
      </c>
      <c r="E16424" s="13">
        <v>-2.4149000000000001E-10</v>
      </c>
      <c r="F16424" s="13">
        <v>-4.4398E-10</v>
      </c>
      <c r="G16424" s="15">
        <v>-1.9119500000000002E-9</v>
      </c>
    </row>
    <row r="16425" spans="3:7" x14ac:dyDescent="0.2">
      <c r="C16425" s="1">
        <f t="shared" si="257"/>
        <v>0.32838000000004686</v>
      </c>
      <c r="D16425" s="13">
        <v>-1.4976099999999999E-10</v>
      </c>
      <c r="E16425" s="13">
        <v>-2.4211399999999999E-10</v>
      </c>
      <c r="F16425" s="13">
        <v>-4.4366800000000001E-10</v>
      </c>
      <c r="G16425" s="15">
        <v>-1.9100800000000001E-9</v>
      </c>
    </row>
    <row r="16426" spans="3:7" x14ac:dyDescent="0.2">
      <c r="C16426" s="1">
        <f t="shared" si="257"/>
        <v>0.32840000000004688</v>
      </c>
      <c r="D16426" s="13">
        <v>-1.5038499999999999E-10</v>
      </c>
      <c r="E16426" s="13">
        <v>-2.4149000000000001E-10</v>
      </c>
      <c r="F16426" s="13">
        <v>-4.4210800000000002E-10</v>
      </c>
      <c r="G16426" s="15">
        <v>-1.9069600000000002E-9</v>
      </c>
    </row>
    <row r="16427" spans="3:7" x14ac:dyDescent="0.2">
      <c r="C16427" s="1">
        <f t="shared" si="257"/>
        <v>0.3284200000000469</v>
      </c>
      <c r="D16427" s="13">
        <v>-1.5038499999999999E-10</v>
      </c>
      <c r="E16427" s="13">
        <v>-2.4149000000000001E-10</v>
      </c>
      <c r="F16427" s="13">
        <v>-4.4086000000000002E-10</v>
      </c>
      <c r="G16427" s="15">
        <v>-1.9063399999999999E-9</v>
      </c>
    </row>
    <row r="16428" spans="3:7" x14ac:dyDescent="0.2">
      <c r="C16428" s="1">
        <f t="shared" si="257"/>
        <v>0.32844000000004692</v>
      </c>
      <c r="D16428" s="13">
        <v>-1.5038499999999999E-10</v>
      </c>
      <c r="E16428" s="13">
        <v>-2.4086599999999998E-10</v>
      </c>
      <c r="F16428" s="13">
        <v>-4.4023599999999999E-10</v>
      </c>
      <c r="G16428" s="15">
        <v>-1.9050900000000001E-9</v>
      </c>
    </row>
    <row r="16429" spans="3:7" x14ac:dyDescent="0.2">
      <c r="C16429" s="1">
        <f t="shared" si="257"/>
        <v>0.32846000000004694</v>
      </c>
      <c r="D16429" s="13">
        <v>-1.4851300000000001E-10</v>
      </c>
      <c r="E16429" s="13">
        <v>-2.4086599999999998E-10</v>
      </c>
      <c r="F16429" s="13">
        <v>-4.3930000000000002E-10</v>
      </c>
      <c r="G16429" s="15">
        <v>-1.90571E-9</v>
      </c>
    </row>
    <row r="16430" spans="3:7" x14ac:dyDescent="0.2">
      <c r="C16430" s="1">
        <f t="shared" si="257"/>
        <v>0.32848000000004696</v>
      </c>
      <c r="D16430" s="13">
        <v>-1.4726500000000001E-10</v>
      </c>
      <c r="E16430" s="13">
        <v>-2.4211399999999999E-10</v>
      </c>
      <c r="F16430" s="13">
        <v>-4.3930000000000002E-10</v>
      </c>
      <c r="G16430" s="15">
        <v>-1.9050900000000001E-9</v>
      </c>
    </row>
    <row r="16431" spans="3:7" x14ac:dyDescent="0.2">
      <c r="C16431" s="1">
        <f t="shared" si="257"/>
        <v>0.32850000000004698</v>
      </c>
      <c r="D16431" s="13">
        <v>-1.4726500000000001E-10</v>
      </c>
      <c r="E16431" s="13">
        <v>-2.4149000000000001E-10</v>
      </c>
      <c r="F16431" s="13">
        <v>-4.3898799999999998E-10</v>
      </c>
      <c r="G16431" s="15">
        <v>-1.9050900000000001E-9</v>
      </c>
    </row>
    <row r="16432" spans="3:7" x14ac:dyDescent="0.2">
      <c r="C16432" s="1">
        <f t="shared" si="257"/>
        <v>0.328520000000047</v>
      </c>
      <c r="D16432" s="13">
        <v>-1.4913699999999999E-10</v>
      </c>
      <c r="E16432" s="13">
        <v>-2.4149000000000001E-10</v>
      </c>
      <c r="F16432" s="13">
        <v>-4.3836400000000001E-10</v>
      </c>
      <c r="G16432" s="15">
        <v>-1.90322E-9</v>
      </c>
    </row>
    <row r="16433" spans="3:7" x14ac:dyDescent="0.2">
      <c r="C16433" s="1">
        <f t="shared" si="257"/>
        <v>0.32854000000004702</v>
      </c>
      <c r="D16433" s="13">
        <v>-1.4976099999999999E-10</v>
      </c>
      <c r="E16433" s="13">
        <v>-2.4086599999999998E-10</v>
      </c>
      <c r="F16433" s="13">
        <v>-4.3805200000000002E-10</v>
      </c>
      <c r="G16433" s="15">
        <v>-1.9001000000000001E-9</v>
      </c>
    </row>
    <row r="16434" spans="3:7" x14ac:dyDescent="0.2">
      <c r="C16434" s="1">
        <f t="shared" si="257"/>
        <v>0.32856000000004704</v>
      </c>
      <c r="D16434" s="13">
        <v>-1.4976099999999999E-10</v>
      </c>
      <c r="E16434" s="13">
        <v>-2.4086599999999998E-10</v>
      </c>
      <c r="F16434" s="13">
        <v>-4.3836400000000001E-10</v>
      </c>
      <c r="G16434" s="15">
        <v>-1.8988499999999999E-9</v>
      </c>
    </row>
    <row r="16435" spans="3:7" x14ac:dyDescent="0.2">
      <c r="C16435" s="1">
        <f t="shared" si="257"/>
        <v>0.32858000000004706</v>
      </c>
      <c r="D16435" s="13">
        <v>-1.51009E-10</v>
      </c>
      <c r="E16435" s="13">
        <v>-2.4024200000000001E-10</v>
      </c>
      <c r="F16435" s="13">
        <v>-4.3961200000000001E-10</v>
      </c>
      <c r="G16435" s="15">
        <v>-1.89823E-9</v>
      </c>
    </row>
    <row r="16436" spans="3:7" x14ac:dyDescent="0.2">
      <c r="C16436" s="1">
        <f t="shared" si="257"/>
        <v>0.32860000000004708</v>
      </c>
      <c r="D16436" s="13">
        <v>-1.4913699999999999E-10</v>
      </c>
      <c r="E16436" s="13">
        <v>-2.3961799999999998E-10</v>
      </c>
      <c r="F16436" s="13">
        <v>-4.4054799999999998E-10</v>
      </c>
      <c r="G16436" s="15">
        <v>-1.8994699999999999E-9</v>
      </c>
    </row>
    <row r="16437" spans="3:7" x14ac:dyDescent="0.2">
      <c r="C16437" s="1">
        <f t="shared" si="257"/>
        <v>0.3286200000000471</v>
      </c>
      <c r="D16437" s="13">
        <v>-1.4664100000000001E-10</v>
      </c>
      <c r="E16437" s="13">
        <v>-2.38994E-10</v>
      </c>
      <c r="F16437" s="13">
        <v>-4.4086000000000002E-10</v>
      </c>
      <c r="G16437" s="15">
        <v>-1.9025900000000001E-9</v>
      </c>
    </row>
    <row r="16438" spans="3:7" x14ac:dyDescent="0.2">
      <c r="C16438" s="1">
        <f t="shared" si="257"/>
        <v>0.32864000000004712</v>
      </c>
      <c r="D16438" s="13">
        <v>-1.44769E-10</v>
      </c>
      <c r="E16438" s="13">
        <v>-2.3837000000000003E-10</v>
      </c>
      <c r="F16438" s="13">
        <v>-4.4242000000000001E-10</v>
      </c>
      <c r="G16438" s="15">
        <v>-1.9025900000000001E-9</v>
      </c>
    </row>
    <row r="16439" spans="3:7" x14ac:dyDescent="0.2">
      <c r="C16439" s="1">
        <f t="shared" si="257"/>
        <v>0.32866000000004714</v>
      </c>
      <c r="D16439" s="13">
        <v>-1.44145E-10</v>
      </c>
      <c r="E16439" s="13">
        <v>-2.37746E-10</v>
      </c>
      <c r="F16439" s="13">
        <v>-4.4210800000000002E-10</v>
      </c>
      <c r="G16439" s="15">
        <v>-1.9069600000000002E-9</v>
      </c>
    </row>
    <row r="16440" spans="3:7" x14ac:dyDescent="0.2">
      <c r="C16440" s="1">
        <f t="shared" si="257"/>
        <v>0.32868000000004716</v>
      </c>
      <c r="D16440" s="13">
        <v>-1.44769E-10</v>
      </c>
      <c r="E16440" s="13">
        <v>-2.3837000000000003E-10</v>
      </c>
      <c r="F16440" s="13">
        <v>-4.4304399999999999E-10</v>
      </c>
      <c r="G16440" s="15">
        <v>-1.9094600000000001E-9</v>
      </c>
    </row>
    <row r="16441" spans="3:7" x14ac:dyDescent="0.2">
      <c r="C16441" s="1">
        <f t="shared" si="257"/>
        <v>0.32870000000004718</v>
      </c>
      <c r="D16441" s="13">
        <v>-1.4788900000000001E-10</v>
      </c>
      <c r="E16441" s="13">
        <v>-2.3837000000000003E-10</v>
      </c>
      <c r="F16441" s="13">
        <v>-4.42732E-10</v>
      </c>
      <c r="G16441" s="15">
        <v>-1.9113299999999999E-9</v>
      </c>
    </row>
    <row r="16442" spans="3:7" x14ac:dyDescent="0.2">
      <c r="C16442" s="1">
        <f t="shared" si="257"/>
        <v>0.3287200000000472</v>
      </c>
      <c r="D16442" s="13">
        <v>-1.4788900000000001E-10</v>
      </c>
      <c r="E16442" s="13">
        <v>-2.3961799999999998E-10</v>
      </c>
      <c r="F16442" s="13">
        <v>-4.42732E-10</v>
      </c>
      <c r="G16442" s="15">
        <v>-1.9107099999999999E-9</v>
      </c>
    </row>
    <row r="16443" spans="3:7" x14ac:dyDescent="0.2">
      <c r="C16443" s="1">
        <f t="shared" si="257"/>
        <v>0.32874000000004722</v>
      </c>
      <c r="D16443" s="13">
        <v>-1.4976099999999999E-10</v>
      </c>
      <c r="E16443" s="13">
        <v>-2.38994E-10</v>
      </c>
      <c r="F16443" s="13">
        <v>-4.4242000000000001E-10</v>
      </c>
      <c r="G16443" s="15">
        <v>-1.9107099999999999E-9</v>
      </c>
    </row>
    <row r="16444" spans="3:7" x14ac:dyDescent="0.2">
      <c r="C16444" s="1">
        <f t="shared" si="257"/>
        <v>0.32876000000004724</v>
      </c>
      <c r="D16444" s="13">
        <v>-1.4913699999999999E-10</v>
      </c>
      <c r="E16444" s="13">
        <v>-2.4024200000000001E-10</v>
      </c>
      <c r="F16444" s="13">
        <v>-4.41172E-10</v>
      </c>
      <c r="G16444" s="15">
        <v>-1.9094600000000001E-9</v>
      </c>
    </row>
    <row r="16445" spans="3:7" x14ac:dyDescent="0.2">
      <c r="C16445" s="1">
        <f t="shared" si="257"/>
        <v>0.32878000000004726</v>
      </c>
      <c r="D16445" s="13">
        <v>-1.4976099999999999E-10</v>
      </c>
      <c r="E16445" s="13">
        <v>-2.3961799999999998E-10</v>
      </c>
      <c r="F16445" s="13">
        <v>-4.3961200000000001E-10</v>
      </c>
      <c r="G16445" s="15">
        <v>-1.9069600000000002E-9</v>
      </c>
    </row>
    <row r="16446" spans="3:7" x14ac:dyDescent="0.2">
      <c r="C16446" s="1">
        <f t="shared" si="257"/>
        <v>0.32880000000004728</v>
      </c>
      <c r="D16446" s="13">
        <v>-1.4664100000000001E-10</v>
      </c>
      <c r="E16446" s="13">
        <v>-2.3961799999999998E-10</v>
      </c>
      <c r="F16446" s="13">
        <v>-4.37116E-10</v>
      </c>
      <c r="G16446" s="15">
        <v>-1.9038399999999999E-9</v>
      </c>
    </row>
    <row r="16447" spans="3:7" x14ac:dyDescent="0.2">
      <c r="C16447" s="1">
        <f t="shared" si="257"/>
        <v>0.3288200000000473</v>
      </c>
      <c r="D16447" s="13">
        <v>-1.46017E-10</v>
      </c>
      <c r="E16447" s="13">
        <v>-2.3961799999999998E-10</v>
      </c>
      <c r="F16447" s="13">
        <v>-4.35868E-10</v>
      </c>
      <c r="G16447" s="15">
        <v>-1.9019700000000002E-9</v>
      </c>
    </row>
    <row r="16448" spans="3:7" x14ac:dyDescent="0.2">
      <c r="C16448" s="1">
        <f t="shared" si="257"/>
        <v>0.32884000000004732</v>
      </c>
      <c r="D16448" s="13">
        <v>-1.44769E-10</v>
      </c>
      <c r="E16448" s="13">
        <v>-2.4024200000000001E-10</v>
      </c>
      <c r="F16448" s="13">
        <v>-4.3555600000000001E-10</v>
      </c>
      <c r="G16448" s="15">
        <v>-1.8994699999999999E-9</v>
      </c>
    </row>
    <row r="16449" spans="3:7" x14ac:dyDescent="0.2">
      <c r="C16449" s="1">
        <f t="shared" si="257"/>
        <v>0.32886000000004734</v>
      </c>
      <c r="D16449" s="13">
        <v>-1.45393E-10</v>
      </c>
      <c r="E16449" s="13">
        <v>-2.4211399999999999E-10</v>
      </c>
      <c r="F16449" s="13">
        <v>-4.3461999999999999E-10</v>
      </c>
      <c r="G16449" s="15">
        <v>-1.89823E-9</v>
      </c>
    </row>
    <row r="16450" spans="3:7" x14ac:dyDescent="0.2">
      <c r="C16450" s="1">
        <f t="shared" si="257"/>
        <v>0.32888000000004736</v>
      </c>
      <c r="D16450" s="13">
        <v>-1.46017E-10</v>
      </c>
      <c r="E16450" s="13">
        <v>-2.4336199999999999E-10</v>
      </c>
      <c r="F16450" s="13">
        <v>-4.3399600000000002E-10</v>
      </c>
      <c r="G16450" s="15">
        <v>-1.89573E-9</v>
      </c>
    </row>
    <row r="16451" spans="3:7" x14ac:dyDescent="0.2">
      <c r="C16451" s="1">
        <f t="shared" si="257"/>
        <v>0.32890000000004738</v>
      </c>
      <c r="D16451" s="13">
        <v>-1.46017E-10</v>
      </c>
      <c r="E16451" s="13">
        <v>-2.4461E-10</v>
      </c>
      <c r="F16451" s="13">
        <v>-4.3337199999999999E-10</v>
      </c>
      <c r="G16451" s="15">
        <v>-1.89573E-9</v>
      </c>
    </row>
    <row r="16452" spans="3:7" x14ac:dyDescent="0.2">
      <c r="C16452" s="1">
        <f t="shared" si="257"/>
        <v>0.3289200000000474</v>
      </c>
      <c r="D16452" s="13">
        <v>-1.4788900000000001E-10</v>
      </c>
      <c r="E16452" s="13">
        <v>-2.4461E-10</v>
      </c>
      <c r="F16452" s="13">
        <v>-4.3274800000000001E-10</v>
      </c>
      <c r="G16452" s="15">
        <v>-1.8919900000000002E-9</v>
      </c>
    </row>
    <row r="16453" spans="3:7" x14ac:dyDescent="0.2">
      <c r="C16453" s="1">
        <f t="shared" si="257"/>
        <v>0.32894000000004742</v>
      </c>
      <c r="D16453" s="13">
        <v>-1.4664100000000001E-10</v>
      </c>
      <c r="E16453" s="13">
        <v>-2.47106E-10</v>
      </c>
      <c r="F16453" s="13">
        <v>-4.3243600000000003E-10</v>
      </c>
      <c r="G16453" s="15">
        <v>-1.89136E-9</v>
      </c>
    </row>
    <row r="16454" spans="3:7" x14ac:dyDescent="0.2">
      <c r="C16454" s="1">
        <f t="shared" si="257"/>
        <v>0.32896000000004744</v>
      </c>
      <c r="D16454" s="13">
        <v>-1.45393E-10</v>
      </c>
      <c r="E16454" s="13">
        <v>-2.47106E-10</v>
      </c>
      <c r="F16454" s="13">
        <v>-4.3243600000000003E-10</v>
      </c>
      <c r="G16454" s="15">
        <v>-1.8926100000000001E-9</v>
      </c>
    </row>
    <row r="16455" spans="3:7" x14ac:dyDescent="0.2">
      <c r="C16455" s="1">
        <f t="shared" si="257"/>
        <v>0.32898000000004746</v>
      </c>
      <c r="D16455" s="13">
        <v>-1.45393E-10</v>
      </c>
      <c r="E16455" s="13">
        <v>-2.47106E-10</v>
      </c>
      <c r="F16455" s="13">
        <v>-4.3399600000000002E-10</v>
      </c>
      <c r="G16455" s="15">
        <v>-1.8938599999999999E-9</v>
      </c>
    </row>
    <row r="16456" spans="3:7" x14ac:dyDescent="0.2">
      <c r="C16456" s="1">
        <f t="shared" ref="C16456:C16519" si="258">C16455+0.00002</f>
        <v>0.32900000000004748</v>
      </c>
      <c r="D16456" s="13">
        <v>-1.44769E-10</v>
      </c>
      <c r="E16456" s="13">
        <v>-2.45858E-10</v>
      </c>
      <c r="F16456" s="13">
        <v>-4.3493199999999998E-10</v>
      </c>
      <c r="G16456" s="15">
        <v>-1.8951100000000001E-9</v>
      </c>
    </row>
    <row r="16457" spans="3:7" x14ac:dyDescent="0.2">
      <c r="C16457" s="1">
        <f t="shared" si="258"/>
        <v>0.3290200000000475</v>
      </c>
      <c r="D16457" s="13">
        <v>-1.4664100000000001E-10</v>
      </c>
      <c r="E16457" s="13">
        <v>-2.4648199999999998E-10</v>
      </c>
      <c r="F16457" s="13">
        <v>-4.3649199999999997E-10</v>
      </c>
      <c r="G16457" s="15">
        <v>-1.8969800000000002E-9</v>
      </c>
    </row>
    <row r="16458" spans="3:7" x14ac:dyDescent="0.2">
      <c r="C16458" s="1">
        <f t="shared" si="258"/>
        <v>0.32904000000004752</v>
      </c>
      <c r="D16458" s="13">
        <v>-1.4913699999999999E-10</v>
      </c>
      <c r="E16458" s="13">
        <v>-2.4835400000000001E-10</v>
      </c>
      <c r="F16458" s="13">
        <v>-4.3742799999999999E-10</v>
      </c>
      <c r="G16458" s="15">
        <v>-1.9013499999999999E-9</v>
      </c>
    </row>
    <row r="16459" spans="3:7" x14ac:dyDescent="0.2">
      <c r="C16459" s="1">
        <f t="shared" si="258"/>
        <v>0.32906000000004754</v>
      </c>
      <c r="D16459" s="13">
        <v>-1.51633E-10</v>
      </c>
      <c r="E16459" s="13">
        <v>-2.4835400000000001E-10</v>
      </c>
      <c r="F16459" s="13">
        <v>-4.3680400000000001E-10</v>
      </c>
      <c r="G16459" s="15">
        <v>-1.9044700000000001E-9</v>
      </c>
    </row>
    <row r="16460" spans="3:7" x14ac:dyDescent="0.2">
      <c r="C16460" s="1">
        <f t="shared" si="258"/>
        <v>0.32908000000004756</v>
      </c>
      <c r="D16460" s="13">
        <v>-1.5412900000000001E-10</v>
      </c>
      <c r="E16460" s="13">
        <v>-2.4648199999999998E-10</v>
      </c>
      <c r="F16460" s="13">
        <v>-4.3617999999999999E-10</v>
      </c>
      <c r="G16460" s="15">
        <v>-1.9069600000000002E-9</v>
      </c>
    </row>
    <row r="16461" spans="3:7" x14ac:dyDescent="0.2">
      <c r="C16461" s="1">
        <f t="shared" si="258"/>
        <v>0.32910000000004758</v>
      </c>
      <c r="D16461" s="13">
        <v>-1.53505E-10</v>
      </c>
      <c r="E16461" s="13">
        <v>-2.4398600000000002E-10</v>
      </c>
      <c r="F16461" s="13">
        <v>-4.3493199999999998E-10</v>
      </c>
      <c r="G16461" s="15">
        <v>-1.9094600000000001E-9</v>
      </c>
    </row>
    <row r="16462" spans="3:7" x14ac:dyDescent="0.2">
      <c r="C16462" s="1">
        <f t="shared" si="258"/>
        <v>0.3291200000000476</v>
      </c>
      <c r="D16462" s="13">
        <v>-1.52257E-10</v>
      </c>
      <c r="E16462" s="13">
        <v>-2.4086599999999998E-10</v>
      </c>
      <c r="F16462" s="13">
        <v>-4.3368399999999998E-10</v>
      </c>
      <c r="G16462" s="15">
        <v>-1.9113299999999999E-9</v>
      </c>
    </row>
    <row r="16463" spans="3:7" x14ac:dyDescent="0.2">
      <c r="C16463" s="1">
        <f t="shared" si="258"/>
        <v>0.32914000000004762</v>
      </c>
      <c r="D16463" s="13">
        <v>-1.4851300000000001E-10</v>
      </c>
      <c r="E16463" s="13">
        <v>-2.37746E-10</v>
      </c>
      <c r="F16463" s="13">
        <v>-4.3243600000000003E-10</v>
      </c>
      <c r="G16463" s="15">
        <v>-1.91258E-9</v>
      </c>
    </row>
    <row r="16464" spans="3:7" x14ac:dyDescent="0.2">
      <c r="C16464" s="1">
        <f t="shared" si="258"/>
        <v>0.32916000000004764</v>
      </c>
      <c r="D16464" s="13">
        <v>-1.4726500000000001E-10</v>
      </c>
      <c r="E16464" s="13">
        <v>-2.3649799999999999E-10</v>
      </c>
      <c r="F16464" s="13">
        <v>-4.3212399999999999E-10</v>
      </c>
      <c r="G16464" s="15">
        <v>-1.9132E-9</v>
      </c>
    </row>
    <row r="16465" spans="3:7" x14ac:dyDescent="0.2">
      <c r="C16465" s="1">
        <f t="shared" si="258"/>
        <v>0.32918000000004766</v>
      </c>
      <c r="D16465" s="13">
        <v>-1.4788900000000001E-10</v>
      </c>
      <c r="E16465" s="13">
        <v>-2.3524999999999999E-10</v>
      </c>
      <c r="F16465" s="13">
        <v>-4.31812E-10</v>
      </c>
      <c r="G16465" s="15">
        <v>-1.9144500000000001E-9</v>
      </c>
    </row>
    <row r="16466" spans="3:7" x14ac:dyDescent="0.2">
      <c r="C16466" s="1">
        <f t="shared" si="258"/>
        <v>0.32920000000004768</v>
      </c>
      <c r="D16466" s="13">
        <v>-1.4788900000000001E-10</v>
      </c>
      <c r="E16466" s="13">
        <v>-2.3524999999999999E-10</v>
      </c>
      <c r="F16466" s="13">
        <v>-4.3243600000000003E-10</v>
      </c>
      <c r="G16466" s="15">
        <v>-1.9163199999999999E-9</v>
      </c>
    </row>
    <row r="16467" spans="3:7" x14ac:dyDescent="0.2">
      <c r="C16467" s="1">
        <f t="shared" si="258"/>
        <v>0.3292200000000477</v>
      </c>
      <c r="D16467" s="13">
        <v>-1.4664100000000001E-10</v>
      </c>
      <c r="E16467" s="13">
        <v>-2.3649799999999999E-10</v>
      </c>
      <c r="F16467" s="13">
        <v>-4.3399600000000002E-10</v>
      </c>
      <c r="G16467" s="15">
        <v>-1.9188200000000002E-9</v>
      </c>
    </row>
    <row r="16468" spans="3:7" x14ac:dyDescent="0.2">
      <c r="C16468" s="1">
        <f t="shared" si="258"/>
        <v>0.32924000000004772</v>
      </c>
      <c r="D16468" s="13">
        <v>-1.46017E-10</v>
      </c>
      <c r="E16468" s="13">
        <v>-2.3649799999999999E-10</v>
      </c>
      <c r="F16468" s="13">
        <v>-4.3493199999999998E-10</v>
      </c>
      <c r="G16468" s="15">
        <v>-1.9244300000000001E-9</v>
      </c>
    </row>
    <row r="16469" spans="3:7" x14ac:dyDescent="0.2">
      <c r="C16469" s="1">
        <f t="shared" si="258"/>
        <v>0.32926000000004774</v>
      </c>
      <c r="D16469" s="13">
        <v>-1.4289699999999999E-10</v>
      </c>
      <c r="E16469" s="13">
        <v>-2.3837000000000003E-10</v>
      </c>
      <c r="F16469" s="13">
        <v>-4.3461999999999999E-10</v>
      </c>
      <c r="G16469" s="15">
        <v>-1.92943E-9</v>
      </c>
    </row>
    <row r="16470" spans="3:7" x14ac:dyDescent="0.2">
      <c r="C16470" s="1">
        <f t="shared" si="258"/>
        <v>0.32928000000004776</v>
      </c>
      <c r="D16470" s="13">
        <v>-1.4227299999999999E-10</v>
      </c>
      <c r="E16470" s="13">
        <v>-2.3961799999999998E-10</v>
      </c>
      <c r="F16470" s="13">
        <v>-4.3461999999999999E-10</v>
      </c>
      <c r="G16470" s="15">
        <v>-1.9337900000000002E-9</v>
      </c>
    </row>
    <row r="16471" spans="3:7" x14ac:dyDescent="0.2">
      <c r="C16471" s="1">
        <f t="shared" si="258"/>
        <v>0.32930000000004778</v>
      </c>
      <c r="D16471" s="13">
        <v>-1.4164899999999999E-10</v>
      </c>
      <c r="E16471" s="13">
        <v>-2.38994E-10</v>
      </c>
      <c r="F16471" s="13">
        <v>-4.3212399999999999E-10</v>
      </c>
      <c r="G16471" s="15">
        <v>-1.9375399999999999E-9</v>
      </c>
    </row>
    <row r="16472" spans="3:7" x14ac:dyDescent="0.2">
      <c r="C16472" s="1">
        <f t="shared" si="258"/>
        <v>0.3293200000000478</v>
      </c>
      <c r="D16472" s="13">
        <v>-1.4102500000000001E-10</v>
      </c>
      <c r="E16472" s="13">
        <v>-2.3961799999999998E-10</v>
      </c>
      <c r="F16472" s="13">
        <v>-4.3150000000000001E-10</v>
      </c>
      <c r="G16472" s="15">
        <v>-1.93941E-9</v>
      </c>
    </row>
    <row r="16473" spans="3:7" x14ac:dyDescent="0.2">
      <c r="C16473" s="1">
        <f t="shared" si="258"/>
        <v>0.32934000000004782</v>
      </c>
      <c r="D16473" s="13">
        <v>-1.4352099999999999E-10</v>
      </c>
      <c r="E16473" s="13">
        <v>-2.3961799999999998E-10</v>
      </c>
      <c r="F16473" s="13">
        <v>-4.3118800000000002E-10</v>
      </c>
      <c r="G16473" s="15">
        <v>-1.9425299999999999E-9</v>
      </c>
    </row>
    <row r="16474" spans="3:7" x14ac:dyDescent="0.2">
      <c r="C16474" s="1">
        <f t="shared" si="258"/>
        <v>0.32936000000004784</v>
      </c>
      <c r="D16474" s="13">
        <v>-1.45393E-10</v>
      </c>
      <c r="E16474" s="13">
        <v>-2.4086599999999998E-10</v>
      </c>
      <c r="F16474" s="13">
        <v>-4.3056399999999999E-10</v>
      </c>
      <c r="G16474" s="15">
        <v>-1.9425299999999999E-9</v>
      </c>
    </row>
    <row r="16475" spans="3:7" x14ac:dyDescent="0.2">
      <c r="C16475" s="1">
        <f t="shared" si="258"/>
        <v>0.32938000000004786</v>
      </c>
      <c r="D16475" s="13">
        <v>-1.4726500000000001E-10</v>
      </c>
      <c r="E16475" s="13">
        <v>-2.4024200000000001E-10</v>
      </c>
      <c r="F16475" s="13">
        <v>-4.3118800000000002E-10</v>
      </c>
      <c r="G16475" s="15">
        <v>-1.9431499999999999E-9</v>
      </c>
    </row>
    <row r="16476" spans="3:7" x14ac:dyDescent="0.2">
      <c r="C16476" s="1">
        <f t="shared" si="258"/>
        <v>0.32940000000004788</v>
      </c>
      <c r="D16476" s="13">
        <v>-1.4851300000000001E-10</v>
      </c>
      <c r="E16476" s="13">
        <v>-2.3837000000000003E-10</v>
      </c>
      <c r="F16476" s="13">
        <v>-4.3150000000000001E-10</v>
      </c>
      <c r="G16476" s="15">
        <v>-1.9456500000000002E-9</v>
      </c>
    </row>
    <row r="16477" spans="3:7" x14ac:dyDescent="0.2">
      <c r="C16477" s="1">
        <f t="shared" si="258"/>
        <v>0.3294200000000479</v>
      </c>
      <c r="D16477" s="13">
        <v>-1.4851300000000001E-10</v>
      </c>
      <c r="E16477" s="13">
        <v>-2.3961799999999998E-10</v>
      </c>
      <c r="F16477" s="13">
        <v>-4.31812E-10</v>
      </c>
      <c r="G16477" s="15">
        <v>-1.9462700000000001E-9</v>
      </c>
    </row>
    <row r="16478" spans="3:7" x14ac:dyDescent="0.2">
      <c r="C16478" s="1">
        <f t="shared" si="258"/>
        <v>0.32944000000004792</v>
      </c>
      <c r="D16478" s="13">
        <v>-1.4726500000000001E-10</v>
      </c>
      <c r="E16478" s="13">
        <v>-2.38994E-10</v>
      </c>
      <c r="F16478" s="13">
        <v>-4.3212399999999999E-10</v>
      </c>
      <c r="G16478" s="15">
        <v>-1.94939E-9</v>
      </c>
    </row>
    <row r="16479" spans="3:7" x14ac:dyDescent="0.2">
      <c r="C16479" s="1">
        <f t="shared" si="258"/>
        <v>0.32946000000004794</v>
      </c>
      <c r="D16479" s="13">
        <v>-1.4664100000000001E-10</v>
      </c>
      <c r="E16479" s="13">
        <v>-2.38994E-10</v>
      </c>
      <c r="F16479" s="13">
        <v>-4.3243600000000003E-10</v>
      </c>
      <c r="G16479" s="15">
        <v>-1.9531400000000001E-9</v>
      </c>
    </row>
    <row r="16480" spans="3:7" x14ac:dyDescent="0.2">
      <c r="C16480" s="1">
        <f t="shared" si="258"/>
        <v>0.32948000000004796</v>
      </c>
      <c r="D16480" s="13">
        <v>-1.45393E-10</v>
      </c>
      <c r="E16480" s="13">
        <v>-2.3649799999999999E-10</v>
      </c>
      <c r="F16480" s="13">
        <v>-4.3118800000000002E-10</v>
      </c>
      <c r="G16480" s="15">
        <v>-1.9575100000000002E-9</v>
      </c>
    </row>
    <row r="16481" spans="3:7" x14ac:dyDescent="0.2">
      <c r="C16481" s="1">
        <f t="shared" si="258"/>
        <v>0.32950000000004798</v>
      </c>
      <c r="D16481" s="13">
        <v>-1.45393E-10</v>
      </c>
      <c r="E16481" s="13">
        <v>-2.3524999999999999E-10</v>
      </c>
      <c r="F16481" s="13">
        <v>-4.3118800000000002E-10</v>
      </c>
      <c r="G16481" s="15">
        <v>-1.96125E-9</v>
      </c>
    </row>
    <row r="16482" spans="3:7" x14ac:dyDescent="0.2">
      <c r="C16482" s="1">
        <f t="shared" si="258"/>
        <v>0.329520000000048</v>
      </c>
      <c r="D16482" s="13">
        <v>-1.45393E-10</v>
      </c>
      <c r="E16482" s="13">
        <v>-2.3213E-10</v>
      </c>
      <c r="F16482" s="13">
        <v>-4.3056399999999999E-10</v>
      </c>
      <c r="G16482" s="15">
        <v>-1.96624E-9</v>
      </c>
    </row>
    <row r="16483" spans="3:7" x14ac:dyDescent="0.2">
      <c r="C16483" s="1">
        <f t="shared" si="258"/>
        <v>0.32954000000004802</v>
      </c>
      <c r="D16483" s="13">
        <v>-1.4726500000000001E-10</v>
      </c>
      <c r="E16483" s="13">
        <v>-2.31506E-10</v>
      </c>
      <c r="F16483" s="13">
        <v>-4.3087599999999998E-10</v>
      </c>
      <c r="G16483" s="15">
        <v>-1.9718599999999998E-9</v>
      </c>
    </row>
    <row r="16484" spans="3:7" x14ac:dyDescent="0.2">
      <c r="C16484" s="1">
        <f t="shared" si="258"/>
        <v>0.32956000000004804</v>
      </c>
      <c r="D16484" s="13">
        <v>-1.4788900000000001E-10</v>
      </c>
      <c r="E16484" s="13">
        <v>-2.30258E-10</v>
      </c>
      <c r="F16484" s="13">
        <v>-4.31812E-10</v>
      </c>
      <c r="G16484" s="15">
        <v>-1.9768499999999998E-9</v>
      </c>
    </row>
    <row r="16485" spans="3:7" x14ac:dyDescent="0.2">
      <c r="C16485" s="1">
        <f t="shared" si="258"/>
        <v>0.32958000000004806</v>
      </c>
      <c r="D16485" s="13">
        <v>-1.5038499999999999E-10</v>
      </c>
      <c r="E16485" s="13">
        <v>-2.2838599999999999E-10</v>
      </c>
      <c r="F16485" s="13">
        <v>-4.3150000000000001E-10</v>
      </c>
      <c r="G16485" s="15">
        <v>-1.9818399999999998E-9</v>
      </c>
    </row>
    <row r="16486" spans="3:7" x14ac:dyDescent="0.2">
      <c r="C16486" s="1">
        <f t="shared" si="258"/>
        <v>0.32960000000004808</v>
      </c>
      <c r="D16486" s="13">
        <v>-1.4913699999999999E-10</v>
      </c>
      <c r="E16486" s="13">
        <v>-2.2713800000000001E-10</v>
      </c>
      <c r="F16486" s="13">
        <v>-4.3337199999999999E-10</v>
      </c>
      <c r="G16486" s="15">
        <v>-1.98559E-9</v>
      </c>
    </row>
    <row r="16487" spans="3:7" x14ac:dyDescent="0.2">
      <c r="C16487" s="1">
        <f t="shared" si="258"/>
        <v>0.3296200000000481</v>
      </c>
      <c r="D16487" s="13">
        <v>-1.4976099999999999E-10</v>
      </c>
      <c r="E16487" s="13">
        <v>-2.2713800000000001E-10</v>
      </c>
      <c r="F16487" s="13">
        <v>-4.3337199999999999E-10</v>
      </c>
      <c r="G16487" s="15">
        <v>-1.9868299999999998E-9</v>
      </c>
    </row>
    <row r="16488" spans="3:7" x14ac:dyDescent="0.2">
      <c r="C16488" s="1">
        <f t="shared" si="258"/>
        <v>0.32964000000004812</v>
      </c>
      <c r="D16488" s="13">
        <v>-1.4913699999999999E-10</v>
      </c>
      <c r="E16488" s="13">
        <v>-2.2526600000000001E-10</v>
      </c>
      <c r="F16488" s="13">
        <v>-4.3306E-10</v>
      </c>
      <c r="G16488" s="15">
        <v>-1.9862099999999999E-9</v>
      </c>
    </row>
    <row r="16489" spans="3:7" x14ac:dyDescent="0.2">
      <c r="C16489" s="1">
        <f t="shared" si="258"/>
        <v>0.32966000000004814</v>
      </c>
      <c r="D16489" s="13">
        <v>-1.4851300000000001E-10</v>
      </c>
      <c r="E16489" s="13">
        <v>-2.24642E-10</v>
      </c>
      <c r="F16489" s="13">
        <v>-4.3274800000000001E-10</v>
      </c>
      <c r="G16489" s="15">
        <v>-1.9843400000000002E-9</v>
      </c>
    </row>
    <row r="16490" spans="3:7" x14ac:dyDescent="0.2">
      <c r="C16490" s="1">
        <f t="shared" si="258"/>
        <v>0.32968000000004816</v>
      </c>
      <c r="D16490" s="13">
        <v>-1.4913699999999999E-10</v>
      </c>
      <c r="E16490" s="13">
        <v>-2.24018E-10</v>
      </c>
      <c r="F16490" s="13">
        <v>-4.3337199999999999E-10</v>
      </c>
      <c r="G16490" s="15">
        <v>-1.98309E-9</v>
      </c>
    </row>
    <row r="16491" spans="3:7" x14ac:dyDescent="0.2">
      <c r="C16491" s="1">
        <f t="shared" si="258"/>
        <v>0.32970000000004818</v>
      </c>
      <c r="D16491" s="13">
        <v>-1.4788900000000001E-10</v>
      </c>
      <c r="E16491" s="13">
        <v>-2.2651400000000001E-10</v>
      </c>
      <c r="F16491" s="13">
        <v>-4.3274800000000001E-10</v>
      </c>
      <c r="G16491" s="15">
        <v>-1.9812199999999999E-9</v>
      </c>
    </row>
    <row r="16492" spans="3:7" x14ac:dyDescent="0.2">
      <c r="C16492" s="1">
        <f t="shared" si="258"/>
        <v>0.3297200000000482</v>
      </c>
      <c r="D16492" s="13">
        <v>-1.4851300000000001E-10</v>
      </c>
      <c r="E16492" s="13">
        <v>-2.2776199999999999E-10</v>
      </c>
      <c r="F16492" s="13">
        <v>-4.3212399999999999E-10</v>
      </c>
      <c r="G16492" s="15">
        <v>-1.9812199999999999E-9</v>
      </c>
    </row>
    <row r="16493" spans="3:7" x14ac:dyDescent="0.2">
      <c r="C16493" s="1">
        <f t="shared" si="258"/>
        <v>0.32974000000004822</v>
      </c>
      <c r="D16493" s="13">
        <v>-1.4664100000000001E-10</v>
      </c>
      <c r="E16493" s="13">
        <v>-2.29634E-10</v>
      </c>
      <c r="F16493" s="13">
        <v>-4.3212399999999999E-10</v>
      </c>
      <c r="G16493" s="15">
        <v>-1.9812199999999999E-9</v>
      </c>
    </row>
    <row r="16494" spans="3:7" x14ac:dyDescent="0.2">
      <c r="C16494" s="1">
        <f t="shared" si="258"/>
        <v>0.32976000000004824</v>
      </c>
      <c r="D16494" s="13">
        <v>-1.4664100000000001E-10</v>
      </c>
      <c r="E16494" s="13">
        <v>-2.3213E-10</v>
      </c>
      <c r="F16494" s="13">
        <v>-4.3337199999999999E-10</v>
      </c>
      <c r="G16494" s="15">
        <v>-1.9781E-9</v>
      </c>
    </row>
    <row r="16495" spans="3:7" x14ac:dyDescent="0.2">
      <c r="C16495" s="1">
        <f t="shared" si="258"/>
        <v>0.32978000000004826</v>
      </c>
      <c r="D16495" s="13">
        <v>-1.44145E-10</v>
      </c>
      <c r="E16495" s="13">
        <v>-2.30882E-10</v>
      </c>
      <c r="F16495" s="13">
        <v>-4.3461999999999999E-10</v>
      </c>
      <c r="G16495" s="15">
        <v>-1.9774700000000002E-9</v>
      </c>
    </row>
    <row r="16496" spans="3:7" x14ac:dyDescent="0.2">
      <c r="C16496" s="1">
        <f t="shared" si="258"/>
        <v>0.32980000000004828</v>
      </c>
      <c r="D16496" s="13">
        <v>-1.4164899999999999E-10</v>
      </c>
      <c r="E16496" s="13">
        <v>-2.2900999999999999E-10</v>
      </c>
      <c r="F16496" s="13">
        <v>-4.3524400000000002E-10</v>
      </c>
      <c r="G16496" s="15">
        <v>-1.9718599999999998E-9</v>
      </c>
    </row>
    <row r="16497" spans="3:7" x14ac:dyDescent="0.2">
      <c r="C16497" s="1">
        <f t="shared" si="258"/>
        <v>0.3298200000000483</v>
      </c>
      <c r="D16497" s="13">
        <v>-1.4040100000000001E-10</v>
      </c>
      <c r="E16497" s="13">
        <v>-2.29634E-10</v>
      </c>
      <c r="F16497" s="13">
        <v>-4.35868E-10</v>
      </c>
      <c r="G16497" s="15">
        <v>-1.9649899999999998E-9</v>
      </c>
    </row>
    <row r="16498" spans="3:7" x14ac:dyDescent="0.2">
      <c r="C16498" s="1">
        <f t="shared" si="258"/>
        <v>0.32984000000004832</v>
      </c>
      <c r="D16498" s="13">
        <v>-1.4164899999999999E-10</v>
      </c>
      <c r="E16498" s="13">
        <v>-2.2900999999999999E-10</v>
      </c>
      <c r="F16498" s="13">
        <v>-4.3617999999999999E-10</v>
      </c>
      <c r="G16498" s="15">
        <v>-1.9593799999999999E-9</v>
      </c>
    </row>
    <row r="16499" spans="3:7" x14ac:dyDescent="0.2">
      <c r="C16499" s="1">
        <f t="shared" si="258"/>
        <v>0.32986000000004834</v>
      </c>
      <c r="D16499" s="13">
        <v>-1.4352099999999999E-10</v>
      </c>
      <c r="E16499" s="13">
        <v>-2.29634E-10</v>
      </c>
      <c r="F16499" s="13">
        <v>-4.3555600000000001E-10</v>
      </c>
      <c r="G16499" s="15">
        <v>-1.95189E-9</v>
      </c>
    </row>
    <row r="16500" spans="3:7" x14ac:dyDescent="0.2">
      <c r="C16500" s="1">
        <f t="shared" si="258"/>
        <v>0.32988000000004836</v>
      </c>
      <c r="D16500" s="13">
        <v>-1.45393E-10</v>
      </c>
      <c r="E16500" s="13">
        <v>-2.2900999999999999E-10</v>
      </c>
      <c r="F16500" s="13">
        <v>-4.3524400000000002E-10</v>
      </c>
      <c r="G16500" s="15">
        <v>-1.9456500000000002E-9</v>
      </c>
    </row>
    <row r="16501" spans="3:7" x14ac:dyDescent="0.2">
      <c r="C16501" s="1">
        <f t="shared" si="258"/>
        <v>0.32990000000004838</v>
      </c>
      <c r="D16501" s="13">
        <v>-1.4664100000000001E-10</v>
      </c>
      <c r="E16501" s="13">
        <v>-2.2900999999999999E-10</v>
      </c>
      <c r="F16501" s="13">
        <v>-4.3461999999999999E-10</v>
      </c>
      <c r="G16501" s="15">
        <v>-1.9406600000000002E-9</v>
      </c>
    </row>
    <row r="16502" spans="3:7" x14ac:dyDescent="0.2">
      <c r="C16502" s="1">
        <f t="shared" si="258"/>
        <v>0.3299200000000484</v>
      </c>
      <c r="D16502" s="13">
        <v>-1.4664100000000001E-10</v>
      </c>
      <c r="E16502" s="13">
        <v>-2.31506E-10</v>
      </c>
      <c r="F16502" s="13">
        <v>-4.3399600000000002E-10</v>
      </c>
      <c r="G16502" s="15">
        <v>-1.9381599999999999E-9</v>
      </c>
    </row>
    <row r="16503" spans="3:7" x14ac:dyDescent="0.2">
      <c r="C16503" s="1">
        <f t="shared" si="258"/>
        <v>0.32994000000004842</v>
      </c>
      <c r="D16503" s="13">
        <v>-1.4788900000000001E-10</v>
      </c>
      <c r="E16503" s="13">
        <v>-2.3213E-10</v>
      </c>
      <c r="F16503" s="13">
        <v>-4.3306E-10</v>
      </c>
      <c r="G16503" s="15">
        <v>-1.93442E-9</v>
      </c>
    </row>
    <row r="16504" spans="3:7" x14ac:dyDescent="0.2">
      <c r="C16504" s="1">
        <f t="shared" si="258"/>
        <v>0.32996000000004844</v>
      </c>
      <c r="D16504" s="13">
        <v>-1.44145E-10</v>
      </c>
      <c r="E16504" s="13">
        <v>-2.3524999999999999E-10</v>
      </c>
      <c r="F16504" s="13">
        <v>-4.3274800000000001E-10</v>
      </c>
      <c r="G16504" s="15">
        <v>-1.9319200000000001E-9</v>
      </c>
    </row>
    <row r="16505" spans="3:7" x14ac:dyDescent="0.2">
      <c r="C16505" s="1">
        <f t="shared" si="258"/>
        <v>0.32998000000004846</v>
      </c>
      <c r="D16505" s="13">
        <v>-1.4352099999999999E-10</v>
      </c>
      <c r="E16505" s="13">
        <v>-2.3587400000000002E-10</v>
      </c>
      <c r="F16505" s="13">
        <v>-4.3243600000000003E-10</v>
      </c>
      <c r="G16505" s="15">
        <v>-1.93005E-9</v>
      </c>
    </row>
    <row r="16506" spans="3:7" x14ac:dyDescent="0.2">
      <c r="C16506" s="1">
        <f t="shared" si="258"/>
        <v>0.33000000000004848</v>
      </c>
      <c r="D16506" s="13">
        <v>-1.4227299999999999E-10</v>
      </c>
      <c r="E16506" s="13">
        <v>-2.3837000000000003E-10</v>
      </c>
      <c r="F16506" s="13">
        <v>-4.3150000000000001E-10</v>
      </c>
      <c r="G16506" s="15">
        <v>-1.92943E-9</v>
      </c>
    </row>
    <row r="16507" spans="3:7" x14ac:dyDescent="0.2">
      <c r="C16507" s="1">
        <f t="shared" si="258"/>
        <v>0.3300200000000485</v>
      </c>
      <c r="D16507" s="13">
        <v>-1.4102500000000001E-10</v>
      </c>
      <c r="E16507" s="13">
        <v>-2.38994E-10</v>
      </c>
      <c r="F16507" s="13">
        <v>-4.3118800000000002E-10</v>
      </c>
      <c r="G16507" s="15">
        <v>-1.9306699999999999E-9</v>
      </c>
    </row>
    <row r="16508" spans="3:7" x14ac:dyDescent="0.2">
      <c r="C16508" s="1">
        <f t="shared" si="258"/>
        <v>0.33004000000004852</v>
      </c>
      <c r="D16508" s="13">
        <v>-1.7035399999999999E-10</v>
      </c>
      <c r="E16508" s="13">
        <v>-2.6333000000000001E-10</v>
      </c>
      <c r="F16508" s="13">
        <v>-4.4335600000000002E-10</v>
      </c>
      <c r="G16508" s="15">
        <v>-1.95127E-9</v>
      </c>
    </row>
    <row r="16509" spans="3:7" x14ac:dyDescent="0.2">
      <c r="C16509" s="1">
        <f t="shared" si="258"/>
        <v>0.33006000000004854</v>
      </c>
      <c r="D16509" s="13">
        <v>-2.0342600000000001E-10</v>
      </c>
      <c r="E16509" s="13">
        <v>-2.9203500000000002E-10</v>
      </c>
      <c r="F16509" s="13">
        <v>-4.52092E-10</v>
      </c>
      <c r="G16509" s="15">
        <v>-1.9793500000000002E-9</v>
      </c>
    </row>
    <row r="16510" spans="3:7" x14ac:dyDescent="0.2">
      <c r="C16510" s="1">
        <f t="shared" si="258"/>
        <v>0.33008000000004856</v>
      </c>
      <c r="D16510" s="13">
        <v>-1.4040100000000001E-10</v>
      </c>
      <c r="E16510" s="13">
        <v>-2.5646600000000001E-10</v>
      </c>
      <c r="F16510" s="13">
        <v>-4.0560400000000001E-10</v>
      </c>
      <c r="G16510" s="15">
        <v>-1.9469E-9</v>
      </c>
    </row>
    <row r="16511" spans="3:7" x14ac:dyDescent="0.2">
      <c r="C16511" s="1">
        <f t="shared" si="258"/>
        <v>0.33010000000004858</v>
      </c>
      <c r="D16511" s="13">
        <v>-3.5568300000000001E-11</v>
      </c>
      <c r="E16511" s="13">
        <v>-1.87826E-10</v>
      </c>
      <c r="F16511" s="13">
        <v>-3.38835E-10</v>
      </c>
      <c r="G16511" s="15">
        <v>-1.8770099999999999E-9</v>
      </c>
    </row>
    <row r="16512" spans="3:7" x14ac:dyDescent="0.2">
      <c r="C16512" s="1">
        <f t="shared" si="258"/>
        <v>0.3301200000000486</v>
      </c>
      <c r="D16512" s="13">
        <v>2.80803E-11</v>
      </c>
      <c r="E16512" s="13">
        <v>-1.3603299999999999E-10</v>
      </c>
      <c r="F16512" s="13">
        <v>-2.9858700000000003E-10</v>
      </c>
      <c r="G16512" s="15">
        <v>-1.8270899999999999E-9</v>
      </c>
    </row>
    <row r="16513" spans="3:7" x14ac:dyDescent="0.2">
      <c r="C16513" s="1">
        <f t="shared" si="258"/>
        <v>0.33014000000004862</v>
      </c>
      <c r="D16513" s="13">
        <v>1.8096200000000001E-11</v>
      </c>
      <c r="E16513" s="13">
        <v>-1.31041E-10</v>
      </c>
      <c r="F16513" s="13">
        <v>-3.0981900000000001E-10</v>
      </c>
      <c r="G16513" s="15">
        <v>-1.83083E-9</v>
      </c>
    </row>
    <row r="16514" spans="3:7" x14ac:dyDescent="0.2">
      <c r="C16514" s="1">
        <f t="shared" si="258"/>
        <v>0.33016000000004864</v>
      </c>
      <c r="D16514" s="13">
        <v>-5.4912500000000003E-11</v>
      </c>
      <c r="E16514" s="13">
        <v>-1.6785800000000001E-10</v>
      </c>
      <c r="F16514" s="13">
        <v>-3.6441900000000001E-10</v>
      </c>
      <c r="G16514" s="15">
        <v>-1.8869899999999999E-9</v>
      </c>
    </row>
    <row r="16515" spans="3:7" x14ac:dyDescent="0.2">
      <c r="C16515" s="1">
        <f t="shared" si="258"/>
        <v>0.33018000000004866</v>
      </c>
      <c r="D16515" s="13">
        <v>-1.5600100000000001E-10</v>
      </c>
      <c r="E16515" s="13">
        <v>-2.24642E-10</v>
      </c>
      <c r="F16515" s="13">
        <v>-4.3836400000000001E-10</v>
      </c>
      <c r="G16515" s="15">
        <v>-1.9699900000000001E-9</v>
      </c>
    </row>
    <row r="16516" spans="3:7" x14ac:dyDescent="0.2">
      <c r="C16516" s="1">
        <f t="shared" si="258"/>
        <v>0.33020000000004868</v>
      </c>
      <c r="D16516" s="13">
        <v>-2.47106E-10</v>
      </c>
      <c r="E16516" s="13">
        <v>-2.8080299999999998E-10</v>
      </c>
      <c r="F16516" s="13">
        <v>-5.0544500000000001E-10</v>
      </c>
      <c r="G16516" s="15">
        <v>-2.0492399999999998E-9</v>
      </c>
    </row>
    <row r="16517" spans="3:7" x14ac:dyDescent="0.2">
      <c r="C16517" s="1">
        <f t="shared" si="258"/>
        <v>0.3302200000000487</v>
      </c>
      <c r="D16517" s="13">
        <v>-3.0701100000000002E-10</v>
      </c>
      <c r="E16517" s="13">
        <v>-3.2261099999999999E-10</v>
      </c>
      <c r="F16517" s="13">
        <v>-5.4850100000000003E-10</v>
      </c>
      <c r="G16517" s="15">
        <v>-2.1054000000000002E-9</v>
      </c>
    </row>
    <row r="16518" spans="3:7" x14ac:dyDescent="0.2">
      <c r="C16518" s="1">
        <f t="shared" si="258"/>
        <v>0.33024000000004872</v>
      </c>
      <c r="D16518" s="13">
        <v>-3.30723E-10</v>
      </c>
      <c r="E16518" s="13">
        <v>-3.40083E-10</v>
      </c>
      <c r="F16518" s="13">
        <v>-5.6222900000000002E-10</v>
      </c>
      <c r="G16518" s="15">
        <v>-2.12661E-9</v>
      </c>
    </row>
    <row r="16519" spans="3:7" x14ac:dyDescent="0.2">
      <c r="C16519" s="1">
        <f t="shared" si="258"/>
        <v>0.33026000000004874</v>
      </c>
      <c r="D16519" s="13">
        <v>-3.2635500000000001E-10</v>
      </c>
      <c r="E16519" s="13">
        <v>-3.3758699999999999E-10</v>
      </c>
      <c r="F16519" s="13">
        <v>-5.5099700000000004E-10</v>
      </c>
      <c r="G16519" s="15">
        <v>-2.121E-9</v>
      </c>
    </row>
    <row r="16520" spans="3:7" x14ac:dyDescent="0.2">
      <c r="C16520" s="1">
        <f t="shared" ref="C16520:C16583" si="259">C16519+0.00002</f>
        <v>0.33028000000004876</v>
      </c>
      <c r="D16520" s="13">
        <v>-2.9577899999999998E-10</v>
      </c>
      <c r="E16520" s="13">
        <v>-3.18243E-10</v>
      </c>
      <c r="F16520" s="13">
        <v>-5.2291699999999996E-10</v>
      </c>
      <c r="G16520" s="15">
        <v>-2.09229E-9</v>
      </c>
    </row>
    <row r="16521" spans="3:7" x14ac:dyDescent="0.2">
      <c r="C16521" s="1">
        <f t="shared" si="259"/>
        <v>0.33030000000004878</v>
      </c>
      <c r="D16521" s="13">
        <v>-2.5584199999999998E-10</v>
      </c>
      <c r="E16521" s="13">
        <v>-2.93907E-10</v>
      </c>
      <c r="F16521" s="13">
        <v>-4.8859700000000002E-10</v>
      </c>
      <c r="G16521" s="15">
        <v>-2.0548500000000002E-9</v>
      </c>
    </row>
    <row r="16522" spans="3:7" x14ac:dyDescent="0.2">
      <c r="C16522" s="1">
        <f t="shared" si="259"/>
        <v>0.3303200000000488</v>
      </c>
      <c r="D16522" s="13">
        <v>-2.1340999999999999E-10</v>
      </c>
      <c r="E16522" s="13">
        <v>-2.6832299999999998E-10</v>
      </c>
      <c r="F16522" s="13">
        <v>-4.5677199999999998E-10</v>
      </c>
      <c r="G16522" s="15">
        <v>-2.0136700000000001E-9</v>
      </c>
    </row>
    <row r="16523" spans="3:7" x14ac:dyDescent="0.2">
      <c r="C16523" s="1">
        <f t="shared" si="259"/>
        <v>0.33034000000004882</v>
      </c>
      <c r="D16523" s="13">
        <v>-1.7596999999999999E-10</v>
      </c>
      <c r="E16523" s="13">
        <v>-2.45858E-10</v>
      </c>
      <c r="F16523" s="13">
        <v>-4.2994000000000002E-10</v>
      </c>
      <c r="G16523" s="15">
        <v>-1.9781E-9</v>
      </c>
    </row>
    <row r="16524" spans="3:7" x14ac:dyDescent="0.2">
      <c r="C16524" s="1">
        <f t="shared" si="259"/>
        <v>0.33036000000004884</v>
      </c>
      <c r="D16524" s="13">
        <v>-1.4851300000000001E-10</v>
      </c>
      <c r="E16524" s="13">
        <v>-2.2776199999999999E-10</v>
      </c>
      <c r="F16524" s="13">
        <v>-4.1278E-10</v>
      </c>
      <c r="G16524" s="15">
        <v>-1.9525099999999999E-9</v>
      </c>
    </row>
    <row r="16525" spans="3:7" x14ac:dyDescent="0.2">
      <c r="C16525" s="1">
        <f t="shared" si="259"/>
        <v>0.33038000000004886</v>
      </c>
      <c r="D16525" s="13">
        <v>-1.2854499999999999E-10</v>
      </c>
      <c r="E16525" s="13">
        <v>-2.15282E-10</v>
      </c>
      <c r="F16525" s="13">
        <v>-4.0279600000000001E-10</v>
      </c>
      <c r="G16525" s="15">
        <v>-1.9319200000000001E-9</v>
      </c>
    </row>
    <row r="16526" spans="3:7" x14ac:dyDescent="0.2">
      <c r="C16526" s="1">
        <f t="shared" si="259"/>
        <v>0.33040000000004888</v>
      </c>
      <c r="D16526" s="13">
        <v>-1.22305E-10</v>
      </c>
      <c r="E16526" s="13">
        <v>-2.09042E-10</v>
      </c>
      <c r="F16526" s="13">
        <v>-3.9998800000000002E-10</v>
      </c>
      <c r="G16526" s="15">
        <v>-1.9194400000000001E-9</v>
      </c>
    </row>
    <row r="16527" spans="3:7" x14ac:dyDescent="0.2">
      <c r="C16527" s="1">
        <f t="shared" si="259"/>
        <v>0.3304200000000489</v>
      </c>
      <c r="D16527" s="13">
        <v>-1.24177E-10</v>
      </c>
      <c r="E16527" s="13">
        <v>-2.0342600000000001E-10</v>
      </c>
      <c r="F16527" s="13">
        <v>-4.0154800000000001E-10</v>
      </c>
      <c r="G16527" s="15">
        <v>-1.9150700000000001E-9</v>
      </c>
    </row>
    <row r="16528" spans="3:7" x14ac:dyDescent="0.2">
      <c r="C16528" s="1">
        <f t="shared" si="259"/>
        <v>0.33044000000004892</v>
      </c>
      <c r="D16528" s="13">
        <v>-1.36657E-10</v>
      </c>
      <c r="E16528" s="13">
        <v>-2.02178E-10</v>
      </c>
      <c r="F16528" s="13">
        <v>-4.0560400000000001E-10</v>
      </c>
      <c r="G16528" s="15">
        <v>-1.9132E-9</v>
      </c>
    </row>
    <row r="16529" spans="3:7" x14ac:dyDescent="0.2">
      <c r="C16529" s="1">
        <f t="shared" si="259"/>
        <v>0.33046000000004894</v>
      </c>
      <c r="D16529" s="13">
        <v>-1.5412900000000001E-10</v>
      </c>
      <c r="E16529" s="13">
        <v>-1.9968199999999999E-10</v>
      </c>
      <c r="F16529" s="13">
        <v>-4.1215600000000002E-10</v>
      </c>
      <c r="G16529" s="15">
        <v>-1.9156999999999999E-9</v>
      </c>
    </row>
    <row r="16530" spans="3:7" x14ac:dyDescent="0.2">
      <c r="C16530" s="1">
        <f t="shared" si="259"/>
        <v>0.33048000000004896</v>
      </c>
      <c r="D16530" s="13">
        <v>-1.71602E-10</v>
      </c>
      <c r="E16530" s="13">
        <v>-2.0093E-10</v>
      </c>
      <c r="F16530" s="13">
        <v>-4.1995599999999998E-10</v>
      </c>
      <c r="G16530" s="15">
        <v>-1.9188200000000002E-9</v>
      </c>
    </row>
    <row r="16531" spans="3:7" x14ac:dyDescent="0.2">
      <c r="C16531" s="1">
        <f t="shared" si="259"/>
        <v>0.33050000000004898</v>
      </c>
      <c r="D16531" s="13">
        <v>-1.8845000000000001E-10</v>
      </c>
      <c r="E16531" s="13">
        <v>-2.0342600000000001E-10</v>
      </c>
      <c r="F16531" s="13">
        <v>-4.2931599999999999E-10</v>
      </c>
      <c r="G16531" s="15">
        <v>-1.9206899999999999E-9</v>
      </c>
    </row>
    <row r="16532" spans="3:7" x14ac:dyDescent="0.2">
      <c r="C16532" s="1">
        <f t="shared" si="259"/>
        <v>0.330520000000049</v>
      </c>
      <c r="D16532" s="13">
        <v>-2.02178E-10</v>
      </c>
      <c r="E16532" s="13">
        <v>-2.0529799999999999E-10</v>
      </c>
      <c r="F16532" s="13">
        <v>-4.3773999999999998E-10</v>
      </c>
      <c r="G16532" s="15">
        <v>-1.9269300000000001E-9</v>
      </c>
    </row>
    <row r="16533" spans="3:7" x14ac:dyDescent="0.2">
      <c r="C16533" s="1">
        <f t="shared" si="259"/>
        <v>0.33054000000004902</v>
      </c>
      <c r="D16533" s="13">
        <v>-2.1278599999999999E-10</v>
      </c>
      <c r="E16533" s="13">
        <v>-2.0716999999999999E-10</v>
      </c>
      <c r="F16533" s="13">
        <v>-4.46788E-10</v>
      </c>
      <c r="G16533" s="15">
        <v>-1.92943E-9</v>
      </c>
    </row>
    <row r="16534" spans="3:7" x14ac:dyDescent="0.2">
      <c r="C16534" s="1">
        <f t="shared" si="259"/>
        <v>0.33056000000004904</v>
      </c>
      <c r="D16534" s="13">
        <v>-2.1965000000000001E-10</v>
      </c>
      <c r="E16534" s="13">
        <v>-2.09042E-10</v>
      </c>
      <c r="F16534" s="13">
        <v>-4.549E-10</v>
      </c>
      <c r="G16534" s="15">
        <v>-1.93504E-9</v>
      </c>
    </row>
    <row r="16535" spans="3:7" x14ac:dyDescent="0.2">
      <c r="C16535" s="1">
        <f t="shared" si="259"/>
        <v>0.33058000000004906</v>
      </c>
      <c r="D16535" s="13">
        <v>-2.2089799999999999E-10</v>
      </c>
      <c r="E16535" s="13">
        <v>-2.08418E-10</v>
      </c>
      <c r="F16535" s="13">
        <v>-4.6207599999999999E-10</v>
      </c>
      <c r="G16535" s="15">
        <v>-1.93941E-9</v>
      </c>
    </row>
    <row r="16536" spans="3:7" x14ac:dyDescent="0.2">
      <c r="C16536" s="1">
        <f t="shared" si="259"/>
        <v>0.33060000000004908</v>
      </c>
      <c r="D16536" s="13">
        <v>-2.17154E-10</v>
      </c>
      <c r="E16536" s="13">
        <v>-2.08418E-10</v>
      </c>
      <c r="F16536" s="13">
        <v>-4.6800399999999997E-10</v>
      </c>
      <c r="G16536" s="15">
        <v>-1.9437800000000001E-9</v>
      </c>
    </row>
    <row r="16537" spans="3:7" x14ac:dyDescent="0.2">
      <c r="C16537" s="1">
        <f t="shared" si="259"/>
        <v>0.3306200000000491</v>
      </c>
      <c r="D16537" s="13">
        <v>-2.1091400000000001E-10</v>
      </c>
      <c r="E16537" s="13">
        <v>-2.1029E-10</v>
      </c>
      <c r="F16537" s="13">
        <v>-4.7206000000000002E-10</v>
      </c>
      <c r="G16537" s="15">
        <v>-1.95127E-9</v>
      </c>
    </row>
    <row r="16538" spans="3:7" x14ac:dyDescent="0.2">
      <c r="C16538" s="1">
        <f t="shared" si="259"/>
        <v>0.33064000000004912</v>
      </c>
      <c r="D16538" s="13">
        <v>-2.07794E-10</v>
      </c>
      <c r="E16538" s="13">
        <v>-2.1091400000000001E-10</v>
      </c>
      <c r="F16538" s="13">
        <v>-4.7393199999999995E-10</v>
      </c>
      <c r="G16538" s="15">
        <v>-1.9543899999999999E-9</v>
      </c>
    </row>
    <row r="16539" spans="3:7" x14ac:dyDescent="0.2">
      <c r="C16539" s="1">
        <f t="shared" si="259"/>
        <v>0.33066000000004914</v>
      </c>
      <c r="D16539" s="13">
        <v>-2.0716999999999999E-10</v>
      </c>
      <c r="E16539" s="13">
        <v>-2.1216200000000001E-10</v>
      </c>
      <c r="F16539" s="13">
        <v>-4.7393199999999995E-10</v>
      </c>
      <c r="G16539" s="15">
        <v>-1.9575100000000002E-9</v>
      </c>
    </row>
    <row r="16540" spans="3:7" x14ac:dyDescent="0.2">
      <c r="C16540" s="1">
        <f t="shared" si="259"/>
        <v>0.33068000000004916</v>
      </c>
      <c r="D16540" s="13">
        <v>-2.17154E-10</v>
      </c>
      <c r="E16540" s="13">
        <v>-2.1653E-10</v>
      </c>
      <c r="F16540" s="13">
        <v>-4.7237200000000001E-10</v>
      </c>
      <c r="G16540" s="15">
        <v>-1.9599999999999998E-9</v>
      </c>
    </row>
    <row r="16541" spans="3:7" x14ac:dyDescent="0.2">
      <c r="C16541" s="1">
        <f t="shared" si="259"/>
        <v>0.33070000000004918</v>
      </c>
      <c r="D16541" s="13">
        <v>-2.5022599999999999E-10</v>
      </c>
      <c r="E16541" s="13">
        <v>-2.15906E-10</v>
      </c>
      <c r="F16541" s="13">
        <v>-4.7049999999999998E-10</v>
      </c>
      <c r="G16541" s="15">
        <v>-1.9599999999999998E-9</v>
      </c>
    </row>
    <row r="16542" spans="3:7" x14ac:dyDescent="0.2">
      <c r="C16542" s="1">
        <f t="shared" si="259"/>
        <v>0.3307200000000492</v>
      </c>
      <c r="D16542" s="13">
        <v>-3.25107E-10</v>
      </c>
      <c r="E16542" s="13">
        <v>-2.1840200000000001E-10</v>
      </c>
      <c r="F16542" s="13">
        <v>-4.6862800000000005E-10</v>
      </c>
      <c r="G16542" s="15">
        <v>-1.9606300000000001E-9</v>
      </c>
    </row>
    <row r="16543" spans="3:7" x14ac:dyDescent="0.2">
      <c r="C16543" s="1">
        <f t="shared" si="259"/>
        <v>0.33074000000004922</v>
      </c>
      <c r="D16543" s="13">
        <v>-4.6550800000000001E-10</v>
      </c>
      <c r="E16543" s="13">
        <v>-2.1902600000000001E-10</v>
      </c>
      <c r="F16543" s="13">
        <v>-4.67068E-10</v>
      </c>
      <c r="G16543" s="15">
        <v>-1.9606300000000001E-9</v>
      </c>
    </row>
    <row r="16544" spans="3:7" x14ac:dyDescent="0.2">
      <c r="C16544" s="1">
        <f t="shared" si="259"/>
        <v>0.33076000000004924</v>
      </c>
      <c r="D16544" s="13">
        <v>-6.85782E-10</v>
      </c>
      <c r="E16544" s="13">
        <v>-2.1902600000000001E-10</v>
      </c>
      <c r="F16544" s="13">
        <v>-4.6519600000000002E-10</v>
      </c>
      <c r="G16544" s="15">
        <v>-1.9599999999999998E-9</v>
      </c>
    </row>
    <row r="16545" spans="3:7" x14ac:dyDescent="0.2">
      <c r="C16545" s="1">
        <f t="shared" si="259"/>
        <v>0.33078000000004926</v>
      </c>
      <c r="D16545" s="13">
        <v>-9.9653700000000003E-10</v>
      </c>
      <c r="E16545" s="13">
        <v>-2.2214599999999999E-10</v>
      </c>
      <c r="F16545" s="13">
        <v>-4.6394800000000002E-10</v>
      </c>
      <c r="G16545" s="15">
        <v>-1.9587500000000001E-9</v>
      </c>
    </row>
    <row r="16546" spans="3:7" x14ac:dyDescent="0.2">
      <c r="C16546" s="1">
        <f t="shared" si="259"/>
        <v>0.33080000000004928</v>
      </c>
      <c r="D16546" s="13">
        <v>-1.3865400000000001E-9</v>
      </c>
      <c r="E16546" s="13">
        <v>-2.23394E-10</v>
      </c>
      <c r="F16546" s="13">
        <v>-4.6238799999999998E-10</v>
      </c>
      <c r="G16546" s="15">
        <v>-1.95688E-9</v>
      </c>
    </row>
    <row r="16547" spans="3:7" x14ac:dyDescent="0.2">
      <c r="C16547" s="1">
        <f t="shared" si="259"/>
        <v>0.3308200000000493</v>
      </c>
      <c r="D16547" s="13">
        <v>-1.8320799999999999E-9</v>
      </c>
      <c r="E16547" s="13">
        <v>-2.2651400000000001E-10</v>
      </c>
      <c r="F16547" s="13">
        <v>-4.6207599999999999E-10</v>
      </c>
      <c r="G16547" s="15">
        <v>-1.9575100000000002E-9</v>
      </c>
    </row>
    <row r="16548" spans="3:7" x14ac:dyDescent="0.2">
      <c r="C16548" s="1">
        <f t="shared" si="259"/>
        <v>0.33084000000004932</v>
      </c>
      <c r="D16548" s="13">
        <v>-2.30071E-9</v>
      </c>
      <c r="E16548" s="13">
        <v>-2.2900999999999999E-10</v>
      </c>
      <c r="F16548" s="13">
        <v>-4.6332399999999999E-10</v>
      </c>
      <c r="G16548" s="15">
        <v>-1.9556300000000002E-9</v>
      </c>
    </row>
    <row r="16549" spans="3:7" x14ac:dyDescent="0.2">
      <c r="C16549" s="1">
        <f t="shared" si="259"/>
        <v>0.33086000000004934</v>
      </c>
      <c r="D16549" s="13">
        <v>-2.7581100000000001E-9</v>
      </c>
      <c r="E16549" s="13">
        <v>-2.31506E-10</v>
      </c>
      <c r="F16549" s="13">
        <v>-4.6800399999999997E-10</v>
      </c>
      <c r="G16549" s="15">
        <v>-1.9537600000000001E-9</v>
      </c>
    </row>
    <row r="16550" spans="3:7" x14ac:dyDescent="0.2">
      <c r="C16550" s="1">
        <f t="shared" si="259"/>
        <v>0.33088000000004936</v>
      </c>
      <c r="D16550" s="13">
        <v>-3.1749400000000002E-9</v>
      </c>
      <c r="E16550" s="13">
        <v>-2.3462600000000001E-10</v>
      </c>
      <c r="F16550" s="13">
        <v>-4.7705200000000004E-10</v>
      </c>
      <c r="G16550" s="15">
        <v>-1.95127E-9</v>
      </c>
    </row>
    <row r="16551" spans="3:7" x14ac:dyDescent="0.2">
      <c r="C16551" s="1">
        <f t="shared" si="259"/>
        <v>0.33090000000004938</v>
      </c>
      <c r="D16551" s="13">
        <v>-3.5293800000000001E-9</v>
      </c>
      <c r="E16551" s="13">
        <v>-2.3649799999999999E-10</v>
      </c>
      <c r="F16551" s="13">
        <v>-4.92029E-10</v>
      </c>
      <c r="G16551" s="15">
        <v>-1.9500199999999998E-9</v>
      </c>
    </row>
    <row r="16552" spans="3:7" x14ac:dyDescent="0.2">
      <c r="C16552" s="1">
        <f t="shared" si="259"/>
        <v>0.3309200000000494</v>
      </c>
      <c r="D16552" s="13">
        <v>-3.8064399999999999E-9</v>
      </c>
      <c r="E16552" s="13">
        <v>-2.3649799999999999E-10</v>
      </c>
      <c r="F16552" s="13">
        <v>-5.1636500000000001E-10</v>
      </c>
      <c r="G16552" s="15">
        <v>-1.9500199999999998E-9</v>
      </c>
    </row>
    <row r="16553" spans="3:7" x14ac:dyDescent="0.2">
      <c r="C16553" s="1">
        <f t="shared" si="259"/>
        <v>0.33094000000004942</v>
      </c>
      <c r="D16553" s="13">
        <v>-4.0017499999999998E-9</v>
      </c>
      <c r="E16553" s="13">
        <v>-2.3649799999999999E-10</v>
      </c>
      <c r="F16553" s="13">
        <v>-5.5286899999999997E-10</v>
      </c>
      <c r="G16553" s="15">
        <v>-1.9506400000000002E-9</v>
      </c>
    </row>
    <row r="16554" spans="3:7" x14ac:dyDescent="0.2">
      <c r="C16554" s="1">
        <f t="shared" si="259"/>
        <v>0.33096000000004944</v>
      </c>
      <c r="D16554" s="13">
        <v>-4.1184399999999997E-9</v>
      </c>
      <c r="E16554" s="13">
        <v>-2.4086599999999998E-10</v>
      </c>
      <c r="F16554" s="13">
        <v>-6.0372600000000001E-10</v>
      </c>
      <c r="G16554" s="15">
        <v>-1.9487700000000001E-9</v>
      </c>
    </row>
    <row r="16555" spans="3:7" x14ac:dyDescent="0.2">
      <c r="C16555" s="1">
        <f t="shared" si="259"/>
        <v>0.33098000000004946</v>
      </c>
      <c r="D16555" s="13">
        <v>-4.1658599999999999E-9</v>
      </c>
      <c r="E16555" s="13">
        <v>-2.4648199999999998E-10</v>
      </c>
      <c r="F16555" s="13">
        <v>-6.6706199999999999E-10</v>
      </c>
      <c r="G16555" s="15">
        <v>-1.9475199999999999E-9</v>
      </c>
    </row>
    <row r="16556" spans="3:7" x14ac:dyDescent="0.2">
      <c r="C16556" s="1">
        <f t="shared" si="259"/>
        <v>0.33100000000004948</v>
      </c>
      <c r="D16556" s="13">
        <v>-4.1583700000000004E-9</v>
      </c>
      <c r="E16556" s="13">
        <v>-2.59586E-10</v>
      </c>
      <c r="F16556" s="13">
        <v>-7.4256700000000003E-10</v>
      </c>
      <c r="G16556" s="15">
        <v>-1.9444E-9</v>
      </c>
    </row>
    <row r="16557" spans="3:7" x14ac:dyDescent="0.2">
      <c r="C16557" s="1">
        <f t="shared" si="259"/>
        <v>0.3310200000000495</v>
      </c>
      <c r="D16557" s="13">
        <v>-4.1059600000000002E-9</v>
      </c>
      <c r="E16557" s="13">
        <v>-2.7955500000000002E-10</v>
      </c>
      <c r="F16557" s="13">
        <v>-8.2587199999999998E-10</v>
      </c>
      <c r="G16557" s="15">
        <v>-1.9412800000000001E-9</v>
      </c>
    </row>
    <row r="16558" spans="3:7" x14ac:dyDescent="0.2">
      <c r="C16558" s="1">
        <f t="shared" si="259"/>
        <v>0.33104000000004952</v>
      </c>
      <c r="D16558" s="13">
        <v>-4.0210899999999998E-9</v>
      </c>
      <c r="E16558" s="13">
        <v>-3.0763499999999999E-10</v>
      </c>
      <c r="F16558" s="13">
        <v>-9.1635299999999997E-10</v>
      </c>
      <c r="G16558" s="15">
        <v>-1.9369100000000001E-9</v>
      </c>
    </row>
    <row r="16559" spans="3:7" x14ac:dyDescent="0.2">
      <c r="C16559" s="1">
        <f t="shared" si="259"/>
        <v>0.33106000000004954</v>
      </c>
      <c r="D16559" s="13">
        <v>-3.9193799999999998E-9</v>
      </c>
      <c r="E16559" s="13">
        <v>-3.4507500000000002E-10</v>
      </c>
      <c r="F16559" s="13">
        <v>-1.01089E-9</v>
      </c>
      <c r="G16559" s="15">
        <v>-1.9337900000000002E-9</v>
      </c>
    </row>
    <row r="16560" spans="3:7" x14ac:dyDescent="0.2">
      <c r="C16560" s="1">
        <f t="shared" si="259"/>
        <v>0.33108000000004956</v>
      </c>
      <c r="D16560" s="13">
        <v>-3.8026899999999998E-9</v>
      </c>
      <c r="E16560" s="13">
        <v>-3.9312400000000002E-10</v>
      </c>
      <c r="F16560" s="13">
        <v>-1.1076100000000001E-9</v>
      </c>
      <c r="G16560" s="15">
        <v>-1.93005E-9</v>
      </c>
    </row>
    <row r="16561" spans="3:7" x14ac:dyDescent="0.2">
      <c r="C16561" s="1">
        <f t="shared" si="259"/>
        <v>0.33110000000004958</v>
      </c>
      <c r="D16561" s="13">
        <v>-3.6753900000000001E-9</v>
      </c>
      <c r="E16561" s="13">
        <v>-4.5614800000000001E-10</v>
      </c>
      <c r="F16561" s="13">
        <v>-1.2034E-9</v>
      </c>
      <c r="G16561" s="15">
        <v>-1.92755E-9</v>
      </c>
    </row>
    <row r="16562" spans="3:7" x14ac:dyDescent="0.2">
      <c r="C16562" s="1">
        <f t="shared" si="259"/>
        <v>0.3311200000000496</v>
      </c>
      <c r="D16562" s="13">
        <v>-3.5443500000000001E-9</v>
      </c>
      <c r="E16562" s="13">
        <v>-5.3976500000000005E-10</v>
      </c>
      <c r="F16562" s="13">
        <v>-1.2982400000000001E-9</v>
      </c>
      <c r="G16562" s="15">
        <v>-1.9269300000000001E-9</v>
      </c>
    </row>
    <row r="16563" spans="3:7" x14ac:dyDescent="0.2">
      <c r="C16563" s="1">
        <f t="shared" si="259"/>
        <v>0.33114000000004962</v>
      </c>
      <c r="D16563" s="13">
        <v>-3.40645E-9</v>
      </c>
      <c r="E16563" s="13">
        <v>-6.42102E-10</v>
      </c>
      <c r="F16563" s="13">
        <v>-1.38716E-9</v>
      </c>
      <c r="G16563" s="15">
        <v>-1.92755E-9</v>
      </c>
    </row>
    <row r="16564" spans="3:7" x14ac:dyDescent="0.2">
      <c r="C16564" s="1">
        <f t="shared" si="259"/>
        <v>0.33116000000004964</v>
      </c>
      <c r="D16564" s="13">
        <v>-3.2660499999999999E-9</v>
      </c>
      <c r="E16564" s="13">
        <v>-7.6752700000000001E-10</v>
      </c>
      <c r="F16564" s="13">
        <v>-1.46891E-9</v>
      </c>
      <c r="G16564" s="15">
        <v>-1.9288000000000002E-9</v>
      </c>
    </row>
    <row r="16565" spans="3:7" x14ac:dyDescent="0.2">
      <c r="C16565" s="1">
        <f t="shared" si="259"/>
        <v>0.33118000000004966</v>
      </c>
      <c r="D16565" s="13">
        <v>-3.1237699999999999E-9</v>
      </c>
      <c r="E16565" s="13">
        <v>-9.098E-10</v>
      </c>
      <c r="F16565" s="13">
        <v>-1.54192E-9</v>
      </c>
      <c r="G16565" s="15">
        <v>-1.9325499999999999E-9</v>
      </c>
    </row>
    <row r="16566" spans="3:7" x14ac:dyDescent="0.2">
      <c r="C16566" s="1">
        <f t="shared" si="259"/>
        <v>0.33120000000004968</v>
      </c>
      <c r="D16566" s="13">
        <v>-2.9790000000000002E-9</v>
      </c>
      <c r="E16566" s="13">
        <v>-1.06518E-9</v>
      </c>
      <c r="F16566" s="13">
        <v>-1.6030699999999999E-9</v>
      </c>
      <c r="G16566" s="15">
        <v>-1.9387900000000001E-9</v>
      </c>
    </row>
    <row r="16567" spans="3:7" x14ac:dyDescent="0.2">
      <c r="C16567" s="1">
        <f t="shared" si="259"/>
        <v>0.3312200000000497</v>
      </c>
      <c r="D16567" s="13">
        <v>-2.8336100000000001E-9</v>
      </c>
      <c r="E16567" s="13">
        <v>-1.2249199999999999E-9</v>
      </c>
      <c r="F16567" s="13">
        <v>-1.65206E-9</v>
      </c>
      <c r="G16567" s="15">
        <v>-1.9444E-9</v>
      </c>
    </row>
    <row r="16568" spans="3:7" x14ac:dyDescent="0.2">
      <c r="C16568" s="1">
        <f t="shared" si="259"/>
        <v>0.33124000000004972</v>
      </c>
      <c r="D16568" s="13">
        <v>-2.6913399999999999E-9</v>
      </c>
      <c r="E16568" s="13">
        <v>-1.3815500000000001E-9</v>
      </c>
      <c r="F16568" s="13">
        <v>-1.6879400000000001E-9</v>
      </c>
      <c r="G16568" s="15">
        <v>-1.95626E-9</v>
      </c>
    </row>
    <row r="16569" spans="3:7" x14ac:dyDescent="0.2">
      <c r="C16569" s="1">
        <f t="shared" si="259"/>
        <v>0.33126000000004974</v>
      </c>
      <c r="D16569" s="13">
        <v>-2.5503100000000001E-9</v>
      </c>
      <c r="E16569" s="13">
        <v>-1.53006E-9</v>
      </c>
      <c r="F16569" s="13">
        <v>-1.70946E-9</v>
      </c>
      <c r="G16569" s="15">
        <v>-1.9718599999999998E-9</v>
      </c>
    </row>
    <row r="16570" spans="3:7" x14ac:dyDescent="0.2">
      <c r="C16570" s="1">
        <f t="shared" si="259"/>
        <v>0.33128000000004976</v>
      </c>
      <c r="D16570" s="13">
        <v>-2.4136499999999998E-9</v>
      </c>
      <c r="E16570" s="13">
        <v>-1.66298E-9</v>
      </c>
      <c r="F16570" s="13">
        <v>-1.7181999999999999E-9</v>
      </c>
      <c r="G16570" s="15">
        <v>-1.99307E-9</v>
      </c>
    </row>
    <row r="16571" spans="3:7" x14ac:dyDescent="0.2">
      <c r="C16571" s="1">
        <f t="shared" si="259"/>
        <v>0.33130000000004978</v>
      </c>
      <c r="D16571" s="13">
        <v>-2.28386E-9</v>
      </c>
      <c r="E16571" s="13">
        <v>-1.7802900000000001E-9</v>
      </c>
      <c r="F16571" s="13">
        <v>-1.7128999999999999E-9</v>
      </c>
      <c r="G16571" s="15">
        <v>-2.0205299999999998E-9</v>
      </c>
    </row>
    <row r="16572" spans="3:7" x14ac:dyDescent="0.2">
      <c r="C16572" s="1">
        <f t="shared" si="259"/>
        <v>0.3313200000000498</v>
      </c>
      <c r="D16572" s="13">
        <v>-2.1621800000000001E-9</v>
      </c>
      <c r="E16572" s="13">
        <v>-1.8782600000000001E-9</v>
      </c>
      <c r="F16572" s="13">
        <v>-1.6966700000000001E-9</v>
      </c>
      <c r="G16572" s="15">
        <v>-2.0536E-9</v>
      </c>
    </row>
    <row r="16573" spans="3:7" x14ac:dyDescent="0.2">
      <c r="C16573" s="1">
        <f t="shared" si="259"/>
        <v>0.33134000000004982</v>
      </c>
      <c r="D16573" s="13">
        <v>-2.05111E-9</v>
      </c>
      <c r="E16573" s="13">
        <v>-1.9556300000000002E-9</v>
      </c>
      <c r="F16573" s="13">
        <v>-1.6698400000000001E-9</v>
      </c>
      <c r="G16573" s="15">
        <v>-2.1003999999999999E-9</v>
      </c>
    </row>
    <row r="16574" spans="3:7" x14ac:dyDescent="0.2">
      <c r="C16574" s="1">
        <f t="shared" si="259"/>
        <v>0.33136000000004984</v>
      </c>
      <c r="D16574" s="13">
        <v>-1.9462700000000001E-9</v>
      </c>
      <c r="E16574" s="13">
        <v>-2.0186600000000001E-9</v>
      </c>
      <c r="F16574" s="13">
        <v>-1.63552E-9</v>
      </c>
      <c r="G16574" s="15">
        <v>-2.1565599999999998E-9</v>
      </c>
    </row>
    <row r="16575" spans="3:7" x14ac:dyDescent="0.2">
      <c r="C16575" s="1">
        <f t="shared" si="259"/>
        <v>0.33138000000004986</v>
      </c>
      <c r="D16575" s="13">
        <v>-1.8495500000000001E-9</v>
      </c>
      <c r="E16575" s="13">
        <v>-2.0598400000000002E-9</v>
      </c>
      <c r="F16575" s="13">
        <v>-1.59589E-9</v>
      </c>
      <c r="G16575" s="15">
        <v>-2.2245800000000002E-9</v>
      </c>
    </row>
    <row r="16576" spans="3:7" x14ac:dyDescent="0.2">
      <c r="C16576" s="1">
        <f t="shared" si="259"/>
        <v>0.33140000000004988</v>
      </c>
      <c r="D16576" s="13">
        <v>-1.75782E-9</v>
      </c>
      <c r="E16576" s="13">
        <v>-2.0873E-9</v>
      </c>
      <c r="F16576" s="13">
        <v>-1.55159E-9</v>
      </c>
      <c r="G16576" s="15">
        <v>-2.3063299999999998E-9</v>
      </c>
    </row>
    <row r="16577" spans="3:7" x14ac:dyDescent="0.2">
      <c r="C16577" s="1">
        <f t="shared" si="259"/>
        <v>0.3314200000000499</v>
      </c>
      <c r="D16577" s="13">
        <v>-1.6698400000000001E-9</v>
      </c>
      <c r="E16577" s="13">
        <v>-2.0985300000000002E-9</v>
      </c>
      <c r="F16577" s="13">
        <v>-1.5057299999999999E-9</v>
      </c>
      <c r="G16577" s="15">
        <v>-2.3974300000000001E-9</v>
      </c>
    </row>
    <row r="16578" spans="3:7" x14ac:dyDescent="0.2">
      <c r="C16578" s="1">
        <f t="shared" si="259"/>
        <v>0.33144000000004992</v>
      </c>
      <c r="D16578" s="13">
        <v>-1.58435E-9</v>
      </c>
      <c r="E16578" s="13">
        <v>-2.0985300000000002E-9</v>
      </c>
      <c r="F16578" s="13">
        <v>-1.45861E-9</v>
      </c>
      <c r="G16578" s="15">
        <v>-2.4985200000000002E-9</v>
      </c>
    </row>
    <row r="16579" spans="3:7" x14ac:dyDescent="0.2">
      <c r="C16579" s="1">
        <f t="shared" si="259"/>
        <v>0.33146000000004994</v>
      </c>
      <c r="D16579" s="13">
        <v>-1.50073E-9</v>
      </c>
      <c r="E16579" s="13">
        <v>-2.0891700000000001E-9</v>
      </c>
      <c r="F16579" s="13">
        <v>-1.41119E-9</v>
      </c>
      <c r="G16579" s="15">
        <v>-2.60148E-9</v>
      </c>
    </row>
    <row r="16580" spans="3:7" x14ac:dyDescent="0.2">
      <c r="C16580" s="1">
        <f t="shared" si="259"/>
        <v>0.33148000000004996</v>
      </c>
      <c r="D16580" s="13">
        <v>-1.42149E-9</v>
      </c>
      <c r="E16580" s="13">
        <v>-2.0748200000000001E-9</v>
      </c>
      <c r="F16580" s="13">
        <v>-1.3634500000000001E-9</v>
      </c>
      <c r="G16580" s="15">
        <v>-2.70569E-9</v>
      </c>
    </row>
    <row r="16581" spans="3:7" x14ac:dyDescent="0.2">
      <c r="C16581" s="1">
        <f t="shared" si="259"/>
        <v>0.33150000000004998</v>
      </c>
      <c r="D16581" s="13">
        <v>-1.3422399999999999E-9</v>
      </c>
      <c r="E16581" s="13">
        <v>-2.0567199999999999E-9</v>
      </c>
      <c r="F16581" s="13">
        <v>-1.3179E-9</v>
      </c>
      <c r="G16581" s="15">
        <v>-2.8099E-9</v>
      </c>
    </row>
    <row r="16582" spans="3:7" x14ac:dyDescent="0.2">
      <c r="C16582" s="1">
        <f t="shared" si="259"/>
        <v>0.33152000000005</v>
      </c>
      <c r="D16582" s="13">
        <v>-1.2704799999999999E-9</v>
      </c>
      <c r="E16582" s="13">
        <v>-2.0361300000000001E-9</v>
      </c>
      <c r="F16582" s="13">
        <v>-1.27422E-9</v>
      </c>
      <c r="G16582" s="15">
        <v>-2.9134800000000002E-9</v>
      </c>
    </row>
    <row r="16583" spans="3:7" x14ac:dyDescent="0.2">
      <c r="C16583" s="1">
        <f t="shared" si="259"/>
        <v>0.33154000000005002</v>
      </c>
      <c r="D16583" s="13">
        <v>-1.2005900000000001E-9</v>
      </c>
      <c r="E16583" s="13">
        <v>-2.0136700000000001E-9</v>
      </c>
      <c r="F16583" s="13">
        <v>-1.2336600000000001E-9</v>
      </c>
      <c r="G16583" s="15">
        <v>-3.0201900000000001E-9</v>
      </c>
    </row>
    <row r="16584" spans="3:7" x14ac:dyDescent="0.2">
      <c r="C16584" s="1">
        <f t="shared" ref="C16584:C16647" si="260">C16583+0.00002</f>
        <v>0.33156000000005004</v>
      </c>
      <c r="D16584" s="13">
        <v>-1.13569E-9</v>
      </c>
      <c r="E16584" s="13">
        <v>-1.9868299999999998E-9</v>
      </c>
      <c r="F16584" s="13">
        <v>-1.1956000000000001E-9</v>
      </c>
      <c r="G16584" s="15">
        <v>-3.13001E-9</v>
      </c>
    </row>
    <row r="16585" spans="3:7" x14ac:dyDescent="0.2">
      <c r="C16585" s="1">
        <f t="shared" si="260"/>
        <v>0.33158000000005006</v>
      </c>
      <c r="D16585" s="13">
        <v>-1.07516E-9</v>
      </c>
      <c r="E16585" s="13">
        <v>-1.9593799999999999E-9</v>
      </c>
      <c r="F16585" s="13">
        <v>-1.15753E-9</v>
      </c>
      <c r="G16585" s="15">
        <v>-3.2448299999999998E-9</v>
      </c>
    </row>
    <row r="16586" spans="3:7" x14ac:dyDescent="0.2">
      <c r="C16586" s="1">
        <f t="shared" si="260"/>
        <v>0.33160000000005008</v>
      </c>
      <c r="D16586" s="13">
        <v>-1.0196299999999999E-9</v>
      </c>
      <c r="E16586" s="13">
        <v>-1.9263100000000001E-9</v>
      </c>
      <c r="F16586" s="13">
        <v>-1.1222700000000001E-9</v>
      </c>
      <c r="G16586" s="15">
        <v>-3.3608999999999998E-9</v>
      </c>
    </row>
    <row r="16587" spans="3:7" x14ac:dyDescent="0.2">
      <c r="C16587" s="1">
        <f t="shared" si="260"/>
        <v>0.3316200000000501</v>
      </c>
      <c r="D16587" s="13">
        <v>-9.672089999999999E-10</v>
      </c>
      <c r="E16587" s="13">
        <v>-1.89074E-9</v>
      </c>
      <c r="F16587" s="13">
        <v>-1.08639E-9</v>
      </c>
      <c r="G16587" s="15">
        <v>-3.4794599999999999E-9</v>
      </c>
    </row>
    <row r="16588" spans="3:7" x14ac:dyDescent="0.2">
      <c r="C16588" s="1">
        <f t="shared" si="260"/>
        <v>0.33164000000005012</v>
      </c>
      <c r="D16588" s="13">
        <v>-9.1666499999999996E-10</v>
      </c>
      <c r="E16588" s="13">
        <v>-1.8533E-9</v>
      </c>
      <c r="F16588" s="13">
        <v>-1.0523899999999999E-9</v>
      </c>
      <c r="G16588" s="15">
        <v>-3.5992700000000001E-9</v>
      </c>
    </row>
    <row r="16589" spans="3:7" x14ac:dyDescent="0.2">
      <c r="C16589" s="1">
        <f t="shared" si="260"/>
        <v>0.33166000000005014</v>
      </c>
      <c r="D16589" s="13">
        <v>-8.6986399999999996E-10</v>
      </c>
      <c r="E16589" s="13">
        <v>-1.8164799999999999E-9</v>
      </c>
      <c r="F16589" s="13">
        <v>-1.01744E-9</v>
      </c>
      <c r="G16589" s="15">
        <v>-3.7134600000000001E-9</v>
      </c>
    </row>
    <row r="16590" spans="3:7" x14ac:dyDescent="0.2">
      <c r="C16590" s="1">
        <f t="shared" si="260"/>
        <v>0.33168000000005016</v>
      </c>
      <c r="D16590" s="13">
        <v>-8.2743200000000002E-10</v>
      </c>
      <c r="E16590" s="13">
        <v>-1.7734200000000001E-9</v>
      </c>
      <c r="F16590" s="13">
        <v>-9.8499300000000005E-10</v>
      </c>
      <c r="G16590" s="15">
        <v>-3.8232799999999996E-9</v>
      </c>
    </row>
    <row r="16591" spans="3:7" x14ac:dyDescent="0.2">
      <c r="C16591" s="1">
        <f t="shared" si="260"/>
        <v>0.33170000000005018</v>
      </c>
      <c r="D16591" s="13">
        <v>-7.8562300000000005E-10</v>
      </c>
      <c r="E16591" s="13">
        <v>-1.7303700000000001E-9</v>
      </c>
      <c r="F16591" s="13">
        <v>-9.5597699999999991E-10</v>
      </c>
      <c r="G16591" s="15">
        <v>-3.9287399999999998E-9</v>
      </c>
    </row>
    <row r="16592" spans="3:7" x14ac:dyDescent="0.2">
      <c r="C16592" s="1">
        <f t="shared" si="260"/>
        <v>0.3317200000000502</v>
      </c>
      <c r="D16592" s="13">
        <v>-7.4818300000000002E-10</v>
      </c>
      <c r="E16592" s="13">
        <v>-1.68419E-9</v>
      </c>
      <c r="F16592" s="13">
        <v>-9.2789700000000005E-10</v>
      </c>
      <c r="G16592" s="15">
        <v>-4.0235900000000002E-9</v>
      </c>
    </row>
    <row r="16593" spans="3:7" x14ac:dyDescent="0.2">
      <c r="C16593" s="1">
        <f t="shared" si="260"/>
        <v>0.33174000000005022</v>
      </c>
      <c r="D16593" s="13">
        <v>-7.1261500000000003E-10</v>
      </c>
      <c r="E16593" s="13">
        <v>-1.6373900000000001E-9</v>
      </c>
      <c r="F16593" s="13">
        <v>-9.01688E-10</v>
      </c>
      <c r="G16593" s="15">
        <v>-4.1059600000000002E-9</v>
      </c>
    </row>
    <row r="16594" spans="3:7" x14ac:dyDescent="0.2">
      <c r="C16594" s="1">
        <f t="shared" si="260"/>
        <v>0.33176000000005024</v>
      </c>
      <c r="D16594" s="13">
        <v>-6.8016600000000001E-10</v>
      </c>
      <c r="E16594" s="13">
        <v>-1.5874700000000001E-9</v>
      </c>
      <c r="F16594" s="13">
        <v>-8.7891200000000004E-10</v>
      </c>
      <c r="G16594" s="15">
        <v>-4.1727300000000003E-9</v>
      </c>
    </row>
    <row r="16595" spans="3:7" x14ac:dyDescent="0.2">
      <c r="C16595" s="1">
        <f t="shared" si="260"/>
        <v>0.33178000000005026</v>
      </c>
      <c r="D16595" s="13">
        <v>-6.5146199999999996E-10</v>
      </c>
      <c r="E16595" s="13">
        <v>-1.53568E-9</v>
      </c>
      <c r="F16595" s="13">
        <v>-8.58008E-10</v>
      </c>
      <c r="G16595" s="15">
        <v>-4.2207800000000004E-9</v>
      </c>
    </row>
    <row r="16596" spans="3:7" x14ac:dyDescent="0.2">
      <c r="C16596" s="1">
        <f t="shared" si="260"/>
        <v>0.33180000000005028</v>
      </c>
      <c r="D16596" s="13">
        <v>-6.2463000000000004E-10</v>
      </c>
      <c r="E16596" s="13">
        <v>-1.48513E-9</v>
      </c>
      <c r="F16596" s="13">
        <v>-8.3991199999999996E-10</v>
      </c>
      <c r="G16596" s="15">
        <v>-4.2500999999999996E-9</v>
      </c>
    </row>
    <row r="16597" spans="3:7" x14ac:dyDescent="0.2">
      <c r="C16597" s="1">
        <f t="shared" si="260"/>
        <v>0.3318200000000503</v>
      </c>
      <c r="D16597" s="13">
        <v>-6.0091800000000001E-10</v>
      </c>
      <c r="E16597" s="13">
        <v>-1.43209E-9</v>
      </c>
      <c r="F16597" s="13">
        <v>-8.2400000000000005E-10</v>
      </c>
      <c r="G16597" s="15">
        <v>-4.25697E-9</v>
      </c>
    </row>
    <row r="16598" spans="3:7" x14ac:dyDescent="0.2">
      <c r="C16598" s="1">
        <f t="shared" si="260"/>
        <v>0.33184000000005032</v>
      </c>
      <c r="D16598" s="13">
        <v>-5.7782899999999995E-10</v>
      </c>
      <c r="E16598" s="13">
        <v>-1.3796799999999999E-9</v>
      </c>
      <c r="F16598" s="13">
        <v>-8.1183199999999999E-10</v>
      </c>
      <c r="G16598" s="15">
        <v>-4.24262E-9</v>
      </c>
    </row>
    <row r="16599" spans="3:7" x14ac:dyDescent="0.2">
      <c r="C16599" s="1">
        <f t="shared" si="260"/>
        <v>0.33186000000005034</v>
      </c>
      <c r="D16599" s="13">
        <v>-5.5598899999999995E-10</v>
      </c>
      <c r="E16599" s="13">
        <v>-1.32976E-9</v>
      </c>
      <c r="F16599" s="13">
        <v>-7.9997500000000002E-10</v>
      </c>
      <c r="G16599" s="15">
        <v>-4.2076700000000002E-9</v>
      </c>
    </row>
    <row r="16600" spans="3:7" x14ac:dyDescent="0.2">
      <c r="C16600" s="1">
        <f t="shared" si="260"/>
        <v>0.33188000000005036</v>
      </c>
      <c r="D16600" s="13">
        <v>-5.3664499999999996E-10</v>
      </c>
      <c r="E16600" s="13">
        <v>-1.27984E-9</v>
      </c>
      <c r="F16600" s="13">
        <v>-7.9092699999999995E-10</v>
      </c>
      <c r="G16600" s="15">
        <v>-4.1571299999999997E-9</v>
      </c>
    </row>
    <row r="16601" spans="3:7" x14ac:dyDescent="0.2">
      <c r="C16601" s="1">
        <f t="shared" si="260"/>
        <v>0.33190000000005038</v>
      </c>
      <c r="D16601" s="13">
        <v>-5.1792500000000005E-10</v>
      </c>
      <c r="E16601" s="13">
        <v>-1.2336600000000001E-9</v>
      </c>
      <c r="F16601" s="13">
        <v>-7.8219099999999997E-10</v>
      </c>
      <c r="G16601" s="15">
        <v>-4.09223E-9</v>
      </c>
    </row>
    <row r="16602" spans="3:7" x14ac:dyDescent="0.2">
      <c r="C16602" s="1">
        <f t="shared" si="260"/>
        <v>0.3319200000000504</v>
      </c>
      <c r="D16602" s="13">
        <v>-4.9795699999999998E-10</v>
      </c>
      <c r="E16602" s="13">
        <v>-1.19185E-9</v>
      </c>
      <c r="F16602" s="13">
        <v>-7.7563900000000001E-10</v>
      </c>
      <c r="G16602" s="15">
        <v>-4.0142300000000001E-9</v>
      </c>
    </row>
    <row r="16603" spans="3:7" x14ac:dyDescent="0.2">
      <c r="C16603" s="1">
        <f t="shared" si="260"/>
        <v>0.33194000000005042</v>
      </c>
      <c r="D16603" s="13">
        <v>-4.8173199999999997E-10</v>
      </c>
      <c r="E16603" s="13">
        <v>-1.15316E-9</v>
      </c>
      <c r="F16603" s="13">
        <v>-7.6971100000000003E-10</v>
      </c>
      <c r="G16603" s="15">
        <v>-3.9337299999999998E-9</v>
      </c>
    </row>
    <row r="16604" spans="3:7" x14ac:dyDescent="0.2">
      <c r="C16604" s="1">
        <f t="shared" si="260"/>
        <v>0.33196000000005044</v>
      </c>
      <c r="D16604" s="13">
        <v>-4.6550800000000001E-10</v>
      </c>
      <c r="E16604" s="13">
        <v>-1.1175900000000001E-9</v>
      </c>
      <c r="F16604" s="13">
        <v>-7.6534299999999999E-10</v>
      </c>
      <c r="G16604" s="15">
        <v>-3.8476200000000004E-9</v>
      </c>
    </row>
    <row r="16605" spans="3:7" x14ac:dyDescent="0.2">
      <c r="C16605" s="1">
        <f t="shared" si="260"/>
        <v>0.33198000000005046</v>
      </c>
      <c r="D16605" s="13">
        <v>-4.5053200000000001E-10</v>
      </c>
      <c r="E16605" s="13">
        <v>-1.0888899999999999E-9</v>
      </c>
      <c r="F16605" s="13">
        <v>-7.6128700000000004E-10</v>
      </c>
      <c r="G16605" s="15">
        <v>-3.7590099999999998E-9</v>
      </c>
    </row>
    <row r="16606" spans="3:7" x14ac:dyDescent="0.2">
      <c r="C16606" s="1">
        <f t="shared" si="260"/>
        <v>0.33200000000005048</v>
      </c>
      <c r="D16606" s="13">
        <v>-4.3680400000000001E-10</v>
      </c>
      <c r="E16606" s="13">
        <v>-1.06081E-9</v>
      </c>
      <c r="F16606" s="13">
        <v>-7.5660700000000001E-10</v>
      </c>
      <c r="G16606" s="15">
        <v>-3.6729E-9</v>
      </c>
    </row>
    <row r="16607" spans="3:7" x14ac:dyDescent="0.2">
      <c r="C16607" s="1">
        <f t="shared" si="260"/>
        <v>0.3320200000000505</v>
      </c>
      <c r="D16607" s="13">
        <v>-4.2557199999999998E-10</v>
      </c>
      <c r="E16607" s="13">
        <v>-1.0352299999999999E-9</v>
      </c>
      <c r="F16607" s="13">
        <v>-7.5067900000000003E-10</v>
      </c>
      <c r="G16607" s="15">
        <v>-3.5886599999999999E-9</v>
      </c>
    </row>
    <row r="16608" spans="3:7" x14ac:dyDescent="0.2">
      <c r="C16608" s="1">
        <f t="shared" si="260"/>
        <v>0.33204000000005052</v>
      </c>
      <c r="D16608" s="13">
        <v>-4.1433999999999999E-10</v>
      </c>
      <c r="E16608" s="13">
        <v>-1.0140100000000001E-9</v>
      </c>
      <c r="F16608" s="13">
        <v>-7.4350299999999999E-10</v>
      </c>
      <c r="G16608" s="15">
        <v>-3.5050400000000001E-9</v>
      </c>
    </row>
    <row r="16609" spans="3:7" x14ac:dyDescent="0.2">
      <c r="C16609" s="1">
        <f t="shared" si="260"/>
        <v>0.33206000000005054</v>
      </c>
      <c r="D16609" s="13">
        <v>-4.0810000000000002E-10</v>
      </c>
      <c r="E16609" s="13">
        <v>-9.9341699999999994E-10</v>
      </c>
      <c r="F16609" s="13">
        <v>-7.3601499999999997E-10</v>
      </c>
      <c r="G16609" s="15">
        <v>-3.4226700000000001E-9</v>
      </c>
    </row>
    <row r="16610" spans="3:7" x14ac:dyDescent="0.2">
      <c r="C16610" s="1">
        <f t="shared" si="260"/>
        <v>0.33208000000005056</v>
      </c>
      <c r="D16610" s="13">
        <v>-4.0123600000000002E-10</v>
      </c>
      <c r="E16610" s="13">
        <v>-9.7344900000000008E-10</v>
      </c>
      <c r="F16610" s="13">
        <v>-7.2790299999999996E-10</v>
      </c>
      <c r="G16610" s="15">
        <v>-3.3453E-9</v>
      </c>
    </row>
    <row r="16611" spans="3:7" x14ac:dyDescent="0.2">
      <c r="C16611" s="1">
        <f t="shared" si="260"/>
        <v>0.33210000000005058</v>
      </c>
      <c r="D16611" s="13">
        <v>-3.96244E-10</v>
      </c>
      <c r="E16611" s="13">
        <v>-9.5223300000000006E-10</v>
      </c>
      <c r="F16611" s="13">
        <v>-7.18855E-10</v>
      </c>
      <c r="G16611" s="15">
        <v>-3.27541E-9</v>
      </c>
    </row>
    <row r="16612" spans="3:7" x14ac:dyDescent="0.2">
      <c r="C16612" s="1">
        <f t="shared" si="260"/>
        <v>0.3321200000000506</v>
      </c>
      <c r="D16612" s="13">
        <v>-3.8875599999999998E-10</v>
      </c>
      <c r="E16612" s="13">
        <v>-9.3101700000000003E-10</v>
      </c>
      <c r="F16612" s="13">
        <v>-7.0918299999999995E-10</v>
      </c>
      <c r="G16612" s="15">
        <v>-3.2111299999999998E-9</v>
      </c>
    </row>
    <row r="16613" spans="3:7" x14ac:dyDescent="0.2">
      <c r="C16613" s="1">
        <f t="shared" si="260"/>
        <v>0.33214000000005062</v>
      </c>
      <c r="D16613" s="13">
        <v>-3.8376400000000001E-10</v>
      </c>
      <c r="E16613" s="13">
        <v>-9.098E-10</v>
      </c>
      <c r="F16613" s="13">
        <v>-6.9951100000000001E-10</v>
      </c>
      <c r="G16613" s="15">
        <v>-3.15185E-9</v>
      </c>
    </row>
    <row r="16614" spans="3:7" x14ac:dyDescent="0.2">
      <c r="C16614" s="1">
        <f t="shared" si="260"/>
        <v>0.33216000000005064</v>
      </c>
      <c r="D16614" s="13">
        <v>-3.7690000000000001E-10</v>
      </c>
      <c r="E16614" s="13">
        <v>-8.8608799999999997E-10</v>
      </c>
      <c r="F16614" s="13">
        <v>-6.8952599999999996E-10</v>
      </c>
      <c r="G16614" s="15">
        <v>-3.09881E-9</v>
      </c>
    </row>
    <row r="16615" spans="3:7" x14ac:dyDescent="0.2">
      <c r="C16615" s="1">
        <f t="shared" si="260"/>
        <v>0.33218000000005066</v>
      </c>
      <c r="D16615" s="13">
        <v>-3.70035E-10</v>
      </c>
      <c r="E16615" s="13">
        <v>-8.6424799999999997E-10</v>
      </c>
      <c r="F16615" s="13">
        <v>-6.7985400000000002E-10</v>
      </c>
      <c r="G16615" s="15">
        <v>-3.0438999999999998E-9</v>
      </c>
    </row>
    <row r="16616" spans="3:7" x14ac:dyDescent="0.2">
      <c r="C16616" s="1">
        <f t="shared" si="260"/>
        <v>0.33220000000005068</v>
      </c>
      <c r="D16616" s="13">
        <v>-3.61923E-10</v>
      </c>
      <c r="E16616" s="13">
        <v>-8.4240799999999997E-10</v>
      </c>
      <c r="F16616" s="13">
        <v>-6.6986999999999998E-10</v>
      </c>
      <c r="G16616" s="15">
        <v>-2.9921099999999999E-9</v>
      </c>
    </row>
    <row r="16617" spans="3:7" x14ac:dyDescent="0.2">
      <c r="C16617" s="1">
        <f t="shared" si="260"/>
        <v>0.3322200000000507</v>
      </c>
      <c r="D16617" s="13">
        <v>-3.5443499999999998E-10</v>
      </c>
      <c r="E16617" s="13">
        <v>-8.2119199999999995E-10</v>
      </c>
      <c r="F16617" s="13">
        <v>-6.61134E-10</v>
      </c>
      <c r="G16617" s="15">
        <v>-2.9372000000000002E-9</v>
      </c>
    </row>
    <row r="16618" spans="3:7" x14ac:dyDescent="0.2">
      <c r="C16618" s="1">
        <f t="shared" si="260"/>
        <v>0.33224000000005072</v>
      </c>
      <c r="D16618" s="13">
        <v>-3.5006699999999999E-10</v>
      </c>
      <c r="E16618" s="13">
        <v>-8.0122299999999997E-10</v>
      </c>
      <c r="F16618" s="13">
        <v>-6.5333399999999999E-10</v>
      </c>
      <c r="G16618" s="15">
        <v>-2.8822800000000001E-9</v>
      </c>
    </row>
    <row r="16619" spans="3:7" x14ac:dyDescent="0.2">
      <c r="C16619" s="1">
        <f t="shared" si="260"/>
        <v>0.33226000000005074</v>
      </c>
      <c r="D16619" s="13">
        <v>-3.4445099999999999E-10</v>
      </c>
      <c r="E16619" s="13">
        <v>-7.8125500000000001E-10</v>
      </c>
      <c r="F16619" s="13">
        <v>-6.4678200000000003E-10</v>
      </c>
      <c r="G16619" s="15">
        <v>-2.83174E-9</v>
      </c>
    </row>
    <row r="16620" spans="3:7" x14ac:dyDescent="0.2">
      <c r="C16620" s="1">
        <f t="shared" si="260"/>
        <v>0.33228000000005076</v>
      </c>
      <c r="D16620" s="13">
        <v>-3.3696300000000002E-10</v>
      </c>
      <c r="E16620" s="13">
        <v>-7.6128700000000004E-10</v>
      </c>
      <c r="F16620" s="13">
        <v>-6.3991799999999998E-10</v>
      </c>
      <c r="G16620" s="15">
        <v>-2.78307E-9</v>
      </c>
    </row>
    <row r="16621" spans="3:7" x14ac:dyDescent="0.2">
      <c r="C16621" s="1">
        <f t="shared" si="260"/>
        <v>0.33230000000005078</v>
      </c>
      <c r="D16621" s="13">
        <v>-3.30723E-10</v>
      </c>
      <c r="E16621" s="13">
        <v>-7.4381499999999998E-10</v>
      </c>
      <c r="F16621" s="13">
        <v>-6.3305400000000004E-10</v>
      </c>
      <c r="G16621" s="15">
        <v>-2.7400099999999999E-9</v>
      </c>
    </row>
    <row r="16622" spans="3:7" x14ac:dyDescent="0.2">
      <c r="C16622" s="1">
        <f t="shared" si="260"/>
        <v>0.3323200000000508</v>
      </c>
      <c r="D16622" s="13">
        <v>-3.2760300000000001E-10</v>
      </c>
      <c r="E16622" s="13">
        <v>-7.2571900000000005E-10</v>
      </c>
      <c r="F16622" s="13">
        <v>-6.2681399999999996E-10</v>
      </c>
      <c r="G16622" s="15">
        <v>-2.7007E-9</v>
      </c>
    </row>
    <row r="16623" spans="3:7" x14ac:dyDescent="0.2">
      <c r="C16623" s="1">
        <f t="shared" si="260"/>
        <v>0.33234000000005082</v>
      </c>
      <c r="D16623" s="13">
        <v>-3.2136299999999999E-10</v>
      </c>
      <c r="E16623" s="13">
        <v>-7.1011900000000002E-10</v>
      </c>
      <c r="F16623" s="13">
        <v>-6.1963800000000003E-10</v>
      </c>
      <c r="G16623" s="15">
        <v>-2.667E-9</v>
      </c>
    </row>
    <row r="16624" spans="3:7" x14ac:dyDescent="0.2">
      <c r="C16624" s="1">
        <f t="shared" si="260"/>
        <v>0.33236000000005084</v>
      </c>
      <c r="D16624" s="13">
        <v>-3.16995E-10</v>
      </c>
      <c r="E16624" s="13">
        <v>-6.9576600000000004E-10</v>
      </c>
      <c r="F16624" s="13">
        <v>-6.1339799999999995E-10</v>
      </c>
      <c r="G16624" s="15">
        <v>-2.6357999999999999E-9</v>
      </c>
    </row>
    <row r="16625" spans="3:7" x14ac:dyDescent="0.2">
      <c r="C16625" s="1">
        <f t="shared" si="260"/>
        <v>0.33238000000005086</v>
      </c>
      <c r="D16625" s="13">
        <v>-3.1325099999999999E-10</v>
      </c>
      <c r="E16625" s="13">
        <v>-6.8141399999999996E-10</v>
      </c>
      <c r="F16625" s="13">
        <v>-6.0840600000000004E-10</v>
      </c>
      <c r="G16625" s="15">
        <v>-2.6070999999999998E-9</v>
      </c>
    </row>
    <row r="16626" spans="3:7" x14ac:dyDescent="0.2">
      <c r="C16626" s="1">
        <f t="shared" si="260"/>
        <v>0.33240000000005088</v>
      </c>
      <c r="D16626" s="13">
        <v>-3.10131E-10</v>
      </c>
      <c r="E16626" s="13">
        <v>-6.6831000000000004E-10</v>
      </c>
      <c r="F16626" s="13">
        <v>-6.04038E-10</v>
      </c>
      <c r="G16626" s="15">
        <v>-2.5833799999999998E-9</v>
      </c>
    </row>
    <row r="16627" spans="3:7" x14ac:dyDescent="0.2">
      <c r="C16627" s="1">
        <f t="shared" si="260"/>
        <v>0.3324200000000509</v>
      </c>
      <c r="D16627" s="13">
        <v>-3.0950700000000003E-10</v>
      </c>
      <c r="E16627" s="13">
        <v>-6.5146199999999996E-10</v>
      </c>
      <c r="F16627" s="13">
        <v>-6.0091800000000001E-10</v>
      </c>
      <c r="G16627" s="15">
        <v>-2.5602999999999999E-9</v>
      </c>
    </row>
    <row r="16628" spans="3:7" x14ac:dyDescent="0.2">
      <c r="C16628" s="1">
        <f t="shared" si="260"/>
        <v>0.33244000000005092</v>
      </c>
      <c r="D16628" s="13">
        <v>-3.0763499999999999E-10</v>
      </c>
      <c r="E16628" s="13">
        <v>-6.3898200000000002E-10</v>
      </c>
      <c r="F16628" s="13">
        <v>-5.98422E-10</v>
      </c>
      <c r="G16628" s="15">
        <v>-2.5365799999999999E-9</v>
      </c>
    </row>
    <row r="16629" spans="3:7" x14ac:dyDescent="0.2">
      <c r="C16629" s="1">
        <f t="shared" si="260"/>
        <v>0.33246000000005094</v>
      </c>
      <c r="D16629" s="13">
        <v>-3.0389099999999998E-10</v>
      </c>
      <c r="E16629" s="13">
        <v>-6.2525400000000002E-10</v>
      </c>
      <c r="F16629" s="13">
        <v>-5.95926E-10</v>
      </c>
      <c r="G16629" s="15">
        <v>-2.5128699999999998E-9</v>
      </c>
    </row>
    <row r="16630" spans="3:7" x14ac:dyDescent="0.2">
      <c r="C16630" s="1">
        <f t="shared" si="260"/>
        <v>0.33248000000005096</v>
      </c>
      <c r="D16630" s="13">
        <v>-3.0451500000000001E-10</v>
      </c>
      <c r="E16630" s="13">
        <v>-6.1402200000000003E-10</v>
      </c>
      <c r="F16630" s="13">
        <v>-5.9249300000000001E-10</v>
      </c>
      <c r="G16630" s="15">
        <v>-2.4910299999999998E-9</v>
      </c>
    </row>
    <row r="16631" spans="3:7" x14ac:dyDescent="0.2">
      <c r="C16631" s="1">
        <f t="shared" si="260"/>
        <v>0.33250000000005098</v>
      </c>
      <c r="D16631" s="13">
        <v>-3.03267E-10</v>
      </c>
      <c r="E16631" s="13">
        <v>-6.0341400000000002E-10</v>
      </c>
      <c r="F16631" s="13">
        <v>-5.8781299999999998E-10</v>
      </c>
      <c r="G16631" s="15">
        <v>-2.4679400000000001E-9</v>
      </c>
    </row>
    <row r="16632" spans="3:7" x14ac:dyDescent="0.2">
      <c r="C16632" s="1">
        <f t="shared" si="260"/>
        <v>0.332520000000051</v>
      </c>
      <c r="D16632" s="13">
        <v>-3.0139500000000002E-10</v>
      </c>
      <c r="E16632" s="13">
        <v>-5.9405399999999996E-10</v>
      </c>
      <c r="F16632" s="13">
        <v>-5.8219699999999999E-10</v>
      </c>
      <c r="G16632" s="15">
        <v>-2.4479700000000002E-9</v>
      </c>
    </row>
    <row r="16633" spans="3:7" x14ac:dyDescent="0.2">
      <c r="C16633" s="1">
        <f t="shared" si="260"/>
        <v>0.33254000000005102</v>
      </c>
      <c r="D16633" s="13">
        <v>-3.0139500000000002E-10</v>
      </c>
      <c r="E16633" s="13">
        <v>-5.8344500000000005E-10</v>
      </c>
      <c r="F16633" s="13">
        <v>-5.76581E-10</v>
      </c>
      <c r="G16633" s="15">
        <v>-2.4286300000000001E-9</v>
      </c>
    </row>
    <row r="16634" spans="3:7" x14ac:dyDescent="0.2">
      <c r="C16634" s="1">
        <f t="shared" si="260"/>
        <v>0.33256000000005104</v>
      </c>
      <c r="D16634" s="13">
        <v>-2.9765100000000001E-10</v>
      </c>
      <c r="E16634" s="13">
        <v>-5.76581E-10</v>
      </c>
      <c r="F16634" s="13">
        <v>-5.7190099999999997E-10</v>
      </c>
      <c r="G16634" s="15">
        <v>-2.4111600000000002E-9</v>
      </c>
    </row>
    <row r="16635" spans="3:7" x14ac:dyDescent="0.2">
      <c r="C16635" s="1">
        <f t="shared" si="260"/>
        <v>0.33258000000005106</v>
      </c>
      <c r="D16635" s="13">
        <v>-2.95155E-10</v>
      </c>
      <c r="E16635" s="13">
        <v>-5.6722100000000004E-10</v>
      </c>
      <c r="F16635" s="13">
        <v>-5.6722100000000004E-10</v>
      </c>
      <c r="G16635" s="15">
        <v>-2.3955599999999999E-9</v>
      </c>
    </row>
    <row r="16636" spans="3:7" x14ac:dyDescent="0.2">
      <c r="C16636" s="1">
        <f t="shared" si="260"/>
        <v>0.33260000000005108</v>
      </c>
      <c r="D16636" s="13">
        <v>-2.9203500000000002E-10</v>
      </c>
      <c r="E16636" s="13">
        <v>-5.6222900000000002E-10</v>
      </c>
      <c r="F16636" s="13">
        <v>-5.62853E-10</v>
      </c>
      <c r="G16636" s="15">
        <v>-2.3805800000000001E-9</v>
      </c>
    </row>
    <row r="16637" spans="3:7" x14ac:dyDescent="0.2">
      <c r="C16637" s="1">
        <f t="shared" si="260"/>
        <v>0.3326200000000511</v>
      </c>
      <c r="D16637" s="13">
        <v>-2.8953900000000001E-10</v>
      </c>
      <c r="E16637" s="13">
        <v>-5.54741E-10</v>
      </c>
      <c r="F16637" s="13">
        <v>-5.5910900000000004E-10</v>
      </c>
      <c r="G16637" s="15">
        <v>-2.3656100000000001E-9</v>
      </c>
    </row>
    <row r="16638" spans="3:7" x14ac:dyDescent="0.2">
      <c r="C16638" s="1">
        <f t="shared" si="260"/>
        <v>0.33264000000005112</v>
      </c>
      <c r="D16638" s="13">
        <v>-2.8641900000000002E-10</v>
      </c>
      <c r="E16638" s="13">
        <v>-5.4787700000000005E-10</v>
      </c>
      <c r="F16638" s="13">
        <v>-5.5536499999999997E-10</v>
      </c>
      <c r="G16638" s="15">
        <v>-2.3531300000000001E-9</v>
      </c>
    </row>
    <row r="16639" spans="3:7" x14ac:dyDescent="0.2">
      <c r="C16639" s="1">
        <f t="shared" si="260"/>
        <v>0.33266000000005114</v>
      </c>
      <c r="D16639" s="13">
        <v>-2.8392300000000001E-10</v>
      </c>
      <c r="E16639" s="13">
        <v>-5.3976500000000005E-10</v>
      </c>
      <c r="F16639" s="13">
        <v>-5.51933E-10</v>
      </c>
      <c r="G16639" s="15">
        <v>-2.3406500000000002E-9</v>
      </c>
    </row>
    <row r="16640" spans="3:7" x14ac:dyDescent="0.2">
      <c r="C16640" s="1">
        <f t="shared" si="260"/>
        <v>0.33268000000005116</v>
      </c>
      <c r="D16640" s="13">
        <v>-2.78931E-10</v>
      </c>
      <c r="E16640" s="13">
        <v>-5.3352499999999997E-10</v>
      </c>
      <c r="F16640" s="13">
        <v>-5.4818900000000004E-10</v>
      </c>
      <c r="G16640" s="15">
        <v>-2.3281699999999998E-9</v>
      </c>
    </row>
    <row r="16641" spans="3:7" x14ac:dyDescent="0.2">
      <c r="C16641" s="1">
        <f t="shared" si="260"/>
        <v>0.33270000000005118</v>
      </c>
      <c r="D16641" s="13">
        <v>-2.7705900000000001E-10</v>
      </c>
      <c r="E16641" s="13">
        <v>-5.2666100000000003E-10</v>
      </c>
      <c r="F16641" s="13">
        <v>-5.4538100000000004E-10</v>
      </c>
      <c r="G16641" s="15">
        <v>-2.3138099999999999E-9</v>
      </c>
    </row>
    <row r="16642" spans="3:7" x14ac:dyDescent="0.2">
      <c r="C16642" s="1">
        <f t="shared" si="260"/>
        <v>0.3327200000000512</v>
      </c>
      <c r="D16642" s="13">
        <v>-2.7581100000000001E-10</v>
      </c>
      <c r="E16642" s="13">
        <v>-5.2166900000000001E-10</v>
      </c>
      <c r="F16642" s="13">
        <v>-5.4506899999999995E-10</v>
      </c>
      <c r="G16642" s="15">
        <v>-2.3025800000000001E-9</v>
      </c>
    </row>
    <row r="16643" spans="3:7" x14ac:dyDescent="0.2">
      <c r="C16643" s="1">
        <f t="shared" si="260"/>
        <v>0.33274000000005122</v>
      </c>
      <c r="D16643" s="13">
        <v>-2.7581100000000001E-10</v>
      </c>
      <c r="E16643" s="13">
        <v>-5.1418099999999998E-10</v>
      </c>
      <c r="F16643" s="13">
        <v>-5.4725299999999997E-10</v>
      </c>
      <c r="G16643" s="15">
        <v>-2.2901000000000002E-9</v>
      </c>
    </row>
    <row r="16644" spans="3:7" x14ac:dyDescent="0.2">
      <c r="C16644" s="1">
        <f t="shared" si="260"/>
        <v>0.33276000000005124</v>
      </c>
      <c r="D16644" s="13">
        <v>-2.73315E-10</v>
      </c>
      <c r="E16644" s="13">
        <v>-5.0731700000000004E-10</v>
      </c>
      <c r="F16644" s="13">
        <v>-5.4974899999999998E-10</v>
      </c>
      <c r="G16644" s="15">
        <v>-2.2782500000000001E-9</v>
      </c>
    </row>
    <row r="16645" spans="3:7" x14ac:dyDescent="0.2">
      <c r="C16645" s="1">
        <f t="shared" si="260"/>
        <v>0.33278000000005126</v>
      </c>
      <c r="D16645" s="13">
        <v>-2.7081899999999999E-10</v>
      </c>
      <c r="E16645" s="13">
        <v>-5.0232500000000002E-10</v>
      </c>
      <c r="F16645" s="13">
        <v>-5.5349300000000004E-10</v>
      </c>
      <c r="G16645" s="15">
        <v>-2.2707600000000001E-9</v>
      </c>
    </row>
    <row r="16646" spans="3:7" x14ac:dyDescent="0.2">
      <c r="C16646" s="1">
        <f t="shared" si="260"/>
        <v>0.33280000000005128</v>
      </c>
      <c r="D16646" s="13">
        <v>-2.6582600000000002E-10</v>
      </c>
      <c r="E16646" s="13">
        <v>-4.9608500000000005E-10</v>
      </c>
      <c r="F16646" s="13">
        <v>-5.5692500000000002E-10</v>
      </c>
      <c r="G16646" s="15">
        <v>-2.2651399999999999E-9</v>
      </c>
    </row>
    <row r="16647" spans="3:7" x14ac:dyDescent="0.2">
      <c r="C16647" s="1">
        <f t="shared" si="260"/>
        <v>0.3328200000000513</v>
      </c>
      <c r="D16647" s="13">
        <v>-2.6333000000000001E-10</v>
      </c>
      <c r="E16647" s="13">
        <v>-4.9109300000000003E-10</v>
      </c>
      <c r="F16647" s="13">
        <v>-5.5879700000000005E-10</v>
      </c>
      <c r="G16647" s="15">
        <v>-2.2601499999999999E-9</v>
      </c>
    </row>
    <row r="16648" spans="3:7" x14ac:dyDescent="0.2">
      <c r="C16648" s="1">
        <f t="shared" ref="C16648:C16711" si="261">C16647+0.00002</f>
        <v>0.33284000000005132</v>
      </c>
      <c r="D16648" s="13">
        <v>-2.5896200000000002E-10</v>
      </c>
      <c r="E16648" s="13">
        <v>-4.83604E-10</v>
      </c>
      <c r="F16648" s="13">
        <v>-5.5942100000000003E-10</v>
      </c>
      <c r="G16648" s="15">
        <v>-2.2551599999999999E-9</v>
      </c>
    </row>
    <row r="16649" spans="3:7" x14ac:dyDescent="0.2">
      <c r="C16649" s="1">
        <f t="shared" si="261"/>
        <v>0.33286000000005134</v>
      </c>
      <c r="D16649" s="13">
        <v>-2.5896200000000002E-10</v>
      </c>
      <c r="E16649" s="13">
        <v>-4.7861199999999998E-10</v>
      </c>
      <c r="F16649" s="13">
        <v>-5.5817299999999997E-10</v>
      </c>
      <c r="G16649" s="15">
        <v>-2.2514100000000002E-9</v>
      </c>
    </row>
    <row r="16650" spans="3:7" x14ac:dyDescent="0.2">
      <c r="C16650" s="1">
        <f t="shared" si="261"/>
        <v>0.33288000000005136</v>
      </c>
      <c r="D16650" s="13">
        <v>-2.5584199999999998E-10</v>
      </c>
      <c r="E16650" s="13">
        <v>-4.7486800000000002E-10</v>
      </c>
      <c r="F16650" s="13">
        <v>-5.5692500000000002E-10</v>
      </c>
      <c r="G16650" s="15">
        <v>-2.2470400000000001E-9</v>
      </c>
    </row>
    <row r="16651" spans="3:7" x14ac:dyDescent="0.2">
      <c r="C16651" s="1">
        <f t="shared" si="261"/>
        <v>0.33290000000005138</v>
      </c>
      <c r="D16651" s="13">
        <v>-2.5584199999999998E-10</v>
      </c>
      <c r="E16651" s="13">
        <v>-4.7112399999999995E-10</v>
      </c>
      <c r="F16651" s="13">
        <v>-5.54741E-10</v>
      </c>
      <c r="G16651" s="15">
        <v>-2.2414300000000002E-9</v>
      </c>
    </row>
    <row r="16652" spans="3:7" x14ac:dyDescent="0.2">
      <c r="C16652" s="1">
        <f t="shared" si="261"/>
        <v>0.3329200000000514</v>
      </c>
      <c r="D16652" s="13">
        <v>-2.5334599999999997E-10</v>
      </c>
      <c r="E16652" s="13">
        <v>-4.6800399999999997E-10</v>
      </c>
      <c r="F16652" s="13">
        <v>-5.5162100000000001E-10</v>
      </c>
      <c r="G16652" s="15">
        <v>-2.2383099999999999E-9</v>
      </c>
    </row>
    <row r="16653" spans="3:7" x14ac:dyDescent="0.2">
      <c r="C16653" s="1">
        <f t="shared" si="261"/>
        <v>0.33294000000005142</v>
      </c>
      <c r="D16653" s="13">
        <v>-2.5209800000000002E-10</v>
      </c>
      <c r="E16653" s="13">
        <v>-4.6426000000000001E-10</v>
      </c>
      <c r="F16653" s="13">
        <v>-5.4787700000000005E-10</v>
      </c>
      <c r="G16653" s="15">
        <v>-2.2326900000000001E-9</v>
      </c>
    </row>
    <row r="16654" spans="3:7" x14ac:dyDescent="0.2">
      <c r="C16654" s="1">
        <f t="shared" si="261"/>
        <v>0.33296000000005144</v>
      </c>
      <c r="D16654" s="13">
        <v>-2.5022599999999999E-10</v>
      </c>
      <c r="E16654" s="13">
        <v>-4.5926799999999999E-10</v>
      </c>
      <c r="F16654" s="13">
        <v>-5.4288500000000003E-10</v>
      </c>
      <c r="G16654" s="15">
        <v>-2.22832E-9</v>
      </c>
    </row>
    <row r="16655" spans="3:7" x14ac:dyDescent="0.2">
      <c r="C16655" s="1">
        <f t="shared" si="261"/>
        <v>0.33298000000005146</v>
      </c>
      <c r="D16655" s="13">
        <v>-2.4772999999999998E-10</v>
      </c>
      <c r="E16655" s="13">
        <v>-4.549E-10</v>
      </c>
      <c r="F16655" s="13">
        <v>-5.3851699999999999E-10</v>
      </c>
      <c r="G16655" s="15">
        <v>-2.2220799999999998E-9</v>
      </c>
    </row>
    <row r="16656" spans="3:7" x14ac:dyDescent="0.2">
      <c r="C16656" s="1">
        <f t="shared" si="261"/>
        <v>0.33300000000005148</v>
      </c>
      <c r="D16656" s="13">
        <v>-2.4523400000000002E-10</v>
      </c>
      <c r="E16656" s="13">
        <v>-4.4990799999999998E-10</v>
      </c>
      <c r="F16656" s="13">
        <v>-5.3383699999999996E-10</v>
      </c>
      <c r="G16656" s="15">
        <v>-2.21834E-9</v>
      </c>
    </row>
    <row r="16657" spans="3:7" x14ac:dyDescent="0.2">
      <c r="C16657" s="1">
        <f t="shared" si="261"/>
        <v>0.3330200000000515</v>
      </c>
      <c r="D16657" s="13">
        <v>-2.4211399999999999E-10</v>
      </c>
      <c r="E16657" s="13">
        <v>-4.4429199999999999E-10</v>
      </c>
      <c r="F16657" s="13">
        <v>-5.2946900000000003E-10</v>
      </c>
      <c r="G16657" s="15">
        <v>-2.2120999999999998E-9</v>
      </c>
    </row>
    <row r="16658" spans="3:7" x14ac:dyDescent="0.2">
      <c r="C16658" s="1">
        <f t="shared" si="261"/>
        <v>0.33304000000005152</v>
      </c>
      <c r="D16658" s="13">
        <v>-2.4398600000000002E-10</v>
      </c>
      <c r="E16658" s="13">
        <v>-4.3805200000000002E-10</v>
      </c>
      <c r="F16658" s="13">
        <v>-5.2603699999999995E-10</v>
      </c>
      <c r="G16658" s="15">
        <v>-2.2071099999999998E-9</v>
      </c>
    </row>
    <row r="16659" spans="3:7" x14ac:dyDescent="0.2">
      <c r="C16659" s="1">
        <f t="shared" si="261"/>
        <v>0.33306000000005154</v>
      </c>
      <c r="D16659" s="13">
        <v>-2.4086599999999998E-10</v>
      </c>
      <c r="E16659" s="13">
        <v>-4.3243600000000003E-10</v>
      </c>
      <c r="F16659" s="13">
        <v>-5.2510099999999998E-10</v>
      </c>
      <c r="G16659" s="15">
        <v>-2.2033600000000001E-9</v>
      </c>
    </row>
    <row r="16660" spans="3:7" x14ac:dyDescent="0.2">
      <c r="C16660" s="1">
        <f t="shared" si="261"/>
        <v>0.33308000000005156</v>
      </c>
      <c r="D16660" s="13">
        <v>-2.4086599999999998E-10</v>
      </c>
      <c r="E16660" s="13">
        <v>-4.2744400000000001E-10</v>
      </c>
      <c r="F16660" s="13">
        <v>-5.2666100000000003E-10</v>
      </c>
      <c r="G16660" s="15">
        <v>-2.199E-9</v>
      </c>
    </row>
    <row r="16661" spans="3:7" x14ac:dyDescent="0.2">
      <c r="C16661" s="1">
        <f t="shared" si="261"/>
        <v>0.33310000000005158</v>
      </c>
      <c r="D16661" s="13">
        <v>-2.38994E-10</v>
      </c>
      <c r="E16661" s="13">
        <v>-4.2369999999999999E-10</v>
      </c>
      <c r="F16661" s="13">
        <v>-5.2915700000000004E-10</v>
      </c>
      <c r="G16661" s="15">
        <v>-2.1958800000000001E-9</v>
      </c>
    </row>
    <row r="16662" spans="3:7" x14ac:dyDescent="0.2">
      <c r="C16662" s="1">
        <f t="shared" si="261"/>
        <v>0.3331200000000516</v>
      </c>
      <c r="D16662" s="13">
        <v>-2.37746E-10</v>
      </c>
      <c r="E16662" s="13">
        <v>-4.2245199999999999E-10</v>
      </c>
      <c r="F16662" s="13">
        <v>-5.3383699999999996E-10</v>
      </c>
      <c r="G16662" s="15">
        <v>-2.1946299999999999E-9</v>
      </c>
    </row>
    <row r="16663" spans="3:7" x14ac:dyDescent="0.2">
      <c r="C16663" s="1">
        <f t="shared" si="261"/>
        <v>0.33314000000005162</v>
      </c>
      <c r="D16663" s="13">
        <v>-2.3462600000000001E-10</v>
      </c>
      <c r="E16663" s="13">
        <v>-4.2058000000000001E-10</v>
      </c>
      <c r="F16663" s="13">
        <v>-5.3882899999999998E-10</v>
      </c>
      <c r="G16663" s="15">
        <v>-2.19213E-9</v>
      </c>
    </row>
    <row r="16664" spans="3:7" x14ac:dyDescent="0.2">
      <c r="C16664" s="1">
        <f t="shared" si="261"/>
        <v>0.33316000000005164</v>
      </c>
      <c r="D16664" s="13">
        <v>-2.3400199999999998E-10</v>
      </c>
      <c r="E16664" s="13">
        <v>-4.2120399999999999E-10</v>
      </c>
      <c r="F16664" s="13">
        <v>-5.4350900000000001E-10</v>
      </c>
      <c r="G16664" s="15">
        <v>-2.1890100000000001E-9</v>
      </c>
    </row>
    <row r="16665" spans="3:7" x14ac:dyDescent="0.2">
      <c r="C16665" s="1">
        <f t="shared" si="261"/>
        <v>0.33318000000005166</v>
      </c>
      <c r="D16665" s="13">
        <v>-2.3213E-10</v>
      </c>
      <c r="E16665" s="13">
        <v>-4.2120399999999999E-10</v>
      </c>
      <c r="F16665" s="13">
        <v>-5.4787700000000005E-10</v>
      </c>
      <c r="G16665" s="15">
        <v>-2.18714E-9</v>
      </c>
    </row>
    <row r="16666" spans="3:7" x14ac:dyDescent="0.2">
      <c r="C16666" s="1">
        <f t="shared" si="261"/>
        <v>0.33320000000005168</v>
      </c>
      <c r="D16666" s="13">
        <v>-2.3213E-10</v>
      </c>
      <c r="E16666" s="13">
        <v>-4.2307600000000002E-10</v>
      </c>
      <c r="F16666" s="13">
        <v>-5.5099700000000004E-10</v>
      </c>
      <c r="G16666" s="15">
        <v>-2.1809000000000002E-9</v>
      </c>
    </row>
    <row r="16667" spans="3:7" x14ac:dyDescent="0.2">
      <c r="C16667" s="1">
        <f t="shared" si="261"/>
        <v>0.3332200000000517</v>
      </c>
      <c r="D16667" s="13">
        <v>-2.30258E-10</v>
      </c>
      <c r="E16667" s="13">
        <v>-4.2182800000000001E-10</v>
      </c>
      <c r="F16667" s="13">
        <v>-5.5162100000000001E-10</v>
      </c>
      <c r="G16667" s="15">
        <v>-2.1709200000000002E-9</v>
      </c>
    </row>
    <row r="16668" spans="3:7" x14ac:dyDescent="0.2">
      <c r="C16668" s="1">
        <f t="shared" si="261"/>
        <v>0.33324000000005172</v>
      </c>
      <c r="D16668" s="13">
        <v>-2.29634E-10</v>
      </c>
      <c r="E16668" s="13">
        <v>-4.2182800000000001E-10</v>
      </c>
      <c r="F16668" s="13">
        <v>-5.4974899999999998E-10</v>
      </c>
      <c r="G16668" s="15">
        <v>-2.1628E-9</v>
      </c>
    </row>
    <row r="16669" spans="3:7" x14ac:dyDescent="0.2">
      <c r="C16669" s="1">
        <f t="shared" si="261"/>
        <v>0.33326000000005174</v>
      </c>
      <c r="D16669" s="13">
        <v>-2.30258E-10</v>
      </c>
      <c r="E16669" s="13">
        <v>-4.2058000000000001E-10</v>
      </c>
      <c r="F16669" s="13">
        <v>-5.4600500000000002E-10</v>
      </c>
      <c r="G16669" s="15">
        <v>-2.15282E-9</v>
      </c>
    </row>
    <row r="16670" spans="3:7" x14ac:dyDescent="0.2">
      <c r="C16670" s="1">
        <f t="shared" si="261"/>
        <v>0.33328000000005176</v>
      </c>
      <c r="D16670" s="13">
        <v>-2.31506E-10</v>
      </c>
      <c r="E16670" s="13">
        <v>-4.2058000000000001E-10</v>
      </c>
      <c r="F16670" s="13">
        <v>-5.4007700000000004E-10</v>
      </c>
      <c r="G16670" s="15">
        <v>-2.1415899999999998E-9</v>
      </c>
    </row>
    <row r="16671" spans="3:7" x14ac:dyDescent="0.2">
      <c r="C16671" s="1">
        <f t="shared" si="261"/>
        <v>0.33330000000005178</v>
      </c>
      <c r="D16671" s="13">
        <v>-2.30258E-10</v>
      </c>
      <c r="E16671" s="13">
        <v>-4.1995599999999998E-10</v>
      </c>
      <c r="F16671" s="13">
        <v>-5.3508500000000002E-10</v>
      </c>
      <c r="G16671" s="15">
        <v>-2.1340999999999999E-9</v>
      </c>
    </row>
    <row r="16672" spans="3:7" x14ac:dyDescent="0.2">
      <c r="C16672" s="1">
        <f t="shared" si="261"/>
        <v>0.3333200000000518</v>
      </c>
      <c r="D16672" s="13">
        <v>-2.3275400000000001E-10</v>
      </c>
      <c r="E16672" s="13">
        <v>-4.1933200000000001E-10</v>
      </c>
      <c r="F16672" s="13">
        <v>-5.2946900000000003E-10</v>
      </c>
      <c r="G16672" s="15">
        <v>-2.12661E-9</v>
      </c>
    </row>
    <row r="16673" spans="3:7" x14ac:dyDescent="0.2">
      <c r="C16673" s="1">
        <f t="shared" si="261"/>
        <v>0.33334000000005182</v>
      </c>
      <c r="D16673" s="13">
        <v>-2.30258E-10</v>
      </c>
      <c r="E16673" s="13">
        <v>-4.1558799999999999E-10</v>
      </c>
      <c r="F16673" s="13">
        <v>-5.2510099999999998E-10</v>
      </c>
      <c r="G16673" s="15">
        <v>-2.121E-9</v>
      </c>
    </row>
    <row r="16674" spans="3:7" x14ac:dyDescent="0.2">
      <c r="C16674" s="1">
        <f t="shared" si="261"/>
        <v>0.33336000000005184</v>
      </c>
      <c r="D16674" s="13">
        <v>-2.2838599999999999E-10</v>
      </c>
      <c r="E16674" s="13">
        <v>-4.1496400000000002E-10</v>
      </c>
      <c r="F16674" s="13">
        <v>-5.2104500000000003E-10</v>
      </c>
      <c r="G16674" s="15">
        <v>-2.11413E-9</v>
      </c>
    </row>
    <row r="16675" spans="3:7" x14ac:dyDescent="0.2">
      <c r="C16675" s="1">
        <f t="shared" si="261"/>
        <v>0.33338000000005186</v>
      </c>
      <c r="D16675" s="13">
        <v>-2.24642E-10</v>
      </c>
      <c r="E16675" s="13">
        <v>-4.1184399999999998E-10</v>
      </c>
      <c r="F16675" s="13">
        <v>-5.1667699999999999E-10</v>
      </c>
      <c r="G16675" s="15">
        <v>-2.1066400000000001E-9</v>
      </c>
    </row>
    <row r="16676" spans="3:7" x14ac:dyDescent="0.2">
      <c r="C16676" s="1">
        <f t="shared" si="261"/>
        <v>0.33340000000005188</v>
      </c>
      <c r="D16676" s="13">
        <v>-2.23394E-10</v>
      </c>
      <c r="E16676" s="13">
        <v>-4.1122E-10</v>
      </c>
      <c r="F16676" s="13">
        <v>-5.1230899999999995E-10</v>
      </c>
      <c r="G16676" s="15">
        <v>-2.1016500000000001E-9</v>
      </c>
    </row>
    <row r="16677" spans="3:7" x14ac:dyDescent="0.2">
      <c r="C16677" s="1">
        <f t="shared" si="261"/>
        <v>0.3334200000000519</v>
      </c>
      <c r="D16677" s="13">
        <v>-2.2152199999999999E-10</v>
      </c>
      <c r="E16677" s="13">
        <v>-4.0810000000000002E-10</v>
      </c>
      <c r="F16677" s="13">
        <v>-5.0887699999999998E-10</v>
      </c>
      <c r="G16677" s="15">
        <v>-2.0941600000000001E-9</v>
      </c>
    </row>
    <row r="16678" spans="3:7" x14ac:dyDescent="0.2">
      <c r="C16678" s="1">
        <f t="shared" si="261"/>
        <v>0.33344000000005192</v>
      </c>
      <c r="D16678" s="13">
        <v>-2.2027399999999999E-10</v>
      </c>
      <c r="E16678" s="13">
        <v>-4.0622799999999999E-10</v>
      </c>
      <c r="F16678" s="13">
        <v>-5.0606899999999998E-10</v>
      </c>
      <c r="G16678" s="15">
        <v>-2.0891700000000001E-9</v>
      </c>
    </row>
    <row r="16679" spans="3:7" x14ac:dyDescent="0.2">
      <c r="C16679" s="1">
        <f t="shared" si="261"/>
        <v>0.33346000000005194</v>
      </c>
      <c r="D16679" s="13">
        <v>-2.2027399999999999E-10</v>
      </c>
      <c r="E16679" s="13">
        <v>-4.0186E-10</v>
      </c>
      <c r="F16679" s="13">
        <v>-5.0263700000000001E-10</v>
      </c>
      <c r="G16679" s="15">
        <v>-2.08231E-9</v>
      </c>
    </row>
    <row r="16680" spans="3:7" x14ac:dyDescent="0.2">
      <c r="C16680" s="1">
        <f t="shared" si="261"/>
        <v>0.33348000000005196</v>
      </c>
      <c r="D16680" s="13">
        <v>-2.2027399999999999E-10</v>
      </c>
      <c r="E16680" s="13">
        <v>-3.9936399999999999E-10</v>
      </c>
      <c r="F16680" s="13">
        <v>-4.9920500000000004E-10</v>
      </c>
      <c r="G16680" s="15">
        <v>-2.0766900000000002E-9</v>
      </c>
    </row>
    <row r="16681" spans="3:7" x14ac:dyDescent="0.2">
      <c r="C16681" s="1">
        <f t="shared" si="261"/>
        <v>0.33350000000005198</v>
      </c>
      <c r="D16681" s="13">
        <v>-2.1840200000000001E-10</v>
      </c>
      <c r="E16681" s="13">
        <v>-3.9562000000000003E-10</v>
      </c>
      <c r="F16681" s="13">
        <v>-4.97333E-10</v>
      </c>
      <c r="G16681" s="15">
        <v>-2.0723200000000001E-9</v>
      </c>
    </row>
    <row r="16682" spans="3:7" x14ac:dyDescent="0.2">
      <c r="C16682" s="1">
        <f t="shared" si="261"/>
        <v>0.333520000000052</v>
      </c>
      <c r="D16682" s="13">
        <v>-2.17154E-10</v>
      </c>
      <c r="E16682" s="13">
        <v>-3.9187600000000001E-10</v>
      </c>
      <c r="F16682" s="13">
        <v>-4.9452500000000001E-10</v>
      </c>
      <c r="G16682" s="15">
        <v>-2.06546E-9</v>
      </c>
    </row>
    <row r="16683" spans="3:7" x14ac:dyDescent="0.2">
      <c r="C16683" s="1">
        <f t="shared" si="261"/>
        <v>0.33354000000005202</v>
      </c>
      <c r="D16683" s="13">
        <v>-2.1653E-10</v>
      </c>
      <c r="E16683" s="13">
        <v>-3.9125199999999998E-10</v>
      </c>
      <c r="F16683" s="13">
        <v>-4.9265299999999997E-10</v>
      </c>
      <c r="G16683" s="15">
        <v>-2.0623400000000001E-9</v>
      </c>
    </row>
    <row r="16684" spans="3:7" x14ac:dyDescent="0.2">
      <c r="C16684" s="1">
        <f t="shared" si="261"/>
        <v>0.33356000000005204</v>
      </c>
      <c r="D16684" s="13">
        <v>-2.1340999999999999E-10</v>
      </c>
      <c r="E16684" s="13">
        <v>-3.8938E-10</v>
      </c>
      <c r="F16684" s="13">
        <v>-4.9046899999999995E-10</v>
      </c>
      <c r="G16684" s="15">
        <v>-2.0585999999999999E-9</v>
      </c>
    </row>
    <row r="16685" spans="3:7" x14ac:dyDescent="0.2">
      <c r="C16685" s="1">
        <f t="shared" si="261"/>
        <v>0.33358000000005206</v>
      </c>
      <c r="D16685" s="13">
        <v>-2.1091400000000001E-10</v>
      </c>
      <c r="E16685" s="13">
        <v>-3.8750800000000002E-10</v>
      </c>
      <c r="F16685" s="13">
        <v>-4.8890900000000001E-10</v>
      </c>
      <c r="G16685" s="15">
        <v>-2.0561E-9</v>
      </c>
    </row>
    <row r="16686" spans="3:7" x14ac:dyDescent="0.2">
      <c r="C16686" s="1">
        <f t="shared" si="261"/>
        <v>0.33360000000005208</v>
      </c>
      <c r="D16686" s="13">
        <v>-2.1091400000000001E-10</v>
      </c>
      <c r="E16686" s="13">
        <v>-3.8438799999999999E-10</v>
      </c>
      <c r="F16686" s="13">
        <v>-4.8797300000000005E-10</v>
      </c>
      <c r="G16686" s="15">
        <v>-2.0542299999999998E-9</v>
      </c>
    </row>
    <row r="16687" spans="3:7" x14ac:dyDescent="0.2">
      <c r="C16687" s="1">
        <f t="shared" si="261"/>
        <v>0.3336200000000521</v>
      </c>
      <c r="D16687" s="13">
        <v>-2.09666E-10</v>
      </c>
      <c r="E16687" s="13">
        <v>-3.81268E-10</v>
      </c>
      <c r="F16687" s="13">
        <v>-4.8797300000000005E-10</v>
      </c>
      <c r="G16687" s="15">
        <v>-2.05111E-9</v>
      </c>
    </row>
    <row r="16688" spans="3:7" x14ac:dyDescent="0.2">
      <c r="C16688" s="1">
        <f t="shared" si="261"/>
        <v>0.33364000000005212</v>
      </c>
      <c r="D16688" s="13">
        <v>-2.07794E-10</v>
      </c>
      <c r="E16688" s="13">
        <v>-3.7814800000000002E-10</v>
      </c>
      <c r="F16688" s="13">
        <v>-4.8703699999999998E-10</v>
      </c>
      <c r="G16688" s="15">
        <v>-2.05111E-9</v>
      </c>
    </row>
    <row r="16689" spans="3:7" x14ac:dyDescent="0.2">
      <c r="C16689" s="1">
        <f t="shared" si="261"/>
        <v>0.33366000000005214</v>
      </c>
      <c r="D16689" s="13">
        <v>-2.08418E-10</v>
      </c>
      <c r="E16689" s="13">
        <v>-3.7315499999999999E-10</v>
      </c>
      <c r="F16689" s="13">
        <v>-4.8578900000000003E-10</v>
      </c>
      <c r="G16689" s="15">
        <v>-2.0517299999999999E-9</v>
      </c>
    </row>
    <row r="16690" spans="3:7" x14ac:dyDescent="0.2">
      <c r="C16690" s="1">
        <f t="shared" si="261"/>
        <v>0.33368000000005216</v>
      </c>
      <c r="D16690" s="13">
        <v>-2.07794E-10</v>
      </c>
      <c r="E16690" s="13">
        <v>-3.70035E-10</v>
      </c>
      <c r="F16690" s="13">
        <v>-4.8422799999999997E-10</v>
      </c>
      <c r="G16690" s="15">
        <v>-2.0523600000000001E-9</v>
      </c>
    </row>
    <row r="16691" spans="3:7" x14ac:dyDescent="0.2">
      <c r="C16691" s="1">
        <f t="shared" si="261"/>
        <v>0.33370000000005218</v>
      </c>
      <c r="D16691" s="13">
        <v>-2.0716999999999999E-10</v>
      </c>
      <c r="E16691" s="13">
        <v>-3.6566700000000002E-10</v>
      </c>
      <c r="F16691" s="13">
        <v>-4.83604E-10</v>
      </c>
      <c r="G16691" s="15">
        <v>-2.0517299999999999E-9</v>
      </c>
    </row>
    <row r="16692" spans="3:7" x14ac:dyDescent="0.2">
      <c r="C16692" s="1">
        <f t="shared" si="261"/>
        <v>0.3337200000000522</v>
      </c>
      <c r="D16692" s="13">
        <v>-2.0654599999999999E-10</v>
      </c>
      <c r="E16692" s="13">
        <v>-3.6379499999999998E-10</v>
      </c>
      <c r="F16692" s="13">
        <v>-4.8173199999999997E-10</v>
      </c>
      <c r="G16692" s="15">
        <v>-2.04861E-9</v>
      </c>
    </row>
    <row r="16693" spans="3:7" x14ac:dyDescent="0.2">
      <c r="C16693" s="1">
        <f t="shared" si="261"/>
        <v>0.33374000000005222</v>
      </c>
      <c r="D16693" s="13">
        <v>-2.09042E-10</v>
      </c>
      <c r="E16693" s="13">
        <v>-3.61923E-10</v>
      </c>
      <c r="F16693" s="13">
        <v>-4.8110799999999999E-10</v>
      </c>
      <c r="G16693" s="15">
        <v>-2.0454900000000001E-9</v>
      </c>
    </row>
    <row r="16694" spans="3:7" x14ac:dyDescent="0.2">
      <c r="C16694" s="1">
        <f t="shared" si="261"/>
        <v>0.33376000000005224</v>
      </c>
      <c r="D16694" s="13">
        <v>-2.1029E-10</v>
      </c>
      <c r="E16694" s="13">
        <v>-3.6317100000000001E-10</v>
      </c>
      <c r="F16694" s="13">
        <v>-4.8017200000000002E-10</v>
      </c>
      <c r="G16694" s="15">
        <v>-2.0417499999999999E-9</v>
      </c>
    </row>
    <row r="16695" spans="3:7" x14ac:dyDescent="0.2">
      <c r="C16695" s="1">
        <f t="shared" si="261"/>
        <v>0.33378000000005226</v>
      </c>
      <c r="D16695" s="13">
        <v>-2.09042E-10</v>
      </c>
      <c r="E16695" s="13">
        <v>-3.61923E-10</v>
      </c>
      <c r="F16695" s="13">
        <v>-4.7954800000000005E-10</v>
      </c>
      <c r="G16695" s="15">
        <v>-2.0373799999999998E-9</v>
      </c>
    </row>
    <row r="16696" spans="3:7" x14ac:dyDescent="0.2">
      <c r="C16696" s="1">
        <f t="shared" si="261"/>
        <v>0.33380000000005228</v>
      </c>
      <c r="D16696" s="13">
        <v>-2.07794E-10</v>
      </c>
      <c r="E16696" s="13">
        <v>-3.60675E-10</v>
      </c>
      <c r="F16696" s="13">
        <v>-4.7861199999999998E-10</v>
      </c>
      <c r="G16696" s="15">
        <v>-2.0330100000000002E-9</v>
      </c>
    </row>
    <row r="16697" spans="3:7" x14ac:dyDescent="0.2">
      <c r="C16697" s="1">
        <f t="shared" si="261"/>
        <v>0.3338200000000523</v>
      </c>
      <c r="D16697" s="13">
        <v>-2.07794E-10</v>
      </c>
      <c r="E16697" s="13">
        <v>-3.5942699999999999E-10</v>
      </c>
      <c r="F16697" s="13">
        <v>-4.7767600000000002E-10</v>
      </c>
      <c r="G16697" s="15">
        <v>-2.0286400000000001E-9</v>
      </c>
    </row>
    <row r="16698" spans="3:7" x14ac:dyDescent="0.2">
      <c r="C16698" s="1">
        <f t="shared" si="261"/>
        <v>0.33384000000005232</v>
      </c>
      <c r="D16698" s="13">
        <v>-2.0716999999999999E-10</v>
      </c>
      <c r="E16698" s="13">
        <v>-3.5880300000000002E-10</v>
      </c>
      <c r="F16698" s="13">
        <v>-4.7767600000000002E-10</v>
      </c>
      <c r="G16698" s="15">
        <v>-2.0242700000000001E-9</v>
      </c>
    </row>
    <row r="16699" spans="3:7" x14ac:dyDescent="0.2">
      <c r="C16699" s="1">
        <f t="shared" si="261"/>
        <v>0.33386000000005234</v>
      </c>
      <c r="D16699" s="13">
        <v>-2.07794E-10</v>
      </c>
      <c r="E16699" s="13">
        <v>-3.5568299999999998E-10</v>
      </c>
      <c r="F16699" s="13">
        <v>-4.7736400000000003E-10</v>
      </c>
      <c r="G16699" s="15">
        <v>-2.0224E-9</v>
      </c>
    </row>
    <row r="16700" spans="3:7" x14ac:dyDescent="0.2">
      <c r="C16700" s="1">
        <f t="shared" si="261"/>
        <v>0.33388000000005236</v>
      </c>
      <c r="D16700" s="13">
        <v>-2.0592199999999999E-10</v>
      </c>
      <c r="E16700" s="13">
        <v>-3.5318700000000002E-10</v>
      </c>
      <c r="F16700" s="13">
        <v>-4.7829999999999999E-10</v>
      </c>
      <c r="G16700" s="15">
        <v>-2.02178E-9</v>
      </c>
    </row>
    <row r="16701" spans="3:7" x14ac:dyDescent="0.2">
      <c r="C16701" s="1">
        <f t="shared" si="261"/>
        <v>0.33390000000005238</v>
      </c>
      <c r="D16701" s="13">
        <v>-2.0654599999999999E-10</v>
      </c>
      <c r="E16701" s="13">
        <v>-3.4944300000000001E-10</v>
      </c>
      <c r="F16701" s="13">
        <v>-4.77988E-10</v>
      </c>
      <c r="G16701" s="15">
        <v>-2.0224E-9</v>
      </c>
    </row>
    <row r="16702" spans="3:7" x14ac:dyDescent="0.2">
      <c r="C16702" s="1">
        <f t="shared" si="261"/>
        <v>0.3339200000000524</v>
      </c>
      <c r="D16702" s="13">
        <v>-2.0405000000000001E-10</v>
      </c>
      <c r="E16702" s="13">
        <v>-3.4757099999999998E-10</v>
      </c>
      <c r="F16702" s="13">
        <v>-4.7767600000000002E-10</v>
      </c>
      <c r="G16702" s="15">
        <v>-2.0242700000000001E-9</v>
      </c>
    </row>
    <row r="16703" spans="3:7" x14ac:dyDescent="0.2">
      <c r="C16703" s="1">
        <f t="shared" si="261"/>
        <v>0.33394000000005242</v>
      </c>
      <c r="D16703" s="13">
        <v>-2.0529799999999999E-10</v>
      </c>
      <c r="E16703" s="13">
        <v>-3.45699E-10</v>
      </c>
      <c r="F16703" s="13">
        <v>-4.7580399999999998E-10</v>
      </c>
      <c r="G16703" s="15">
        <v>-2.0255199999999998E-9</v>
      </c>
    </row>
    <row r="16704" spans="3:7" x14ac:dyDescent="0.2">
      <c r="C16704" s="1">
        <f t="shared" si="261"/>
        <v>0.33396000000005244</v>
      </c>
      <c r="D16704" s="13">
        <v>-2.0529799999999999E-10</v>
      </c>
      <c r="E16704" s="13">
        <v>-3.4320299999999999E-10</v>
      </c>
      <c r="F16704" s="13">
        <v>-4.7361999999999996E-10</v>
      </c>
      <c r="G16704" s="15">
        <v>-2.02677E-9</v>
      </c>
    </row>
    <row r="16705" spans="3:7" x14ac:dyDescent="0.2">
      <c r="C16705" s="1">
        <f t="shared" si="261"/>
        <v>0.33398000000005246</v>
      </c>
      <c r="D16705" s="13">
        <v>-2.0592199999999999E-10</v>
      </c>
      <c r="E16705" s="13">
        <v>-3.4195499999999998E-10</v>
      </c>
      <c r="F16705" s="13">
        <v>-4.7143600000000005E-10</v>
      </c>
      <c r="G16705" s="15">
        <v>-2.02739E-9</v>
      </c>
    </row>
    <row r="16706" spans="3:7" x14ac:dyDescent="0.2">
      <c r="C16706" s="1">
        <f t="shared" si="261"/>
        <v>0.33400000000005248</v>
      </c>
      <c r="D16706" s="13">
        <v>-2.0654599999999999E-10</v>
      </c>
      <c r="E16706" s="13">
        <v>-3.4195499999999998E-10</v>
      </c>
      <c r="F16706" s="13">
        <v>-4.69876E-10</v>
      </c>
      <c r="G16706" s="15">
        <v>-2.0255199999999998E-9</v>
      </c>
    </row>
    <row r="16707" spans="3:7" x14ac:dyDescent="0.2">
      <c r="C16707" s="1">
        <f t="shared" si="261"/>
        <v>0.3340200000000525</v>
      </c>
      <c r="D16707" s="13">
        <v>-2.0716999999999999E-10</v>
      </c>
      <c r="E16707" s="13">
        <v>-3.4133100000000001E-10</v>
      </c>
      <c r="F16707" s="13">
        <v>-4.6925200000000003E-10</v>
      </c>
      <c r="G16707" s="15">
        <v>-2.0248999999999999E-9</v>
      </c>
    </row>
    <row r="16708" spans="3:7" x14ac:dyDescent="0.2">
      <c r="C16708" s="1">
        <f t="shared" si="261"/>
        <v>0.33404000000005252</v>
      </c>
      <c r="D16708" s="13">
        <v>-2.07794E-10</v>
      </c>
      <c r="E16708" s="13">
        <v>-3.4133100000000001E-10</v>
      </c>
      <c r="F16708" s="13">
        <v>-4.6894000000000004E-10</v>
      </c>
      <c r="G16708" s="15">
        <v>-2.0248999999999999E-9</v>
      </c>
    </row>
    <row r="16709" spans="3:7" x14ac:dyDescent="0.2">
      <c r="C16709" s="1">
        <f t="shared" si="261"/>
        <v>0.33406000000005254</v>
      </c>
      <c r="D16709" s="13">
        <v>-2.0654599999999999E-10</v>
      </c>
      <c r="E16709" s="13">
        <v>-3.4070699999999998E-10</v>
      </c>
      <c r="F16709" s="13">
        <v>-4.6894000000000004E-10</v>
      </c>
      <c r="G16709" s="15">
        <v>-2.0224E-9</v>
      </c>
    </row>
    <row r="16710" spans="3:7" x14ac:dyDescent="0.2">
      <c r="C16710" s="1">
        <f t="shared" si="261"/>
        <v>0.33408000000005256</v>
      </c>
      <c r="D16710" s="13">
        <v>-2.0467400000000001E-10</v>
      </c>
      <c r="E16710" s="13">
        <v>-3.3945899999999998E-10</v>
      </c>
      <c r="F16710" s="13">
        <v>-4.6831599999999996E-10</v>
      </c>
      <c r="G16710" s="15">
        <v>-2.0211500000000002E-9</v>
      </c>
    </row>
    <row r="16711" spans="3:7" x14ac:dyDescent="0.2">
      <c r="C16711" s="1">
        <f t="shared" si="261"/>
        <v>0.33410000000005258</v>
      </c>
      <c r="D16711" s="13">
        <v>-2.02178E-10</v>
      </c>
      <c r="E16711" s="13">
        <v>-3.3945899999999998E-10</v>
      </c>
      <c r="F16711" s="13">
        <v>-4.6831599999999996E-10</v>
      </c>
      <c r="G16711" s="15">
        <v>-2.0186600000000001E-9</v>
      </c>
    </row>
    <row r="16712" spans="3:7" x14ac:dyDescent="0.2">
      <c r="C16712" s="1">
        <f t="shared" ref="C16712:C16775" si="262">C16711+0.00002</f>
        <v>0.3341200000000526</v>
      </c>
      <c r="D16712" s="13">
        <v>-2.02178E-10</v>
      </c>
      <c r="E16712" s="13">
        <v>-3.3945899999999998E-10</v>
      </c>
      <c r="F16712" s="13">
        <v>-4.6737999999999999E-10</v>
      </c>
      <c r="G16712" s="15">
        <v>-2.0186600000000001E-9</v>
      </c>
    </row>
    <row r="16713" spans="3:7" x14ac:dyDescent="0.2">
      <c r="C16713" s="1">
        <f t="shared" si="262"/>
        <v>0.33414000000005262</v>
      </c>
      <c r="D16713" s="13">
        <v>-2.02178E-10</v>
      </c>
      <c r="E16713" s="13">
        <v>-3.40083E-10</v>
      </c>
      <c r="F16713" s="13">
        <v>-4.67068E-10</v>
      </c>
      <c r="G16713" s="15">
        <v>-2.01741E-9</v>
      </c>
    </row>
    <row r="16714" spans="3:7" x14ac:dyDescent="0.2">
      <c r="C16714" s="1">
        <f t="shared" si="262"/>
        <v>0.33416000000005264</v>
      </c>
      <c r="D16714" s="13">
        <v>-2.01554E-10</v>
      </c>
      <c r="E16714" s="13">
        <v>-3.4070699999999998E-10</v>
      </c>
      <c r="F16714" s="13">
        <v>-4.6769199999999998E-10</v>
      </c>
      <c r="G16714" s="15">
        <v>-2.0186600000000001E-9</v>
      </c>
    </row>
    <row r="16715" spans="3:7" x14ac:dyDescent="0.2">
      <c r="C16715" s="1">
        <f t="shared" si="262"/>
        <v>0.33418000000005266</v>
      </c>
      <c r="D16715" s="13">
        <v>-2.01554E-10</v>
      </c>
      <c r="E16715" s="13">
        <v>-3.4195499999999998E-10</v>
      </c>
      <c r="F16715" s="13">
        <v>-4.6862800000000005E-10</v>
      </c>
      <c r="G16715" s="15">
        <v>-2.0180299999999999E-9</v>
      </c>
    </row>
    <row r="16716" spans="3:7" x14ac:dyDescent="0.2">
      <c r="C16716" s="1">
        <f t="shared" si="262"/>
        <v>0.33420000000005268</v>
      </c>
      <c r="D16716" s="13">
        <v>-2.0093E-10</v>
      </c>
      <c r="E16716" s="13">
        <v>-3.4195499999999998E-10</v>
      </c>
      <c r="F16716" s="13">
        <v>-4.69876E-10</v>
      </c>
      <c r="G16716" s="15">
        <v>-2.02178E-9</v>
      </c>
    </row>
    <row r="16717" spans="3:7" x14ac:dyDescent="0.2">
      <c r="C16717" s="1">
        <f t="shared" si="262"/>
        <v>0.3342200000000527</v>
      </c>
      <c r="D16717" s="13">
        <v>-2.0093E-10</v>
      </c>
      <c r="E16717" s="13">
        <v>-3.40083E-10</v>
      </c>
      <c r="F16717" s="13">
        <v>-4.7049999999999998E-10</v>
      </c>
      <c r="G16717" s="15">
        <v>-2.0255199999999998E-9</v>
      </c>
    </row>
    <row r="16718" spans="3:7" x14ac:dyDescent="0.2">
      <c r="C16718" s="1">
        <f t="shared" si="262"/>
        <v>0.33424000000005272</v>
      </c>
      <c r="D16718" s="13">
        <v>-1.9905799999999999E-10</v>
      </c>
      <c r="E16718" s="13">
        <v>-3.40083E-10</v>
      </c>
      <c r="F16718" s="13">
        <v>-4.7143600000000005E-10</v>
      </c>
      <c r="G16718" s="15">
        <v>-2.03176E-9</v>
      </c>
    </row>
    <row r="16719" spans="3:7" x14ac:dyDescent="0.2">
      <c r="C16719" s="1">
        <f t="shared" si="262"/>
        <v>0.33426000000005274</v>
      </c>
      <c r="D16719" s="13">
        <v>-1.9656200000000001E-10</v>
      </c>
      <c r="E16719" s="13">
        <v>-3.3509099999999999E-10</v>
      </c>
      <c r="F16719" s="13">
        <v>-4.7174800000000003E-10</v>
      </c>
      <c r="G16719" s="15">
        <v>-2.03925E-9</v>
      </c>
    </row>
    <row r="16720" spans="3:7" x14ac:dyDescent="0.2">
      <c r="C16720" s="1">
        <f t="shared" si="262"/>
        <v>0.33428000000005276</v>
      </c>
      <c r="D16720" s="13">
        <v>-1.9593800000000001E-10</v>
      </c>
      <c r="E16720" s="13">
        <v>-3.3384299999999998E-10</v>
      </c>
      <c r="F16720" s="13">
        <v>-4.7330799999999997E-10</v>
      </c>
      <c r="G16720" s="15">
        <v>-2.0448700000000002E-9</v>
      </c>
    </row>
    <row r="16721" spans="3:7" x14ac:dyDescent="0.2">
      <c r="C16721" s="1">
        <f t="shared" si="262"/>
        <v>0.33430000000005278</v>
      </c>
      <c r="D16721" s="13">
        <v>-1.9593800000000001E-10</v>
      </c>
      <c r="E16721" s="13">
        <v>-3.2947499999999999E-10</v>
      </c>
      <c r="F16721" s="13">
        <v>-4.7486800000000002E-10</v>
      </c>
      <c r="G16721" s="15">
        <v>-2.04861E-9</v>
      </c>
    </row>
    <row r="16722" spans="3:7" x14ac:dyDescent="0.2">
      <c r="C16722" s="1">
        <f t="shared" si="262"/>
        <v>0.3343200000000528</v>
      </c>
      <c r="D16722" s="13">
        <v>-1.92818E-10</v>
      </c>
      <c r="E16722" s="13">
        <v>-3.2947499999999999E-10</v>
      </c>
      <c r="F16722" s="13">
        <v>-4.75492E-10</v>
      </c>
      <c r="G16722" s="15">
        <v>-2.05111E-9</v>
      </c>
    </row>
    <row r="16723" spans="3:7" x14ac:dyDescent="0.2">
      <c r="C16723" s="1">
        <f t="shared" si="262"/>
        <v>0.33434000000005282</v>
      </c>
      <c r="D16723" s="13">
        <v>-1.9156999999999999E-10</v>
      </c>
      <c r="E16723" s="13">
        <v>-3.2822699999999999E-10</v>
      </c>
      <c r="F16723" s="13">
        <v>-4.7518000000000001E-10</v>
      </c>
      <c r="G16723" s="15">
        <v>-2.0498600000000002E-9</v>
      </c>
    </row>
    <row r="16724" spans="3:7" x14ac:dyDescent="0.2">
      <c r="C16724" s="1">
        <f t="shared" si="262"/>
        <v>0.33436000000005284</v>
      </c>
      <c r="D16724" s="13">
        <v>-1.9032200000000001E-10</v>
      </c>
      <c r="E16724" s="13">
        <v>-3.2947499999999999E-10</v>
      </c>
      <c r="F16724" s="13">
        <v>-4.7455600000000003E-10</v>
      </c>
      <c r="G16724" s="15">
        <v>-2.0473599999999998E-9</v>
      </c>
    </row>
    <row r="16725" spans="3:7" x14ac:dyDescent="0.2">
      <c r="C16725" s="1">
        <f t="shared" si="262"/>
        <v>0.33438000000005286</v>
      </c>
      <c r="D16725" s="13">
        <v>-1.9156999999999999E-10</v>
      </c>
      <c r="E16725" s="13">
        <v>-3.2822699999999999E-10</v>
      </c>
      <c r="F16725" s="13">
        <v>-4.7424400000000004E-10</v>
      </c>
      <c r="G16725" s="15">
        <v>-2.0454900000000001E-9</v>
      </c>
    </row>
    <row r="16726" spans="3:7" x14ac:dyDescent="0.2">
      <c r="C16726" s="1">
        <f t="shared" si="262"/>
        <v>0.33440000000005288</v>
      </c>
      <c r="D16726" s="13">
        <v>-1.9094599999999999E-10</v>
      </c>
      <c r="E16726" s="13">
        <v>-3.2697899999999998E-10</v>
      </c>
      <c r="F16726" s="13">
        <v>-4.7424400000000004E-10</v>
      </c>
      <c r="G16726" s="15">
        <v>-2.0423699999999998E-9</v>
      </c>
    </row>
    <row r="16727" spans="3:7" x14ac:dyDescent="0.2">
      <c r="C16727" s="1">
        <f t="shared" si="262"/>
        <v>0.3344200000000529</v>
      </c>
      <c r="D16727" s="13">
        <v>-1.9094599999999999E-10</v>
      </c>
      <c r="E16727" s="13">
        <v>-3.2323500000000002E-10</v>
      </c>
      <c r="F16727" s="13">
        <v>-4.7361999999999996E-10</v>
      </c>
      <c r="G16727" s="15">
        <v>-2.03925E-9</v>
      </c>
    </row>
    <row r="16728" spans="3:7" x14ac:dyDescent="0.2">
      <c r="C16728" s="1">
        <f t="shared" si="262"/>
        <v>0.33444000000005292</v>
      </c>
      <c r="D16728" s="13">
        <v>-1.94066E-10</v>
      </c>
      <c r="E16728" s="13">
        <v>-3.2136299999999999E-10</v>
      </c>
      <c r="F16728" s="13">
        <v>-4.7237200000000001E-10</v>
      </c>
      <c r="G16728" s="15">
        <v>-2.0361300000000001E-9</v>
      </c>
    </row>
    <row r="16729" spans="3:7" x14ac:dyDescent="0.2">
      <c r="C16729" s="1">
        <f t="shared" si="262"/>
        <v>0.33446000000005294</v>
      </c>
      <c r="D16729" s="13">
        <v>-1.9593800000000001E-10</v>
      </c>
      <c r="E16729" s="13">
        <v>-3.16995E-10</v>
      </c>
      <c r="F16729" s="13">
        <v>-4.7237200000000001E-10</v>
      </c>
      <c r="G16729" s="15">
        <v>-2.03364E-9</v>
      </c>
    </row>
    <row r="16730" spans="3:7" x14ac:dyDescent="0.2">
      <c r="C16730" s="1">
        <f t="shared" si="262"/>
        <v>0.33448000000005296</v>
      </c>
      <c r="D16730" s="13">
        <v>-1.9593800000000001E-10</v>
      </c>
      <c r="E16730" s="13">
        <v>-3.15747E-10</v>
      </c>
      <c r="F16730" s="13">
        <v>-4.7081199999999997E-10</v>
      </c>
      <c r="G16730" s="15">
        <v>-2.0298899999999999E-9</v>
      </c>
    </row>
    <row r="16731" spans="3:7" x14ac:dyDescent="0.2">
      <c r="C16731" s="1">
        <f t="shared" si="262"/>
        <v>0.33450000000005298</v>
      </c>
      <c r="D16731" s="13">
        <v>-1.9718600000000001E-10</v>
      </c>
      <c r="E16731" s="13">
        <v>-3.1387500000000001E-10</v>
      </c>
      <c r="F16731" s="13">
        <v>-4.6925200000000003E-10</v>
      </c>
      <c r="G16731" s="15">
        <v>-2.02739E-9</v>
      </c>
    </row>
    <row r="16732" spans="3:7" x14ac:dyDescent="0.2">
      <c r="C16732" s="1">
        <f t="shared" si="262"/>
        <v>0.334520000000053</v>
      </c>
      <c r="D16732" s="13">
        <v>-1.9656200000000001E-10</v>
      </c>
      <c r="E16732" s="13">
        <v>-3.1449899999999999E-10</v>
      </c>
      <c r="F16732" s="13">
        <v>-4.6831599999999996E-10</v>
      </c>
      <c r="G16732" s="15">
        <v>-2.0248999999999999E-9</v>
      </c>
    </row>
    <row r="16733" spans="3:7" x14ac:dyDescent="0.2">
      <c r="C16733" s="1">
        <f t="shared" si="262"/>
        <v>0.33454000000005302</v>
      </c>
      <c r="D16733" s="13">
        <v>-1.94066E-10</v>
      </c>
      <c r="E16733" s="13">
        <v>-3.1325099999999999E-10</v>
      </c>
      <c r="F16733" s="13">
        <v>-4.6800399999999997E-10</v>
      </c>
      <c r="G16733" s="15">
        <v>-2.0230300000000002E-9</v>
      </c>
    </row>
    <row r="16734" spans="3:7" x14ac:dyDescent="0.2">
      <c r="C16734" s="1">
        <f t="shared" si="262"/>
        <v>0.33456000000005304</v>
      </c>
      <c r="D16734" s="13">
        <v>-1.9219399999999999E-10</v>
      </c>
      <c r="E16734" s="13">
        <v>-3.1387500000000001E-10</v>
      </c>
      <c r="F16734" s="13">
        <v>-4.69876E-10</v>
      </c>
      <c r="G16734" s="15">
        <v>-2.0242700000000001E-9</v>
      </c>
    </row>
    <row r="16735" spans="3:7" x14ac:dyDescent="0.2">
      <c r="C16735" s="1">
        <f t="shared" si="262"/>
        <v>0.33458000000005306</v>
      </c>
      <c r="D16735" s="13">
        <v>-1.8969800000000001E-10</v>
      </c>
      <c r="E16735" s="13">
        <v>-3.1075499999999998E-10</v>
      </c>
      <c r="F16735" s="13">
        <v>-4.7049999999999998E-10</v>
      </c>
      <c r="G16735" s="15">
        <v>-2.0255199999999998E-9</v>
      </c>
    </row>
    <row r="16736" spans="3:7" x14ac:dyDescent="0.2">
      <c r="C16736" s="1">
        <f t="shared" si="262"/>
        <v>0.33460000000005308</v>
      </c>
      <c r="D16736" s="13">
        <v>-1.8969800000000001E-10</v>
      </c>
      <c r="E16736" s="13">
        <v>-3.1325099999999999E-10</v>
      </c>
      <c r="F16736" s="13">
        <v>-4.7143600000000005E-10</v>
      </c>
      <c r="G16736" s="15">
        <v>-2.02739E-9</v>
      </c>
    </row>
    <row r="16737" spans="3:7" x14ac:dyDescent="0.2">
      <c r="C16737" s="1">
        <f t="shared" si="262"/>
        <v>0.3346200000000531</v>
      </c>
      <c r="D16737" s="13">
        <v>-1.8969800000000001E-10</v>
      </c>
      <c r="E16737" s="13">
        <v>-3.1075499999999998E-10</v>
      </c>
      <c r="F16737" s="13">
        <v>-4.7018799999999999E-10</v>
      </c>
      <c r="G16737" s="15">
        <v>-2.0280200000000002E-9</v>
      </c>
    </row>
    <row r="16738" spans="3:7" x14ac:dyDescent="0.2">
      <c r="C16738" s="1">
        <f t="shared" si="262"/>
        <v>0.33464000000005312</v>
      </c>
      <c r="D16738" s="13">
        <v>-1.8907400000000001E-10</v>
      </c>
      <c r="E16738" s="13">
        <v>-3.1075499999999998E-10</v>
      </c>
      <c r="F16738" s="13">
        <v>-4.6831599999999996E-10</v>
      </c>
      <c r="G16738" s="15">
        <v>-2.02739E-9</v>
      </c>
    </row>
    <row r="16739" spans="3:7" x14ac:dyDescent="0.2">
      <c r="C16739" s="1">
        <f t="shared" si="262"/>
        <v>0.33466000000005314</v>
      </c>
      <c r="D16739" s="13">
        <v>-1.8907400000000001E-10</v>
      </c>
      <c r="E16739" s="13">
        <v>-3.10131E-10</v>
      </c>
      <c r="F16739" s="13">
        <v>-4.6613200000000004E-10</v>
      </c>
      <c r="G16739" s="15">
        <v>-2.0255199999999998E-9</v>
      </c>
    </row>
    <row r="16740" spans="3:7" x14ac:dyDescent="0.2">
      <c r="C16740" s="1">
        <f t="shared" si="262"/>
        <v>0.33468000000005316</v>
      </c>
      <c r="D16740" s="13">
        <v>-1.8907400000000001E-10</v>
      </c>
      <c r="E16740" s="13">
        <v>-3.10131E-10</v>
      </c>
      <c r="F16740" s="13">
        <v>-4.6394800000000002E-10</v>
      </c>
      <c r="G16740" s="15">
        <v>-2.0224E-9</v>
      </c>
    </row>
    <row r="16741" spans="3:7" x14ac:dyDescent="0.2">
      <c r="C16741" s="1">
        <f t="shared" si="262"/>
        <v>0.33470000000005318</v>
      </c>
      <c r="D16741" s="13">
        <v>-1.8907400000000001E-10</v>
      </c>
      <c r="E16741" s="13">
        <v>-3.0950700000000003E-10</v>
      </c>
      <c r="F16741" s="13">
        <v>-4.6270000000000002E-10</v>
      </c>
      <c r="G16741" s="15">
        <v>-2.0205299999999998E-9</v>
      </c>
    </row>
    <row r="16742" spans="3:7" x14ac:dyDescent="0.2">
      <c r="C16742" s="1">
        <f t="shared" si="262"/>
        <v>0.3347200000000532</v>
      </c>
      <c r="D16742" s="13">
        <v>-1.8845000000000001E-10</v>
      </c>
      <c r="E16742" s="13">
        <v>-3.08883E-10</v>
      </c>
      <c r="F16742" s="13">
        <v>-4.6270000000000002E-10</v>
      </c>
      <c r="G16742" s="15">
        <v>-2.01741E-9</v>
      </c>
    </row>
    <row r="16743" spans="3:7" x14ac:dyDescent="0.2">
      <c r="C16743" s="1">
        <f t="shared" si="262"/>
        <v>0.33474000000005322</v>
      </c>
      <c r="D16743" s="13">
        <v>-1.8845000000000001E-10</v>
      </c>
      <c r="E16743" s="13">
        <v>-3.08883E-10</v>
      </c>
      <c r="F16743" s="13">
        <v>-4.61764E-10</v>
      </c>
      <c r="G16743" s="15">
        <v>-2.01491E-9</v>
      </c>
    </row>
    <row r="16744" spans="3:7" x14ac:dyDescent="0.2">
      <c r="C16744" s="1">
        <f t="shared" si="262"/>
        <v>0.33476000000005324</v>
      </c>
      <c r="D16744" s="13">
        <v>-1.8845000000000001E-10</v>
      </c>
      <c r="E16744" s="13">
        <v>-3.0950700000000003E-10</v>
      </c>
      <c r="F16744" s="13">
        <v>-4.6145200000000001E-10</v>
      </c>
      <c r="G16744" s="15">
        <v>-2.0130399999999999E-9</v>
      </c>
    </row>
    <row r="16745" spans="3:7" x14ac:dyDescent="0.2">
      <c r="C16745" s="1">
        <f t="shared" si="262"/>
        <v>0.33478000000005326</v>
      </c>
      <c r="D16745" s="13">
        <v>-1.8907400000000001E-10</v>
      </c>
      <c r="E16745" s="13">
        <v>-3.0950700000000003E-10</v>
      </c>
      <c r="F16745" s="13">
        <v>-4.6082799999999998E-10</v>
      </c>
      <c r="G16745" s="15">
        <v>-2.0086699999999998E-9</v>
      </c>
    </row>
    <row r="16746" spans="3:7" x14ac:dyDescent="0.2">
      <c r="C16746" s="1">
        <f t="shared" si="262"/>
        <v>0.33480000000005328</v>
      </c>
      <c r="D16746" s="13">
        <v>-1.87202E-10</v>
      </c>
      <c r="E16746" s="13">
        <v>-3.0950700000000003E-10</v>
      </c>
      <c r="F16746" s="13">
        <v>-4.58956E-10</v>
      </c>
      <c r="G16746" s="15">
        <v>-2.00743E-9</v>
      </c>
    </row>
    <row r="16747" spans="3:7" x14ac:dyDescent="0.2">
      <c r="C16747" s="1">
        <f t="shared" si="262"/>
        <v>0.3348200000000533</v>
      </c>
      <c r="D16747" s="13">
        <v>-1.87202E-10</v>
      </c>
      <c r="E16747" s="13">
        <v>-3.1075499999999998E-10</v>
      </c>
      <c r="F16747" s="13">
        <v>-4.57708E-10</v>
      </c>
      <c r="G16747" s="15">
        <v>-2.00493E-9</v>
      </c>
    </row>
    <row r="16748" spans="3:7" x14ac:dyDescent="0.2">
      <c r="C16748" s="1">
        <f t="shared" si="262"/>
        <v>0.33484000000005332</v>
      </c>
      <c r="D16748" s="13">
        <v>-1.86578E-10</v>
      </c>
      <c r="E16748" s="13">
        <v>-3.1075499999999998E-10</v>
      </c>
      <c r="F16748" s="13">
        <v>-4.5833200000000003E-10</v>
      </c>
      <c r="G16748" s="15">
        <v>-2.00056E-9</v>
      </c>
    </row>
    <row r="16749" spans="3:7" x14ac:dyDescent="0.2">
      <c r="C16749" s="1">
        <f t="shared" si="262"/>
        <v>0.33486000000005334</v>
      </c>
      <c r="D16749" s="13">
        <v>-1.8470599999999999E-10</v>
      </c>
      <c r="E16749" s="13">
        <v>-3.1200299999999998E-10</v>
      </c>
      <c r="F16749" s="13">
        <v>-4.5739600000000001E-10</v>
      </c>
      <c r="G16749" s="15">
        <v>-1.99994E-9</v>
      </c>
    </row>
    <row r="16750" spans="3:7" x14ac:dyDescent="0.2">
      <c r="C16750" s="1">
        <f t="shared" si="262"/>
        <v>0.33488000000005336</v>
      </c>
      <c r="D16750" s="13">
        <v>-1.8221000000000001E-10</v>
      </c>
      <c r="E16750" s="13">
        <v>-3.1325099999999999E-10</v>
      </c>
      <c r="F16750" s="13">
        <v>-4.5708400000000002E-10</v>
      </c>
      <c r="G16750" s="15">
        <v>-2.0011900000000002E-9</v>
      </c>
    </row>
    <row r="16751" spans="3:7" x14ac:dyDescent="0.2">
      <c r="C16751" s="1">
        <f t="shared" si="262"/>
        <v>0.33490000000005338</v>
      </c>
      <c r="D16751" s="13">
        <v>-1.8221000000000001E-10</v>
      </c>
      <c r="E16751" s="13">
        <v>-3.1262700000000001E-10</v>
      </c>
      <c r="F16751" s="13">
        <v>-4.5521199999999999E-10</v>
      </c>
      <c r="G16751" s="15">
        <v>-2.0043100000000001E-9</v>
      </c>
    </row>
    <row r="16752" spans="3:7" x14ac:dyDescent="0.2">
      <c r="C16752" s="1">
        <f t="shared" si="262"/>
        <v>0.3349200000000534</v>
      </c>
      <c r="D16752" s="13">
        <v>-1.7784199999999999E-10</v>
      </c>
      <c r="E16752" s="13">
        <v>-3.1200299999999998E-10</v>
      </c>
      <c r="F16752" s="13">
        <v>-4.5583600000000002E-10</v>
      </c>
      <c r="G16752" s="15">
        <v>-2.0086699999999998E-9</v>
      </c>
    </row>
    <row r="16753" spans="3:7" x14ac:dyDescent="0.2">
      <c r="C16753" s="1">
        <f t="shared" si="262"/>
        <v>0.33494000000005342</v>
      </c>
      <c r="D16753" s="13">
        <v>-1.78466E-10</v>
      </c>
      <c r="E16753" s="13">
        <v>-3.0950700000000003E-10</v>
      </c>
      <c r="F16753" s="13">
        <v>-4.5427600000000002E-10</v>
      </c>
      <c r="G16753" s="15">
        <v>-2.0130399999999999E-9</v>
      </c>
    </row>
    <row r="16754" spans="3:7" x14ac:dyDescent="0.2">
      <c r="C16754" s="1">
        <f t="shared" si="262"/>
        <v>0.33496000000005344</v>
      </c>
      <c r="D16754" s="13">
        <v>-1.7534600000000001E-10</v>
      </c>
      <c r="E16754" s="13">
        <v>-3.0701100000000002E-10</v>
      </c>
      <c r="F16754" s="13">
        <v>-4.5427600000000002E-10</v>
      </c>
      <c r="G16754" s="15">
        <v>-2.0199099999999999E-9</v>
      </c>
    </row>
    <row r="16755" spans="3:7" x14ac:dyDescent="0.2">
      <c r="C16755" s="1">
        <f t="shared" si="262"/>
        <v>0.33498000000005346</v>
      </c>
      <c r="D16755" s="13">
        <v>-1.7472200000000001E-10</v>
      </c>
      <c r="E16755" s="13">
        <v>-3.0389099999999998E-10</v>
      </c>
      <c r="F16755" s="13">
        <v>-4.5427600000000002E-10</v>
      </c>
      <c r="G16755" s="15">
        <v>-2.0242700000000001E-9</v>
      </c>
    </row>
    <row r="16756" spans="3:7" x14ac:dyDescent="0.2">
      <c r="C16756" s="1">
        <f t="shared" si="262"/>
        <v>0.33500000000005348</v>
      </c>
      <c r="D16756" s="13">
        <v>-1.7534600000000001E-10</v>
      </c>
      <c r="E16756" s="13">
        <v>-3.0077099999999999E-10</v>
      </c>
      <c r="F16756" s="13">
        <v>-4.5458800000000001E-10</v>
      </c>
      <c r="G16756" s="15">
        <v>-2.02739E-9</v>
      </c>
    </row>
    <row r="16757" spans="3:7" x14ac:dyDescent="0.2">
      <c r="C16757" s="1">
        <f t="shared" si="262"/>
        <v>0.3350200000000535</v>
      </c>
      <c r="D16757" s="13">
        <v>-1.7596999999999999E-10</v>
      </c>
      <c r="E16757" s="13">
        <v>-3.0014700000000002E-10</v>
      </c>
      <c r="F16757" s="13">
        <v>-4.5645999999999999E-10</v>
      </c>
      <c r="G16757" s="15">
        <v>-2.03176E-9</v>
      </c>
    </row>
    <row r="16758" spans="3:7" x14ac:dyDescent="0.2">
      <c r="C16758" s="1">
        <f t="shared" si="262"/>
        <v>0.33504000000005352</v>
      </c>
      <c r="D16758" s="13">
        <v>-1.7659399999999999E-10</v>
      </c>
      <c r="E16758" s="13">
        <v>-2.9889900000000001E-10</v>
      </c>
      <c r="F16758" s="13">
        <v>-4.5739600000000001E-10</v>
      </c>
      <c r="G16758" s="15">
        <v>-2.0330100000000002E-9</v>
      </c>
    </row>
    <row r="16759" spans="3:7" x14ac:dyDescent="0.2">
      <c r="C16759" s="1">
        <f t="shared" si="262"/>
        <v>0.33506000000005354</v>
      </c>
      <c r="D16759" s="13">
        <v>-1.7784199999999999E-10</v>
      </c>
      <c r="E16759" s="13">
        <v>-2.9889900000000001E-10</v>
      </c>
      <c r="F16759" s="13">
        <v>-4.5833200000000003E-10</v>
      </c>
      <c r="G16759" s="15">
        <v>-2.0305099999999998E-9</v>
      </c>
    </row>
    <row r="16760" spans="3:7" x14ac:dyDescent="0.2">
      <c r="C16760" s="1">
        <f t="shared" si="262"/>
        <v>0.33508000000005356</v>
      </c>
      <c r="D16760" s="13">
        <v>-1.7784199999999999E-10</v>
      </c>
      <c r="E16760" s="13">
        <v>-2.9889900000000001E-10</v>
      </c>
      <c r="F16760" s="13">
        <v>-4.5864400000000001E-10</v>
      </c>
      <c r="G16760" s="15">
        <v>-2.0261500000000001E-9</v>
      </c>
    </row>
    <row r="16761" spans="3:7" x14ac:dyDescent="0.2">
      <c r="C16761" s="1">
        <f t="shared" si="262"/>
        <v>0.33510000000005358</v>
      </c>
      <c r="D16761" s="13">
        <v>-1.7721799999999999E-10</v>
      </c>
      <c r="E16761" s="13">
        <v>-2.9889900000000001E-10</v>
      </c>
      <c r="F16761" s="13">
        <v>-4.5926799999999999E-10</v>
      </c>
      <c r="G16761" s="15">
        <v>-2.0205299999999998E-9</v>
      </c>
    </row>
    <row r="16762" spans="3:7" x14ac:dyDescent="0.2">
      <c r="C16762" s="1">
        <f t="shared" si="262"/>
        <v>0.3351200000000536</v>
      </c>
      <c r="D16762" s="13">
        <v>-1.7659399999999999E-10</v>
      </c>
      <c r="E16762" s="13">
        <v>-3.0014700000000002E-10</v>
      </c>
      <c r="F16762" s="13">
        <v>-4.5864400000000001E-10</v>
      </c>
      <c r="G16762" s="15">
        <v>-2.0130399999999999E-9</v>
      </c>
    </row>
    <row r="16763" spans="3:7" x14ac:dyDescent="0.2">
      <c r="C16763" s="1">
        <f t="shared" si="262"/>
        <v>0.33514000000005362</v>
      </c>
      <c r="D16763" s="13">
        <v>-1.7596999999999999E-10</v>
      </c>
      <c r="E16763" s="13">
        <v>-2.9952299999999999E-10</v>
      </c>
      <c r="F16763" s="13">
        <v>-4.57708E-10</v>
      </c>
      <c r="G16763" s="15">
        <v>-2.00743E-9</v>
      </c>
    </row>
    <row r="16764" spans="3:7" x14ac:dyDescent="0.2">
      <c r="C16764" s="1">
        <f t="shared" si="262"/>
        <v>0.33516000000005364</v>
      </c>
      <c r="D16764" s="13">
        <v>-1.7472200000000001E-10</v>
      </c>
      <c r="E16764" s="13">
        <v>-3.0077099999999999E-10</v>
      </c>
      <c r="F16764" s="13">
        <v>-4.57708E-10</v>
      </c>
      <c r="G16764" s="15">
        <v>-1.9980699999999999E-9</v>
      </c>
    </row>
    <row r="16765" spans="3:7" x14ac:dyDescent="0.2">
      <c r="C16765" s="1">
        <f t="shared" si="262"/>
        <v>0.33518000000005366</v>
      </c>
      <c r="D16765" s="13">
        <v>-1.7409800000000001E-10</v>
      </c>
      <c r="E16765" s="13">
        <v>-3.02019E-10</v>
      </c>
      <c r="F16765" s="13">
        <v>-4.5708400000000002E-10</v>
      </c>
      <c r="G16765" s="15">
        <v>-1.9911999999999999E-9</v>
      </c>
    </row>
    <row r="16766" spans="3:7" x14ac:dyDescent="0.2">
      <c r="C16766" s="1">
        <f t="shared" si="262"/>
        <v>0.33520000000005368</v>
      </c>
      <c r="D16766" s="13">
        <v>-1.7409800000000001E-10</v>
      </c>
      <c r="E16766" s="13">
        <v>-3.0077099999999999E-10</v>
      </c>
      <c r="F16766" s="13">
        <v>-4.5614800000000001E-10</v>
      </c>
      <c r="G16766" s="15">
        <v>-1.9862099999999999E-9</v>
      </c>
    </row>
    <row r="16767" spans="3:7" x14ac:dyDescent="0.2">
      <c r="C16767" s="1">
        <f t="shared" si="262"/>
        <v>0.3352200000000537</v>
      </c>
      <c r="D16767" s="13">
        <v>-1.7409800000000001E-10</v>
      </c>
      <c r="E16767" s="13">
        <v>-3.0077099999999999E-10</v>
      </c>
      <c r="F16767" s="13">
        <v>-4.5677199999999998E-10</v>
      </c>
      <c r="G16767" s="15">
        <v>-1.9812199999999999E-9</v>
      </c>
    </row>
    <row r="16768" spans="3:7" x14ac:dyDescent="0.2">
      <c r="C16768" s="1">
        <f t="shared" si="262"/>
        <v>0.33524000000005372</v>
      </c>
      <c r="D16768" s="13">
        <v>-1.71602E-10</v>
      </c>
      <c r="E16768" s="13">
        <v>-3.0014700000000002E-10</v>
      </c>
      <c r="F16768" s="13">
        <v>-4.5677199999999998E-10</v>
      </c>
      <c r="G16768" s="15">
        <v>-1.9793500000000002E-9</v>
      </c>
    </row>
    <row r="16769" spans="3:7" x14ac:dyDescent="0.2">
      <c r="C16769" s="1">
        <f t="shared" si="262"/>
        <v>0.33526000000005374</v>
      </c>
      <c r="D16769" s="13">
        <v>-1.72226E-10</v>
      </c>
      <c r="E16769" s="13">
        <v>-2.9702699999999998E-10</v>
      </c>
      <c r="F16769" s="13">
        <v>-4.5708400000000002E-10</v>
      </c>
      <c r="G16769" s="15">
        <v>-1.9793500000000002E-9</v>
      </c>
    </row>
    <row r="16770" spans="3:7" x14ac:dyDescent="0.2">
      <c r="C16770" s="1">
        <f t="shared" si="262"/>
        <v>0.33528000000005376</v>
      </c>
      <c r="D16770" s="13">
        <v>-1.7347400000000001E-10</v>
      </c>
      <c r="E16770" s="13">
        <v>-2.9640300000000001E-10</v>
      </c>
      <c r="F16770" s="13">
        <v>-4.5677199999999998E-10</v>
      </c>
      <c r="G16770" s="15">
        <v>-1.9793500000000002E-9</v>
      </c>
    </row>
    <row r="16771" spans="3:7" x14ac:dyDescent="0.2">
      <c r="C16771" s="1">
        <f t="shared" si="262"/>
        <v>0.33530000000005378</v>
      </c>
      <c r="D16771" s="13">
        <v>-1.7347400000000001E-10</v>
      </c>
      <c r="E16771" s="13">
        <v>-2.95155E-10</v>
      </c>
      <c r="F16771" s="13">
        <v>-4.5614800000000001E-10</v>
      </c>
      <c r="G16771" s="15">
        <v>-1.9799700000000001E-9</v>
      </c>
    </row>
    <row r="16772" spans="3:7" x14ac:dyDescent="0.2">
      <c r="C16772" s="1">
        <f t="shared" si="262"/>
        <v>0.3353200000000538</v>
      </c>
      <c r="D16772" s="13">
        <v>-1.7347400000000001E-10</v>
      </c>
      <c r="E16772" s="13">
        <v>-2.9328300000000002E-10</v>
      </c>
      <c r="F16772" s="13">
        <v>-4.549E-10</v>
      </c>
      <c r="G16772" s="15">
        <v>-1.9812199999999999E-9</v>
      </c>
    </row>
    <row r="16773" spans="3:7" x14ac:dyDescent="0.2">
      <c r="C16773" s="1">
        <f t="shared" si="262"/>
        <v>0.33534000000005382</v>
      </c>
      <c r="D16773" s="13">
        <v>-1.7472200000000001E-10</v>
      </c>
      <c r="E16773" s="13">
        <v>-2.9078700000000001E-10</v>
      </c>
      <c r="F16773" s="13">
        <v>-4.5427600000000002E-10</v>
      </c>
      <c r="G16773" s="15">
        <v>-1.9843400000000002E-9</v>
      </c>
    </row>
    <row r="16774" spans="3:7" x14ac:dyDescent="0.2">
      <c r="C16774" s="1">
        <f t="shared" si="262"/>
        <v>0.33536000000005384</v>
      </c>
      <c r="D16774" s="13">
        <v>-1.7409800000000001E-10</v>
      </c>
      <c r="E16774" s="13">
        <v>-2.8953900000000001E-10</v>
      </c>
      <c r="F16774" s="13">
        <v>-4.5396399999999998E-10</v>
      </c>
      <c r="G16774" s="15">
        <v>-1.9911999999999999E-9</v>
      </c>
    </row>
    <row r="16775" spans="3:7" x14ac:dyDescent="0.2">
      <c r="C16775" s="1">
        <f t="shared" si="262"/>
        <v>0.33538000000005386</v>
      </c>
      <c r="D16775" s="13">
        <v>-1.7472200000000001E-10</v>
      </c>
      <c r="E16775" s="13">
        <v>-2.9078700000000001E-10</v>
      </c>
      <c r="F16775" s="13">
        <v>-4.5334000000000001E-10</v>
      </c>
      <c r="G16775" s="15">
        <v>-1.99994E-9</v>
      </c>
    </row>
    <row r="16776" spans="3:7" x14ac:dyDescent="0.2">
      <c r="C16776" s="1">
        <f t="shared" ref="C16776:C16839" si="263">C16775+0.00002</f>
        <v>0.33540000000005388</v>
      </c>
      <c r="D16776" s="13">
        <v>-1.7347400000000001E-10</v>
      </c>
      <c r="E16776" s="13">
        <v>-2.88291E-10</v>
      </c>
      <c r="F16776" s="13">
        <v>-4.5334000000000001E-10</v>
      </c>
      <c r="G16776" s="15">
        <v>-2.0068000000000001E-9</v>
      </c>
    </row>
    <row r="16777" spans="3:7" x14ac:dyDescent="0.2">
      <c r="C16777" s="1">
        <f t="shared" si="263"/>
        <v>0.3354200000000539</v>
      </c>
      <c r="D16777" s="13">
        <v>-1.7472200000000001E-10</v>
      </c>
      <c r="E16777" s="13">
        <v>-2.88291E-10</v>
      </c>
      <c r="F16777" s="13">
        <v>-4.5334000000000001E-10</v>
      </c>
      <c r="G16777" s="15">
        <v>-2.0130399999999999E-9</v>
      </c>
    </row>
    <row r="16778" spans="3:7" x14ac:dyDescent="0.2">
      <c r="C16778" s="1">
        <f t="shared" si="263"/>
        <v>0.33544000000005392</v>
      </c>
      <c r="D16778" s="13">
        <v>-1.7534600000000001E-10</v>
      </c>
      <c r="E16778" s="13">
        <v>-2.88291E-10</v>
      </c>
      <c r="F16778" s="13">
        <v>-4.5240399999999999E-10</v>
      </c>
      <c r="G16778" s="15">
        <v>-2.02178E-9</v>
      </c>
    </row>
    <row r="16779" spans="3:7" x14ac:dyDescent="0.2">
      <c r="C16779" s="1">
        <f t="shared" si="263"/>
        <v>0.33546000000005394</v>
      </c>
      <c r="D16779" s="13">
        <v>-1.7721799999999999E-10</v>
      </c>
      <c r="E16779" s="13">
        <v>-2.8766699999999997E-10</v>
      </c>
      <c r="F16779" s="13">
        <v>-4.5334000000000001E-10</v>
      </c>
      <c r="G16779" s="15">
        <v>-2.0248999999999999E-9</v>
      </c>
    </row>
    <row r="16780" spans="3:7" x14ac:dyDescent="0.2">
      <c r="C16780" s="1">
        <f t="shared" si="263"/>
        <v>0.33548000000005396</v>
      </c>
      <c r="D16780" s="13">
        <v>-1.7721799999999999E-10</v>
      </c>
      <c r="E16780" s="13">
        <v>-2.87043E-10</v>
      </c>
      <c r="F16780" s="13">
        <v>-4.5334000000000001E-10</v>
      </c>
      <c r="G16780" s="15">
        <v>-2.0280200000000002E-9</v>
      </c>
    </row>
    <row r="16781" spans="3:7" x14ac:dyDescent="0.2">
      <c r="C16781" s="1">
        <f t="shared" si="263"/>
        <v>0.33550000000005398</v>
      </c>
      <c r="D16781" s="13">
        <v>-1.7659399999999999E-10</v>
      </c>
      <c r="E16781" s="13">
        <v>-2.8641900000000002E-10</v>
      </c>
      <c r="F16781" s="13">
        <v>-4.5458800000000001E-10</v>
      </c>
      <c r="G16781" s="15">
        <v>-2.0311400000000001E-9</v>
      </c>
    </row>
    <row r="16782" spans="3:7" x14ac:dyDescent="0.2">
      <c r="C16782" s="1">
        <f t="shared" si="263"/>
        <v>0.335520000000054</v>
      </c>
      <c r="D16782" s="13">
        <v>-1.7534600000000001E-10</v>
      </c>
      <c r="E16782" s="13">
        <v>-2.8517100000000002E-10</v>
      </c>
      <c r="F16782" s="13">
        <v>-4.5458800000000001E-10</v>
      </c>
      <c r="G16782" s="15">
        <v>-2.03364E-9</v>
      </c>
    </row>
    <row r="16783" spans="3:7" x14ac:dyDescent="0.2">
      <c r="C16783" s="1">
        <f t="shared" si="263"/>
        <v>0.33554000000005402</v>
      </c>
      <c r="D16783" s="13">
        <v>-1.7534600000000001E-10</v>
      </c>
      <c r="E16783" s="13">
        <v>-2.8392300000000001E-10</v>
      </c>
      <c r="F16783" s="13">
        <v>-4.5396399999999998E-10</v>
      </c>
      <c r="G16783" s="15">
        <v>-2.0323899999999998E-9</v>
      </c>
    </row>
    <row r="16784" spans="3:7" x14ac:dyDescent="0.2">
      <c r="C16784" s="1">
        <f t="shared" si="263"/>
        <v>0.33556000000005404</v>
      </c>
      <c r="D16784" s="13">
        <v>-1.7347400000000001E-10</v>
      </c>
      <c r="E16784" s="13">
        <v>-2.8080299999999998E-10</v>
      </c>
      <c r="F16784" s="13">
        <v>-4.5334000000000001E-10</v>
      </c>
      <c r="G16784" s="15">
        <v>-2.0330100000000002E-9</v>
      </c>
    </row>
    <row r="16785" spans="3:7" x14ac:dyDescent="0.2">
      <c r="C16785" s="1">
        <f t="shared" si="263"/>
        <v>0.33558000000005406</v>
      </c>
      <c r="D16785" s="13">
        <v>-1.7347400000000001E-10</v>
      </c>
      <c r="E16785" s="13">
        <v>-2.7705900000000001E-10</v>
      </c>
      <c r="F16785" s="13">
        <v>-4.5396399999999998E-10</v>
      </c>
      <c r="G16785" s="15">
        <v>-2.0305099999999998E-9</v>
      </c>
    </row>
    <row r="16786" spans="3:7" x14ac:dyDescent="0.2">
      <c r="C16786" s="1">
        <f t="shared" si="263"/>
        <v>0.33560000000005408</v>
      </c>
      <c r="D16786" s="13">
        <v>-1.72226E-10</v>
      </c>
      <c r="E16786" s="13">
        <v>-2.7705900000000001E-10</v>
      </c>
      <c r="F16786" s="13">
        <v>-4.5302800000000002E-10</v>
      </c>
      <c r="G16786" s="15">
        <v>-2.0286400000000001E-9</v>
      </c>
    </row>
    <row r="16787" spans="3:7" x14ac:dyDescent="0.2">
      <c r="C16787" s="1">
        <f t="shared" si="263"/>
        <v>0.3356200000000541</v>
      </c>
      <c r="D16787" s="13">
        <v>-1.7347400000000001E-10</v>
      </c>
      <c r="E16787" s="13">
        <v>-2.7643499999999999E-10</v>
      </c>
      <c r="F16787" s="13">
        <v>-4.5302800000000002E-10</v>
      </c>
      <c r="G16787" s="15">
        <v>-2.0242700000000001E-9</v>
      </c>
    </row>
    <row r="16788" spans="3:7" x14ac:dyDescent="0.2">
      <c r="C16788" s="1">
        <f t="shared" si="263"/>
        <v>0.33564000000005412</v>
      </c>
      <c r="D16788" s="13">
        <v>-1.72226E-10</v>
      </c>
      <c r="E16788" s="13">
        <v>-2.7705900000000001E-10</v>
      </c>
      <c r="F16788" s="13">
        <v>-4.5302800000000002E-10</v>
      </c>
      <c r="G16788" s="15">
        <v>-2.0205299999999998E-9</v>
      </c>
    </row>
    <row r="16789" spans="3:7" x14ac:dyDescent="0.2">
      <c r="C16789" s="1">
        <f t="shared" si="263"/>
        <v>0.33566000000005414</v>
      </c>
      <c r="D16789" s="13">
        <v>-1.72226E-10</v>
      </c>
      <c r="E16789" s="13">
        <v>-2.7830700000000002E-10</v>
      </c>
      <c r="F16789" s="13">
        <v>-4.5240399999999999E-10</v>
      </c>
      <c r="G16789" s="15">
        <v>-2.0161600000000002E-9</v>
      </c>
    </row>
    <row r="16790" spans="3:7" x14ac:dyDescent="0.2">
      <c r="C16790" s="1">
        <f t="shared" si="263"/>
        <v>0.33568000000005416</v>
      </c>
      <c r="D16790" s="13">
        <v>-1.7347400000000001E-10</v>
      </c>
      <c r="E16790" s="13">
        <v>-2.7955500000000002E-10</v>
      </c>
      <c r="F16790" s="13">
        <v>-4.50844E-10</v>
      </c>
      <c r="G16790" s="15">
        <v>-2.0105499999999998E-9</v>
      </c>
    </row>
    <row r="16791" spans="3:7" x14ac:dyDescent="0.2">
      <c r="C16791" s="1">
        <f t="shared" si="263"/>
        <v>0.33570000000005418</v>
      </c>
      <c r="D16791" s="13">
        <v>-1.7472200000000001E-10</v>
      </c>
      <c r="E16791" s="13">
        <v>-2.7955500000000002E-10</v>
      </c>
      <c r="F16791" s="13">
        <v>-4.5022000000000002E-10</v>
      </c>
      <c r="G16791" s="15">
        <v>-2.00743E-9</v>
      </c>
    </row>
    <row r="16792" spans="3:7" x14ac:dyDescent="0.2">
      <c r="C16792" s="1">
        <f t="shared" si="263"/>
        <v>0.3357200000000542</v>
      </c>
      <c r="D16792" s="13">
        <v>-1.71602E-10</v>
      </c>
      <c r="E16792" s="13">
        <v>-2.81427E-10</v>
      </c>
      <c r="F16792" s="13">
        <v>-4.4990799999999998E-10</v>
      </c>
      <c r="G16792" s="15">
        <v>-2.00493E-9</v>
      </c>
    </row>
    <row r="16793" spans="3:7" x14ac:dyDescent="0.2">
      <c r="C16793" s="1">
        <f t="shared" si="263"/>
        <v>0.33574000000005422</v>
      </c>
      <c r="D16793" s="13">
        <v>-1.71602E-10</v>
      </c>
      <c r="E16793" s="13">
        <v>-2.81427E-10</v>
      </c>
      <c r="F16793" s="13">
        <v>-4.4990799999999998E-10</v>
      </c>
      <c r="G16793" s="15">
        <v>-2.0024300000000001E-9</v>
      </c>
    </row>
    <row r="16794" spans="3:7" x14ac:dyDescent="0.2">
      <c r="C16794" s="1">
        <f t="shared" si="263"/>
        <v>0.33576000000005424</v>
      </c>
      <c r="D16794" s="13">
        <v>-1.70978E-10</v>
      </c>
      <c r="E16794" s="13">
        <v>-2.8080299999999998E-10</v>
      </c>
      <c r="F16794" s="13">
        <v>-4.5022000000000002E-10</v>
      </c>
      <c r="G16794" s="15">
        <v>-2.0018100000000001E-9</v>
      </c>
    </row>
    <row r="16795" spans="3:7" x14ac:dyDescent="0.2">
      <c r="C16795" s="1">
        <f t="shared" si="263"/>
        <v>0.33578000000005426</v>
      </c>
      <c r="D16795" s="13">
        <v>-1.6910599999999999E-10</v>
      </c>
      <c r="E16795" s="13">
        <v>-2.80179E-10</v>
      </c>
      <c r="F16795" s="13">
        <v>-4.5271599999999998E-10</v>
      </c>
      <c r="G16795" s="15">
        <v>-2.0030599999999999E-9</v>
      </c>
    </row>
    <row r="16796" spans="3:7" x14ac:dyDescent="0.2">
      <c r="C16796" s="1">
        <f t="shared" si="263"/>
        <v>0.33580000000005428</v>
      </c>
      <c r="D16796" s="13">
        <v>-1.7035399999999999E-10</v>
      </c>
      <c r="E16796" s="13">
        <v>-2.7768299999999999E-10</v>
      </c>
      <c r="F16796" s="13">
        <v>-4.53652E-10</v>
      </c>
      <c r="G16796" s="15">
        <v>-2.0030599999999999E-9</v>
      </c>
    </row>
    <row r="16797" spans="3:7" x14ac:dyDescent="0.2">
      <c r="C16797" s="1">
        <f t="shared" si="263"/>
        <v>0.3358200000000543</v>
      </c>
      <c r="D16797" s="13">
        <v>-1.70978E-10</v>
      </c>
      <c r="E16797" s="13">
        <v>-2.7830700000000002E-10</v>
      </c>
      <c r="F16797" s="13">
        <v>-4.5396399999999998E-10</v>
      </c>
      <c r="G16797" s="15">
        <v>-2.0024300000000001E-9</v>
      </c>
    </row>
    <row r="16798" spans="3:7" x14ac:dyDescent="0.2">
      <c r="C16798" s="1">
        <f t="shared" si="263"/>
        <v>0.33584000000005432</v>
      </c>
      <c r="D16798" s="13">
        <v>-1.70978E-10</v>
      </c>
      <c r="E16798" s="13">
        <v>-2.78931E-10</v>
      </c>
      <c r="F16798" s="13">
        <v>-4.5396399999999998E-10</v>
      </c>
      <c r="G16798" s="15">
        <v>-2.00493E-9</v>
      </c>
    </row>
    <row r="16799" spans="3:7" x14ac:dyDescent="0.2">
      <c r="C16799" s="1">
        <f t="shared" si="263"/>
        <v>0.33586000000005434</v>
      </c>
      <c r="D16799" s="13">
        <v>-1.70978E-10</v>
      </c>
      <c r="E16799" s="13">
        <v>-2.7955500000000002E-10</v>
      </c>
      <c r="F16799" s="13">
        <v>-4.53652E-10</v>
      </c>
      <c r="G16799" s="15">
        <v>-2.0068000000000001E-9</v>
      </c>
    </row>
    <row r="16800" spans="3:7" x14ac:dyDescent="0.2">
      <c r="C16800" s="1">
        <f t="shared" si="263"/>
        <v>0.33588000000005436</v>
      </c>
      <c r="D16800" s="13">
        <v>-1.6972999999999999E-10</v>
      </c>
      <c r="E16800" s="13">
        <v>-2.8080299999999998E-10</v>
      </c>
      <c r="F16800" s="13">
        <v>-4.5271599999999998E-10</v>
      </c>
      <c r="G16800" s="15">
        <v>-2.0080499999999999E-9</v>
      </c>
    </row>
    <row r="16801" spans="3:7" x14ac:dyDescent="0.2">
      <c r="C16801" s="1">
        <f t="shared" si="263"/>
        <v>0.33590000000005438</v>
      </c>
      <c r="D16801" s="13">
        <v>-1.6723400000000001E-10</v>
      </c>
      <c r="E16801" s="13">
        <v>-2.81427E-10</v>
      </c>
      <c r="F16801" s="13">
        <v>-4.5334000000000001E-10</v>
      </c>
      <c r="G16801" s="15">
        <v>-2.0111700000000002E-9</v>
      </c>
    </row>
    <row r="16802" spans="3:7" x14ac:dyDescent="0.2">
      <c r="C16802" s="1">
        <f t="shared" si="263"/>
        <v>0.3359200000000544</v>
      </c>
      <c r="D16802" s="13">
        <v>-1.65362E-10</v>
      </c>
      <c r="E16802" s="13">
        <v>-2.81427E-10</v>
      </c>
      <c r="F16802" s="13">
        <v>-4.5334000000000001E-10</v>
      </c>
      <c r="G16802" s="15">
        <v>-2.0130399999999999E-9</v>
      </c>
    </row>
    <row r="16803" spans="3:7" x14ac:dyDescent="0.2">
      <c r="C16803" s="1">
        <f t="shared" si="263"/>
        <v>0.33594000000005442</v>
      </c>
      <c r="D16803" s="13">
        <v>-1.65986E-10</v>
      </c>
      <c r="E16803" s="13">
        <v>-2.8267500000000001E-10</v>
      </c>
      <c r="F16803" s="13">
        <v>-4.53652E-10</v>
      </c>
      <c r="G16803" s="15">
        <v>-2.0142900000000001E-9</v>
      </c>
    </row>
    <row r="16804" spans="3:7" x14ac:dyDescent="0.2">
      <c r="C16804" s="1">
        <f t="shared" si="263"/>
        <v>0.33596000000005444</v>
      </c>
      <c r="D16804" s="13">
        <v>-1.64738E-10</v>
      </c>
      <c r="E16804" s="13">
        <v>-2.80179E-10</v>
      </c>
      <c r="F16804" s="13">
        <v>-4.5302800000000002E-10</v>
      </c>
      <c r="G16804" s="15">
        <v>-2.01491E-9</v>
      </c>
    </row>
    <row r="16805" spans="3:7" x14ac:dyDescent="0.2">
      <c r="C16805" s="1">
        <f t="shared" si="263"/>
        <v>0.33598000000005446</v>
      </c>
      <c r="D16805" s="13">
        <v>-1.65986E-10</v>
      </c>
      <c r="E16805" s="13">
        <v>-2.7830700000000002E-10</v>
      </c>
      <c r="F16805" s="13">
        <v>-4.5334000000000001E-10</v>
      </c>
      <c r="G16805" s="15">
        <v>-2.0130399999999999E-9</v>
      </c>
    </row>
    <row r="16806" spans="3:7" x14ac:dyDescent="0.2">
      <c r="C16806" s="1">
        <f t="shared" si="263"/>
        <v>0.33600000000005448</v>
      </c>
      <c r="D16806" s="13">
        <v>-1.65362E-10</v>
      </c>
      <c r="E16806" s="13">
        <v>-2.7643499999999999E-10</v>
      </c>
      <c r="F16806" s="13">
        <v>-4.5178000000000002E-10</v>
      </c>
      <c r="G16806" s="15">
        <v>-2.0130399999999999E-9</v>
      </c>
    </row>
    <row r="16807" spans="3:7" x14ac:dyDescent="0.2">
      <c r="C16807" s="1">
        <f t="shared" si="263"/>
        <v>0.3360200000000545</v>
      </c>
      <c r="D16807" s="13">
        <v>-1.64114E-10</v>
      </c>
      <c r="E16807" s="13">
        <v>-2.7581100000000001E-10</v>
      </c>
      <c r="F16807" s="13">
        <v>-4.50844E-10</v>
      </c>
      <c r="G16807" s="15">
        <v>-2.0136700000000001E-9</v>
      </c>
    </row>
    <row r="16808" spans="3:7" x14ac:dyDescent="0.2">
      <c r="C16808" s="1">
        <f t="shared" si="263"/>
        <v>0.33604000000005452</v>
      </c>
      <c r="D16808" s="13">
        <v>-1.64114E-10</v>
      </c>
      <c r="E16808" s="13">
        <v>-2.7393899999999998E-10</v>
      </c>
      <c r="F16808" s="13">
        <v>-4.4990799999999998E-10</v>
      </c>
      <c r="G16808" s="15">
        <v>-2.01679E-9</v>
      </c>
    </row>
    <row r="16809" spans="3:7" x14ac:dyDescent="0.2">
      <c r="C16809" s="1">
        <f t="shared" si="263"/>
        <v>0.33606000000005454</v>
      </c>
      <c r="D16809" s="13">
        <v>-1.64114E-10</v>
      </c>
      <c r="E16809" s="13">
        <v>-2.7393899999999998E-10</v>
      </c>
      <c r="F16809" s="13">
        <v>-4.4897200000000002E-10</v>
      </c>
      <c r="G16809" s="15">
        <v>-2.0211500000000002E-9</v>
      </c>
    </row>
    <row r="16810" spans="3:7" x14ac:dyDescent="0.2">
      <c r="C16810" s="1">
        <f t="shared" si="263"/>
        <v>0.33608000000005456</v>
      </c>
      <c r="D16810" s="13">
        <v>-1.64114E-10</v>
      </c>
      <c r="E16810" s="13">
        <v>-2.72067E-10</v>
      </c>
      <c r="F16810" s="13">
        <v>-4.4741199999999997E-10</v>
      </c>
      <c r="G16810" s="15">
        <v>-2.02739E-9</v>
      </c>
    </row>
    <row r="16811" spans="3:7" x14ac:dyDescent="0.2">
      <c r="C16811" s="1">
        <f t="shared" si="263"/>
        <v>0.33610000000005458</v>
      </c>
      <c r="D16811" s="13">
        <v>-1.65986E-10</v>
      </c>
      <c r="E16811" s="13">
        <v>-2.7269100000000003E-10</v>
      </c>
      <c r="F16811" s="13">
        <v>-4.4772400000000001E-10</v>
      </c>
      <c r="G16811" s="15">
        <v>-2.03675E-9</v>
      </c>
    </row>
    <row r="16812" spans="3:7" x14ac:dyDescent="0.2">
      <c r="C16812" s="1">
        <f t="shared" si="263"/>
        <v>0.3361200000000546</v>
      </c>
      <c r="D16812" s="13">
        <v>-1.6723400000000001E-10</v>
      </c>
      <c r="E16812" s="13">
        <v>-2.7081899999999999E-10</v>
      </c>
      <c r="F16812" s="13">
        <v>-4.4834799999999999E-10</v>
      </c>
      <c r="G16812" s="15">
        <v>-2.04612E-9</v>
      </c>
    </row>
    <row r="16813" spans="3:7" x14ac:dyDescent="0.2">
      <c r="C16813" s="1">
        <f t="shared" si="263"/>
        <v>0.33614000000005462</v>
      </c>
      <c r="D16813" s="13">
        <v>-1.6785800000000001E-10</v>
      </c>
      <c r="E16813" s="13">
        <v>-2.7144300000000002E-10</v>
      </c>
      <c r="F16813" s="13">
        <v>-4.4865999999999998E-10</v>
      </c>
      <c r="G16813" s="15">
        <v>-2.0529800000000001E-9</v>
      </c>
    </row>
    <row r="16814" spans="3:7" x14ac:dyDescent="0.2">
      <c r="C16814" s="1">
        <f t="shared" si="263"/>
        <v>0.33616000000005464</v>
      </c>
      <c r="D16814" s="13">
        <v>-1.6910599999999999E-10</v>
      </c>
      <c r="E16814" s="13">
        <v>-2.7081899999999999E-10</v>
      </c>
      <c r="F16814" s="13">
        <v>-4.4834799999999999E-10</v>
      </c>
      <c r="G16814" s="15">
        <v>-2.0561E-9</v>
      </c>
    </row>
    <row r="16815" spans="3:7" x14ac:dyDescent="0.2">
      <c r="C16815" s="1">
        <f t="shared" si="263"/>
        <v>0.33618000000005466</v>
      </c>
      <c r="D16815" s="13">
        <v>-1.6910599999999999E-10</v>
      </c>
      <c r="E16815" s="13">
        <v>-2.6957099999999999E-10</v>
      </c>
      <c r="F16815" s="13">
        <v>-4.4865999999999998E-10</v>
      </c>
      <c r="G16815" s="15">
        <v>-2.0585999999999999E-9</v>
      </c>
    </row>
    <row r="16816" spans="3:7" x14ac:dyDescent="0.2">
      <c r="C16816" s="1">
        <f t="shared" si="263"/>
        <v>0.33620000000005468</v>
      </c>
      <c r="D16816" s="13">
        <v>-1.6785800000000001E-10</v>
      </c>
      <c r="E16816" s="13">
        <v>-2.6894700000000001E-10</v>
      </c>
      <c r="F16816" s="13">
        <v>-4.4865999999999998E-10</v>
      </c>
      <c r="G16816" s="15">
        <v>-2.0579700000000001E-9</v>
      </c>
    </row>
    <row r="16817" spans="3:7" x14ac:dyDescent="0.2">
      <c r="C16817" s="1">
        <f t="shared" si="263"/>
        <v>0.3362200000000547</v>
      </c>
      <c r="D16817" s="13">
        <v>-1.6723400000000001E-10</v>
      </c>
      <c r="E16817" s="13">
        <v>-2.6894700000000001E-10</v>
      </c>
      <c r="F16817" s="13">
        <v>-4.4772400000000001E-10</v>
      </c>
      <c r="G16817" s="15">
        <v>-2.0536E-9</v>
      </c>
    </row>
    <row r="16818" spans="3:7" x14ac:dyDescent="0.2">
      <c r="C16818" s="1">
        <f t="shared" si="263"/>
        <v>0.33624000000005472</v>
      </c>
      <c r="D16818" s="13">
        <v>-1.64738E-10</v>
      </c>
      <c r="E16818" s="13">
        <v>-2.6707499999999998E-10</v>
      </c>
      <c r="F16818" s="13">
        <v>-4.4741199999999997E-10</v>
      </c>
      <c r="G16818" s="15">
        <v>-2.0517299999999999E-9</v>
      </c>
    </row>
    <row r="16819" spans="3:7" x14ac:dyDescent="0.2">
      <c r="C16819" s="1">
        <f t="shared" si="263"/>
        <v>0.33626000000005474</v>
      </c>
      <c r="D16819" s="13">
        <v>-1.64114E-10</v>
      </c>
      <c r="E16819" s="13">
        <v>-2.6582600000000002E-10</v>
      </c>
      <c r="F16819" s="13">
        <v>-4.4709999999999999E-10</v>
      </c>
      <c r="G16819" s="15">
        <v>-2.0467399999999999E-9</v>
      </c>
    </row>
    <row r="16820" spans="3:7" x14ac:dyDescent="0.2">
      <c r="C16820" s="1">
        <f t="shared" si="263"/>
        <v>0.33628000000005476</v>
      </c>
      <c r="D16820" s="13">
        <v>-1.6224199999999999E-10</v>
      </c>
      <c r="E16820" s="13">
        <v>-2.6333000000000001E-10</v>
      </c>
      <c r="F16820" s="13">
        <v>-4.4647600000000001E-10</v>
      </c>
      <c r="G16820" s="15">
        <v>-2.04362E-9</v>
      </c>
    </row>
    <row r="16821" spans="3:7" x14ac:dyDescent="0.2">
      <c r="C16821" s="1">
        <f t="shared" si="263"/>
        <v>0.33630000000005478</v>
      </c>
      <c r="D16821" s="13">
        <v>-1.60993E-10</v>
      </c>
      <c r="E16821" s="13">
        <v>-2.6145799999999998E-10</v>
      </c>
      <c r="F16821" s="13">
        <v>-4.4553999999999999E-10</v>
      </c>
      <c r="G16821" s="15">
        <v>-2.03925E-9</v>
      </c>
    </row>
    <row r="16822" spans="3:7" x14ac:dyDescent="0.2">
      <c r="C16822" s="1">
        <f t="shared" si="263"/>
        <v>0.3363200000000548</v>
      </c>
      <c r="D16822" s="13">
        <v>-1.60993E-10</v>
      </c>
      <c r="E16822" s="13">
        <v>-2.6021000000000002E-10</v>
      </c>
      <c r="F16822" s="13">
        <v>-4.4553999999999999E-10</v>
      </c>
      <c r="G16822" s="15">
        <v>-2.0361300000000001E-9</v>
      </c>
    </row>
    <row r="16823" spans="3:7" x14ac:dyDescent="0.2">
      <c r="C16823" s="1">
        <f t="shared" si="263"/>
        <v>0.33634000000005482</v>
      </c>
      <c r="D16823" s="13">
        <v>-1.60369E-10</v>
      </c>
      <c r="E16823" s="13">
        <v>-2.60834E-10</v>
      </c>
      <c r="F16823" s="13">
        <v>-4.4491600000000002E-10</v>
      </c>
      <c r="G16823" s="15">
        <v>-2.03426E-9</v>
      </c>
    </row>
    <row r="16824" spans="3:7" x14ac:dyDescent="0.2">
      <c r="C16824" s="1">
        <f t="shared" si="263"/>
        <v>0.33636000000005484</v>
      </c>
      <c r="D16824" s="13">
        <v>-1.59745E-10</v>
      </c>
      <c r="E16824" s="13">
        <v>-2.60834E-10</v>
      </c>
      <c r="F16824" s="13">
        <v>-4.4429199999999999E-10</v>
      </c>
      <c r="G16824" s="15">
        <v>-2.0305099999999998E-9</v>
      </c>
    </row>
    <row r="16825" spans="3:7" x14ac:dyDescent="0.2">
      <c r="C16825" s="1">
        <f t="shared" si="263"/>
        <v>0.33638000000005486</v>
      </c>
      <c r="D16825" s="13">
        <v>-1.59745E-10</v>
      </c>
      <c r="E16825" s="13">
        <v>-2.6145799999999998E-10</v>
      </c>
      <c r="F16825" s="13">
        <v>-4.4366800000000001E-10</v>
      </c>
      <c r="G16825" s="15">
        <v>-2.0261500000000001E-9</v>
      </c>
    </row>
    <row r="16826" spans="3:7" x14ac:dyDescent="0.2">
      <c r="C16826" s="1">
        <f t="shared" si="263"/>
        <v>0.33640000000005488</v>
      </c>
      <c r="D16826" s="13">
        <v>-1.5724899999999999E-10</v>
      </c>
      <c r="E16826" s="13">
        <v>-2.6021000000000002E-10</v>
      </c>
      <c r="F16826" s="13">
        <v>-4.4429199999999999E-10</v>
      </c>
      <c r="G16826" s="15">
        <v>-2.0230300000000002E-9</v>
      </c>
    </row>
    <row r="16827" spans="3:7" x14ac:dyDescent="0.2">
      <c r="C16827" s="1">
        <f t="shared" si="263"/>
        <v>0.3364200000000549</v>
      </c>
      <c r="D16827" s="13">
        <v>-1.5662499999999999E-10</v>
      </c>
      <c r="E16827" s="13">
        <v>-2.5584199999999998E-10</v>
      </c>
      <c r="F16827" s="13">
        <v>-4.4460399999999998E-10</v>
      </c>
      <c r="G16827" s="15">
        <v>-2.0192800000000001E-9</v>
      </c>
    </row>
    <row r="16828" spans="3:7" x14ac:dyDescent="0.2">
      <c r="C16828" s="1">
        <f t="shared" si="263"/>
        <v>0.33644000000005492</v>
      </c>
      <c r="D16828" s="13">
        <v>-1.5662499999999999E-10</v>
      </c>
      <c r="E16828" s="13">
        <v>-2.5646600000000001E-10</v>
      </c>
      <c r="F16828" s="13">
        <v>-4.4460399999999998E-10</v>
      </c>
      <c r="G16828" s="15">
        <v>-2.01679E-9</v>
      </c>
    </row>
    <row r="16829" spans="3:7" x14ac:dyDescent="0.2">
      <c r="C16829" s="1">
        <f t="shared" si="263"/>
        <v>0.33646000000005494</v>
      </c>
      <c r="D16829" s="13">
        <v>-1.5662499999999999E-10</v>
      </c>
      <c r="E16829" s="13">
        <v>-2.5397E-10</v>
      </c>
      <c r="F16829" s="13">
        <v>-4.4429199999999999E-10</v>
      </c>
      <c r="G16829" s="15">
        <v>-2.01741E-9</v>
      </c>
    </row>
    <row r="16830" spans="3:7" x14ac:dyDescent="0.2">
      <c r="C16830" s="1">
        <f t="shared" si="263"/>
        <v>0.33648000000005496</v>
      </c>
      <c r="D16830" s="13">
        <v>-1.59121E-10</v>
      </c>
      <c r="E16830" s="13">
        <v>-2.5334599999999997E-10</v>
      </c>
      <c r="F16830" s="13">
        <v>-4.4429199999999999E-10</v>
      </c>
      <c r="G16830" s="15">
        <v>-2.0161600000000002E-9</v>
      </c>
    </row>
    <row r="16831" spans="3:7" x14ac:dyDescent="0.2">
      <c r="C16831" s="1">
        <f t="shared" si="263"/>
        <v>0.33650000000005498</v>
      </c>
      <c r="D16831" s="13">
        <v>-1.6286599999999999E-10</v>
      </c>
      <c r="E16831" s="13">
        <v>-2.5397E-10</v>
      </c>
      <c r="F16831" s="13">
        <v>-4.4460399999999998E-10</v>
      </c>
      <c r="G16831" s="15">
        <v>-2.0142900000000001E-9</v>
      </c>
    </row>
    <row r="16832" spans="3:7" x14ac:dyDescent="0.2">
      <c r="C16832" s="1">
        <f t="shared" si="263"/>
        <v>0.336520000000055</v>
      </c>
      <c r="D16832" s="13">
        <v>-1.6349E-10</v>
      </c>
      <c r="E16832" s="13">
        <v>-2.5459399999999998E-10</v>
      </c>
      <c r="F16832" s="13">
        <v>-4.4491600000000002E-10</v>
      </c>
      <c r="G16832" s="15">
        <v>-2.0142900000000001E-9</v>
      </c>
    </row>
    <row r="16833" spans="3:7" x14ac:dyDescent="0.2">
      <c r="C16833" s="1">
        <f t="shared" si="263"/>
        <v>0.33654000000005502</v>
      </c>
      <c r="D16833" s="13">
        <v>-1.64114E-10</v>
      </c>
      <c r="E16833" s="13">
        <v>-2.5584199999999998E-10</v>
      </c>
      <c r="F16833" s="13">
        <v>-4.4616400000000002E-10</v>
      </c>
      <c r="G16833" s="15">
        <v>-2.0117900000000001E-9</v>
      </c>
    </row>
    <row r="16834" spans="3:7" x14ac:dyDescent="0.2">
      <c r="C16834" s="1">
        <f t="shared" si="263"/>
        <v>0.33656000000005504</v>
      </c>
      <c r="D16834" s="13">
        <v>-1.6286599999999999E-10</v>
      </c>
      <c r="E16834" s="13">
        <v>-2.5708999999999999E-10</v>
      </c>
      <c r="F16834" s="13">
        <v>-4.4772400000000001E-10</v>
      </c>
      <c r="G16834" s="15">
        <v>-2.0093000000000001E-9</v>
      </c>
    </row>
    <row r="16835" spans="3:7" x14ac:dyDescent="0.2">
      <c r="C16835" s="1">
        <f t="shared" si="263"/>
        <v>0.33658000000005506</v>
      </c>
      <c r="D16835" s="13">
        <v>-1.64114E-10</v>
      </c>
      <c r="E16835" s="13">
        <v>-2.5833799999999999E-10</v>
      </c>
      <c r="F16835" s="13">
        <v>-4.4772400000000001E-10</v>
      </c>
      <c r="G16835" s="15">
        <v>-2.0086699999999998E-9</v>
      </c>
    </row>
    <row r="16836" spans="3:7" x14ac:dyDescent="0.2">
      <c r="C16836" s="1">
        <f t="shared" si="263"/>
        <v>0.33660000000005508</v>
      </c>
      <c r="D16836" s="13">
        <v>-1.6224199999999999E-10</v>
      </c>
      <c r="E16836" s="13">
        <v>-2.5896200000000002E-10</v>
      </c>
      <c r="F16836" s="13">
        <v>-4.4772400000000001E-10</v>
      </c>
      <c r="G16836" s="15">
        <v>-2.00743E-9</v>
      </c>
    </row>
    <row r="16837" spans="3:7" x14ac:dyDescent="0.2">
      <c r="C16837" s="1">
        <f t="shared" si="263"/>
        <v>0.3366200000000551</v>
      </c>
      <c r="D16837" s="13">
        <v>-1.59745E-10</v>
      </c>
      <c r="E16837" s="13">
        <v>-2.5896200000000002E-10</v>
      </c>
      <c r="F16837" s="13">
        <v>-4.4647600000000001E-10</v>
      </c>
      <c r="G16837" s="15">
        <v>-2.00743E-9</v>
      </c>
    </row>
    <row r="16838" spans="3:7" x14ac:dyDescent="0.2">
      <c r="C16838" s="1">
        <f t="shared" si="263"/>
        <v>0.33664000000005512</v>
      </c>
      <c r="D16838" s="13">
        <v>-1.59745E-10</v>
      </c>
      <c r="E16838" s="13">
        <v>-2.6021000000000002E-10</v>
      </c>
      <c r="F16838" s="13">
        <v>-4.4522800000000001E-10</v>
      </c>
      <c r="G16838" s="15">
        <v>-2.00493E-9</v>
      </c>
    </row>
    <row r="16839" spans="3:7" x14ac:dyDescent="0.2">
      <c r="C16839" s="1">
        <f t="shared" si="263"/>
        <v>0.33666000000005514</v>
      </c>
      <c r="D16839" s="13">
        <v>-1.58497E-10</v>
      </c>
      <c r="E16839" s="13">
        <v>-2.6208200000000001E-10</v>
      </c>
      <c r="F16839" s="13">
        <v>-4.4366800000000001E-10</v>
      </c>
      <c r="G16839" s="15">
        <v>-2.0043100000000001E-9</v>
      </c>
    </row>
    <row r="16840" spans="3:7" x14ac:dyDescent="0.2">
      <c r="C16840" s="1">
        <f t="shared" ref="C16840:C16903" si="264">C16839+0.00002</f>
        <v>0.33668000000005516</v>
      </c>
      <c r="D16840" s="13">
        <v>-1.58497E-10</v>
      </c>
      <c r="E16840" s="13">
        <v>-2.6333000000000001E-10</v>
      </c>
      <c r="F16840" s="13">
        <v>-4.4179599999999998E-10</v>
      </c>
      <c r="G16840" s="15">
        <v>-2.0024300000000001E-9</v>
      </c>
    </row>
    <row r="16841" spans="3:7" x14ac:dyDescent="0.2">
      <c r="C16841" s="1">
        <f t="shared" si="264"/>
        <v>0.33670000000005518</v>
      </c>
      <c r="D16841" s="13">
        <v>-1.58497E-10</v>
      </c>
      <c r="E16841" s="13">
        <v>-2.6520199999999999E-10</v>
      </c>
      <c r="F16841" s="13">
        <v>-4.4179599999999998E-10</v>
      </c>
      <c r="G16841" s="15">
        <v>-2.0030599999999999E-9</v>
      </c>
    </row>
    <row r="16842" spans="3:7" x14ac:dyDescent="0.2">
      <c r="C16842" s="1">
        <f t="shared" si="264"/>
        <v>0.3367200000000552</v>
      </c>
      <c r="D16842" s="13">
        <v>-1.58497E-10</v>
      </c>
      <c r="E16842" s="13">
        <v>-2.6707499999999998E-10</v>
      </c>
      <c r="F16842" s="13">
        <v>-4.4179599999999998E-10</v>
      </c>
      <c r="G16842" s="15">
        <v>-2.0018100000000001E-9</v>
      </c>
    </row>
    <row r="16843" spans="3:7" x14ac:dyDescent="0.2">
      <c r="C16843" s="1">
        <f t="shared" si="264"/>
        <v>0.33674000000005522</v>
      </c>
      <c r="D16843" s="13">
        <v>-1.5600100000000001E-10</v>
      </c>
      <c r="E16843" s="13">
        <v>-2.6769900000000001E-10</v>
      </c>
      <c r="F16843" s="13">
        <v>-4.4242000000000001E-10</v>
      </c>
      <c r="G16843" s="15">
        <v>-2.0030599999999999E-9</v>
      </c>
    </row>
    <row r="16844" spans="3:7" x14ac:dyDescent="0.2">
      <c r="C16844" s="1">
        <f t="shared" si="264"/>
        <v>0.33676000000005524</v>
      </c>
      <c r="D16844" s="13">
        <v>-1.5600100000000001E-10</v>
      </c>
      <c r="E16844" s="13">
        <v>-2.6832299999999998E-10</v>
      </c>
      <c r="F16844" s="13">
        <v>-4.4398E-10</v>
      </c>
      <c r="G16844" s="15">
        <v>-2.0043100000000001E-9</v>
      </c>
    </row>
    <row r="16845" spans="3:7" x14ac:dyDescent="0.2">
      <c r="C16845" s="1">
        <f t="shared" si="264"/>
        <v>0.33678000000005526</v>
      </c>
      <c r="D16845" s="13">
        <v>-1.5662499999999999E-10</v>
      </c>
      <c r="E16845" s="13">
        <v>-2.6707499999999998E-10</v>
      </c>
      <c r="F16845" s="13">
        <v>-4.4429199999999999E-10</v>
      </c>
      <c r="G16845" s="15">
        <v>-2.0061800000000002E-9</v>
      </c>
    </row>
    <row r="16846" spans="3:7" x14ac:dyDescent="0.2">
      <c r="C16846" s="1">
        <f t="shared" si="264"/>
        <v>0.33680000000005528</v>
      </c>
      <c r="D16846" s="13">
        <v>-1.5662499999999999E-10</v>
      </c>
      <c r="E16846" s="13">
        <v>-2.6644999999999999E-10</v>
      </c>
      <c r="F16846" s="13">
        <v>-4.4460399999999998E-10</v>
      </c>
      <c r="G16846" s="15">
        <v>-2.00555E-9</v>
      </c>
    </row>
    <row r="16847" spans="3:7" x14ac:dyDescent="0.2">
      <c r="C16847" s="1">
        <f t="shared" si="264"/>
        <v>0.3368200000000553</v>
      </c>
      <c r="D16847" s="13">
        <v>-1.5600100000000001E-10</v>
      </c>
      <c r="E16847" s="13">
        <v>-2.6457800000000001E-10</v>
      </c>
      <c r="F16847" s="13">
        <v>-4.4429199999999999E-10</v>
      </c>
      <c r="G16847" s="15">
        <v>-2.0086699999999998E-9</v>
      </c>
    </row>
    <row r="16848" spans="3:7" x14ac:dyDescent="0.2">
      <c r="C16848" s="1">
        <f t="shared" si="264"/>
        <v>0.33684000000005532</v>
      </c>
      <c r="D16848" s="13">
        <v>-1.5787299999999999E-10</v>
      </c>
      <c r="E16848" s="13">
        <v>-2.6333000000000001E-10</v>
      </c>
      <c r="F16848" s="13">
        <v>-4.4366800000000001E-10</v>
      </c>
      <c r="G16848" s="15">
        <v>-2.0093000000000001E-9</v>
      </c>
    </row>
    <row r="16849" spans="3:7" x14ac:dyDescent="0.2">
      <c r="C16849" s="1">
        <f t="shared" si="264"/>
        <v>0.33686000000005534</v>
      </c>
      <c r="D16849" s="13">
        <v>-1.5787299999999999E-10</v>
      </c>
      <c r="E16849" s="13">
        <v>-2.6333000000000001E-10</v>
      </c>
      <c r="F16849" s="13">
        <v>-4.4366800000000001E-10</v>
      </c>
      <c r="G16849" s="15">
        <v>-2.00992E-9</v>
      </c>
    </row>
    <row r="16850" spans="3:7" x14ac:dyDescent="0.2">
      <c r="C16850" s="1">
        <f t="shared" si="264"/>
        <v>0.33688000000005536</v>
      </c>
      <c r="D16850" s="13">
        <v>-1.5600100000000001E-10</v>
      </c>
      <c r="E16850" s="13">
        <v>-2.6208200000000001E-10</v>
      </c>
      <c r="F16850" s="13">
        <v>-4.4429199999999999E-10</v>
      </c>
      <c r="G16850" s="15">
        <v>-2.0093000000000001E-9</v>
      </c>
    </row>
    <row r="16851" spans="3:7" x14ac:dyDescent="0.2">
      <c r="C16851" s="1">
        <f t="shared" si="264"/>
        <v>0.33690000000005538</v>
      </c>
      <c r="D16851" s="13">
        <v>-1.5724899999999999E-10</v>
      </c>
      <c r="E16851" s="13">
        <v>-2.6270599999999998E-10</v>
      </c>
      <c r="F16851" s="13">
        <v>-4.4460399999999998E-10</v>
      </c>
      <c r="G16851" s="15">
        <v>-2.0105499999999998E-9</v>
      </c>
    </row>
    <row r="16852" spans="3:7" x14ac:dyDescent="0.2">
      <c r="C16852" s="1">
        <f t="shared" si="264"/>
        <v>0.3369200000000554</v>
      </c>
      <c r="D16852" s="13">
        <v>-1.5724899999999999E-10</v>
      </c>
      <c r="E16852" s="13">
        <v>-2.6208200000000001E-10</v>
      </c>
      <c r="F16852" s="13">
        <v>-4.4398E-10</v>
      </c>
      <c r="G16852" s="15">
        <v>-2.00992E-9</v>
      </c>
    </row>
    <row r="16853" spans="3:7" x14ac:dyDescent="0.2">
      <c r="C16853" s="1">
        <f t="shared" si="264"/>
        <v>0.33694000000005542</v>
      </c>
      <c r="D16853" s="13">
        <v>-1.5724899999999999E-10</v>
      </c>
      <c r="E16853" s="13">
        <v>-2.6208200000000001E-10</v>
      </c>
      <c r="F16853" s="13">
        <v>-4.4304399999999999E-10</v>
      </c>
      <c r="G16853" s="15">
        <v>-2.0068000000000001E-9</v>
      </c>
    </row>
    <row r="16854" spans="3:7" x14ac:dyDescent="0.2">
      <c r="C16854" s="1">
        <f t="shared" si="264"/>
        <v>0.33696000000005544</v>
      </c>
      <c r="D16854" s="13">
        <v>-1.58497E-10</v>
      </c>
      <c r="E16854" s="13">
        <v>-2.6333000000000001E-10</v>
      </c>
      <c r="F16854" s="13">
        <v>-4.4335600000000002E-10</v>
      </c>
      <c r="G16854" s="15">
        <v>-2.0043100000000001E-9</v>
      </c>
    </row>
    <row r="16855" spans="3:7" x14ac:dyDescent="0.2">
      <c r="C16855" s="1">
        <f t="shared" si="264"/>
        <v>0.33698000000005546</v>
      </c>
      <c r="D16855" s="13">
        <v>-1.59121E-10</v>
      </c>
      <c r="E16855" s="13">
        <v>-2.6270599999999998E-10</v>
      </c>
      <c r="F16855" s="13">
        <v>-4.4304399999999999E-10</v>
      </c>
      <c r="G16855" s="15">
        <v>-1.9986899999999998E-9</v>
      </c>
    </row>
    <row r="16856" spans="3:7" x14ac:dyDescent="0.2">
      <c r="C16856" s="1">
        <f t="shared" si="264"/>
        <v>0.33700000000005548</v>
      </c>
      <c r="D16856" s="13">
        <v>-1.59745E-10</v>
      </c>
      <c r="E16856" s="13">
        <v>-2.6145799999999998E-10</v>
      </c>
      <c r="F16856" s="13">
        <v>-4.41172E-10</v>
      </c>
      <c r="G16856" s="15">
        <v>-1.9936999999999998E-9</v>
      </c>
    </row>
    <row r="16857" spans="3:7" x14ac:dyDescent="0.2">
      <c r="C16857" s="1">
        <f t="shared" si="264"/>
        <v>0.3370200000000555</v>
      </c>
      <c r="D16857" s="13">
        <v>-1.59745E-10</v>
      </c>
      <c r="E16857" s="13">
        <v>-2.6270599999999998E-10</v>
      </c>
      <c r="F16857" s="13">
        <v>-4.4086000000000002E-10</v>
      </c>
      <c r="G16857" s="15">
        <v>-1.9893300000000002E-9</v>
      </c>
    </row>
    <row r="16858" spans="3:7" x14ac:dyDescent="0.2">
      <c r="C16858" s="1">
        <f t="shared" si="264"/>
        <v>0.33704000000005552</v>
      </c>
      <c r="D16858" s="13">
        <v>-1.60369E-10</v>
      </c>
      <c r="E16858" s="13">
        <v>-2.6208200000000001E-10</v>
      </c>
      <c r="F16858" s="13">
        <v>-4.4054799999999998E-10</v>
      </c>
      <c r="G16858" s="15">
        <v>-1.9824700000000001E-9</v>
      </c>
    </row>
    <row r="16859" spans="3:7" x14ac:dyDescent="0.2">
      <c r="C16859" s="1">
        <f t="shared" si="264"/>
        <v>0.33706000000005554</v>
      </c>
      <c r="D16859" s="13">
        <v>-1.59121E-10</v>
      </c>
      <c r="E16859" s="13">
        <v>-2.6270599999999998E-10</v>
      </c>
      <c r="F16859" s="13">
        <v>-4.39924E-10</v>
      </c>
      <c r="G16859" s="15">
        <v>-1.9774700000000002E-9</v>
      </c>
    </row>
    <row r="16860" spans="3:7" x14ac:dyDescent="0.2">
      <c r="C16860" s="1">
        <f t="shared" si="264"/>
        <v>0.33708000000005556</v>
      </c>
      <c r="D16860" s="13">
        <v>-1.5724899999999999E-10</v>
      </c>
      <c r="E16860" s="13">
        <v>-2.6145799999999998E-10</v>
      </c>
      <c r="F16860" s="13">
        <v>-4.4179599999999998E-10</v>
      </c>
      <c r="G16860" s="15">
        <v>-1.97373E-9</v>
      </c>
    </row>
    <row r="16861" spans="3:7" x14ac:dyDescent="0.2">
      <c r="C16861" s="1">
        <f t="shared" si="264"/>
        <v>0.33710000000005558</v>
      </c>
      <c r="D16861" s="13">
        <v>-1.5662499999999999E-10</v>
      </c>
      <c r="E16861" s="13">
        <v>-2.60834E-10</v>
      </c>
      <c r="F16861" s="13">
        <v>-4.4335600000000002E-10</v>
      </c>
      <c r="G16861" s="15">
        <v>-1.9724800000000002E-9</v>
      </c>
    </row>
    <row r="16862" spans="3:7" x14ac:dyDescent="0.2">
      <c r="C16862" s="1">
        <f t="shared" si="264"/>
        <v>0.3371200000000556</v>
      </c>
      <c r="D16862" s="13">
        <v>-1.5600100000000001E-10</v>
      </c>
      <c r="E16862" s="13">
        <v>-2.59586E-10</v>
      </c>
      <c r="F16862" s="13">
        <v>-4.4585199999999998E-10</v>
      </c>
      <c r="G16862" s="15">
        <v>-1.9718599999999998E-9</v>
      </c>
    </row>
    <row r="16863" spans="3:7" x14ac:dyDescent="0.2">
      <c r="C16863" s="1">
        <f t="shared" si="264"/>
        <v>0.33714000000005562</v>
      </c>
      <c r="D16863" s="13">
        <v>-1.5662499999999999E-10</v>
      </c>
      <c r="E16863" s="13">
        <v>-2.5833799999999999E-10</v>
      </c>
      <c r="F16863" s="13">
        <v>-4.4585199999999998E-10</v>
      </c>
      <c r="G16863" s="15">
        <v>-1.9718599999999998E-9</v>
      </c>
    </row>
    <row r="16864" spans="3:7" x14ac:dyDescent="0.2">
      <c r="C16864" s="1">
        <f t="shared" si="264"/>
        <v>0.33716000000005564</v>
      </c>
      <c r="D16864" s="13">
        <v>-1.5724899999999999E-10</v>
      </c>
      <c r="E16864" s="13">
        <v>-2.5833799999999999E-10</v>
      </c>
      <c r="F16864" s="13">
        <v>-4.4616400000000002E-10</v>
      </c>
      <c r="G16864" s="15">
        <v>-1.9693599999999999E-9</v>
      </c>
    </row>
    <row r="16865" spans="3:7" x14ac:dyDescent="0.2">
      <c r="C16865" s="1">
        <f t="shared" si="264"/>
        <v>0.33718000000005566</v>
      </c>
      <c r="D16865" s="13">
        <v>-1.5662499999999999E-10</v>
      </c>
      <c r="E16865" s="13">
        <v>-2.5833799999999999E-10</v>
      </c>
      <c r="F16865" s="13">
        <v>-4.4491600000000002E-10</v>
      </c>
      <c r="G16865" s="15">
        <v>-1.9699900000000001E-9</v>
      </c>
    </row>
    <row r="16866" spans="3:7" x14ac:dyDescent="0.2">
      <c r="C16866" s="1">
        <f t="shared" si="264"/>
        <v>0.33720000000005568</v>
      </c>
      <c r="D16866" s="13">
        <v>-1.5475300000000001E-10</v>
      </c>
      <c r="E16866" s="13">
        <v>-2.59586E-10</v>
      </c>
      <c r="F16866" s="13">
        <v>-4.4398E-10</v>
      </c>
      <c r="G16866" s="15">
        <v>-1.9681100000000001E-9</v>
      </c>
    </row>
    <row r="16867" spans="3:7" x14ac:dyDescent="0.2">
      <c r="C16867" s="1">
        <f t="shared" si="264"/>
        <v>0.3372200000000557</v>
      </c>
      <c r="D16867" s="13">
        <v>-1.52881E-10</v>
      </c>
      <c r="E16867" s="13">
        <v>-2.5833799999999999E-10</v>
      </c>
      <c r="F16867" s="13">
        <v>-4.4366800000000001E-10</v>
      </c>
      <c r="G16867" s="15">
        <v>-1.9656200000000001E-9</v>
      </c>
    </row>
    <row r="16868" spans="3:7" x14ac:dyDescent="0.2">
      <c r="C16868" s="1">
        <f t="shared" si="264"/>
        <v>0.33724000000005572</v>
      </c>
      <c r="D16868" s="13">
        <v>-1.52257E-10</v>
      </c>
      <c r="E16868" s="13">
        <v>-2.6145799999999998E-10</v>
      </c>
      <c r="F16868" s="13">
        <v>-4.4366800000000001E-10</v>
      </c>
      <c r="G16868" s="15">
        <v>-1.96375E-9</v>
      </c>
    </row>
    <row r="16869" spans="3:7" x14ac:dyDescent="0.2">
      <c r="C16869" s="1">
        <f t="shared" si="264"/>
        <v>0.33726000000005574</v>
      </c>
      <c r="D16869" s="13">
        <v>-1.51009E-10</v>
      </c>
      <c r="E16869" s="13">
        <v>-2.6208200000000001E-10</v>
      </c>
      <c r="F16869" s="13">
        <v>-4.4304399999999999E-10</v>
      </c>
      <c r="G16869" s="15">
        <v>-1.9631200000000001E-9</v>
      </c>
    </row>
    <row r="16870" spans="3:7" x14ac:dyDescent="0.2">
      <c r="C16870" s="1">
        <f t="shared" si="264"/>
        <v>0.33728000000005576</v>
      </c>
      <c r="D16870" s="13">
        <v>-1.51009E-10</v>
      </c>
      <c r="E16870" s="13">
        <v>-2.6208200000000001E-10</v>
      </c>
      <c r="F16870" s="13">
        <v>-4.42732E-10</v>
      </c>
      <c r="G16870" s="15">
        <v>-1.96187E-9</v>
      </c>
    </row>
    <row r="16871" spans="3:7" x14ac:dyDescent="0.2">
      <c r="C16871" s="1">
        <f t="shared" si="264"/>
        <v>0.33730000000005578</v>
      </c>
      <c r="D16871" s="13">
        <v>-1.53505E-10</v>
      </c>
      <c r="E16871" s="13">
        <v>-2.6270599999999998E-10</v>
      </c>
      <c r="F16871" s="13">
        <v>-4.42732E-10</v>
      </c>
      <c r="G16871" s="15">
        <v>-1.9599999999999998E-9</v>
      </c>
    </row>
    <row r="16872" spans="3:7" x14ac:dyDescent="0.2">
      <c r="C16872" s="1">
        <f t="shared" si="264"/>
        <v>0.3373200000000558</v>
      </c>
      <c r="D16872" s="13">
        <v>-1.5475300000000001E-10</v>
      </c>
      <c r="E16872" s="13">
        <v>-2.6582600000000002E-10</v>
      </c>
      <c r="F16872" s="13">
        <v>-4.41172E-10</v>
      </c>
      <c r="G16872" s="15">
        <v>-1.9606300000000001E-9</v>
      </c>
    </row>
    <row r="16873" spans="3:7" x14ac:dyDescent="0.2">
      <c r="C16873" s="1">
        <f t="shared" si="264"/>
        <v>0.33734000000005582</v>
      </c>
      <c r="D16873" s="13">
        <v>-1.5662499999999999E-10</v>
      </c>
      <c r="E16873" s="13">
        <v>-2.6644999999999999E-10</v>
      </c>
      <c r="F16873" s="13">
        <v>-4.4023599999999999E-10</v>
      </c>
      <c r="G16873" s="15">
        <v>-1.9587500000000001E-9</v>
      </c>
    </row>
    <row r="16874" spans="3:7" x14ac:dyDescent="0.2">
      <c r="C16874" s="1">
        <f t="shared" si="264"/>
        <v>0.33736000000005584</v>
      </c>
      <c r="D16874" s="13">
        <v>-1.5662499999999999E-10</v>
      </c>
      <c r="E16874" s="13">
        <v>-2.6707499999999998E-10</v>
      </c>
      <c r="F16874" s="13">
        <v>-4.4023599999999999E-10</v>
      </c>
      <c r="G16874" s="15">
        <v>-1.9550099999999998E-9</v>
      </c>
    </row>
    <row r="16875" spans="3:7" x14ac:dyDescent="0.2">
      <c r="C16875" s="1">
        <f t="shared" si="264"/>
        <v>0.33738000000005586</v>
      </c>
      <c r="D16875" s="13">
        <v>-1.5475300000000001E-10</v>
      </c>
      <c r="E16875" s="13">
        <v>-2.6832299999999998E-10</v>
      </c>
      <c r="F16875" s="13">
        <v>-4.39924E-10</v>
      </c>
      <c r="G16875" s="15">
        <v>-1.95189E-9</v>
      </c>
    </row>
    <row r="16876" spans="3:7" x14ac:dyDescent="0.2">
      <c r="C16876" s="1">
        <f t="shared" si="264"/>
        <v>0.33740000000005588</v>
      </c>
      <c r="D16876" s="13">
        <v>-1.5412900000000001E-10</v>
      </c>
      <c r="E16876" s="13">
        <v>-2.6832299999999998E-10</v>
      </c>
      <c r="F16876" s="13">
        <v>-4.41172E-10</v>
      </c>
      <c r="G16876" s="15">
        <v>-1.9456500000000002E-9</v>
      </c>
    </row>
    <row r="16877" spans="3:7" x14ac:dyDescent="0.2">
      <c r="C16877" s="1">
        <f t="shared" si="264"/>
        <v>0.3374200000000559</v>
      </c>
      <c r="D16877" s="13">
        <v>-1.53505E-10</v>
      </c>
      <c r="E16877" s="13">
        <v>-2.7019500000000002E-10</v>
      </c>
      <c r="F16877" s="13">
        <v>-4.4148399999999999E-10</v>
      </c>
      <c r="G16877" s="15">
        <v>-1.9406600000000002E-9</v>
      </c>
    </row>
    <row r="16878" spans="3:7" x14ac:dyDescent="0.2">
      <c r="C16878" s="1">
        <f t="shared" si="264"/>
        <v>0.33744000000005592</v>
      </c>
      <c r="D16878" s="13">
        <v>-1.53505E-10</v>
      </c>
      <c r="E16878" s="13">
        <v>-2.6957099999999999E-10</v>
      </c>
      <c r="F16878" s="13">
        <v>-4.4148399999999999E-10</v>
      </c>
      <c r="G16878" s="15">
        <v>-1.9362900000000001E-9</v>
      </c>
    </row>
    <row r="16879" spans="3:7" x14ac:dyDescent="0.2">
      <c r="C16879" s="1">
        <f t="shared" si="264"/>
        <v>0.33746000000005594</v>
      </c>
      <c r="D16879" s="13">
        <v>-1.5412900000000001E-10</v>
      </c>
      <c r="E16879" s="13">
        <v>-2.6894700000000001E-10</v>
      </c>
      <c r="F16879" s="13">
        <v>-4.41172E-10</v>
      </c>
      <c r="G16879" s="15">
        <v>-1.9313000000000001E-9</v>
      </c>
    </row>
    <row r="16880" spans="3:7" x14ac:dyDescent="0.2">
      <c r="C16880" s="1">
        <f t="shared" si="264"/>
        <v>0.33748000000005596</v>
      </c>
      <c r="D16880" s="13">
        <v>-1.5475300000000001E-10</v>
      </c>
      <c r="E16880" s="13">
        <v>-2.6769900000000001E-10</v>
      </c>
      <c r="F16880" s="13">
        <v>-4.4148399999999999E-10</v>
      </c>
      <c r="G16880" s="15">
        <v>-1.9281799999999998E-9</v>
      </c>
    </row>
    <row r="16881" spans="3:7" x14ac:dyDescent="0.2">
      <c r="C16881" s="1">
        <f t="shared" si="264"/>
        <v>0.33750000000005598</v>
      </c>
      <c r="D16881" s="13">
        <v>-1.5537700000000001E-10</v>
      </c>
      <c r="E16881" s="13">
        <v>-2.6520199999999999E-10</v>
      </c>
      <c r="F16881" s="13">
        <v>-4.4023599999999999E-10</v>
      </c>
      <c r="G16881" s="15">
        <v>-1.92506E-9</v>
      </c>
    </row>
    <row r="16882" spans="3:7" x14ac:dyDescent="0.2">
      <c r="C16882" s="1">
        <f t="shared" si="264"/>
        <v>0.337520000000056</v>
      </c>
      <c r="D16882" s="13">
        <v>-1.5787299999999999E-10</v>
      </c>
      <c r="E16882" s="13">
        <v>-2.6457800000000001E-10</v>
      </c>
      <c r="F16882" s="13">
        <v>-4.4023599999999999E-10</v>
      </c>
      <c r="G16882" s="15">
        <v>-1.9219400000000001E-9</v>
      </c>
    </row>
    <row r="16883" spans="3:7" x14ac:dyDescent="0.2">
      <c r="C16883" s="1">
        <f t="shared" si="264"/>
        <v>0.33754000000005602</v>
      </c>
      <c r="D16883" s="13">
        <v>-1.59745E-10</v>
      </c>
      <c r="E16883" s="13">
        <v>-2.6208200000000001E-10</v>
      </c>
      <c r="F16883" s="13">
        <v>-4.3961200000000001E-10</v>
      </c>
      <c r="G16883" s="15">
        <v>-1.9213099999999999E-9</v>
      </c>
    </row>
    <row r="16884" spans="3:7" x14ac:dyDescent="0.2">
      <c r="C16884" s="1">
        <f t="shared" si="264"/>
        <v>0.33756000000005604</v>
      </c>
      <c r="D16884" s="13">
        <v>-1.5787299999999999E-10</v>
      </c>
      <c r="E16884" s="13">
        <v>-2.5896200000000002E-10</v>
      </c>
      <c r="F16884" s="13">
        <v>-4.3898799999999998E-10</v>
      </c>
      <c r="G16884" s="15">
        <v>-1.9194400000000001E-9</v>
      </c>
    </row>
    <row r="16885" spans="3:7" x14ac:dyDescent="0.2">
      <c r="C16885" s="1">
        <f t="shared" si="264"/>
        <v>0.33758000000005606</v>
      </c>
      <c r="D16885" s="13">
        <v>-1.5662499999999999E-10</v>
      </c>
      <c r="E16885" s="13">
        <v>-2.59586E-10</v>
      </c>
      <c r="F16885" s="13">
        <v>-4.3773999999999998E-10</v>
      </c>
      <c r="G16885" s="15">
        <v>-1.9213099999999999E-9</v>
      </c>
    </row>
    <row r="16886" spans="3:7" x14ac:dyDescent="0.2">
      <c r="C16886" s="1">
        <f t="shared" si="264"/>
        <v>0.33760000000005608</v>
      </c>
      <c r="D16886" s="13">
        <v>-1.5724899999999999E-10</v>
      </c>
      <c r="E16886" s="13">
        <v>-2.5833799999999999E-10</v>
      </c>
      <c r="F16886" s="13">
        <v>-4.37116E-10</v>
      </c>
      <c r="G16886" s="15">
        <v>-1.9219400000000001E-9</v>
      </c>
    </row>
    <row r="16887" spans="3:7" x14ac:dyDescent="0.2">
      <c r="C16887" s="1">
        <f t="shared" si="264"/>
        <v>0.3376200000000561</v>
      </c>
      <c r="D16887" s="13">
        <v>-1.5662499999999999E-10</v>
      </c>
      <c r="E16887" s="13">
        <v>-2.5896200000000002E-10</v>
      </c>
      <c r="F16887" s="13">
        <v>-4.3649199999999997E-10</v>
      </c>
      <c r="G16887" s="15">
        <v>-1.9244300000000001E-9</v>
      </c>
    </row>
    <row r="16888" spans="3:7" x14ac:dyDescent="0.2">
      <c r="C16888" s="1">
        <f t="shared" si="264"/>
        <v>0.33764000000005612</v>
      </c>
      <c r="D16888" s="13">
        <v>-1.5600100000000001E-10</v>
      </c>
      <c r="E16888" s="13">
        <v>-2.5833799999999999E-10</v>
      </c>
      <c r="F16888" s="13">
        <v>-4.3742799999999999E-10</v>
      </c>
      <c r="G16888" s="15">
        <v>-1.9256799999999999E-9</v>
      </c>
    </row>
    <row r="16889" spans="3:7" x14ac:dyDescent="0.2">
      <c r="C16889" s="1">
        <f t="shared" si="264"/>
        <v>0.33766000000005614</v>
      </c>
      <c r="D16889" s="13">
        <v>-1.5787299999999999E-10</v>
      </c>
      <c r="E16889" s="13">
        <v>-2.5708999999999999E-10</v>
      </c>
      <c r="F16889" s="13">
        <v>-4.3680400000000001E-10</v>
      </c>
      <c r="G16889" s="15">
        <v>-1.92943E-9</v>
      </c>
    </row>
    <row r="16890" spans="3:7" x14ac:dyDescent="0.2">
      <c r="C16890" s="1">
        <f t="shared" si="264"/>
        <v>0.33768000000005616</v>
      </c>
      <c r="D16890" s="13">
        <v>-1.5600100000000001E-10</v>
      </c>
      <c r="E16890" s="13">
        <v>-2.5708999999999999E-10</v>
      </c>
      <c r="F16890" s="13">
        <v>-4.3742799999999999E-10</v>
      </c>
      <c r="G16890" s="15">
        <v>-1.9313000000000001E-9</v>
      </c>
    </row>
    <row r="16891" spans="3:7" x14ac:dyDescent="0.2">
      <c r="C16891" s="1">
        <f t="shared" si="264"/>
        <v>0.33770000000005618</v>
      </c>
      <c r="D16891" s="13">
        <v>-1.5537700000000001E-10</v>
      </c>
      <c r="E16891" s="13">
        <v>-2.5771400000000002E-10</v>
      </c>
      <c r="F16891" s="13">
        <v>-4.3805200000000002E-10</v>
      </c>
      <c r="G16891" s="15">
        <v>-1.9319200000000001E-9</v>
      </c>
    </row>
    <row r="16892" spans="3:7" x14ac:dyDescent="0.2">
      <c r="C16892" s="1">
        <f t="shared" si="264"/>
        <v>0.3377200000000562</v>
      </c>
      <c r="D16892" s="13">
        <v>-1.5412900000000001E-10</v>
      </c>
      <c r="E16892" s="13">
        <v>-2.5584199999999998E-10</v>
      </c>
      <c r="F16892" s="13">
        <v>-4.3961200000000001E-10</v>
      </c>
      <c r="G16892" s="15">
        <v>-1.9325499999999999E-9</v>
      </c>
    </row>
    <row r="16893" spans="3:7" x14ac:dyDescent="0.2">
      <c r="C16893" s="1">
        <f t="shared" si="264"/>
        <v>0.33774000000005622</v>
      </c>
      <c r="D16893" s="13">
        <v>-1.52257E-10</v>
      </c>
      <c r="E16893" s="13">
        <v>-2.5397E-10</v>
      </c>
      <c r="F16893" s="13">
        <v>-4.4086000000000002E-10</v>
      </c>
      <c r="G16893" s="15">
        <v>-1.9325499999999999E-9</v>
      </c>
    </row>
    <row r="16894" spans="3:7" x14ac:dyDescent="0.2">
      <c r="C16894" s="1">
        <f t="shared" si="264"/>
        <v>0.33776000000005624</v>
      </c>
      <c r="D16894" s="13">
        <v>-1.53505E-10</v>
      </c>
      <c r="E16894" s="13">
        <v>-2.5022599999999999E-10</v>
      </c>
      <c r="F16894" s="13">
        <v>-4.4242000000000001E-10</v>
      </c>
      <c r="G16894" s="15">
        <v>-1.9337900000000002E-9</v>
      </c>
    </row>
    <row r="16895" spans="3:7" x14ac:dyDescent="0.2">
      <c r="C16895" s="1">
        <f t="shared" si="264"/>
        <v>0.33778000000005626</v>
      </c>
      <c r="D16895" s="13">
        <v>-1.52257E-10</v>
      </c>
      <c r="E16895" s="13">
        <v>-2.4648199999999998E-10</v>
      </c>
      <c r="F16895" s="13">
        <v>-4.4366800000000001E-10</v>
      </c>
      <c r="G16895" s="15">
        <v>-1.9375399999999999E-9</v>
      </c>
    </row>
    <row r="16896" spans="3:7" x14ac:dyDescent="0.2">
      <c r="C16896" s="1">
        <f t="shared" si="264"/>
        <v>0.33780000000005628</v>
      </c>
      <c r="D16896" s="13">
        <v>-1.5537700000000001E-10</v>
      </c>
      <c r="E16896" s="13">
        <v>-2.4336199999999999E-10</v>
      </c>
      <c r="F16896" s="13">
        <v>-4.4398E-10</v>
      </c>
      <c r="G16896" s="15">
        <v>-1.9425299999999999E-9</v>
      </c>
    </row>
    <row r="16897" spans="3:7" x14ac:dyDescent="0.2">
      <c r="C16897" s="1">
        <f t="shared" si="264"/>
        <v>0.3378200000000563</v>
      </c>
      <c r="D16897" s="13">
        <v>-1.5475300000000001E-10</v>
      </c>
      <c r="E16897" s="13">
        <v>-2.4336199999999999E-10</v>
      </c>
      <c r="F16897" s="13">
        <v>-4.4304399999999999E-10</v>
      </c>
      <c r="G16897" s="15">
        <v>-1.9481500000000001E-9</v>
      </c>
    </row>
    <row r="16898" spans="3:7" x14ac:dyDescent="0.2">
      <c r="C16898" s="1">
        <f t="shared" si="264"/>
        <v>0.33784000000005632</v>
      </c>
      <c r="D16898" s="13">
        <v>-1.5537700000000001E-10</v>
      </c>
      <c r="E16898" s="13">
        <v>-2.4211399999999999E-10</v>
      </c>
      <c r="F16898" s="13">
        <v>-4.4148399999999999E-10</v>
      </c>
      <c r="G16898" s="15">
        <v>-1.95626E-9</v>
      </c>
    </row>
    <row r="16899" spans="3:7" x14ac:dyDescent="0.2">
      <c r="C16899" s="1">
        <f t="shared" si="264"/>
        <v>0.33786000000005634</v>
      </c>
      <c r="D16899" s="13">
        <v>-1.5662499999999999E-10</v>
      </c>
      <c r="E16899" s="13">
        <v>-2.4336199999999999E-10</v>
      </c>
      <c r="F16899" s="13">
        <v>-4.3898799999999998E-10</v>
      </c>
      <c r="G16899" s="15">
        <v>-1.9631200000000001E-9</v>
      </c>
    </row>
    <row r="16900" spans="3:7" x14ac:dyDescent="0.2">
      <c r="C16900" s="1">
        <f t="shared" si="264"/>
        <v>0.33788000000005636</v>
      </c>
      <c r="D16900" s="13">
        <v>-1.5475300000000001E-10</v>
      </c>
      <c r="E16900" s="13">
        <v>-2.4273800000000002E-10</v>
      </c>
      <c r="F16900" s="13">
        <v>-4.37116E-10</v>
      </c>
      <c r="G16900" s="15">
        <v>-1.96874E-9</v>
      </c>
    </row>
    <row r="16901" spans="3:7" x14ac:dyDescent="0.2">
      <c r="C16901" s="1">
        <f t="shared" si="264"/>
        <v>0.33790000000005638</v>
      </c>
      <c r="D16901" s="13">
        <v>-1.52257E-10</v>
      </c>
      <c r="E16901" s="13">
        <v>-2.4336199999999999E-10</v>
      </c>
      <c r="F16901" s="13">
        <v>-4.3555600000000001E-10</v>
      </c>
      <c r="G16901" s="15">
        <v>-1.9749800000000001E-9</v>
      </c>
    </row>
    <row r="16902" spans="3:7" x14ac:dyDescent="0.2">
      <c r="C16902" s="1">
        <f t="shared" si="264"/>
        <v>0.3379200000000564</v>
      </c>
      <c r="D16902" s="13">
        <v>-1.4913699999999999E-10</v>
      </c>
      <c r="E16902" s="13">
        <v>-2.4461E-10</v>
      </c>
      <c r="F16902" s="13">
        <v>-4.3493199999999998E-10</v>
      </c>
      <c r="G16902" s="15">
        <v>-1.9768499999999998E-9</v>
      </c>
    </row>
    <row r="16903" spans="3:7" x14ac:dyDescent="0.2">
      <c r="C16903" s="1">
        <f t="shared" si="264"/>
        <v>0.33794000000005642</v>
      </c>
      <c r="D16903" s="13">
        <v>-1.4788900000000001E-10</v>
      </c>
      <c r="E16903" s="13">
        <v>-2.4398600000000002E-10</v>
      </c>
      <c r="F16903" s="13">
        <v>-4.3368399999999998E-10</v>
      </c>
      <c r="G16903" s="15">
        <v>-1.9812199999999999E-9</v>
      </c>
    </row>
    <row r="16904" spans="3:7" x14ac:dyDescent="0.2">
      <c r="C16904" s="1">
        <f t="shared" ref="C16904:C16967" si="265">C16903+0.00002</f>
        <v>0.33796000000005644</v>
      </c>
      <c r="D16904" s="13">
        <v>-1.4726500000000001E-10</v>
      </c>
      <c r="E16904" s="13">
        <v>-2.4398600000000002E-10</v>
      </c>
      <c r="F16904" s="13">
        <v>-4.3493199999999998E-10</v>
      </c>
      <c r="G16904" s="15">
        <v>-1.9799700000000001E-9</v>
      </c>
    </row>
    <row r="16905" spans="3:7" x14ac:dyDescent="0.2">
      <c r="C16905" s="1">
        <f t="shared" si="265"/>
        <v>0.33798000000005646</v>
      </c>
      <c r="D16905" s="13">
        <v>-1.4664100000000001E-10</v>
      </c>
      <c r="E16905" s="13">
        <v>-2.4523400000000002E-10</v>
      </c>
      <c r="F16905" s="13">
        <v>-4.3524400000000002E-10</v>
      </c>
      <c r="G16905" s="15">
        <v>-1.9799700000000001E-9</v>
      </c>
    </row>
    <row r="16906" spans="3:7" x14ac:dyDescent="0.2">
      <c r="C16906" s="1">
        <f t="shared" si="265"/>
        <v>0.33800000000005648</v>
      </c>
      <c r="D16906" s="13">
        <v>-1.4851300000000001E-10</v>
      </c>
      <c r="E16906" s="13">
        <v>-2.4461E-10</v>
      </c>
      <c r="F16906" s="13">
        <v>-4.3524400000000002E-10</v>
      </c>
      <c r="G16906" s="15">
        <v>-1.9762299999999999E-9</v>
      </c>
    </row>
    <row r="16907" spans="3:7" x14ac:dyDescent="0.2">
      <c r="C16907" s="1">
        <f t="shared" si="265"/>
        <v>0.3380200000000565</v>
      </c>
      <c r="D16907" s="13">
        <v>-1.52257E-10</v>
      </c>
      <c r="E16907" s="13">
        <v>-2.47106E-10</v>
      </c>
      <c r="F16907" s="13">
        <v>-4.3617999999999999E-10</v>
      </c>
      <c r="G16907" s="15">
        <v>-1.9756000000000001E-9</v>
      </c>
    </row>
    <row r="16908" spans="3:7" x14ac:dyDescent="0.2">
      <c r="C16908" s="1">
        <f t="shared" si="265"/>
        <v>0.33804000000005652</v>
      </c>
      <c r="D16908" s="13">
        <v>-1.51633E-10</v>
      </c>
      <c r="E16908" s="13">
        <v>-2.4897799999999999E-10</v>
      </c>
      <c r="F16908" s="13">
        <v>-4.3617999999999999E-10</v>
      </c>
      <c r="G16908" s="15">
        <v>-1.9699900000000001E-9</v>
      </c>
    </row>
    <row r="16909" spans="3:7" x14ac:dyDescent="0.2">
      <c r="C16909" s="1">
        <f t="shared" si="265"/>
        <v>0.33806000000005654</v>
      </c>
      <c r="D16909" s="13">
        <v>-1.52257E-10</v>
      </c>
      <c r="E16909" s="13">
        <v>-2.5209800000000002E-10</v>
      </c>
      <c r="F16909" s="13">
        <v>-4.35868E-10</v>
      </c>
      <c r="G16909" s="15">
        <v>-1.96624E-9</v>
      </c>
    </row>
    <row r="16910" spans="3:7" x14ac:dyDescent="0.2">
      <c r="C16910" s="1">
        <f t="shared" si="265"/>
        <v>0.33808000000005656</v>
      </c>
      <c r="D16910" s="13">
        <v>-1.52881E-10</v>
      </c>
      <c r="E16910" s="13">
        <v>-2.5771400000000002E-10</v>
      </c>
      <c r="F16910" s="13">
        <v>-4.3649199999999997E-10</v>
      </c>
      <c r="G16910" s="15">
        <v>-1.9625000000000002E-9</v>
      </c>
    </row>
    <row r="16911" spans="3:7" x14ac:dyDescent="0.2">
      <c r="C16911" s="1">
        <f t="shared" si="265"/>
        <v>0.33810000000005658</v>
      </c>
      <c r="D16911" s="13">
        <v>-1.5600100000000001E-10</v>
      </c>
      <c r="E16911" s="13">
        <v>-2.6644999999999999E-10</v>
      </c>
      <c r="F16911" s="13">
        <v>-4.3649199999999997E-10</v>
      </c>
      <c r="G16911" s="15">
        <v>-1.95688E-9</v>
      </c>
    </row>
    <row r="16912" spans="3:7" x14ac:dyDescent="0.2">
      <c r="C16912" s="1">
        <f t="shared" si="265"/>
        <v>0.3381200000000566</v>
      </c>
      <c r="D16912" s="13">
        <v>-1.5600100000000001E-10</v>
      </c>
      <c r="E16912" s="13">
        <v>-2.7705900000000001E-10</v>
      </c>
      <c r="F16912" s="13">
        <v>-4.3773999999999998E-10</v>
      </c>
      <c r="G16912" s="15">
        <v>-1.9506400000000002E-9</v>
      </c>
    </row>
    <row r="16913" spans="3:7" x14ac:dyDescent="0.2">
      <c r="C16913" s="1">
        <f t="shared" si="265"/>
        <v>0.33814000000005662</v>
      </c>
      <c r="D16913" s="13">
        <v>-1.5600100000000001E-10</v>
      </c>
      <c r="E16913" s="13">
        <v>-2.8641900000000002E-10</v>
      </c>
      <c r="F16913" s="13">
        <v>-4.3930000000000002E-10</v>
      </c>
      <c r="G16913" s="15">
        <v>-1.9450299999999998E-9</v>
      </c>
    </row>
    <row r="16914" spans="3:7" x14ac:dyDescent="0.2">
      <c r="C16914" s="1">
        <f t="shared" si="265"/>
        <v>0.33816000000005664</v>
      </c>
      <c r="D16914" s="13">
        <v>-1.5600100000000001E-10</v>
      </c>
      <c r="E16914" s="13">
        <v>-2.9889900000000001E-10</v>
      </c>
      <c r="F16914" s="13">
        <v>-4.4054799999999998E-10</v>
      </c>
      <c r="G16914" s="15">
        <v>-1.9412800000000001E-9</v>
      </c>
    </row>
    <row r="16915" spans="3:7" x14ac:dyDescent="0.2">
      <c r="C16915" s="1">
        <f t="shared" si="265"/>
        <v>0.33818000000005666</v>
      </c>
      <c r="D16915" s="13">
        <v>-1.5600100000000001E-10</v>
      </c>
      <c r="E16915" s="13">
        <v>-3.0763499999999999E-10</v>
      </c>
      <c r="F16915" s="13">
        <v>-4.4210800000000002E-10</v>
      </c>
      <c r="G16915" s="15">
        <v>-1.9356700000000002E-9</v>
      </c>
    </row>
    <row r="16916" spans="3:7" x14ac:dyDescent="0.2">
      <c r="C16916" s="1">
        <f t="shared" si="265"/>
        <v>0.33820000000005668</v>
      </c>
      <c r="D16916" s="13">
        <v>-1.5475300000000001E-10</v>
      </c>
      <c r="E16916" s="13">
        <v>-3.1512300000000002E-10</v>
      </c>
      <c r="F16916" s="13">
        <v>-4.4242000000000001E-10</v>
      </c>
      <c r="G16916" s="15">
        <v>-1.9337900000000002E-9</v>
      </c>
    </row>
    <row r="16917" spans="3:7" x14ac:dyDescent="0.2">
      <c r="C16917" s="1">
        <f t="shared" si="265"/>
        <v>0.3382200000000567</v>
      </c>
      <c r="D16917" s="13">
        <v>-1.53505E-10</v>
      </c>
      <c r="E16917" s="13">
        <v>-3.1949100000000001E-10</v>
      </c>
      <c r="F16917" s="13">
        <v>-4.42732E-10</v>
      </c>
      <c r="G16917" s="15">
        <v>-1.9319200000000001E-9</v>
      </c>
    </row>
    <row r="16918" spans="3:7" x14ac:dyDescent="0.2">
      <c r="C16918" s="1">
        <f t="shared" si="265"/>
        <v>0.33824000000005672</v>
      </c>
      <c r="D16918" s="13">
        <v>-1.52257E-10</v>
      </c>
      <c r="E16918" s="13">
        <v>-3.2323500000000002E-10</v>
      </c>
      <c r="F16918" s="13">
        <v>-4.4242000000000001E-10</v>
      </c>
      <c r="G16918" s="15">
        <v>-1.9319200000000001E-9</v>
      </c>
    </row>
    <row r="16919" spans="3:7" x14ac:dyDescent="0.2">
      <c r="C16919" s="1">
        <f t="shared" si="265"/>
        <v>0.33826000000005674</v>
      </c>
      <c r="D16919" s="13">
        <v>-1.51633E-10</v>
      </c>
      <c r="E16919" s="13">
        <v>-3.2323500000000002E-10</v>
      </c>
      <c r="F16919" s="13">
        <v>-4.41172E-10</v>
      </c>
      <c r="G16919" s="15">
        <v>-1.9319200000000001E-9</v>
      </c>
    </row>
    <row r="16920" spans="3:7" x14ac:dyDescent="0.2">
      <c r="C16920" s="1">
        <f t="shared" si="265"/>
        <v>0.33828000000005676</v>
      </c>
      <c r="D16920" s="13">
        <v>-1.5038499999999999E-10</v>
      </c>
      <c r="E16920" s="13">
        <v>-3.1949100000000001E-10</v>
      </c>
      <c r="F16920" s="13">
        <v>-4.3836400000000001E-10</v>
      </c>
      <c r="G16920" s="15">
        <v>-1.9319200000000001E-9</v>
      </c>
    </row>
    <row r="16921" spans="3:7" x14ac:dyDescent="0.2">
      <c r="C16921" s="1">
        <f t="shared" si="265"/>
        <v>0.33830000000005678</v>
      </c>
      <c r="D16921" s="13">
        <v>-1.52257E-10</v>
      </c>
      <c r="E16921" s="13">
        <v>-3.15747E-10</v>
      </c>
      <c r="F16921" s="13">
        <v>-4.35868E-10</v>
      </c>
      <c r="G16921" s="15">
        <v>-1.92943E-9</v>
      </c>
    </row>
    <row r="16922" spans="3:7" x14ac:dyDescent="0.2">
      <c r="C16922" s="1">
        <f t="shared" si="265"/>
        <v>0.3383200000000568</v>
      </c>
      <c r="D16922" s="13">
        <v>-1.5412900000000001E-10</v>
      </c>
      <c r="E16922" s="13">
        <v>-3.08883E-10</v>
      </c>
      <c r="F16922" s="13">
        <v>-4.3306E-10</v>
      </c>
      <c r="G16922" s="15">
        <v>-1.9288000000000002E-9</v>
      </c>
    </row>
    <row r="16923" spans="3:7" x14ac:dyDescent="0.2">
      <c r="C16923" s="1">
        <f t="shared" si="265"/>
        <v>0.33834000000005682</v>
      </c>
      <c r="D16923" s="13">
        <v>-1.5475300000000001E-10</v>
      </c>
      <c r="E16923" s="13">
        <v>-3.0264299999999998E-10</v>
      </c>
      <c r="F16923" s="13">
        <v>-4.3243600000000003E-10</v>
      </c>
      <c r="G16923" s="15">
        <v>-1.92755E-9</v>
      </c>
    </row>
    <row r="16924" spans="3:7" x14ac:dyDescent="0.2">
      <c r="C16924" s="1">
        <f t="shared" si="265"/>
        <v>0.33836000000005684</v>
      </c>
      <c r="D16924" s="13">
        <v>-1.5662499999999999E-10</v>
      </c>
      <c r="E16924" s="13">
        <v>-2.9702699999999998E-10</v>
      </c>
      <c r="F16924" s="13">
        <v>-4.3118800000000002E-10</v>
      </c>
      <c r="G16924" s="15">
        <v>-1.9238100000000002E-9</v>
      </c>
    </row>
    <row r="16925" spans="3:7" x14ac:dyDescent="0.2">
      <c r="C16925" s="1">
        <f t="shared" si="265"/>
        <v>0.33838000000005686</v>
      </c>
      <c r="D16925" s="13">
        <v>-1.5600100000000001E-10</v>
      </c>
      <c r="E16925" s="13">
        <v>-2.8953900000000001E-10</v>
      </c>
      <c r="F16925" s="13">
        <v>-4.3150000000000001E-10</v>
      </c>
      <c r="G16925" s="15">
        <v>-1.92007E-9</v>
      </c>
    </row>
    <row r="16926" spans="3:7" x14ac:dyDescent="0.2">
      <c r="C16926" s="1">
        <f t="shared" si="265"/>
        <v>0.33840000000005688</v>
      </c>
      <c r="D16926" s="13">
        <v>-1.5600100000000001E-10</v>
      </c>
      <c r="E16926" s="13">
        <v>-2.8579499999999999E-10</v>
      </c>
      <c r="F16926" s="13">
        <v>-4.3118800000000002E-10</v>
      </c>
      <c r="G16926" s="15">
        <v>-1.91757E-9</v>
      </c>
    </row>
    <row r="16927" spans="3:7" x14ac:dyDescent="0.2">
      <c r="C16927" s="1">
        <f t="shared" si="265"/>
        <v>0.3384200000000569</v>
      </c>
      <c r="D16927" s="13">
        <v>-1.5475300000000001E-10</v>
      </c>
      <c r="E16927" s="13">
        <v>-2.8080299999999998E-10</v>
      </c>
      <c r="F16927" s="13">
        <v>-4.30252E-10</v>
      </c>
      <c r="G16927" s="15">
        <v>-1.9150700000000001E-9</v>
      </c>
    </row>
    <row r="16928" spans="3:7" x14ac:dyDescent="0.2">
      <c r="C16928" s="1">
        <f t="shared" si="265"/>
        <v>0.33844000000005692</v>
      </c>
      <c r="D16928" s="13">
        <v>-1.53505E-10</v>
      </c>
      <c r="E16928" s="13">
        <v>-2.7705900000000001E-10</v>
      </c>
      <c r="F16928" s="13">
        <v>-4.3056399999999999E-10</v>
      </c>
      <c r="G16928" s="15">
        <v>-1.9150700000000001E-9</v>
      </c>
    </row>
    <row r="16929" spans="3:7" x14ac:dyDescent="0.2">
      <c r="C16929" s="1">
        <f t="shared" si="265"/>
        <v>0.33846000000005694</v>
      </c>
      <c r="D16929" s="13">
        <v>-1.52257E-10</v>
      </c>
      <c r="E16929" s="13">
        <v>-2.7393899999999998E-10</v>
      </c>
      <c r="F16929" s="13">
        <v>-4.30252E-10</v>
      </c>
      <c r="G16929" s="15">
        <v>-1.9138300000000002E-9</v>
      </c>
    </row>
    <row r="16930" spans="3:7" x14ac:dyDescent="0.2">
      <c r="C16930" s="1">
        <f t="shared" si="265"/>
        <v>0.33848000000005696</v>
      </c>
      <c r="D16930" s="13">
        <v>-1.5412900000000001E-10</v>
      </c>
      <c r="E16930" s="13">
        <v>-2.7081899999999999E-10</v>
      </c>
      <c r="F16930" s="13">
        <v>-4.2962799999999998E-10</v>
      </c>
      <c r="G16930" s="15">
        <v>-1.9163199999999999E-9</v>
      </c>
    </row>
    <row r="16931" spans="3:7" x14ac:dyDescent="0.2">
      <c r="C16931" s="1">
        <f t="shared" si="265"/>
        <v>0.33850000000005698</v>
      </c>
      <c r="D16931" s="13">
        <v>-1.5475300000000001E-10</v>
      </c>
      <c r="E16931" s="13">
        <v>-2.6832299999999998E-10</v>
      </c>
      <c r="F16931" s="13">
        <v>-4.2994000000000002E-10</v>
      </c>
      <c r="G16931" s="15">
        <v>-1.91757E-9</v>
      </c>
    </row>
    <row r="16932" spans="3:7" x14ac:dyDescent="0.2">
      <c r="C16932" s="1">
        <f t="shared" si="265"/>
        <v>0.338520000000057</v>
      </c>
      <c r="D16932" s="13">
        <v>-1.52257E-10</v>
      </c>
      <c r="E16932" s="13">
        <v>-2.6644999999999999E-10</v>
      </c>
      <c r="F16932" s="13">
        <v>-4.3056399999999999E-10</v>
      </c>
      <c r="G16932" s="15">
        <v>-1.9206899999999999E-9</v>
      </c>
    </row>
    <row r="16933" spans="3:7" x14ac:dyDescent="0.2">
      <c r="C16933" s="1">
        <f t="shared" si="265"/>
        <v>0.33854000000005702</v>
      </c>
      <c r="D16933" s="13">
        <v>-1.52257E-10</v>
      </c>
      <c r="E16933" s="13">
        <v>-2.6457800000000001E-10</v>
      </c>
      <c r="F16933" s="13">
        <v>-4.3212399999999999E-10</v>
      </c>
      <c r="G16933" s="15">
        <v>-1.9238100000000002E-9</v>
      </c>
    </row>
    <row r="16934" spans="3:7" x14ac:dyDescent="0.2">
      <c r="C16934" s="1">
        <f t="shared" si="265"/>
        <v>0.33856000000005704</v>
      </c>
      <c r="D16934" s="13">
        <v>-1.51633E-10</v>
      </c>
      <c r="E16934" s="13">
        <v>-2.6333000000000001E-10</v>
      </c>
      <c r="F16934" s="13">
        <v>-4.3306E-10</v>
      </c>
      <c r="G16934" s="15">
        <v>-1.9244300000000001E-9</v>
      </c>
    </row>
    <row r="16935" spans="3:7" x14ac:dyDescent="0.2">
      <c r="C16935" s="1">
        <f t="shared" si="265"/>
        <v>0.33858000000005706</v>
      </c>
      <c r="D16935" s="13">
        <v>-1.51633E-10</v>
      </c>
      <c r="E16935" s="13">
        <v>-2.6395399999999999E-10</v>
      </c>
      <c r="F16935" s="13">
        <v>-4.3461999999999999E-10</v>
      </c>
      <c r="G16935" s="15">
        <v>-1.92755E-9</v>
      </c>
    </row>
    <row r="16936" spans="3:7" x14ac:dyDescent="0.2">
      <c r="C16936" s="1">
        <f t="shared" si="265"/>
        <v>0.33860000000005708</v>
      </c>
      <c r="D16936" s="13">
        <v>-1.51009E-10</v>
      </c>
      <c r="E16936" s="13">
        <v>-2.6270599999999998E-10</v>
      </c>
      <c r="F16936" s="13">
        <v>-4.3524400000000002E-10</v>
      </c>
      <c r="G16936" s="15">
        <v>-1.9281799999999998E-9</v>
      </c>
    </row>
    <row r="16937" spans="3:7" x14ac:dyDescent="0.2">
      <c r="C16937" s="1">
        <f t="shared" si="265"/>
        <v>0.3386200000000571</v>
      </c>
      <c r="D16937" s="13">
        <v>-1.5038499999999999E-10</v>
      </c>
      <c r="E16937" s="13">
        <v>-2.6145799999999998E-10</v>
      </c>
      <c r="F16937" s="13">
        <v>-4.3617999999999999E-10</v>
      </c>
      <c r="G16937" s="15">
        <v>-1.9306699999999999E-9</v>
      </c>
    </row>
    <row r="16938" spans="3:7" x14ac:dyDescent="0.2">
      <c r="C16938" s="1">
        <f t="shared" si="265"/>
        <v>0.33864000000005712</v>
      </c>
      <c r="D16938" s="13">
        <v>-1.51633E-10</v>
      </c>
      <c r="E16938" s="13">
        <v>-2.60834E-10</v>
      </c>
      <c r="F16938" s="13">
        <v>-4.3680400000000001E-10</v>
      </c>
      <c r="G16938" s="15">
        <v>-1.9319200000000001E-9</v>
      </c>
    </row>
    <row r="16939" spans="3:7" x14ac:dyDescent="0.2">
      <c r="C16939" s="1">
        <f t="shared" si="265"/>
        <v>0.33866000000005714</v>
      </c>
      <c r="D16939" s="13">
        <v>-1.5412900000000001E-10</v>
      </c>
      <c r="E16939" s="13">
        <v>-2.6145799999999998E-10</v>
      </c>
      <c r="F16939" s="13">
        <v>-4.3649199999999997E-10</v>
      </c>
      <c r="G16939" s="15">
        <v>-1.9369100000000001E-9</v>
      </c>
    </row>
    <row r="16940" spans="3:7" x14ac:dyDescent="0.2">
      <c r="C16940" s="1">
        <f t="shared" si="265"/>
        <v>0.33868000000005716</v>
      </c>
      <c r="D16940" s="13">
        <v>-1.5537700000000001E-10</v>
      </c>
      <c r="E16940" s="13">
        <v>-2.60834E-10</v>
      </c>
      <c r="F16940" s="13">
        <v>-4.3461999999999999E-10</v>
      </c>
      <c r="G16940" s="15">
        <v>-1.94003E-9</v>
      </c>
    </row>
    <row r="16941" spans="3:7" x14ac:dyDescent="0.2">
      <c r="C16941" s="1">
        <f t="shared" si="265"/>
        <v>0.33870000000005718</v>
      </c>
      <c r="D16941" s="13">
        <v>-1.5537700000000001E-10</v>
      </c>
      <c r="E16941" s="13">
        <v>-2.6145799999999998E-10</v>
      </c>
      <c r="F16941" s="13">
        <v>-4.3493199999999998E-10</v>
      </c>
      <c r="G16941" s="15">
        <v>-1.9425299999999999E-9</v>
      </c>
    </row>
    <row r="16942" spans="3:7" x14ac:dyDescent="0.2">
      <c r="C16942" s="1">
        <f t="shared" si="265"/>
        <v>0.3387200000000572</v>
      </c>
      <c r="D16942" s="13">
        <v>-1.5412900000000001E-10</v>
      </c>
      <c r="E16942" s="13">
        <v>-2.6145799999999998E-10</v>
      </c>
      <c r="F16942" s="13">
        <v>-4.3368399999999998E-10</v>
      </c>
      <c r="G16942" s="15">
        <v>-1.9475199999999999E-9</v>
      </c>
    </row>
    <row r="16943" spans="3:7" x14ac:dyDescent="0.2">
      <c r="C16943" s="1">
        <f t="shared" si="265"/>
        <v>0.33874000000005722</v>
      </c>
      <c r="D16943" s="13">
        <v>-1.51633E-10</v>
      </c>
      <c r="E16943" s="13">
        <v>-2.6145799999999998E-10</v>
      </c>
      <c r="F16943" s="13">
        <v>-4.3430800000000001E-10</v>
      </c>
      <c r="G16943" s="15">
        <v>-1.95127E-9</v>
      </c>
    </row>
    <row r="16944" spans="3:7" x14ac:dyDescent="0.2">
      <c r="C16944" s="1">
        <f t="shared" si="265"/>
        <v>0.33876000000005724</v>
      </c>
      <c r="D16944" s="13">
        <v>-1.4976099999999999E-10</v>
      </c>
      <c r="E16944" s="13">
        <v>-2.60834E-10</v>
      </c>
      <c r="F16944" s="13">
        <v>-4.3524400000000002E-10</v>
      </c>
      <c r="G16944" s="15">
        <v>-1.9525099999999999E-9</v>
      </c>
    </row>
    <row r="16945" spans="3:7" x14ac:dyDescent="0.2">
      <c r="C16945" s="1">
        <f t="shared" si="265"/>
        <v>0.33878000000005726</v>
      </c>
      <c r="D16945" s="13">
        <v>-1.4913699999999999E-10</v>
      </c>
      <c r="E16945" s="13">
        <v>-2.60834E-10</v>
      </c>
      <c r="F16945" s="13">
        <v>-4.3461999999999999E-10</v>
      </c>
      <c r="G16945" s="15">
        <v>-1.9537600000000001E-9</v>
      </c>
    </row>
    <row r="16946" spans="3:7" x14ac:dyDescent="0.2">
      <c r="C16946" s="1">
        <f t="shared" si="265"/>
        <v>0.33880000000005728</v>
      </c>
      <c r="D16946" s="13">
        <v>-1.4851300000000001E-10</v>
      </c>
      <c r="E16946" s="13">
        <v>-2.60834E-10</v>
      </c>
      <c r="F16946" s="13">
        <v>-4.3524400000000002E-10</v>
      </c>
      <c r="G16946" s="15">
        <v>-1.9531400000000001E-9</v>
      </c>
    </row>
    <row r="16947" spans="3:7" x14ac:dyDescent="0.2">
      <c r="C16947" s="1">
        <f t="shared" si="265"/>
        <v>0.3388200000000573</v>
      </c>
      <c r="D16947" s="13">
        <v>-1.5038499999999999E-10</v>
      </c>
      <c r="E16947" s="13">
        <v>-2.6021000000000002E-10</v>
      </c>
      <c r="F16947" s="13">
        <v>-4.3399600000000002E-10</v>
      </c>
      <c r="G16947" s="15">
        <v>-1.95189E-9</v>
      </c>
    </row>
    <row r="16948" spans="3:7" x14ac:dyDescent="0.2">
      <c r="C16948" s="1">
        <f t="shared" si="265"/>
        <v>0.33884000000005732</v>
      </c>
      <c r="D16948" s="13">
        <v>-1.52257E-10</v>
      </c>
      <c r="E16948" s="13">
        <v>-2.6021000000000002E-10</v>
      </c>
      <c r="F16948" s="13">
        <v>-4.3337199999999999E-10</v>
      </c>
      <c r="G16948" s="15">
        <v>-1.9481500000000001E-9</v>
      </c>
    </row>
    <row r="16949" spans="3:7" x14ac:dyDescent="0.2">
      <c r="C16949" s="1">
        <f t="shared" si="265"/>
        <v>0.33886000000005734</v>
      </c>
      <c r="D16949" s="13">
        <v>-1.53505E-10</v>
      </c>
      <c r="E16949" s="13">
        <v>-2.5771400000000002E-10</v>
      </c>
      <c r="F16949" s="13">
        <v>-4.3274800000000001E-10</v>
      </c>
      <c r="G16949" s="15">
        <v>-1.9462700000000001E-9</v>
      </c>
    </row>
    <row r="16950" spans="3:7" x14ac:dyDescent="0.2">
      <c r="C16950" s="1">
        <f t="shared" si="265"/>
        <v>0.33888000000005736</v>
      </c>
      <c r="D16950" s="13">
        <v>-1.53505E-10</v>
      </c>
      <c r="E16950" s="13">
        <v>-2.5708999999999999E-10</v>
      </c>
      <c r="F16950" s="13">
        <v>-4.3274800000000001E-10</v>
      </c>
      <c r="G16950" s="15">
        <v>-1.9406600000000002E-9</v>
      </c>
    </row>
    <row r="16951" spans="3:7" x14ac:dyDescent="0.2">
      <c r="C16951" s="1">
        <f t="shared" si="265"/>
        <v>0.33890000000005738</v>
      </c>
      <c r="D16951" s="13">
        <v>-1.53505E-10</v>
      </c>
      <c r="E16951" s="13">
        <v>-2.5584199999999998E-10</v>
      </c>
      <c r="F16951" s="13">
        <v>-4.3274800000000001E-10</v>
      </c>
      <c r="G16951" s="15">
        <v>-1.9387900000000001E-9</v>
      </c>
    </row>
    <row r="16952" spans="3:7" x14ac:dyDescent="0.2">
      <c r="C16952" s="1">
        <f t="shared" si="265"/>
        <v>0.3389200000000574</v>
      </c>
      <c r="D16952" s="13">
        <v>-1.52257E-10</v>
      </c>
      <c r="E16952" s="13">
        <v>-2.5147399999999999E-10</v>
      </c>
      <c r="F16952" s="13">
        <v>-4.3306E-10</v>
      </c>
      <c r="G16952" s="15">
        <v>-1.93442E-9</v>
      </c>
    </row>
    <row r="16953" spans="3:7" x14ac:dyDescent="0.2">
      <c r="C16953" s="1">
        <f t="shared" si="265"/>
        <v>0.33894000000005742</v>
      </c>
      <c r="D16953" s="13">
        <v>-1.52257E-10</v>
      </c>
      <c r="E16953" s="13">
        <v>-2.4897799999999999E-10</v>
      </c>
      <c r="F16953" s="13">
        <v>-4.3368399999999998E-10</v>
      </c>
      <c r="G16953" s="15">
        <v>-1.9313000000000001E-9</v>
      </c>
    </row>
    <row r="16954" spans="3:7" x14ac:dyDescent="0.2">
      <c r="C16954" s="1">
        <f t="shared" si="265"/>
        <v>0.33896000000005744</v>
      </c>
      <c r="D16954" s="13">
        <v>-1.5038499999999999E-10</v>
      </c>
      <c r="E16954" s="13">
        <v>-2.4897799999999999E-10</v>
      </c>
      <c r="F16954" s="13">
        <v>-4.3368399999999998E-10</v>
      </c>
      <c r="G16954" s="15">
        <v>-1.9269300000000001E-9</v>
      </c>
    </row>
    <row r="16955" spans="3:7" x14ac:dyDescent="0.2">
      <c r="C16955" s="1">
        <f t="shared" si="265"/>
        <v>0.33898000000005746</v>
      </c>
      <c r="D16955" s="13">
        <v>-1.51633E-10</v>
      </c>
      <c r="E16955" s="13">
        <v>-2.4835400000000001E-10</v>
      </c>
      <c r="F16955" s="13">
        <v>-4.3337199999999999E-10</v>
      </c>
      <c r="G16955" s="15">
        <v>-1.9244300000000001E-9</v>
      </c>
    </row>
    <row r="16956" spans="3:7" x14ac:dyDescent="0.2">
      <c r="C16956" s="1">
        <f t="shared" si="265"/>
        <v>0.33900000000005748</v>
      </c>
      <c r="D16956" s="13">
        <v>-1.51009E-10</v>
      </c>
      <c r="E16956" s="13">
        <v>-2.4897799999999999E-10</v>
      </c>
      <c r="F16956" s="13">
        <v>-4.3212399999999999E-10</v>
      </c>
      <c r="G16956" s="15">
        <v>-1.9219400000000001E-9</v>
      </c>
    </row>
    <row r="16957" spans="3:7" x14ac:dyDescent="0.2">
      <c r="C16957" s="1">
        <f t="shared" si="265"/>
        <v>0.3390200000000575</v>
      </c>
      <c r="D16957" s="13">
        <v>-1.51009E-10</v>
      </c>
      <c r="E16957" s="13">
        <v>-2.47106E-10</v>
      </c>
      <c r="F16957" s="13">
        <v>-4.31812E-10</v>
      </c>
      <c r="G16957" s="15">
        <v>-1.9213099999999999E-9</v>
      </c>
    </row>
    <row r="16958" spans="3:7" x14ac:dyDescent="0.2">
      <c r="C16958" s="1">
        <f t="shared" si="265"/>
        <v>0.33904000000005752</v>
      </c>
      <c r="D16958" s="13">
        <v>-1.51009E-10</v>
      </c>
      <c r="E16958" s="13">
        <v>-2.4648199999999998E-10</v>
      </c>
      <c r="F16958" s="13">
        <v>-4.3274800000000001E-10</v>
      </c>
      <c r="G16958" s="15">
        <v>-1.9213099999999999E-9</v>
      </c>
    </row>
    <row r="16959" spans="3:7" x14ac:dyDescent="0.2">
      <c r="C16959" s="1">
        <f t="shared" si="265"/>
        <v>0.33906000000005754</v>
      </c>
      <c r="D16959" s="13">
        <v>-1.51009E-10</v>
      </c>
      <c r="E16959" s="13">
        <v>-2.4461E-10</v>
      </c>
      <c r="F16959" s="13">
        <v>-4.3337199999999999E-10</v>
      </c>
      <c r="G16959" s="15">
        <v>-1.9213099999999999E-9</v>
      </c>
    </row>
    <row r="16960" spans="3:7" x14ac:dyDescent="0.2">
      <c r="C16960" s="1">
        <f t="shared" si="265"/>
        <v>0.33908000000005756</v>
      </c>
      <c r="D16960" s="13">
        <v>-1.4976099999999999E-10</v>
      </c>
      <c r="E16960" s="13">
        <v>-2.4398600000000002E-10</v>
      </c>
      <c r="F16960" s="13">
        <v>-4.3461999999999999E-10</v>
      </c>
      <c r="G16960" s="15">
        <v>-1.92256E-9</v>
      </c>
    </row>
    <row r="16961" spans="3:7" x14ac:dyDescent="0.2">
      <c r="C16961" s="1">
        <f t="shared" si="265"/>
        <v>0.33910000000005758</v>
      </c>
      <c r="D16961" s="13">
        <v>-1.4851300000000001E-10</v>
      </c>
      <c r="E16961" s="13">
        <v>-2.4211399999999999E-10</v>
      </c>
      <c r="F16961" s="13">
        <v>-4.3493199999999998E-10</v>
      </c>
      <c r="G16961" s="15">
        <v>-1.92256E-9</v>
      </c>
    </row>
    <row r="16962" spans="3:7" x14ac:dyDescent="0.2">
      <c r="C16962" s="1">
        <f t="shared" si="265"/>
        <v>0.3391200000000576</v>
      </c>
      <c r="D16962" s="13">
        <v>-1.4664100000000001E-10</v>
      </c>
      <c r="E16962" s="13">
        <v>-2.38994E-10</v>
      </c>
      <c r="F16962" s="13">
        <v>-4.3649199999999997E-10</v>
      </c>
      <c r="G16962" s="15">
        <v>-1.9231899999999998E-9</v>
      </c>
    </row>
    <row r="16963" spans="3:7" x14ac:dyDescent="0.2">
      <c r="C16963" s="1">
        <f t="shared" si="265"/>
        <v>0.33914000000005762</v>
      </c>
      <c r="D16963" s="13">
        <v>-1.4788900000000001E-10</v>
      </c>
      <c r="E16963" s="13">
        <v>-2.4149000000000001E-10</v>
      </c>
      <c r="F16963" s="13">
        <v>-4.3649199999999997E-10</v>
      </c>
      <c r="G16963" s="15">
        <v>-1.9244300000000001E-9</v>
      </c>
    </row>
    <row r="16964" spans="3:7" x14ac:dyDescent="0.2">
      <c r="C16964" s="1">
        <f t="shared" si="265"/>
        <v>0.33916000000005764</v>
      </c>
      <c r="D16964" s="13">
        <v>-1.4788900000000001E-10</v>
      </c>
      <c r="E16964" s="13">
        <v>-2.4211399999999999E-10</v>
      </c>
      <c r="F16964" s="13">
        <v>-4.35868E-10</v>
      </c>
      <c r="G16964" s="15">
        <v>-1.9269300000000001E-9</v>
      </c>
    </row>
    <row r="16965" spans="3:7" x14ac:dyDescent="0.2">
      <c r="C16965" s="1">
        <f t="shared" si="265"/>
        <v>0.33918000000005766</v>
      </c>
      <c r="D16965" s="13">
        <v>-1.4851300000000001E-10</v>
      </c>
      <c r="E16965" s="13">
        <v>-2.4211399999999999E-10</v>
      </c>
      <c r="F16965" s="13">
        <v>-4.3461999999999999E-10</v>
      </c>
      <c r="G16965" s="15">
        <v>-1.92943E-9</v>
      </c>
    </row>
    <row r="16966" spans="3:7" x14ac:dyDescent="0.2">
      <c r="C16966" s="1">
        <f t="shared" si="265"/>
        <v>0.33920000000005768</v>
      </c>
      <c r="D16966" s="13">
        <v>-1.4788900000000001E-10</v>
      </c>
      <c r="E16966" s="13">
        <v>-2.4273800000000002E-10</v>
      </c>
      <c r="F16966" s="13">
        <v>-4.3399600000000002E-10</v>
      </c>
      <c r="G16966" s="15">
        <v>-1.93442E-9</v>
      </c>
    </row>
    <row r="16967" spans="3:7" x14ac:dyDescent="0.2">
      <c r="C16967" s="1">
        <f t="shared" si="265"/>
        <v>0.3392200000000577</v>
      </c>
      <c r="D16967" s="13">
        <v>-1.4726500000000001E-10</v>
      </c>
      <c r="E16967" s="13">
        <v>-2.4398600000000002E-10</v>
      </c>
      <c r="F16967" s="13">
        <v>-4.3368399999999998E-10</v>
      </c>
      <c r="G16967" s="15">
        <v>-1.93941E-9</v>
      </c>
    </row>
    <row r="16968" spans="3:7" x14ac:dyDescent="0.2">
      <c r="C16968" s="1">
        <f t="shared" ref="C16968:C17031" si="266">C16967+0.00002</f>
        <v>0.33924000000005772</v>
      </c>
      <c r="D16968" s="13">
        <v>-1.4664100000000001E-10</v>
      </c>
      <c r="E16968" s="13">
        <v>-2.4398600000000002E-10</v>
      </c>
      <c r="F16968" s="13">
        <v>-4.3243600000000003E-10</v>
      </c>
      <c r="G16968" s="15">
        <v>-1.9450299999999998E-9</v>
      </c>
    </row>
    <row r="16969" spans="3:7" x14ac:dyDescent="0.2">
      <c r="C16969" s="1">
        <f t="shared" si="266"/>
        <v>0.33926000000005774</v>
      </c>
      <c r="D16969" s="13">
        <v>-1.46017E-10</v>
      </c>
      <c r="E16969" s="13">
        <v>-2.4336199999999999E-10</v>
      </c>
      <c r="F16969" s="13">
        <v>-4.3274800000000001E-10</v>
      </c>
      <c r="G16969" s="15">
        <v>-1.95189E-9</v>
      </c>
    </row>
    <row r="16970" spans="3:7" x14ac:dyDescent="0.2">
      <c r="C16970" s="1">
        <f t="shared" si="266"/>
        <v>0.33928000000005776</v>
      </c>
      <c r="D16970" s="13">
        <v>-1.44769E-10</v>
      </c>
      <c r="E16970" s="13">
        <v>-2.4086599999999998E-10</v>
      </c>
      <c r="F16970" s="13">
        <v>-4.31812E-10</v>
      </c>
      <c r="G16970" s="15">
        <v>-1.9587500000000001E-9</v>
      </c>
    </row>
    <row r="16971" spans="3:7" x14ac:dyDescent="0.2">
      <c r="C16971" s="1">
        <f t="shared" si="266"/>
        <v>0.33930000000005778</v>
      </c>
      <c r="D16971" s="13">
        <v>-1.46017E-10</v>
      </c>
      <c r="E16971" s="13">
        <v>-2.4086599999999998E-10</v>
      </c>
      <c r="F16971" s="13">
        <v>-4.3087599999999998E-10</v>
      </c>
      <c r="G16971" s="15">
        <v>-1.96624E-9</v>
      </c>
    </row>
    <row r="16972" spans="3:7" x14ac:dyDescent="0.2">
      <c r="C16972" s="1">
        <f t="shared" si="266"/>
        <v>0.3393200000000578</v>
      </c>
      <c r="D16972" s="13">
        <v>-1.45393E-10</v>
      </c>
      <c r="E16972" s="13">
        <v>-2.4024200000000001E-10</v>
      </c>
      <c r="F16972" s="13">
        <v>-4.3056399999999999E-10</v>
      </c>
      <c r="G16972" s="15">
        <v>-1.9743499999999999E-9</v>
      </c>
    </row>
    <row r="16973" spans="3:7" x14ac:dyDescent="0.2">
      <c r="C16973" s="1">
        <f t="shared" si="266"/>
        <v>0.33934000000005782</v>
      </c>
      <c r="D16973" s="13">
        <v>-1.4726500000000001E-10</v>
      </c>
      <c r="E16973" s="13">
        <v>-2.3837000000000003E-10</v>
      </c>
      <c r="F16973" s="13">
        <v>-4.2994000000000002E-10</v>
      </c>
      <c r="G16973" s="15">
        <v>-1.9781E-9</v>
      </c>
    </row>
    <row r="16974" spans="3:7" x14ac:dyDescent="0.2">
      <c r="C16974" s="1">
        <f t="shared" si="266"/>
        <v>0.33936000000005784</v>
      </c>
      <c r="D16974" s="13">
        <v>-1.4788900000000001E-10</v>
      </c>
      <c r="E16974" s="13">
        <v>-2.4024200000000001E-10</v>
      </c>
      <c r="F16974" s="13">
        <v>-4.2994000000000002E-10</v>
      </c>
      <c r="G16974" s="15">
        <v>-1.9824700000000001E-9</v>
      </c>
    </row>
    <row r="16975" spans="3:7" x14ac:dyDescent="0.2">
      <c r="C16975" s="1">
        <f t="shared" si="266"/>
        <v>0.33938000000005786</v>
      </c>
      <c r="D16975" s="13">
        <v>-1.4851300000000001E-10</v>
      </c>
      <c r="E16975" s="13">
        <v>-2.3837000000000003E-10</v>
      </c>
      <c r="F16975" s="13">
        <v>-4.3150000000000001E-10</v>
      </c>
      <c r="G16975" s="15">
        <v>-1.98309E-9</v>
      </c>
    </row>
    <row r="16976" spans="3:7" x14ac:dyDescent="0.2">
      <c r="C16976" s="1">
        <f t="shared" si="266"/>
        <v>0.33940000000005788</v>
      </c>
      <c r="D16976" s="13">
        <v>-1.4851300000000001E-10</v>
      </c>
      <c r="E16976" s="13">
        <v>-2.3837000000000003E-10</v>
      </c>
      <c r="F16976" s="13">
        <v>-4.31812E-10</v>
      </c>
      <c r="G16976" s="15">
        <v>-1.9812199999999999E-9</v>
      </c>
    </row>
    <row r="16977" spans="3:7" x14ac:dyDescent="0.2">
      <c r="C16977" s="1">
        <f t="shared" si="266"/>
        <v>0.3394200000000579</v>
      </c>
      <c r="D16977" s="13">
        <v>-1.4788900000000001E-10</v>
      </c>
      <c r="E16977" s="13">
        <v>-2.3712200000000002E-10</v>
      </c>
      <c r="F16977" s="13">
        <v>-4.3368399999999998E-10</v>
      </c>
      <c r="G16977" s="15">
        <v>-1.9781E-9</v>
      </c>
    </row>
    <row r="16978" spans="3:7" x14ac:dyDescent="0.2">
      <c r="C16978" s="1">
        <f t="shared" si="266"/>
        <v>0.33944000000005792</v>
      </c>
      <c r="D16978" s="13">
        <v>-1.4664100000000001E-10</v>
      </c>
      <c r="E16978" s="13">
        <v>-2.37746E-10</v>
      </c>
      <c r="F16978" s="13">
        <v>-4.3555600000000001E-10</v>
      </c>
      <c r="G16978" s="15">
        <v>-1.9756000000000001E-9</v>
      </c>
    </row>
    <row r="16979" spans="3:7" x14ac:dyDescent="0.2">
      <c r="C16979" s="1">
        <f t="shared" si="266"/>
        <v>0.33946000000005794</v>
      </c>
      <c r="D16979" s="13">
        <v>-1.4851300000000001E-10</v>
      </c>
      <c r="E16979" s="13">
        <v>-2.3462600000000001E-10</v>
      </c>
      <c r="F16979" s="13">
        <v>-4.3617999999999999E-10</v>
      </c>
      <c r="G16979" s="15">
        <v>-1.9724800000000002E-9</v>
      </c>
    </row>
    <row r="16980" spans="3:7" x14ac:dyDescent="0.2">
      <c r="C16980" s="1">
        <f t="shared" si="266"/>
        <v>0.33948000000005796</v>
      </c>
      <c r="D16980" s="13">
        <v>-1.4851300000000001E-10</v>
      </c>
      <c r="E16980" s="13">
        <v>-2.3337800000000001E-10</v>
      </c>
      <c r="F16980" s="13">
        <v>-4.3680400000000001E-10</v>
      </c>
      <c r="G16980" s="15">
        <v>-1.9693599999999999E-9</v>
      </c>
    </row>
    <row r="16981" spans="3:7" x14ac:dyDescent="0.2">
      <c r="C16981" s="1">
        <f t="shared" si="266"/>
        <v>0.33950000000005798</v>
      </c>
      <c r="D16981" s="13">
        <v>-1.5038499999999999E-10</v>
      </c>
      <c r="E16981" s="13">
        <v>-2.3400199999999998E-10</v>
      </c>
      <c r="F16981" s="13">
        <v>-4.37116E-10</v>
      </c>
      <c r="G16981" s="15">
        <v>-1.9668699999999998E-9</v>
      </c>
    </row>
    <row r="16982" spans="3:7" x14ac:dyDescent="0.2">
      <c r="C16982" s="1">
        <f t="shared" si="266"/>
        <v>0.339520000000058</v>
      </c>
      <c r="D16982" s="13">
        <v>-1.52257E-10</v>
      </c>
      <c r="E16982" s="13">
        <v>-2.3400199999999998E-10</v>
      </c>
      <c r="F16982" s="13">
        <v>-4.3617999999999999E-10</v>
      </c>
      <c r="G16982" s="15">
        <v>-1.96624E-9</v>
      </c>
    </row>
    <row r="16983" spans="3:7" x14ac:dyDescent="0.2">
      <c r="C16983" s="1">
        <f t="shared" si="266"/>
        <v>0.33954000000005802</v>
      </c>
      <c r="D16983" s="13">
        <v>-1.52257E-10</v>
      </c>
      <c r="E16983" s="13">
        <v>-2.3213E-10</v>
      </c>
      <c r="F16983" s="13">
        <v>-4.35868E-10</v>
      </c>
      <c r="G16983" s="15">
        <v>-1.96624E-9</v>
      </c>
    </row>
    <row r="16984" spans="3:7" x14ac:dyDescent="0.2">
      <c r="C16984" s="1">
        <f t="shared" si="266"/>
        <v>0.33956000000005804</v>
      </c>
      <c r="D16984" s="13">
        <v>-1.52257E-10</v>
      </c>
      <c r="E16984" s="13">
        <v>-2.3400199999999998E-10</v>
      </c>
      <c r="F16984" s="13">
        <v>-4.35868E-10</v>
      </c>
      <c r="G16984" s="15">
        <v>-1.9643699999999999E-9</v>
      </c>
    </row>
    <row r="16985" spans="3:7" x14ac:dyDescent="0.2">
      <c r="C16985" s="1">
        <f t="shared" si="266"/>
        <v>0.33958000000005806</v>
      </c>
      <c r="D16985" s="13">
        <v>-1.51009E-10</v>
      </c>
      <c r="E16985" s="13">
        <v>-2.3400199999999998E-10</v>
      </c>
      <c r="F16985" s="13">
        <v>-4.3524400000000002E-10</v>
      </c>
      <c r="G16985" s="15">
        <v>-1.96375E-9</v>
      </c>
    </row>
    <row r="16986" spans="3:7" x14ac:dyDescent="0.2">
      <c r="C16986" s="1">
        <f t="shared" si="266"/>
        <v>0.33960000000005808</v>
      </c>
      <c r="D16986" s="13">
        <v>-1.4913699999999999E-10</v>
      </c>
      <c r="E16986" s="13">
        <v>-2.3400199999999998E-10</v>
      </c>
      <c r="F16986" s="13">
        <v>-4.3430800000000001E-10</v>
      </c>
      <c r="G16986" s="15">
        <v>-1.9599999999999998E-9</v>
      </c>
    </row>
    <row r="16987" spans="3:7" x14ac:dyDescent="0.2">
      <c r="C16987" s="1">
        <f t="shared" si="266"/>
        <v>0.3396200000000581</v>
      </c>
      <c r="D16987" s="13">
        <v>-1.4726500000000001E-10</v>
      </c>
      <c r="E16987" s="13">
        <v>-2.3524999999999999E-10</v>
      </c>
      <c r="F16987" s="13">
        <v>-4.3337199999999999E-10</v>
      </c>
      <c r="G16987" s="15">
        <v>-1.9556300000000002E-9</v>
      </c>
    </row>
    <row r="16988" spans="3:7" x14ac:dyDescent="0.2">
      <c r="C16988" s="1">
        <f t="shared" si="266"/>
        <v>0.33964000000005812</v>
      </c>
      <c r="D16988" s="13">
        <v>-1.4664100000000001E-10</v>
      </c>
      <c r="E16988" s="13">
        <v>-2.3524999999999999E-10</v>
      </c>
      <c r="F16988" s="13">
        <v>-4.3274800000000001E-10</v>
      </c>
      <c r="G16988" s="15">
        <v>-1.95127E-9</v>
      </c>
    </row>
    <row r="16989" spans="3:7" x14ac:dyDescent="0.2">
      <c r="C16989" s="1">
        <f t="shared" si="266"/>
        <v>0.33966000000005814</v>
      </c>
      <c r="D16989" s="13">
        <v>-1.46017E-10</v>
      </c>
      <c r="E16989" s="13">
        <v>-2.3524999999999999E-10</v>
      </c>
      <c r="F16989" s="13">
        <v>-4.3243600000000003E-10</v>
      </c>
      <c r="G16989" s="15">
        <v>-1.9462700000000001E-9</v>
      </c>
    </row>
    <row r="16990" spans="3:7" x14ac:dyDescent="0.2">
      <c r="C16990" s="1">
        <f t="shared" si="266"/>
        <v>0.33968000000005816</v>
      </c>
      <c r="D16990" s="13">
        <v>-1.4664100000000001E-10</v>
      </c>
      <c r="E16990" s="13">
        <v>-2.3524999999999999E-10</v>
      </c>
      <c r="F16990" s="13">
        <v>-4.3212399999999999E-10</v>
      </c>
      <c r="G16990" s="15">
        <v>-1.94003E-9</v>
      </c>
    </row>
    <row r="16991" spans="3:7" x14ac:dyDescent="0.2">
      <c r="C16991" s="1">
        <f t="shared" si="266"/>
        <v>0.33970000000005818</v>
      </c>
      <c r="D16991" s="13">
        <v>-1.4788900000000001E-10</v>
      </c>
      <c r="E16991" s="13">
        <v>-2.3462600000000001E-10</v>
      </c>
      <c r="F16991" s="13">
        <v>-4.3306E-10</v>
      </c>
      <c r="G16991" s="15">
        <v>-1.9331699999999998E-9</v>
      </c>
    </row>
    <row r="16992" spans="3:7" x14ac:dyDescent="0.2">
      <c r="C16992" s="1">
        <f t="shared" si="266"/>
        <v>0.3397200000000582</v>
      </c>
      <c r="D16992" s="13">
        <v>-1.4664100000000001E-10</v>
      </c>
      <c r="E16992" s="13">
        <v>-2.3337800000000001E-10</v>
      </c>
      <c r="F16992" s="13">
        <v>-4.3399600000000002E-10</v>
      </c>
      <c r="G16992" s="15">
        <v>-1.9281799999999998E-9</v>
      </c>
    </row>
    <row r="16993" spans="3:7" x14ac:dyDescent="0.2">
      <c r="C16993" s="1">
        <f t="shared" si="266"/>
        <v>0.33974000000005822</v>
      </c>
      <c r="D16993" s="13">
        <v>-1.4664100000000001E-10</v>
      </c>
      <c r="E16993" s="13">
        <v>-2.3400199999999998E-10</v>
      </c>
      <c r="F16993" s="13">
        <v>-4.3493199999999998E-10</v>
      </c>
      <c r="G16993" s="15">
        <v>-1.92506E-9</v>
      </c>
    </row>
    <row r="16994" spans="3:7" x14ac:dyDescent="0.2">
      <c r="C16994" s="1">
        <f t="shared" si="266"/>
        <v>0.33976000000005824</v>
      </c>
      <c r="D16994" s="13">
        <v>-1.46017E-10</v>
      </c>
      <c r="E16994" s="13">
        <v>-2.3524999999999999E-10</v>
      </c>
      <c r="F16994" s="13">
        <v>-4.3493199999999998E-10</v>
      </c>
      <c r="G16994" s="15">
        <v>-1.9194400000000001E-9</v>
      </c>
    </row>
    <row r="16995" spans="3:7" x14ac:dyDescent="0.2">
      <c r="C16995" s="1">
        <f t="shared" si="266"/>
        <v>0.33978000000005826</v>
      </c>
      <c r="D16995" s="13">
        <v>-1.45393E-10</v>
      </c>
      <c r="E16995" s="13">
        <v>-2.3462600000000001E-10</v>
      </c>
      <c r="F16995" s="13">
        <v>-4.3399600000000002E-10</v>
      </c>
      <c r="G16995" s="15">
        <v>-1.91819E-9</v>
      </c>
    </row>
    <row r="16996" spans="3:7" x14ac:dyDescent="0.2">
      <c r="C16996" s="1">
        <f t="shared" si="266"/>
        <v>0.33980000000005828</v>
      </c>
      <c r="D16996" s="13">
        <v>-1.44145E-10</v>
      </c>
      <c r="E16996" s="13">
        <v>-2.3587400000000002E-10</v>
      </c>
      <c r="F16996" s="13">
        <v>-4.3274800000000001E-10</v>
      </c>
      <c r="G16996" s="15">
        <v>-1.9163199999999999E-9</v>
      </c>
    </row>
    <row r="16997" spans="3:7" x14ac:dyDescent="0.2">
      <c r="C16997" s="1">
        <f t="shared" si="266"/>
        <v>0.3398200000000583</v>
      </c>
      <c r="D16997" s="13">
        <v>-1.44145E-10</v>
      </c>
      <c r="E16997" s="13">
        <v>-2.37746E-10</v>
      </c>
      <c r="F16997" s="13">
        <v>-4.3056399999999999E-10</v>
      </c>
      <c r="G16997" s="15">
        <v>-1.9144500000000001E-9</v>
      </c>
    </row>
    <row r="16998" spans="3:7" x14ac:dyDescent="0.2">
      <c r="C16998" s="1">
        <f t="shared" si="266"/>
        <v>0.33984000000005832</v>
      </c>
      <c r="D16998" s="13">
        <v>-1.45393E-10</v>
      </c>
      <c r="E16998" s="13">
        <v>-2.37746E-10</v>
      </c>
      <c r="F16998" s="13">
        <v>-4.2838000000000002E-10</v>
      </c>
      <c r="G16998" s="15">
        <v>-1.9144500000000001E-9</v>
      </c>
    </row>
    <row r="16999" spans="3:7" x14ac:dyDescent="0.2">
      <c r="C16999" s="1">
        <f t="shared" si="266"/>
        <v>0.33986000000005834</v>
      </c>
      <c r="D16999" s="13">
        <v>-1.45393E-10</v>
      </c>
      <c r="E16999" s="13">
        <v>-2.3837000000000003E-10</v>
      </c>
      <c r="F16999" s="13">
        <v>-4.2681999999999998E-10</v>
      </c>
      <c r="G16999" s="15">
        <v>-1.9132E-9</v>
      </c>
    </row>
    <row r="17000" spans="3:7" x14ac:dyDescent="0.2">
      <c r="C17000" s="1">
        <f t="shared" si="266"/>
        <v>0.33988000000005836</v>
      </c>
      <c r="D17000" s="13">
        <v>-1.4664100000000001E-10</v>
      </c>
      <c r="E17000" s="13">
        <v>-2.38994E-10</v>
      </c>
      <c r="F17000" s="13">
        <v>-4.2432400000000002E-10</v>
      </c>
      <c r="G17000" s="15">
        <v>-1.9144500000000001E-9</v>
      </c>
    </row>
    <row r="17001" spans="3:7" x14ac:dyDescent="0.2">
      <c r="C17001" s="1">
        <f t="shared" si="266"/>
        <v>0.33990000000005838</v>
      </c>
      <c r="D17001" s="13">
        <v>-1.4726500000000001E-10</v>
      </c>
      <c r="E17001" s="13">
        <v>-2.37746E-10</v>
      </c>
      <c r="F17001" s="13">
        <v>-4.24948E-10</v>
      </c>
      <c r="G17001" s="15">
        <v>-1.9144500000000001E-9</v>
      </c>
    </row>
    <row r="17002" spans="3:7" x14ac:dyDescent="0.2">
      <c r="C17002" s="1">
        <f t="shared" si="266"/>
        <v>0.3399200000000584</v>
      </c>
      <c r="D17002" s="13">
        <v>-1.4664100000000001E-10</v>
      </c>
      <c r="E17002" s="13">
        <v>-2.3837000000000003E-10</v>
      </c>
      <c r="F17002" s="13">
        <v>-4.2525999999999999E-10</v>
      </c>
      <c r="G17002" s="15">
        <v>-1.9144500000000001E-9</v>
      </c>
    </row>
    <row r="17003" spans="3:7" x14ac:dyDescent="0.2">
      <c r="C17003" s="1">
        <f t="shared" si="266"/>
        <v>0.33994000000005842</v>
      </c>
      <c r="D17003" s="13">
        <v>-1.46017E-10</v>
      </c>
      <c r="E17003" s="13">
        <v>-2.3712200000000002E-10</v>
      </c>
      <c r="F17003" s="13">
        <v>-4.2650799999999999E-10</v>
      </c>
      <c r="G17003" s="15">
        <v>-1.9132E-9</v>
      </c>
    </row>
    <row r="17004" spans="3:7" x14ac:dyDescent="0.2">
      <c r="C17004" s="1">
        <f t="shared" si="266"/>
        <v>0.33996000000005844</v>
      </c>
      <c r="D17004" s="13">
        <v>-1.46017E-10</v>
      </c>
      <c r="E17004" s="13">
        <v>-2.3712200000000002E-10</v>
      </c>
      <c r="F17004" s="13">
        <v>-4.2838000000000002E-10</v>
      </c>
      <c r="G17004" s="15">
        <v>-1.91258E-9</v>
      </c>
    </row>
    <row r="17005" spans="3:7" x14ac:dyDescent="0.2">
      <c r="C17005" s="1">
        <f t="shared" si="266"/>
        <v>0.33998000000005846</v>
      </c>
      <c r="D17005" s="13">
        <v>-1.45393E-10</v>
      </c>
      <c r="E17005" s="13">
        <v>-2.3649799999999999E-10</v>
      </c>
      <c r="F17005" s="13">
        <v>-4.2838000000000002E-10</v>
      </c>
      <c r="G17005" s="15">
        <v>-1.9132E-9</v>
      </c>
    </row>
    <row r="17006" spans="3:7" x14ac:dyDescent="0.2">
      <c r="C17006" s="1">
        <f t="shared" si="266"/>
        <v>0.34000000000005848</v>
      </c>
      <c r="D17006" s="13">
        <v>-1.4726500000000001E-10</v>
      </c>
      <c r="E17006" s="13">
        <v>-2.3275400000000001E-10</v>
      </c>
      <c r="F17006" s="13">
        <v>-4.2869200000000001E-10</v>
      </c>
      <c r="G17006" s="15">
        <v>-1.9119500000000002E-9</v>
      </c>
    </row>
    <row r="17007" spans="3:7" x14ac:dyDescent="0.2">
      <c r="C17007" s="1">
        <f t="shared" si="266"/>
        <v>0.3400200000000585</v>
      </c>
      <c r="D17007" s="13">
        <v>-1.4851300000000001E-10</v>
      </c>
      <c r="E17007" s="13">
        <v>-2.31506E-10</v>
      </c>
      <c r="F17007" s="13">
        <v>-4.2869200000000001E-10</v>
      </c>
      <c r="G17007" s="15">
        <v>-1.9132E-9</v>
      </c>
    </row>
    <row r="17008" spans="3:7" x14ac:dyDescent="0.2">
      <c r="C17008" s="1">
        <f t="shared" si="266"/>
        <v>0.34004000000005852</v>
      </c>
      <c r="D17008" s="13">
        <v>-1.7784199999999999E-10</v>
      </c>
      <c r="E17008" s="13">
        <v>-2.5397E-10</v>
      </c>
      <c r="F17008" s="13">
        <v>-4.4304399999999999E-10</v>
      </c>
      <c r="G17008" s="15">
        <v>-1.93504E-9</v>
      </c>
    </row>
    <row r="17009" spans="3:7" x14ac:dyDescent="0.2">
      <c r="C17009" s="1">
        <f t="shared" si="266"/>
        <v>0.34006000000005854</v>
      </c>
      <c r="D17009" s="13">
        <v>-2.07794E-10</v>
      </c>
      <c r="E17009" s="13">
        <v>-2.8205099999999998E-10</v>
      </c>
      <c r="F17009" s="13">
        <v>-4.5271599999999998E-10</v>
      </c>
      <c r="G17009" s="15">
        <v>-1.9606300000000001E-9</v>
      </c>
    </row>
    <row r="17010" spans="3:7" x14ac:dyDescent="0.2">
      <c r="C17010" s="1">
        <f t="shared" si="266"/>
        <v>0.34008000000005856</v>
      </c>
      <c r="D17010" s="13">
        <v>-1.45393E-10</v>
      </c>
      <c r="E17010" s="13">
        <v>-2.4897799999999999E-10</v>
      </c>
      <c r="F17010" s="13">
        <v>-4.0778799999999998E-10</v>
      </c>
      <c r="G17010" s="15">
        <v>-1.92506E-9</v>
      </c>
    </row>
    <row r="17011" spans="3:7" x14ac:dyDescent="0.2">
      <c r="C17011" s="1">
        <f t="shared" si="266"/>
        <v>0.34010000000005858</v>
      </c>
      <c r="D17011" s="13">
        <v>-3.5568300000000001E-11</v>
      </c>
      <c r="E17011" s="13">
        <v>-1.8345799999999999E-10</v>
      </c>
      <c r="F17011" s="13">
        <v>-3.4039499999999999E-10</v>
      </c>
      <c r="G17011" s="15">
        <v>-1.8539199999999999E-9</v>
      </c>
    </row>
    <row r="17012" spans="3:7" x14ac:dyDescent="0.2">
      <c r="C17012" s="1">
        <f t="shared" si="266"/>
        <v>0.3401200000000586</v>
      </c>
      <c r="D17012" s="13">
        <v>3.1200299999999998E-11</v>
      </c>
      <c r="E17012" s="13">
        <v>-1.3478499999999999E-10</v>
      </c>
      <c r="F17012" s="13">
        <v>-3.0108299999999998E-10</v>
      </c>
      <c r="G17012" s="15">
        <v>-1.7983799999999999E-9</v>
      </c>
    </row>
    <row r="17013" spans="3:7" x14ac:dyDescent="0.2">
      <c r="C17013" s="1">
        <f t="shared" si="266"/>
        <v>0.34014000000005862</v>
      </c>
      <c r="D17013" s="13">
        <v>2.1216199999999999E-11</v>
      </c>
      <c r="E17013" s="13">
        <v>-1.3228900000000001E-10</v>
      </c>
      <c r="F17013" s="13">
        <v>-3.1231500000000002E-10</v>
      </c>
      <c r="G17013" s="15">
        <v>-1.79776E-9</v>
      </c>
    </row>
    <row r="17014" spans="3:7" x14ac:dyDescent="0.2">
      <c r="C17014" s="1">
        <f t="shared" si="266"/>
        <v>0.34016000000005864</v>
      </c>
      <c r="D17014" s="13">
        <v>-5.2416500000000001E-11</v>
      </c>
      <c r="E17014" s="13">
        <v>-1.7347400000000001E-10</v>
      </c>
      <c r="F17014" s="13">
        <v>-3.6629099999999999E-10</v>
      </c>
      <c r="G17014" s="15">
        <v>-1.8489299999999999E-9</v>
      </c>
    </row>
    <row r="17015" spans="3:7" x14ac:dyDescent="0.2">
      <c r="C17015" s="1">
        <f t="shared" si="266"/>
        <v>0.34018000000005866</v>
      </c>
      <c r="D17015" s="13">
        <v>-1.5662499999999999E-10</v>
      </c>
      <c r="E17015" s="13">
        <v>-2.31506E-10</v>
      </c>
      <c r="F17015" s="13">
        <v>-4.39924E-10</v>
      </c>
      <c r="G17015" s="15">
        <v>-1.9256799999999999E-9</v>
      </c>
    </row>
    <row r="17016" spans="3:7" x14ac:dyDescent="0.2">
      <c r="C17016" s="1">
        <f t="shared" si="266"/>
        <v>0.34020000000005868</v>
      </c>
      <c r="D17016" s="13">
        <v>-2.4835400000000001E-10</v>
      </c>
      <c r="E17016" s="13">
        <v>-2.8891499999999998E-10</v>
      </c>
      <c r="F17016" s="13">
        <v>-5.0606899999999998E-10</v>
      </c>
      <c r="G17016" s="15">
        <v>-1.9993100000000002E-9</v>
      </c>
    </row>
    <row r="17017" spans="3:7" x14ac:dyDescent="0.2">
      <c r="C17017" s="1">
        <f t="shared" si="266"/>
        <v>0.3402200000000587</v>
      </c>
      <c r="D17017" s="13">
        <v>-3.1200299999999998E-10</v>
      </c>
      <c r="E17017" s="13">
        <v>-3.2697899999999998E-10</v>
      </c>
      <c r="F17017" s="13">
        <v>-5.4850100000000003E-10</v>
      </c>
      <c r="G17017" s="15">
        <v>-2.0492399999999998E-9</v>
      </c>
    </row>
    <row r="17018" spans="3:7" x14ac:dyDescent="0.2">
      <c r="C17018" s="1">
        <f t="shared" si="266"/>
        <v>0.34024000000005872</v>
      </c>
      <c r="D17018" s="13">
        <v>-3.3821100000000002E-10</v>
      </c>
      <c r="E17018" s="13">
        <v>-3.4507500000000002E-10</v>
      </c>
      <c r="F17018" s="13">
        <v>-5.6129299999999996E-10</v>
      </c>
      <c r="G17018" s="15">
        <v>-2.0673300000000001E-9</v>
      </c>
    </row>
    <row r="17019" spans="3:7" x14ac:dyDescent="0.2">
      <c r="C17019" s="1">
        <f t="shared" si="266"/>
        <v>0.34026000000005874</v>
      </c>
      <c r="D17019" s="13">
        <v>-3.33219E-10</v>
      </c>
      <c r="E17019" s="13">
        <v>-3.38835E-10</v>
      </c>
      <c r="F17019" s="13">
        <v>-5.51933E-10</v>
      </c>
      <c r="G17019" s="15">
        <v>-2.0579700000000001E-9</v>
      </c>
    </row>
    <row r="17020" spans="3:7" x14ac:dyDescent="0.2">
      <c r="C17020" s="1">
        <f t="shared" si="266"/>
        <v>0.34028000000005876</v>
      </c>
      <c r="D17020" s="13">
        <v>-3.0389099999999998E-10</v>
      </c>
      <c r="E17020" s="13">
        <v>-3.2198700000000002E-10</v>
      </c>
      <c r="F17020" s="13">
        <v>-5.2541299999999997E-10</v>
      </c>
      <c r="G17020" s="15">
        <v>-2.02739E-9</v>
      </c>
    </row>
    <row r="17021" spans="3:7" x14ac:dyDescent="0.2">
      <c r="C17021" s="1">
        <f t="shared" si="266"/>
        <v>0.34030000000005878</v>
      </c>
      <c r="D17021" s="13">
        <v>-2.6333000000000001E-10</v>
      </c>
      <c r="E17021" s="13">
        <v>-2.9827499999999999E-10</v>
      </c>
      <c r="F17021" s="13">
        <v>-4.9327699999999995E-10</v>
      </c>
      <c r="G17021" s="15">
        <v>-1.9874600000000001E-9</v>
      </c>
    </row>
    <row r="17022" spans="3:7" x14ac:dyDescent="0.2">
      <c r="C17022" s="1">
        <f t="shared" si="266"/>
        <v>0.3403200000000588</v>
      </c>
      <c r="D17022" s="13">
        <v>-2.2027399999999999E-10</v>
      </c>
      <c r="E17022" s="13">
        <v>-2.72067E-10</v>
      </c>
      <c r="F17022" s="13">
        <v>-4.6114000000000002E-10</v>
      </c>
      <c r="G17022" s="15">
        <v>-1.94939E-9</v>
      </c>
    </row>
    <row r="17023" spans="3:7" x14ac:dyDescent="0.2">
      <c r="C17023" s="1">
        <f t="shared" si="266"/>
        <v>0.34034000000005882</v>
      </c>
      <c r="D17023" s="13">
        <v>-1.8221000000000001E-10</v>
      </c>
      <c r="E17023" s="13">
        <v>-2.5022599999999999E-10</v>
      </c>
      <c r="F17023" s="13">
        <v>-4.3430800000000001E-10</v>
      </c>
      <c r="G17023" s="15">
        <v>-1.9150700000000001E-9</v>
      </c>
    </row>
    <row r="17024" spans="3:7" x14ac:dyDescent="0.2">
      <c r="C17024" s="1">
        <f t="shared" si="266"/>
        <v>0.34036000000005884</v>
      </c>
      <c r="D17024" s="13">
        <v>-1.5475300000000001E-10</v>
      </c>
      <c r="E17024" s="13">
        <v>-2.3213E-10</v>
      </c>
      <c r="F17024" s="13">
        <v>-4.14028E-10</v>
      </c>
      <c r="G17024" s="15">
        <v>-1.89136E-9</v>
      </c>
    </row>
    <row r="17025" spans="3:7" x14ac:dyDescent="0.2">
      <c r="C17025" s="1">
        <f t="shared" si="266"/>
        <v>0.34038000000005886</v>
      </c>
      <c r="D17025" s="13">
        <v>-1.3478499999999999E-10</v>
      </c>
      <c r="E17025" s="13">
        <v>-2.1902600000000001E-10</v>
      </c>
      <c r="F17025" s="13">
        <v>-4.0248400000000002E-10</v>
      </c>
      <c r="G17025" s="15">
        <v>-1.8751400000000002E-9</v>
      </c>
    </row>
    <row r="17026" spans="3:7" x14ac:dyDescent="0.2">
      <c r="C17026" s="1">
        <f t="shared" si="266"/>
        <v>0.34040000000005888</v>
      </c>
      <c r="D17026" s="13">
        <v>-1.2854499999999999E-10</v>
      </c>
      <c r="E17026" s="13">
        <v>-2.09042E-10</v>
      </c>
      <c r="F17026" s="13">
        <v>-3.99052E-10</v>
      </c>
      <c r="G17026" s="15">
        <v>-1.8664000000000001E-9</v>
      </c>
    </row>
    <row r="17027" spans="3:7" x14ac:dyDescent="0.2">
      <c r="C17027" s="1">
        <f t="shared" si="266"/>
        <v>0.3404200000000589</v>
      </c>
      <c r="D17027" s="13">
        <v>-1.29793E-10</v>
      </c>
      <c r="E17027" s="13">
        <v>-2.0592199999999999E-10</v>
      </c>
      <c r="F17027" s="13">
        <v>-4.0154800000000001E-10</v>
      </c>
      <c r="G17027" s="15">
        <v>-1.8657800000000001E-9</v>
      </c>
    </row>
    <row r="17028" spans="3:7" x14ac:dyDescent="0.2">
      <c r="C17028" s="1">
        <f t="shared" si="266"/>
        <v>0.34044000000005892</v>
      </c>
      <c r="D17028" s="13">
        <v>-1.4040100000000001E-10</v>
      </c>
      <c r="E17028" s="13">
        <v>-2.0467400000000001E-10</v>
      </c>
      <c r="F17028" s="13">
        <v>-4.0747599999999999E-10</v>
      </c>
      <c r="G17028" s="15">
        <v>-1.8670299999999999E-9</v>
      </c>
    </row>
    <row r="17029" spans="3:7" x14ac:dyDescent="0.2">
      <c r="C17029" s="1">
        <f t="shared" si="266"/>
        <v>0.34046000000005894</v>
      </c>
      <c r="D17029" s="13">
        <v>-1.5662499999999999E-10</v>
      </c>
      <c r="E17029" s="13">
        <v>-2.0405000000000001E-10</v>
      </c>
      <c r="F17029" s="13">
        <v>-4.1465199999999998E-10</v>
      </c>
      <c r="G17029" s="15">
        <v>-1.8707700000000001E-9</v>
      </c>
    </row>
    <row r="17030" spans="3:7" x14ac:dyDescent="0.2">
      <c r="C17030" s="1">
        <f t="shared" si="266"/>
        <v>0.34048000000005896</v>
      </c>
      <c r="D17030" s="13">
        <v>-1.7472200000000001E-10</v>
      </c>
      <c r="E17030" s="13">
        <v>-2.0592199999999999E-10</v>
      </c>
      <c r="F17030" s="13">
        <v>-4.2338800000000001E-10</v>
      </c>
      <c r="G17030" s="15">
        <v>-1.87639E-9</v>
      </c>
    </row>
    <row r="17031" spans="3:7" x14ac:dyDescent="0.2">
      <c r="C17031" s="1">
        <f t="shared" si="266"/>
        <v>0.34050000000005898</v>
      </c>
      <c r="D17031" s="13">
        <v>-1.95314E-10</v>
      </c>
      <c r="E17031" s="13">
        <v>-2.0716999999999999E-10</v>
      </c>
      <c r="F17031" s="13">
        <v>-4.3243600000000003E-10</v>
      </c>
      <c r="G17031" s="15">
        <v>-1.8826300000000001E-9</v>
      </c>
    </row>
    <row r="17032" spans="3:7" x14ac:dyDescent="0.2">
      <c r="C17032" s="1">
        <f t="shared" ref="C17032:C17095" si="267">C17031+0.00002</f>
        <v>0.340520000000059</v>
      </c>
      <c r="D17032" s="13">
        <v>-2.1029E-10</v>
      </c>
      <c r="E17032" s="13">
        <v>-2.1029E-10</v>
      </c>
      <c r="F17032" s="13">
        <v>-4.4179599999999998E-10</v>
      </c>
      <c r="G17032" s="15">
        <v>-1.88575E-9</v>
      </c>
    </row>
    <row r="17033" spans="3:7" x14ac:dyDescent="0.2">
      <c r="C17033" s="1">
        <f t="shared" si="267"/>
        <v>0.34054000000005902</v>
      </c>
      <c r="D17033" s="13">
        <v>-2.2214599999999999E-10</v>
      </c>
      <c r="E17033" s="13">
        <v>-2.1403399999999999E-10</v>
      </c>
      <c r="F17033" s="13">
        <v>-4.4990799999999998E-10</v>
      </c>
      <c r="G17033" s="15">
        <v>-1.8932300000000001E-9</v>
      </c>
    </row>
    <row r="17034" spans="3:7" x14ac:dyDescent="0.2">
      <c r="C17034" s="1">
        <f t="shared" si="267"/>
        <v>0.34056000000005904</v>
      </c>
      <c r="D17034" s="13">
        <v>-2.2776199999999999E-10</v>
      </c>
      <c r="E17034" s="13">
        <v>-2.15282E-10</v>
      </c>
      <c r="F17034" s="13">
        <v>-4.5708400000000002E-10</v>
      </c>
      <c r="G17034" s="15">
        <v>-1.8969800000000002E-9</v>
      </c>
    </row>
    <row r="17035" spans="3:7" x14ac:dyDescent="0.2">
      <c r="C17035" s="1">
        <f t="shared" si="267"/>
        <v>0.34058000000005906</v>
      </c>
      <c r="D17035" s="13">
        <v>-2.2838599999999999E-10</v>
      </c>
      <c r="E17035" s="13">
        <v>-2.1777800000000001E-10</v>
      </c>
      <c r="F17035" s="13">
        <v>-4.6394800000000002E-10</v>
      </c>
      <c r="G17035" s="15">
        <v>-1.9050900000000001E-9</v>
      </c>
    </row>
    <row r="17036" spans="3:7" x14ac:dyDescent="0.2">
      <c r="C17036" s="1">
        <f t="shared" si="267"/>
        <v>0.34060000000005908</v>
      </c>
      <c r="D17036" s="13">
        <v>-2.2589000000000001E-10</v>
      </c>
      <c r="E17036" s="13">
        <v>-2.1902600000000001E-10</v>
      </c>
      <c r="F17036" s="13">
        <v>-4.6925200000000003E-10</v>
      </c>
      <c r="G17036" s="15">
        <v>-1.91258E-9</v>
      </c>
    </row>
    <row r="17037" spans="3:7" x14ac:dyDescent="0.2">
      <c r="C17037" s="1">
        <f t="shared" si="267"/>
        <v>0.3406200000000591</v>
      </c>
      <c r="D17037" s="13">
        <v>-2.2089799999999999E-10</v>
      </c>
      <c r="E17037" s="13">
        <v>-2.1777800000000001E-10</v>
      </c>
      <c r="F17037" s="13">
        <v>-4.7237200000000001E-10</v>
      </c>
      <c r="G17037" s="15">
        <v>-1.92007E-9</v>
      </c>
    </row>
    <row r="17038" spans="3:7" x14ac:dyDescent="0.2">
      <c r="C17038" s="1">
        <f t="shared" si="267"/>
        <v>0.34064000000005912</v>
      </c>
      <c r="D17038" s="13">
        <v>-2.15282E-10</v>
      </c>
      <c r="E17038" s="13">
        <v>-2.1653E-10</v>
      </c>
      <c r="F17038" s="13">
        <v>-4.7518000000000001E-10</v>
      </c>
      <c r="G17038" s="15">
        <v>-1.9281799999999998E-9</v>
      </c>
    </row>
    <row r="17039" spans="3:7" x14ac:dyDescent="0.2">
      <c r="C17039" s="1">
        <f t="shared" si="267"/>
        <v>0.34066000000005914</v>
      </c>
      <c r="D17039" s="13">
        <v>-2.1465799999999999E-10</v>
      </c>
      <c r="E17039" s="13">
        <v>-2.1653E-10</v>
      </c>
      <c r="F17039" s="13">
        <v>-4.7486800000000002E-10</v>
      </c>
      <c r="G17039" s="15">
        <v>-1.9337900000000002E-9</v>
      </c>
    </row>
    <row r="17040" spans="3:7" x14ac:dyDescent="0.2">
      <c r="C17040" s="1">
        <f t="shared" si="267"/>
        <v>0.34068000000005916</v>
      </c>
      <c r="D17040" s="13">
        <v>-2.2277E-10</v>
      </c>
      <c r="E17040" s="13">
        <v>-2.15282E-10</v>
      </c>
      <c r="F17040" s="13">
        <v>-4.7424400000000004E-10</v>
      </c>
      <c r="G17040" s="15">
        <v>-1.9387900000000001E-9</v>
      </c>
    </row>
    <row r="17041" spans="3:7" x14ac:dyDescent="0.2">
      <c r="C17041" s="1">
        <f t="shared" si="267"/>
        <v>0.34070000000005918</v>
      </c>
      <c r="D17041" s="13">
        <v>-2.4897799999999999E-10</v>
      </c>
      <c r="E17041" s="13">
        <v>-2.1403399999999999E-10</v>
      </c>
      <c r="F17041" s="13">
        <v>-4.7174800000000003E-10</v>
      </c>
      <c r="G17041" s="15">
        <v>-1.9450299999999998E-9</v>
      </c>
    </row>
    <row r="17042" spans="3:7" x14ac:dyDescent="0.2">
      <c r="C17042" s="1">
        <f t="shared" si="267"/>
        <v>0.3407200000000592</v>
      </c>
      <c r="D17042" s="13">
        <v>-3.0701100000000002E-10</v>
      </c>
      <c r="E17042" s="13">
        <v>-2.1653E-10</v>
      </c>
      <c r="F17042" s="13">
        <v>-4.6925200000000003E-10</v>
      </c>
      <c r="G17042" s="15">
        <v>-1.9506400000000002E-9</v>
      </c>
    </row>
    <row r="17043" spans="3:7" x14ac:dyDescent="0.2">
      <c r="C17043" s="1">
        <f t="shared" si="267"/>
        <v>0.34074000000005922</v>
      </c>
      <c r="D17043" s="13">
        <v>-4.1496400000000002E-10</v>
      </c>
      <c r="E17043" s="13">
        <v>-2.1653E-10</v>
      </c>
      <c r="F17043" s="13">
        <v>-4.6737999999999999E-10</v>
      </c>
      <c r="G17043" s="15">
        <v>-1.95688E-9</v>
      </c>
    </row>
    <row r="17044" spans="3:7" x14ac:dyDescent="0.2">
      <c r="C17044" s="1">
        <f t="shared" si="267"/>
        <v>0.34076000000005924</v>
      </c>
      <c r="D17044" s="13">
        <v>-5.8406900000000002E-10</v>
      </c>
      <c r="E17044" s="13">
        <v>-2.1840200000000001E-10</v>
      </c>
      <c r="F17044" s="13">
        <v>-4.64572E-10</v>
      </c>
      <c r="G17044" s="15">
        <v>-1.96125E-9</v>
      </c>
    </row>
    <row r="17045" spans="3:7" x14ac:dyDescent="0.2">
      <c r="C17045" s="1">
        <f t="shared" si="267"/>
        <v>0.34078000000005926</v>
      </c>
      <c r="D17045" s="13">
        <v>-8.2119199999999995E-10</v>
      </c>
      <c r="E17045" s="13">
        <v>-2.2214599999999999E-10</v>
      </c>
      <c r="F17045" s="13">
        <v>-4.6238799999999998E-10</v>
      </c>
      <c r="G17045" s="15">
        <v>-1.9656200000000001E-9</v>
      </c>
    </row>
    <row r="17046" spans="3:7" x14ac:dyDescent="0.2">
      <c r="C17046" s="1">
        <f t="shared" si="267"/>
        <v>0.34080000000005928</v>
      </c>
      <c r="D17046" s="13">
        <v>-1.1269499999999999E-9</v>
      </c>
      <c r="E17046" s="13">
        <v>-2.24018E-10</v>
      </c>
      <c r="F17046" s="13">
        <v>-4.6051599999999999E-10</v>
      </c>
      <c r="G17046" s="15">
        <v>-1.9706100000000001E-9</v>
      </c>
    </row>
    <row r="17047" spans="3:7" x14ac:dyDescent="0.2">
      <c r="C17047" s="1">
        <f t="shared" si="267"/>
        <v>0.3408200000000593</v>
      </c>
      <c r="D17047" s="13">
        <v>-1.48139E-9</v>
      </c>
      <c r="E17047" s="13">
        <v>-2.2713800000000001E-10</v>
      </c>
      <c r="F17047" s="13">
        <v>-4.5864400000000001E-10</v>
      </c>
      <c r="G17047" s="15">
        <v>-1.9706100000000001E-9</v>
      </c>
    </row>
    <row r="17048" spans="3:7" x14ac:dyDescent="0.2">
      <c r="C17048" s="1">
        <f t="shared" si="267"/>
        <v>0.34084000000005932</v>
      </c>
      <c r="D17048" s="13">
        <v>-1.86952E-9</v>
      </c>
      <c r="E17048" s="13">
        <v>-2.30258E-10</v>
      </c>
      <c r="F17048" s="13">
        <v>-4.5583600000000002E-10</v>
      </c>
      <c r="G17048" s="15">
        <v>-1.9699900000000001E-9</v>
      </c>
    </row>
    <row r="17049" spans="3:7" x14ac:dyDescent="0.2">
      <c r="C17049" s="1">
        <f t="shared" si="267"/>
        <v>0.34086000000005934</v>
      </c>
      <c r="D17049" s="13">
        <v>-2.2557799999999998E-9</v>
      </c>
      <c r="E17049" s="13">
        <v>-2.2900999999999999E-10</v>
      </c>
      <c r="F17049" s="13">
        <v>-4.5427600000000002E-10</v>
      </c>
      <c r="G17049" s="15">
        <v>-1.9668699999999998E-9</v>
      </c>
    </row>
    <row r="17050" spans="3:7" x14ac:dyDescent="0.2">
      <c r="C17050" s="1">
        <f t="shared" si="267"/>
        <v>0.34088000000005936</v>
      </c>
      <c r="D17050" s="13">
        <v>-2.6264399999999999E-9</v>
      </c>
      <c r="E17050" s="13">
        <v>-2.30258E-10</v>
      </c>
      <c r="F17050" s="13">
        <v>-4.5334000000000001E-10</v>
      </c>
      <c r="G17050" s="15">
        <v>-1.9649899999999998E-9</v>
      </c>
    </row>
    <row r="17051" spans="3:7" x14ac:dyDescent="0.2">
      <c r="C17051" s="1">
        <f t="shared" si="267"/>
        <v>0.34090000000005938</v>
      </c>
      <c r="D17051" s="13">
        <v>-2.9584099999999999E-9</v>
      </c>
      <c r="E17051" s="13">
        <v>-2.30882E-10</v>
      </c>
      <c r="F17051" s="13">
        <v>-4.57708E-10</v>
      </c>
      <c r="G17051" s="15">
        <v>-1.9606300000000001E-9</v>
      </c>
    </row>
    <row r="17052" spans="3:7" x14ac:dyDescent="0.2">
      <c r="C17052" s="1">
        <f t="shared" si="267"/>
        <v>0.3409200000000594</v>
      </c>
      <c r="D17052" s="13">
        <v>-3.2398399999999998E-9</v>
      </c>
      <c r="E17052" s="13">
        <v>-2.29634E-10</v>
      </c>
      <c r="F17052" s="13">
        <v>-4.6862800000000005E-10</v>
      </c>
      <c r="G17052" s="15">
        <v>-1.95688E-9</v>
      </c>
    </row>
    <row r="17053" spans="3:7" x14ac:dyDescent="0.2">
      <c r="C17053" s="1">
        <f t="shared" si="267"/>
        <v>0.34094000000005942</v>
      </c>
      <c r="D17053" s="13">
        <v>-3.4700999999999998E-9</v>
      </c>
      <c r="E17053" s="13">
        <v>-2.2838599999999999E-10</v>
      </c>
      <c r="F17053" s="13">
        <v>-4.89221E-10</v>
      </c>
      <c r="G17053" s="15">
        <v>-1.9500199999999998E-9</v>
      </c>
    </row>
    <row r="17054" spans="3:7" x14ac:dyDescent="0.2">
      <c r="C17054" s="1">
        <f t="shared" si="267"/>
        <v>0.34096000000005944</v>
      </c>
      <c r="D17054" s="13">
        <v>-3.6423199999999999E-9</v>
      </c>
      <c r="E17054" s="13">
        <v>-2.2776199999999999E-10</v>
      </c>
      <c r="F17054" s="13">
        <v>-5.1948499999999999E-10</v>
      </c>
      <c r="G17054" s="15">
        <v>-1.9456500000000002E-9</v>
      </c>
    </row>
    <row r="17055" spans="3:7" x14ac:dyDescent="0.2">
      <c r="C17055" s="1">
        <f t="shared" si="267"/>
        <v>0.34098000000005946</v>
      </c>
      <c r="D17055" s="13">
        <v>-3.7646299999999996E-9</v>
      </c>
      <c r="E17055" s="13">
        <v>-2.30258E-10</v>
      </c>
      <c r="F17055" s="13">
        <v>-5.5848499999999996E-10</v>
      </c>
      <c r="G17055" s="15">
        <v>-1.9412800000000001E-9</v>
      </c>
    </row>
    <row r="17056" spans="3:7" x14ac:dyDescent="0.2">
      <c r="C17056" s="1">
        <f t="shared" si="267"/>
        <v>0.34100000000005948</v>
      </c>
      <c r="D17056" s="13">
        <v>-3.8388800000000003E-9</v>
      </c>
      <c r="E17056" s="13">
        <v>-2.31506E-10</v>
      </c>
      <c r="F17056" s="13">
        <v>-6.0965399999999999E-10</v>
      </c>
      <c r="G17056" s="15">
        <v>-1.9381599999999999E-9</v>
      </c>
    </row>
    <row r="17057" spans="3:7" x14ac:dyDescent="0.2">
      <c r="C17057" s="1">
        <f t="shared" si="267"/>
        <v>0.3410200000000595</v>
      </c>
      <c r="D17057" s="13">
        <v>-3.8688400000000001E-9</v>
      </c>
      <c r="E17057" s="13">
        <v>-2.3400199999999998E-10</v>
      </c>
      <c r="F17057" s="13">
        <v>-6.6986999999999998E-10</v>
      </c>
      <c r="G17057" s="15">
        <v>-1.93504E-9</v>
      </c>
    </row>
    <row r="17058" spans="3:7" x14ac:dyDescent="0.2">
      <c r="C17058" s="1">
        <f t="shared" si="267"/>
        <v>0.34104000000005952</v>
      </c>
      <c r="D17058" s="13">
        <v>-3.8544800000000001E-9</v>
      </c>
      <c r="E17058" s="13">
        <v>-2.3837000000000003E-10</v>
      </c>
      <c r="F17058" s="13">
        <v>-7.4256700000000003E-10</v>
      </c>
      <c r="G17058" s="15">
        <v>-1.93504E-9</v>
      </c>
    </row>
    <row r="17059" spans="3:7" x14ac:dyDescent="0.2">
      <c r="C17059" s="1">
        <f t="shared" si="267"/>
        <v>0.34106000000005954</v>
      </c>
      <c r="D17059" s="13">
        <v>-3.8002000000000002E-9</v>
      </c>
      <c r="E17059" s="13">
        <v>-2.4461E-10</v>
      </c>
      <c r="F17059" s="13">
        <v>-8.2587199999999998E-10</v>
      </c>
      <c r="G17059" s="15">
        <v>-1.9337900000000002E-9</v>
      </c>
    </row>
    <row r="17060" spans="3:7" x14ac:dyDescent="0.2">
      <c r="C17060" s="1">
        <f t="shared" si="267"/>
        <v>0.34108000000005956</v>
      </c>
      <c r="D17060" s="13">
        <v>-3.71159E-9</v>
      </c>
      <c r="E17060" s="13">
        <v>-2.5521800000000001E-10</v>
      </c>
      <c r="F17060" s="13">
        <v>-9.18225E-10</v>
      </c>
      <c r="G17060" s="15">
        <v>-1.9319200000000001E-9</v>
      </c>
    </row>
    <row r="17061" spans="3:7" x14ac:dyDescent="0.2">
      <c r="C17061" s="1">
        <f t="shared" si="267"/>
        <v>0.34110000000005958</v>
      </c>
      <c r="D17061" s="13">
        <v>-3.5924000000000001E-9</v>
      </c>
      <c r="E17061" s="13">
        <v>-2.6832299999999998E-10</v>
      </c>
      <c r="F17061" s="13">
        <v>-1.01744E-9</v>
      </c>
      <c r="G17061" s="15">
        <v>-1.9306699999999999E-9</v>
      </c>
    </row>
    <row r="17062" spans="3:7" x14ac:dyDescent="0.2">
      <c r="C17062" s="1">
        <f t="shared" si="267"/>
        <v>0.3411200000000596</v>
      </c>
      <c r="D17062" s="13">
        <v>-3.4507499999999999E-9</v>
      </c>
      <c r="E17062" s="13">
        <v>-2.8953900000000001E-10</v>
      </c>
      <c r="F17062" s="13">
        <v>-1.1185300000000001E-9</v>
      </c>
      <c r="G17062" s="15">
        <v>-1.9306699999999999E-9</v>
      </c>
    </row>
    <row r="17063" spans="3:7" x14ac:dyDescent="0.2">
      <c r="C17063" s="1">
        <f t="shared" si="267"/>
        <v>0.34114000000005962</v>
      </c>
      <c r="D17063" s="13">
        <v>-3.2922500000000001E-9</v>
      </c>
      <c r="E17063" s="13">
        <v>-3.2198700000000002E-10</v>
      </c>
      <c r="F17063" s="13">
        <v>-1.2199299999999999E-9</v>
      </c>
      <c r="G17063" s="15">
        <v>-1.9306699999999999E-9</v>
      </c>
    </row>
    <row r="17064" spans="3:7" x14ac:dyDescent="0.2">
      <c r="C17064" s="1">
        <f t="shared" si="267"/>
        <v>0.34116000000005964</v>
      </c>
      <c r="D17064" s="13">
        <v>-3.1231499999999999E-9</v>
      </c>
      <c r="E17064" s="13">
        <v>-3.6504299999999999E-10</v>
      </c>
      <c r="F17064" s="13">
        <v>-1.3147800000000001E-9</v>
      </c>
      <c r="G17064" s="15">
        <v>-1.9319200000000001E-9</v>
      </c>
    </row>
    <row r="17065" spans="3:7" x14ac:dyDescent="0.2">
      <c r="C17065" s="1">
        <f t="shared" si="267"/>
        <v>0.34118000000005966</v>
      </c>
      <c r="D17065" s="13">
        <v>-2.9521700000000002E-9</v>
      </c>
      <c r="E17065" s="13">
        <v>-4.1870799999999998E-10</v>
      </c>
      <c r="F17065" s="13">
        <v>-1.40121E-9</v>
      </c>
      <c r="G17065" s="15">
        <v>-1.9325499999999999E-9</v>
      </c>
    </row>
    <row r="17066" spans="3:7" x14ac:dyDescent="0.2">
      <c r="C17066" s="1">
        <f t="shared" si="267"/>
        <v>0.34120000000005968</v>
      </c>
      <c r="D17066" s="13">
        <v>-2.7824400000000002E-9</v>
      </c>
      <c r="E17066" s="13">
        <v>-4.8547700000000004E-10</v>
      </c>
      <c r="F17066" s="13">
        <v>-1.47515E-9</v>
      </c>
      <c r="G17066" s="15">
        <v>-1.9369100000000001E-9</v>
      </c>
    </row>
    <row r="17067" spans="3:7" x14ac:dyDescent="0.2">
      <c r="C17067" s="1">
        <f t="shared" si="267"/>
        <v>0.3412200000000597</v>
      </c>
      <c r="D17067" s="13">
        <v>-2.6202000000000001E-9</v>
      </c>
      <c r="E17067" s="13">
        <v>-5.6534900000000001E-10</v>
      </c>
      <c r="F17067" s="13">
        <v>-1.53724E-9</v>
      </c>
      <c r="G17067" s="15">
        <v>-1.94191E-9</v>
      </c>
    </row>
    <row r="17068" spans="3:7" x14ac:dyDescent="0.2">
      <c r="C17068" s="1">
        <f t="shared" si="267"/>
        <v>0.34124000000005972</v>
      </c>
      <c r="D17068" s="13">
        <v>-2.4679400000000001E-9</v>
      </c>
      <c r="E17068" s="13">
        <v>-6.5707799999999995E-10</v>
      </c>
      <c r="F17068" s="13">
        <v>-1.58497E-9</v>
      </c>
      <c r="G17068" s="15">
        <v>-1.9500199999999998E-9</v>
      </c>
    </row>
    <row r="17069" spans="3:7" x14ac:dyDescent="0.2">
      <c r="C17069" s="1">
        <f t="shared" si="267"/>
        <v>0.34126000000005974</v>
      </c>
      <c r="D17069" s="13">
        <v>-2.3281699999999998E-9</v>
      </c>
      <c r="E17069" s="13">
        <v>-7.6066299999999996E-10</v>
      </c>
      <c r="F17069" s="13">
        <v>-1.6193E-9</v>
      </c>
      <c r="G17069" s="15">
        <v>-1.96187E-9</v>
      </c>
    </row>
    <row r="17070" spans="3:7" x14ac:dyDescent="0.2">
      <c r="C17070" s="1">
        <f t="shared" si="267"/>
        <v>0.34128000000005976</v>
      </c>
      <c r="D17070" s="13">
        <v>-2.2002399999999998E-9</v>
      </c>
      <c r="E17070" s="13">
        <v>-8.7797599999999997E-10</v>
      </c>
      <c r="F17070" s="13">
        <v>-1.6402E-9</v>
      </c>
      <c r="G17070" s="15">
        <v>-1.9793500000000002E-9</v>
      </c>
    </row>
    <row r="17071" spans="3:7" x14ac:dyDescent="0.2">
      <c r="C17071" s="1">
        <f t="shared" si="267"/>
        <v>0.34130000000005978</v>
      </c>
      <c r="D17071" s="13">
        <v>-2.08293E-9</v>
      </c>
      <c r="E17071" s="13">
        <v>-1.00091E-9</v>
      </c>
      <c r="F17071" s="13">
        <v>-1.65018E-9</v>
      </c>
      <c r="G17071" s="15">
        <v>-2.0011900000000002E-9</v>
      </c>
    </row>
    <row r="17072" spans="3:7" x14ac:dyDescent="0.2">
      <c r="C17072" s="1">
        <f t="shared" si="267"/>
        <v>0.3413200000000598</v>
      </c>
      <c r="D17072" s="13">
        <v>-1.9762299999999999E-9</v>
      </c>
      <c r="E17072" s="13">
        <v>-1.12383E-9</v>
      </c>
      <c r="F17072" s="13">
        <v>-1.6470600000000001E-9</v>
      </c>
      <c r="G17072" s="15">
        <v>-2.0248999999999999E-9</v>
      </c>
    </row>
    <row r="17073" spans="3:7" x14ac:dyDescent="0.2">
      <c r="C17073" s="1">
        <f t="shared" si="267"/>
        <v>0.34134000000005982</v>
      </c>
      <c r="D17073" s="13">
        <v>-1.87888E-9</v>
      </c>
      <c r="E17073" s="13">
        <v>-1.2442700000000001E-9</v>
      </c>
      <c r="F17073" s="13">
        <v>-1.6358299999999999E-9</v>
      </c>
      <c r="G17073" s="15">
        <v>-2.0579700000000001E-9</v>
      </c>
    </row>
    <row r="17074" spans="3:7" x14ac:dyDescent="0.2">
      <c r="C17074" s="1">
        <f t="shared" si="267"/>
        <v>0.34136000000005984</v>
      </c>
      <c r="D17074" s="13">
        <v>-1.7859E-9</v>
      </c>
      <c r="E17074" s="13">
        <v>-1.3584600000000001E-9</v>
      </c>
      <c r="F17074" s="13">
        <v>-1.6161800000000001E-9</v>
      </c>
      <c r="G17074" s="15">
        <v>-2.0954099999999999E-9</v>
      </c>
    </row>
    <row r="17075" spans="3:7" x14ac:dyDescent="0.2">
      <c r="C17075" s="1">
        <f t="shared" si="267"/>
        <v>0.34138000000005986</v>
      </c>
      <c r="D17075" s="13">
        <v>-1.7010399999999999E-9</v>
      </c>
      <c r="E17075" s="13">
        <v>-1.4614199999999999E-9</v>
      </c>
      <c r="F17075" s="13">
        <v>-1.58997E-9</v>
      </c>
      <c r="G17075" s="15">
        <v>-2.1422100000000002E-9</v>
      </c>
    </row>
    <row r="17076" spans="3:7" x14ac:dyDescent="0.2">
      <c r="C17076" s="1">
        <f t="shared" si="267"/>
        <v>0.34140000000005988</v>
      </c>
      <c r="D17076" s="13">
        <v>-1.6161800000000001E-9</v>
      </c>
      <c r="E17076" s="13">
        <v>-1.5500300000000001E-9</v>
      </c>
      <c r="F17076" s="13">
        <v>-1.55877E-9</v>
      </c>
      <c r="G17076" s="15">
        <v>-2.1958800000000001E-9</v>
      </c>
    </row>
    <row r="17077" spans="3:7" x14ac:dyDescent="0.2">
      <c r="C17077" s="1">
        <f t="shared" si="267"/>
        <v>0.3414200000000599</v>
      </c>
      <c r="D17077" s="13">
        <v>-1.53443E-9</v>
      </c>
      <c r="E17077" s="13">
        <v>-1.62429E-9</v>
      </c>
      <c r="F17077" s="13">
        <v>-1.52601E-9</v>
      </c>
      <c r="G17077" s="15">
        <v>-2.2582800000000002E-9</v>
      </c>
    </row>
    <row r="17078" spans="3:7" x14ac:dyDescent="0.2">
      <c r="C17078" s="1">
        <f t="shared" si="267"/>
        <v>0.34144000000005992</v>
      </c>
      <c r="D17078" s="13">
        <v>-1.45331E-9</v>
      </c>
      <c r="E17078" s="13">
        <v>-1.68482E-9</v>
      </c>
      <c r="F17078" s="13">
        <v>-1.48981E-9</v>
      </c>
      <c r="G17078" s="15">
        <v>-2.32754E-9</v>
      </c>
    </row>
    <row r="17079" spans="3:7" x14ac:dyDescent="0.2">
      <c r="C17079" s="1">
        <f t="shared" si="267"/>
        <v>0.34146000000005994</v>
      </c>
      <c r="D17079" s="13">
        <v>-1.3765600000000001E-9</v>
      </c>
      <c r="E17079" s="13">
        <v>-1.7297400000000001E-9</v>
      </c>
      <c r="F17079" s="13">
        <v>-1.45237E-9</v>
      </c>
      <c r="G17079" s="15">
        <v>-2.4136499999999998E-9</v>
      </c>
    </row>
    <row r="17080" spans="3:7" x14ac:dyDescent="0.2">
      <c r="C17080" s="1">
        <f t="shared" si="267"/>
        <v>0.34148000000005996</v>
      </c>
      <c r="D17080" s="13">
        <v>-1.30168E-9</v>
      </c>
      <c r="E17080" s="13">
        <v>-1.7634400000000001E-9</v>
      </c>
      <c r="F17080" s="13">
        <v>-1.4124399999999999E-9</v>
      </c>
      <c r="G17080" s="15">
        <v>-2.50913E-9</v>
      </c>
    </row>
    <row r="17081" spans="3:7" x14ac:dyDescent="0.2">
      <c r="C17081" s="1">
        <f t="shared" si="267"/>
        <v>0.34150000000005998</v>
      </c>
      <c r="D17081" s="13">
        <v>-1.2311599999999999E-9</v>
      </c>
      <c r="E17081" s="13">
        <v>-1.7827799999999999E-9</v>
      </c>
      <c r="F17081" s="13">
        <v>-1.37156E-9</v>
      </c>
      <c r="G17081" s="15">
        <v>-2.6152100000000001E-9</v>
      </c>
    </row>
    <row r="17082" spans="3:7" x14ac:dyDescent="0.2">
      <c r="C17082" s="1">
        <f t="shared" si="267"/>
        <v>0.34152000000006</v>
      </c>
      <c r="D17082" s="13">
        <v>-1.16502E-9</v>
      </c>
      <c r="E17082" s="13">
        <v>-1.79651E-9</v>
      </c>
      <c r="F17082" s="13">
        <v>-1.3300699999999999E-9</v>
      </c>
      <c r="G17082" s="15">
        <v>-2.7337700000000002E-9</v>
      </c>
    </row>
    <row r="17083" spans="3:7" x14ac:dyDescent="0.2">
      <c r="C17083" s="1">
        <f t="shared" si="267"/>
        <v>0.34154000000006002</v>
      </c>
      <c r="D17083" s="13">
        <v>-1.10199E-9</v>
      </c>
      <c r="E17083" s="13">
        <v>-1.80275E-9</v>
      </c>
      <c r="F17083" s="13">
        <v>-1.2866999999999999E-9</v>
      </c>
      <c r="G17083" s="15">
        <v>-2.8616899999999999E-9</v>
      </c>
    </row>
    <row r="17084" spans="3:7" x14ac:dyDescent="0.2">
      <c r="C17084" s="1">
        <f t="shared" si="267"/>
        <v>0.34156000000006004</v>
      </c>
      <c r="D17084" s="13">
        <v>-1.04521E-9</v>
      </c>
      <c r="E17084" s="13">
        <v>-1.8071200000000001E-9</v>
      </c>
      <c r="F17084" s="13">
        <v>-1.2445800000000001E-9</v>
      </c>
      <c r="G17084" s="15">
        <v>-2.9958500000000002E-9</v>
      </c>
    </row>
    <row r="17085" spans="3:7" x14ac:dyDescent="0.2">
      <c r="C17085" s="1">
        <f t="shared" si="267"/>
        <v>0.34158000000006006</v>
      </c>
      <c r="D17085" s="13">
        <v>-9.8967300000000008E-10</v>
      </c>
      <c r="E17085" s="13">
        <v>-1.8121100000000001E-9</v>
      </c>
      <c r="F17085" s="13">
        <v>-1.20121E-9</v>
      </c>
      <c r="G17085" s="15">
        <v>-3.1387500000000001E-9</v>
      </c>
    </row>
    <row r="17086" spans="3:7" x14ac:dyDescent="0.2">
      <c r="C17086" s="1">
        <f t="shared" si="267"/>
        <v>0.34160000000006008</v>
      </c>
      <c r="D17086" s="13">
        <v>-9.4349699999999997E-10</v>
      </c>
      <c r="E17086" s="13">
        <v>-1.81586E-9</v>
      </c>
      <c r="F17086" s="13">
        <v>-1.15847E-9</v>
      </c>
      <c r="G17086" s="15">
        <v>-3.2810199999999999E-9</v>
      </c>
    </row>
    <row r="17087" spans="3:7" x14ac:dyDescent="0.2">
      <c r="C17087" s="1">
        <f t="shared" si="267"/>
        <v>0.3416200000000601</v>
      </c>
      <c r="D17087" s="13">
        <v>-9.0231199999999998E-10</v>
      </c>
      <c r="E17087" s="13">
        <v>-1.8196E-9</v>
      </c>
      <c r="F17087" s="13">
        <v>-1.1157199999999999E-9</v>
      </c>
      <c r="G17087" s="15">
        <v>-3.4220500000000002E-9</v>
      </c>
    </row>
    <row r="17088" spans="3:7" x14ac:dyDescent="0.2">
      <c r="C17088" s="1">
        <f t="shared" si="267"/>
        <v>0.34164000000006012</v>
      </c>
      <c r="D17088" s="13">
        <v>-8.6736799999999996E-10</v>
      </c>
      <c r="E17088" s="13">
        <v>-1.8196E-9</v>
      </c>
      <c r="F17088" s="13">
        <v>-1.0757900000000001E-9</v>
      </c>
      <c r="G17088" s="15">
        <v>-3.55933E-9</v>
      </c>
    </row>
    <row r="17089" spans="3:7" x14ac:dyDescent="0.2">
      <c r="C17089" s="1">
        <f t="shared" si="267"/>
        <v>0.34166000000006014</v>
      </c>
      <c r="D17089" s="13">
        <v>-8.3991199999999996E-10</v>
      </c>
      <c r="E17089" s="13">
        <v>-1.81398E-9</v>
      </c>
      <c r="F17089" s="13">
        <v>-1.0371000000000001E-9</v>
      </c>
      <c r="G17089" s="15">
        <v>-3.6884999999999998E-9</v>
      </c>
    </row>
    <row r="17090" spans="3:7" x14ac:dyDescent="0.2">
      <c r="C17090" s="1">
        <f t="shared" si="267"/>
        <v>0.34168000000006016</v>
      </c>
      <c r="D17090" s="13">
        <v>-8.1557599999999996E-10</v>
      </c>
      <c r="E17090" s="13">
        <v>-1.8008800000000001E-9</v>
      </c>
      <c r="F17090" s="13">
        <v>-1.00091E-9</v>
      </c>
      <c r="G17090" s="15">
        <v>-3.8095600000000002E-9</v>
      </c>
    </row>
    <row r="17091" spans="3:7" x14ac:dyDescent="0.2">
      <c r="C17091" s="1">
        <f t="shared" si="267"/>
        <v>0.34170000000006018</v>
      </c>
      <c r="D17091" s="13">
        <v>-7.9123900000000004E-10</v>
      </c>
      <c r="E17091" s="13">
        <v>-1.7784199999999999E-9</v>
      </c>
      <c r="F17091" s="13">
        <v>-9.6845700000000006E-10</v>
      </c>
      <c r="G17091" s="15">
        <v>-3.9193799999999998E-9</v>
      </c>
    </row>
    <row r="17092" spans="3:7" x14ac:dyDescent="0.2">
      <c r="C17092" s="1">
        <f t="shared" si="267"/>
        <v>0.3417200000000602</v>
      </c>
      <c r="D17092" s="13">
        <v>-7.7127099999999997E-10</v>
      </c>
      <c r="E17092" s="13">
        <v>-1.74846E-9</v>
      </c>
      <c r="F17092" s="13">
        <v>-9.3912899999999993E-10</v>
      </c>
      <c r="G17092" s="15">
        <v>-4.0160999999999998E-9</v>
      </c>
    </row>
    <row r="17093" spans="3:7" x14ac:dyDescent="0.2">
      <c r="C17093" s="1">
        <f t="shared" si="267"/>
        <v>0.34174000000006022</v>
      </c>
      <c r="D17093" s="13">
        <v>-7.5005499999999995E-10</v>
      </c>
      <c r="E17093" s="13">
        <v>-1.7122699999999999E-9</v>
      </c>
      <c r="F17093" s="13">
        <v>-9.12921E-10</v>
      </c>
      <c r="G17093" s="15">
        <v>-4.1040899999999996E-9</v>
      </c>
    </row>
    <row r="17094" spans="3:7" x14ac:dyDescent="0.2">
      <c r="C17094" s="1">
        <f t="shared" si="267"/>
        <v>0.34176000000006024</v>
      </c>
      <c r="D17094" s="13">
        <v>-7.2821499999999995E-10</v>
      </c>
      <c r="E17094" s="13">
        <v>-1.67296E-9</v>
      </c>
      <c r="F17094" s="13">
        <v>-8.8858399999999998E-10</v>
      </c>
      <c r="G17094" s="15">
        <v>-4.1777200000000003E-9</v>
      </c>
    </row>
    <row r="17095" spans="3:7" x14ac:dyDescent="0.2">
      <c r="C17095" s="1">
        <f t="shared" si="267"/>
        <v>0.34178000000006026</v>
      </c>
      <c r="D17095" s="13">
        <v>-7.0637499999999995E-10</v>
      </c>
      <c r="E17095" s="13">
        <v>-1.62866E-9</v>
      </c>
      <c r="F17095" s="13">
        <v>-8.6549600000000003E-10</v>
      </c>
      <c r="G17095" s="15">
        <v>-4.2419900000000002E-9</v>
      </c>
    </row>
    <row r="17096" spans="3:7" x14ac:dyDescent="0.2">
      <c r="C17096" s="1">
        <f t="shared" ref="C17096:C17159" si="268">C17095+0.00002</f>
        <v>0.34180000000006028</v>
      </c>
      <c r="D17096" s="13">
        <v>-6.8453400000000005E-10</v>
      </c>
      <c r="E17096" s="13">
        <v>-1.5856E-9</v>
      </c>
      <c r="F17096" s="13">
        <v>-8.4271999999999996E-10</v>
      </c>
      <c r="G17096" s="15">
        <v>-4.2931599999999997E-9</v>
      </c>
    </row>
    <row r="17097" spans="3:7" x14ac:dyDescent="0.2">
      <c r="C17097" s="1">
        <f t="shared" si="268"/>
        <v>0.3418200000000603</v>
      </c>
      <c r="D17097" s="13">
        <v>-6.6144599999999999E-10</v>
      </c>
      <c r="E17097" s="13">
        <v>-1.54192E-9</v>
      </c>
      <c r="F17097" s="13">
        <v>-8.2150400000000004E-10</v>
      </c>
      <c r="G17097" s="15">
        <v>-4.32998E-9</v>
      </c>
    </row>
    <row r="17098" spans="3:7" x14ac:dyDescent="0.2">
      <c r="C17098" s="1">
        <f t="shared" si="268"/>
        <v>0.34184000000006032</v>
      </c>
      <c r="D17098" s="13">
        <v>-6.3898200000000002E-10</v>
      </c>
      <c r="E17098" s="13">
        <v>-1.49699E-9</v>
      </c>
      <c r="F17098" s="13">
        <v>-7.9966300000000003E-10</v>
      </c>
      <c r="G17098" s="15">
        <v>-4.3505699999999998E-9</v>
      </c>
    </row>
    <row r="17099" spans="3:7" x14ac:dyDescent="0.2">
      <c r="C17099" s="1">
        <f t="shared" si="268"/>
        <v>0.34186000000006034</v>
      </c>
      <c r="D17099" s="13">
        <v>-6.1714200000000002E-10</v>
      </c>
      <c r="E17099" s="13">
        <v>-1.45393E-9</v>
      </c>
      <c r="F17099" s="13">
        <v>-7.8000699999999995E-10</v>
      </c>
      <c r="G17099" s="15">
        <v>-4.3574300000000003E-9</v>
      </c>
    </row>
    <row r="17100" spans="3:7" x14ac:dyDescent="0.2">
      <c r="C17100" s="1">
        <f t="shared" si="268"/>
        <v>0.34188000000006036</v>
      </c>
      <c r="D17100" s="13">
        <v>-5.9530200000000002E-10</v>
      </c>
      <c r="E17100" s="13">
        <v>-1.41213E-9</v>
      </c>
      <c r="F17100" s="13">
        <v>-7.6066299999999996E-10</v>
      </c>
      <c r="G17100" s="15">
        <v>-4.3511899999999997E-9</v>
      </c>
    </row>
    <row r="17101" spans="3:7" x14ac:dyDescent="0.2">
      <c r="C17101" s="1">
        <f t="shared" si="268"/>
        <v>0.34190000000006038</v>
      </c>
      <c r="D17101" s="13">
        <v>-5.7408499999999999E-10</v>
      </c>
      <c r="E17101" s="13">
        <v>-1.3703200000000001E-9</v>
      </c>
      <c r="F17101" s="13">
        <v>-7.4350299999999999E-10</v>
      </c>
      <c r="G17101" s="15">
        <v>-4.3337200000000002E-9</v>
      </c>
    </row>
    <row r="17102" spans="3:7" x14ac:dyDescent="0.2">
      <c r="C17102" s="1">
        <f t="shared" si="268"/>
        <v>0.3419200000000604</v>
      </c>
      <c r="D17102" s="13">
        <v>-5.5536499999999997E-10</v>
      </c>
      <c r="E17102" s="13">
        <v>-1.32851E-9</v>
      </c>
      <c r="F17102" s="13">
        <v>-7.26967E-10</v>
      </c>
      <c r="G17102" s="15">
        <v>-4.3031399999999997E-9</v>
      </c>
    </row>
    <row r="17103" spans="3:7" x14ac:dyDescent="0.2">
      <c r="C17103" s="1">
        <f t="shared" si="268"/>
        <v>0.34194000000006042</v>
      </c>
      <c r="D17103" s="13">
        <v>-5.3664499999999996E-10</v>
      </c>
      <c r="E17103" s="13">
        <v>-1.2892000000000001E-9</v>
      </c>
      <c r="F17103" s="13">
        <v>-7.1167899999999996E-10</v>
      </c>
      <c r="G17103" s="15">
        <v>-4.2600900000000003E-9</v>
      </c>
    </row>
    <row r="17104" spans="3:7" x14ac:dyDescent="0.2">
      <c r="C17104" s="1">
        <f t="shared" si="268"/>
        <v>0.34196000000006044</v>
      </c>
      <c r="D17104" s="13">
        <v>-5.1792500000000005E-10</v>
      </c>
      <c r="E17104" s="13">
        <v>-1.24739E-9</v>
      </c>
      <c r="F17104" s="13">
        <v>-6.96702E-10</v>
      </c>
      <c r="G17104" s="15">
        <v>-4.2083E-9</v>
      </c>
    </row>
    <row r="17105" spans="3:7" x14ac:dyDescent="0.2">
      <c r="C17105" s="1">
        <f t="shared" si="268"/>
        <v>0.34198000000006046</v>
      </c>
      <c r="D17105" s="13">
        <v>-4.9920500000000004E-10</v>
      </c>
      <c r="E17105" s="13">
        <v>-1.2068300000000001E-9</v>
      </c>
      <c r="F17105" s="13">
        <v>-6.8328599999999999E-10</v>
      </c>
      <c r="G17105" s="15">
        <v>-4.1440200000000003E-9</v>
      </c>
    </row>
    <row r="17106" spans="3:7" x14ac:dyDescent="0.2">
      <c r="C17106" s="1">
        <f t="shared" si="268"/>
        <v>0.34200000000006048</v>
      </c>
      <c r="D17106" s="13">
        <v>-4.8485299999999996E-10</v>
      </c>
      <c r="E17106" s="13">
        <v>-1.1712599999999999E-9</v>
      </c>
      <c r="F17106" s="13">
        <v>-6.7080600000000005E-10</v>
      </c>
      <c r="G17106" s="15">
        <v>-4.07289E-9</v>
      </c>
    </row>
    <row r="17107" spans="3:7" x14ac:dyDescent="0.2">
      <c r="C17107" s="1">
        <f t="shared" si="268"/>
        <v>0.3420200000000605</v>
      </c>
      <c r="D17107" s="13">
        <v>-4.7174800000000003E-10</v>
      </c>
      <c r="E17107" s="13">
        <v>-1.1344400000000001E-9</v>
      </c>
      <c r="F17107" s="13">
        <v>-6.5926199999999997E-10</v>
      </c>
      <c r="G17107" s="15">
        <v>-3.9936400000000003E-9</v>
      </c>
    </row>
    <row r="17108" spans="3:7" x14ac:dyDescent="0.2">
      <c r="C17108" s="1">
        <f t="shared" si="268"/>
        <v>0.34204000000006052</v>
      </c>
      <c r="D17108" s="13">
        <v>-4.5801999999999999E-10</v>
      </c>
      <c r="E17108" s="13">
        <v>-1.1001199999999999E-9</v>
      </c>
      <c r="F17108" s="13">
        <v>-6.4802999999999998E-10</v>
      </c>
      <c r="G17108" s="15">
        <v>-3.9075200000000002E-9</v>
      </c>
    </row>
    <row r="17109" spans="3:7" x14ac:dyDescent="0.2">
      <c r="C17109" s="1">
        <f t="shared" si="268"/>
        <v>0.34206000000006054</v>
      </c>
      <c r="D17109" s="13">
        <v>-4.46788E-10</v>
      </c>
      <c r="E17109" s="13">
        <v>-1.06643E-9</v>
      </c>
      <c r="F17109" s="13">
        <v>-6.3773399999999996E-10</v>
      </c>
      <c r="G17109" s="15">
        <v>-3.8189200000000003E-9</v>
      </c>
    </row>
    <row r="17110" spans="3:7" x14ac:dyDescent="0.2">
      <c r="C17110" s="1">
        <f t="shared" si="268"/>
        <v>0.34208000000006056</v>
      </c>
      <c r="D17110" s="13">
        <v>-4.31812E-10</v>
      </c>
      <c r="E17110" s="13">
        <v>-1.0321100000000001E-9</v>
      </c>
      <c r="F17110" s="13">
        <v>-6.2775000000000003E-10</v>
      </c>
      <c r="G17110" s="15">
        <v>-3.7290599999999999E-9</v>
      </c>
    </row>
    <row r="17111" spans="3:7" x14ac:dyDescent="0.2">
      <c r="C17111" s="1">
        <f t="shared" si="268"/>
        <v>0.34210000000006058</v>
      </c>
      <c r="D17111" s="13">
        <v>-4.1870799999999998E-10</v>
      </c>
      <c r="E17111" s="13">
        <v>-9.9840899999999996E-10</v>
      </c>
      <c r="F17111" s="13">
        <v>-6.1901400000000005E-10</v>
      </c>
      <c r="G17111" s="15">
        <v>-3.6379499999999998E-9</v>
      </c>
    </row>
    <row r="17112" spans="3:7" x14ac:dyDescent="0.2">
      <c r="C17112" s="1">
        <f t="shared" si="268"/>
        <v>0.3421200000000606</v>
      </c>
      <c r="D17112" s="13">
        <v>-4.0747599999999999E-10</v>
      </c>
      <c r="E17112" s="13">
        <v>-9.6658499999999992E-10</v>
      </c>
      <c r="F17112" s="13">
        <v>-6.1152600000000002E-10</v>
      </c>
      <c r="G17112" s="15">
        <v>-3.5512200000000001E-9</v>
      </c>
    </row>
    <row r="17113" spans="3:7" x14ac:dyDescent="0.2">
      <c r="C17113" s="1">
        <f t="shared" si="268"/>
        <v>0.34214000000006062</v>
      </c>
      <c r="D17113" s="13">
        <v>-3.9749200000000001E-10</v>
      </c>
      <c r="E17113" s="13">
        <v>-9.3663300000000003E-10</v>
      </c>
      <c r="F17113" s="13">
        <v>-6.0466199999999997E-10</v>
      </c>
      <c r="G17113" s="15">
        <v>-3.46698E-9</v>
      </c>
    </row>
    <row r="17114" spans="3:7" x14ac:dyDescent="0.2">
      <c r="C17114" s="1">
        <f t="shared" si="268"/>
        <v>0.34216000000006064</v>
      </c>
      <c r="D17114" s="13">
        <v>-3.88132E-10</v>
      </c>
      <c r="E17114" s="13">
        <v>-9.0605600000000004E-10</v>
      </c>
      <c r="F17114" s="13">
        <v>-5.9811000000000002E-10</v>
      </c>
      <c r="G17114" s="15">
        <v>-3.3852299999999999E-9</v>
      </c>
    </row>
    <row r="17115" spans="3:7" x14ac:dyDescent="0.2">
      <c r="C17115" s="1">
        <f t="shared" si="268"/>
        <v>0.34218000000006066</v>
      </c>
      <c r="D17115" s="13">
        <v>-3.8438799999999999E-10</v>
      </c>
      <c r="E17115" s="13">
        <v>-8.7797599999999997E-10</v>
      </c>
      <c r="F17115" s="13">
        <v>-5.9280600000000001E-10</v>
      </c>
      <c r="G17115" s="15">
        <v>-3.3109700000000002E-9</v>
      </c>
    </row>
    <row r="17116" spans="3:7" x14ac:dyDescent="0.2">
      <c r="C17116" s="1">
        <f t="shared" si="268"/>
        <v>0.34220000000006068</v>
      </c>
      <c r="D17116" s="13">
        <v>-3.7814800000000002E-10</v>
      </c>
      <c r="E17116" s="13">
        <v>-8.5114399999999995E-10</v>
      </c>
      <c r="F17116" s="13">
        <v>-5.8968600000000003E-10</v>
      </c>
      <c r="G17116" s="15">
        <v>-3.23921E-9</v>
      </c>
    </row>
    <row r="17117" spans="3:7" x14ac:dyDescent="0.2">
      <c r="C17117" s="1">
        <f t="shared" si="268"/>
        <v>0.3422200000000607</v>
      </c>
      <c r="D17117" s="13">
        <v>-3.7377900000000002E-10</v>
      </c>
      <c r="E17117" s="13">
        <v>-8.2555999999999999E-10</v>
      </c>
      <c r="F17117" s="13">
        <v>-5.8562899999999996E-10</v>
      </c>
      <c r="G17117" s="15">
        <v>-3.1724500000000001E-9</v>
      </c>
    </row>
    <row r="17118" spans="3:7" x14ac:dyDescent="0.2">
      <c r="C17118" s="1">
        <f t="shared" si="268"/>
        <v>0.34224000000006072</v>
      </c>
      <c r="D17118" s="13">
        <v>-3.6941099999999998E-10</v>
      </c>
      <c r="E17118" s="13">
        <v>-8.06216E-10</v>
      </c>
      <c r="F17118" s="13">
        <v>-5.8406900000000002E-10</v>
      </c>
      <c r="G17118" s="15">
        <v>-3.10817E-9</v>
      </c>
    </row>
    <row r="17119" spans="3:7" x14ac:dyDescent="0.2">
      <c r="C17119" s="1">
        <f t="shared" si="268"/>
        <v>0.34226000000006074</v>
      </c>
      <c r="D17119" s="13">
        <v>-3.6317100000000001E-10</v>
      </c>
      <c r="E17119" s="13">
        <v>-7.86871E-10</v>
      </c>
      <c r="F17119" s="13">
        <v>-5.81885E-10</v>
      </c>
      <c r="G17119" s="15">
        <v>-3.04952E-9</v>
      </c>
    </row>
    <row r="17120" spans="3:7" x14ac:dyDescent="0.2">
      <c r="C17120" s="1">
        <f t="shared" si="268"/>
        <v>0.34228000000006076</v>
      </c>
      <c r="D17120" s="13">
        <v>-3.5880300000000002E-10</v>
      </c>
      <c r="E17120" s="13">
        <v>-7.70647E-10</v>
      </c>
      <c r="F17120" s="13">
        <v>-5.8126100000000003E-10</v>
      </c>
      <c r="G17120" s="15">
        <v>-2.9927299999999999E-9</v>
      </c>
    </row>
    <row r="17121" spans="3:7" x14ac:dyDescent="0.2">
      <c r="C17121" s="1">
        <f t="shared" si="268"/>
        <v>0.34230000000006078</v>
      </c>
      <c r="D17121" s="13">
        <v>-3.52563E-10</v>
      </c>
      <c r="E17121" s="13">
        <v>-7.5442299999999999E-10</v>
      </c>
      <c r="F17121" s="13">
        <v>-5.7907700000000001E-10</v>
      </c>
      <c r="G17121" s="15">
        <v>-2.9421900000000002E-9</v>
      </c>
    </row>
    <row r="17122" spans="3:7" x14ac:dyDescent="0.2">
      <c r="C17122" s="1">
        <f t="shared" si="268"/>
        <v>0.3423200000000608</v>
      </c>
      <c r="D17122" s="13">
        <v>-3.46947E-10</v>
      </c>
      <c r="E17122" s="13">
        <v>-7.4131899999999997E-10</v>
      </c>
      <c r="F17122" s="13">
        <v>-5.7595700000000002E-10</v>
      </c>
      <c r="G17122" s="15">
        <v>-2.8928899999999999E-9</v>
      </c>
    </row>
    <row r="17123" spans="3:7" x14ac:dyDescent="0.2">
      <c r="C17123" s="1">
        <f t="shared" si="268"/>
        <v>0.34234000000006082</v>
      </c>
      <c r="D17123" s="13">
        <v>-3.40083E-10</v>
      </c>
      <c r="E17123" s="13">
        <v>-7.3133500000000004E-10</v>
      </c>
      <c r="F17123" s="13">
        <v>-5.7346100000000001E-10</v>
      </c>
      <c r="G17123" s="15">
        <v>-2.84671E-9</v>
      </c>
    </row>
    <row r="17124" spans="3:7" x14ac:dyDescent="0.2">
      <c r="C17124" s="1">
        <f t="shared" si="268"/>
        <v>0.34236000000006084</v>
      </c>
      <c r="D17124" s="13">
        <v>-3.3571500000000001E-10</v>
      </c>
      <c r="E17124" s="13">
        <v>-7.18855E-10</v>
      </c>
      <c r="F17124" s="13">
        <v>-5.7002900000000004E-10</v>
      </c>
      <c r="G17124" s="15">
        <v>-2.7999100000000001E-9</v>
      </c>
    </row>
    <row r="17125" spans="3:7" x14ac:dyDescent="0.2">
      <c r="C17125" s="1">
        <f t="shared" si="268"/>
        <v>0.34238000000006086</v>
      </c>
      <c r="D17125" s="13">
        <v>-3.2822699999999999E-10</v>
      </c>
      <c r="E17125" s="13">
        <v>-7.1074299999999999E-10</v>
      </c>
      <c r="F17125" s="13">
        <v>-5.6659699999999996E-10</v>
      </c>
      <c r="G17125" s="15">
        <v>-2.7568599999999999E-9</v>
      </c>
    </row>
    <row r="17126" spans="3:7" x14ac:dyDescent="0.2">
      <c r="C17126" s="1">
        <f t="shared" si="268"/>
        <v>0.34240000000006088</v>
      </c>
      <c r="D17126" s="13">
        <v>-3.2073900000000001E-10</v>
      </c>
      <c r="E17126" s="13">
        <v>-7.0013499999999998E-10</v>
      </c>
      <c r="F17126" s="13">
        <v>-5.6441300000000004E-10</v>
      </c>
      <c r="G17126" s="15">
        <v>-2.7137999999999999E-9</v>
      </c>
    </row>
    <row r="17127" spans="3:7" x14ac:dyDescent="0.2">
      <c r="C17127" s="1">
        <f t="shared" si="268"/>
        <v>0.3424200000000609</v>
      </c>
      <c r="D17127" s="13">
        <v>-3.15747E-10</v>
      </c>
      <c r="E17127" s="13">
        <v>-6.9264600000000005E-10</v>
      </c>
      <c r="F17127" s="13">
        <v>-5.6316499999999999E-10</v>
      </c>
      <c r="G17127" s="15">
        <v>-2.6757400000000001E-9</v>
      </c>
    </row>
    <row r="17128" spans="3:7" x14ac:dyDescent="0.2">
      <c r="C17128" s="1">
        <f t="shared" si="268"/>
        <v>0.34244000000006092</v>
      </c>
      <c r="D17128" s="13">
        <v>-3.08883E-10</v>
      </c>
      <c r="E17128" s="13">
        <v>-6.8515800000000002E-10</v>
      </c>
      <c r="F17128" s="13">
        <v>-5.6066899999999998E-10</v>
      </c>
      <c r="G17128" s="15">
        <v>-2.6357999999999999E-9</v>
      </c>
    </row>
    <row r="17129" spans="3:7" x14ac:dyDescent="0.2">
      <c r="C17129" s="1">
        <f t="shared" si="268"/>
        <v>0.34246000000006094</v>
      </c>
      <c r="D17129" s="13">
        <v>-3.0451500000000001E-10</v>
      </c>
      <c r="E17129" s="13">
        <v>-6.7954200000000003E-10</v>
      </c>
      <c r="F17129" s="13">
        <v>-5.5786099999999998E-10</v>
      </c>
      <c r="G17129" s="15">
        <v>-2.60148E-9</v>
      </c>
    </row>
    <row r="17130" spans="3:7" x14ac:dyDescent="0.2">
      <c r="C17130" s="1">
        <f t="shared" si="268"/>
        <v>0.34248000000006096</v>
      </c>
      <c r="D17130" s="13">
        <v>-3.02019E-10</v>
      </c>
      <c r="E17130" s="13">
        <v>-6.7392600000000004E-10</v>
      </c>
      <c r="F17130" s="13">
        <v>-5.5630100000000004E-10</v>
      </c>
      <c r="G17130" s="15">
        <v>-2.5708999999999999E-9</v>
      </c>
    </row>
    <row r="17131" spans="3:7" x14ac:dyDescent="0.2">
      <c r="C17131" s="1">
        <f t="shared" si="268"/>
        <v>0.34250000000006098</v>
      </c>
      <c r="D17131" s="13">
        <v>-3.02019E-10</v>
      </c>
      <c r="E17131" s="13">
        <v>-6.6768599999999996E-10</v>
      </c>
      <c r="F17131" s="13">
        <v>-5.5286899999999997E-10</v>
      </c>
      <c r="G17131" s="15">
        <v>-2.5403300000000001E-9</v>
      </c>
    </row>
    <row r="17132" spans="3:7" x14ac:dyDescent="0.2">
      <c r="C17132" s="1">
        <f t="shared" si="268"/>
        <v>0.342520000000061</v>
      </c>
      <c r="D17132" s="13">
        <v>-3.0139500000000002E-10</v>
      </c>
      <c r="E17132" s="13">
        <v>-6.6019800000000004E-10</v>
      </c>
      <c r="F17132" s="13">
        <v>-5.49125E-10</v>
      </c>
      <c r="G17132" s="15">
        <v>-2.5135000000000001E-9</v>
      </c>
    </row>
    <row r="17133" spans="3:7" x14ac:dyDescent="0.2">
      <c r="C17133" s="1">
        <f t="shared" si="268"/>
        <v>0.34254000000006102</v>
      </c>
      <c r="D17133" s="13">
        <v>-3.02019E-10</v>
      </c>
      <c r="E17133" s="13">
        <v>-6.5333399999999999E-10</v>
      </c>
      <c r="F17133" s="13">
        <v>-5.4506899999999995E-10</v>
      </c>
      <c r="G17133" s="15">
        <v>-2.4897800000000001E-9</v>
      </c>
    </row>
    <row r="17134" spans="3:7" x14ac:dyDescent="0.2">
      <c r="C17134" s="1">
        <f t="shared" si="268"/>
        <v>0.34256000000006104</v>
      </c>
      <c r="D17134" s="13">
        <v>-3.0139500000000002E-10</v>
      </c>
      <c r="E17134" s="13">
        <v>-6.4459800000000001E-10</v>
      </c>
      <c r="F17134" s="13">
        <v>-5.4132499999999999E-10</v>
      </c>
      <c r="G17134" s="15">
        <v>-2.4679400000000001E-9</v>
      </c>
    </row>
    <row r="17135" spans="3:7" x14ac:dyDescent="0.2">
      <c r="C17135" s="1">
        <f t="shared" si="268"/>
        <v>0.34258000000006106</v>
      </c>
      <c r="D17135" s="13">
        <v>-2.9889900000000001E-10</v>
      </c>
      <c r="E17135" s="13">
        <v>-6.3523799999999995E-10</v>
      </c>
      <c r="F17135" s="13">
        <v>-5.3851699999999999E-10</v>
      </c>
      <c r="G17135" s="15">
        <v>-2.4461000000000001E-9</v>
      </c>
    </row>
    <row r="17136" spans="3:7" x14ac:dyDescent="0.2">
      <c r="C17136" s="1">
        <f t="shared" si="268"/>
        <v>0.34260000000006108</v>
      </c>
      <c r="D17136" s="13">
        <v>-2.9640300000000001E-10</v>
      </c>
      <c r="E17136" s="13">
        <v>-6.2650199999999997E-10</v>
      </c>
      <c r="F17136" s="13">
        <v>-5.3602099999999998E-10</v>
      </c>
      <c r="G17136" s="15">
        <v>-2.4286300000000001E-9</v>
      </c>
    </row>
    <row r="17137" spans="3:7" x14ac:dyDescent="0.2">
      <c r="C17137" s="1">
        <f t="shared" si="268"/>
        <v>0.3426200000000611</v>
      </c>
      <c r="D17137" s="13">
        <v>-2.9328300000000002E-10</v>
      </c>
      <c r="E17137" s="13">
        <v>-6.1714200000000002E-10</v>
      </c>
      <c r="F17137" s="13">
        <v>-5.3446100000000004E-10</v>
      </c>
      <c r="G17137" s="15">
        <v>-2.4124099999999999E-9</v>
      </c>
    </row>
    <row r="17138" spans="3:7" x14ac:dyDescent="0.2">
      <c r="C17138" s="1">
        <f t="shared" si="268"/>
        <v>0.34264000000006112</v>
      </c>
      <c r="D17138" s="13">
        <v>-2.9328300000000002E-10</v>
      </c>
      <c r="E17138" s="13">
        <v>-6.0840600000000004E-10</v>
      </c>
      <c r="F17138" s="13">
        <v>-5.3258900000000001E-10</v>
      </c>
      <c r="G17138" s="15">
        <v>-2.3961799999999999E-9</v>
      </c>
    </row>
    <row r="17139" spans="3:7" x14ac:dyDescent="0.2">
      <c r="C17139" s="1">
        <f t="shared" si="268"/>
        <v>0.34266000000006114</v>
      </c>
      <c r="D17139" s="13">
        <v>-2.8953900000000001E-10</v>
      </c>
      <c r="E17139" s="13">
        <v>-5.9904599999999998E-10</v>
      </c>
      <c r="F17139" s="13">
        <v>-5.30093E-10</v>
      </c>
      <c r="G17139" s="15">
        <v>-2.38308E-9</v>
      </c>
    </row>
    <row r="17140" spans="3:7" x14ac:dyDescent="0.2">
      <c r="C17140" s="1">
        <f t="shared" si="268"/>
        <v>0.34268000000006116</v>
      </c>
      <c r="D17140" s="13">
        <v>-2.8953900000000001E-10</v>
      </c>
      <c r="E17140" s="13">
        <v>-5.8781299999999998E-10</v>
      </c>
      <c r="F17140" s="13">
        <v>-5.2759699999999999E-10</v>
      </c>
      <c r="G17140" s="15">
        <v>-2.37122E-9</v>
      </c>
    </row>
    <row r="17141" spans="3:7" x14ac:dyDescent="0.2">
      <c r="C17141" s="1">
        <f t="shared" si="268"/>
        <v>0.34270000000006118</v>
      </c>
      <c r="D17141" s="13">
        <v>-2.8953900000000001E-10</v>
      </c>
      <c r="E17141" s="13">
        <v>-5.7907700000000001E-10</v>
      </c>
      <c r="F17141" s="13">
        <v>-5.2541299999999997E-10</v>
      </c>
      <c r="G17141" s="15">
        <v>-2.36124E-9</v>
      </c>
    </row>
    <row r="17142" spans="3:7" x14ac:dyDescent="0.2">
      <c r="C17142" s="1">
        <f t="shared" si="268"/>
        <v>0.3427200000000612</v>
      </c>
      <c r="D17142" s="13">
        <v>-2.8891499999999998E-10</v>
      </c>
      <c r="E17142" s="13">
        <v>-5.70965E-10</v>
      </c>
      <c r="F17142" s="13">
        <v>-5.2135700000000002E-10</v>
      </c>
      <c r="G17142" s="15">
        <v>-2.3518799999999999E-9</v>
      </c>
    </row>
    <row r="17143" spans="3:7" x14ac:dyDescent="0.2">
      <c r="C17143" s="1">
        <f t="shared" si="268"/>
        <v>0.34274000000006122</v>
      </c>
      <c r="D17143" s="13">
        <v>-2.8891499999999998E-10</v>
      </c>
      <c r="E17143" s="13">
        <v>-5.5973300000000002E-10</v>
      </c>
      <c r="F17143" s="13">
        <v>-5.1823700000000004E-10</v>
      </c>
      <c r="G17143" s="15">
        <v>-2.3450099999999999E-9</v>
      </c>
    </row>
    <row r="17144" spans="3:7" x14ac:dyDescent="0.2">
      <c r="C17144" s="1">
        <f t="shared" si="268"/>
        <v>0.34276000000006124</v>
      </c>
      <c r="D17144" s="13">
        <v>-2.8392300000000001E-10</v>
      </c>
      <c r="E17144" s="13">
        <v>-5.5099700000000004E-10</v>
      </c>
      <c r="F17144" s="13">
        <v>-5.1542900000000004E-10</v>
      </c>
      <c r="G17144" s="15">
        <v>-2.3400199999999999E-9</v>
      </c>
    </row>
    <row r="17145" spans="3:7" x14ac:dyDescent="0.2">
      <c r="C17145" s="1">
        <f t="shared" si="268"/>
        <v>0.34278000000006126</v>
      </c>
      <c r="D17145" s="13">
        <v>-2.8205099999999998E-10</v>
      </c>
      <c r="E17145" s="13">
        <v>-5.4288500000000003E-10</v>
      </c>
      <c r="F17145" s="13">
        <v>-5.1418099999999998E-10</v>
      </c>
      <c r="G17145" s="15">
        <v>-2.3362800000000001E-9</v>
      </c>
    </row>
    <row r="17146" spans="3:7" x14ac:dyDescent="0.2">
      <c r="C17146" s="1">
        <f t="shared" si="268"/>
        <v>0.34280000000006128</v>
      </c>
      <c r="D17146" s="13">
        <v>-2.7581100000000001E-10</v>
      </c>
      <c r="E17146" s="13">
        <v>-5.3477300000000003E-10</v>
      </c>
      <c r="F17146" s="13">
        <v>-5.1230899999999995E-10</v>
      </c>
      <c r="G17146" s="15">
        <v>-2.3300399999999999E-9</v>
      </c>
    </row>
    <row r="17147" spans="3:7" x14ac:dyDescent="0.2">
      <c r="C17147" s="1">
        <f t="shared" si="268"/>
        <v>0.3428200000000613</v>
      </c>
      <c r="D17147" s="13">
        <v>-2.7393899999999998E-10</v>
      </c>
      <c r="E17147" s="13">
        <v>-5.27285E-10</v>
      </c>
      <c r="F17147" s="13">
        <v>-5.1012500000000003E-10</v>
      </c>
      <c r="G17147" s="15">
        <v>-2.3262899999999998E-9</v>
      </c>
    </row>
    <row r="17148" spans="3:7" x14ac:dyDescent="0.2">
      <c r="C17148" s="1">
        <f t="shared" si="268"/>
        <v>0.34284000000006132</v>
      </c>
      <c r="D17148" s="13">
        <v>-2.6894700000000001E-10</v>
      </c>
      <c r="E17148" s="13">
        <v>-5.2104500000000003E-10</v>
      </c>
      <c r="F17148" s="13">
        <v>-5.0887699999999998E-10</v>
      </c>
      <c r="G17148" s="15">
        <v>-2.3200500000000001E-9</v>
      </c>
    </row>
    <row r="17149" spans="3:7" x14ac:dyDescent="0.2">
      <c r="C17149" s="1">
        <f t="shared" si="268"/>
        <v>0.34286000000006134</v>
      </c>
      <c r="D17149" s="13">
        <v>-2.6894700000000001E-10</v>
      </c>
      <c r="E17149" s="13">
        <v>-5.1418099999999998E-10</v>
      </c>
      <c r="F17149" s="13">
        <v>-5.0762900000000003E-10</v>
      </c>
      <c r="G17149" s="15">
        <v>-2.3163099999999998E-9</v>
      </c>
    </row>
    <row r="17150" spans="3:7" x14ac:dyDescent="0.2">
      <c r="C17150" s="1">
        <f t="shared" si="268"/>
        <v>0.34288000000006136</v>
      </c>
      <c r="D17150" s="13">
        <v>-2.6832299999999998E-10</v>
      </c>
      <c r="E17150" s="13">
        <v>-5.0856499999999999E-10</v>
      </c>
      <c r="F17150" s="13">
        <v>-5.0638099999999997E-10</v>
      </c>
      <c r="G17150" s="15">
        <v>-2.3113199999999998E-9</v>
      </c>
    </row>
    <row r="17151" spans="3:7" x14ac:dyDescent="0.2">
      <c r="C17151" s="1">
        <f t="shared" si="268"/>
        <v>0.34290000000006138</v>
      </c>
      <c r="D17151" s="13">
        <v>-2.6707499999999998E-10</v>
      </c>
      <c r="E17151" s="13">
        <v>-5.0482100000000003E-10</v>
      </c>
      <c r="F17151" s="13">
        <v>-5.0606899999999998E-10</v>
      </c>
      <c r="G17151" s="15">
        <v>-2.3063299999999998E-9</v>
      </c>
    </row>
    <row r="17152" spans="3:7" x14ac:dyDescent="0.2">
      <c r="C17152" s="1">
        <f t="shared" si="268"/>
        <v>0.3429200000000614</v>
      </c>
      <c r="D17152" s="13">
        <v>-2.6707499999999998E-10</v>
      </c>
      <c r="E17152" s="13">
        <v>-4.97333E-10</v>
      </c>
      <c r="F17152" s="13">
        <v>-5.0575699999999999E-10</v>
      </c>
      <c r="G17152" s="15">
        <v>-2.30071E-9</v>
      </c>
    </row>
    <row r="17153" spans="3:7" x14ac:dyDescent="0.2">
      <c r="C17153" s="1">
        <f t="shared" si="268"/>
        <v>0.34294000000006142</v>
      </c>
      <c r="D17153" s="13">
        <v>-2.6333000000000001E-10</v>
      </c>
      <c r="E17153" s="13">
        <v>-4.9483699999999999E-10</v>
      </c>
      <c r="F17153" s="13">
        <v>-5.0544500000000001E-10</v>
      </c>
      <c r="G17153" s="15">
        <v>-2.29572E-9</v>
      </c>
    </row>
    <row r="17154" spans="3:7" x14ac:dyDescent="0.2">
      <c r="C17154" s="1">
        <f t="shared" si="268"/>
        <v>0.34296000000006144</v>
      </c>
      <c r="D17154" s="13">
        <v>-2.6021000000000002E-10</v>
      </c>
      <c r="E17154" s="13">
        <v>-4.9046899999999995E-10</v>
      </c>
      <c r="F17154" s="13">
        <v>-5.0513300000000002E-10</v>
      </c>
      <c r="G17154" s="15">
        <v>-2.2901000000000002E-9</v>
      </c>
    </row>
    <row r="17155" spans="3:7" x14ac:dyDescent="0.2">
      <c r="C17155" s="1">
        <f t="shared" si="268"/>
        <v>0.34298000000006146</v>
      </c>
      <c r="D17155" s="13">
        <v>-2.5771400000000002E-10</v>
      </c>
      <c r="E17155" s="13">
        <v>-4.8610100000000002E-10</v>
      </c>
      <c r="F17155" s="13">
        <v>-5.0450900000000004E-10</v>
      </c>
      <c r="G17155" s="15">
        <v>-2.2851100000000002E-9</v>
      </c>
    </row>
    <row r="17156" spans="3:7" x14ac:dyDescent="0.2">
      <c r="C17156" s="1">
        <f t="shared" si="268"/>
        <v>0.34300000000006148</v>
      </c>
      <c r="D17156" s="13">
        <v>-2.5521800000000001E-10</v>
      </c>
      <c r="E17156" s="13">
        <v>-4.8173199999999997E-10</v>
      </c>
      <c r="F17156" s="13">
        <v>-5.0263700000000001E-10</v>
      </c>
      <c r="G17156" s="15">
        <v>-2.2826099999999998E-9</v>
      </c>
    </row>
    <row r="17157" spans="3:7" x14ac:dyDescent="0.2">
      <c r="C17157" s="1">
        <f t="shared" si="268"/>
        <v>0.3430200000000615</v>
      </c>
      <c r="D17157" s="13">
        <v>-2.5521800000000001E-10</v>
      </c>
      <c r="E17157" s="13">
        <v>-4.77988E-10</v>
      </c>
      <c r="F17157" s="13">
        <v>-5.0138899999999995E-10</v>
      </c>
      <c r="G17157" s="15">
        <v>-2.2757500000000001E-9</v>
      </c>
    </row>
    <row r="17158" spans="3:7" x14ac:dyDescent="0.2">
      <c r="C17158" s="1">
        <f t="shared" si="268"/>
        <v>0.34304000000006152</v>
      </c>
      <c r="D17158" s="13">
        <v>-2.4897799999999999E-10</v>
      </c>
      <c r="E17158" s="13">
        <v>-4.7424400000000004E-10</v>
      </c>
      <c r="F17158" s="13">
        <v>-5.0138899999999995E-10</v>
      </c>
      <c r="G17158" s="15">
        <v>-2.26889E-9</v>
      </c>
    </row>
    <row r="17159" spans="3:7" x14ac:dyDescent="0.2">
      <c r="C17159" s="1">
        <f t="shared" si="268"/>
        <v>0.34306000000006154</v>
      </c>
      <c r="D17159" s="13">
        <v>-2.4835400000000001E-10</v>
      </c>
      <c r="E17159" s="13">
        <v>-4.6800399999999997E-10</v>
      </c>
      <c r="F17159" s="13">
        <v>-5.00141E-10</v>
      </c>
      <c r="G17159" s="15">
        <v>-2.2626499999999998E-9</v>
      </c>
    </row>
    <row r="17160" spans="3:7" x14ac:dyDescent="0.2">
      <c r="C17160" s="1">
        <f t="shared" ref="C17160:C17223" si="269">C17159+0.00002</f>
        <v>0.34308000000006156</v>
      </c>
      <c r="D17160" s="13">
        <v>-2.4461E-10</v>
      </c>
      <c r="E17160" s="13">
        <v>-4.63012E-10</v>
      </c>
      <c r="F17160" s="13">
        <v>-5.00141E-10</v>
      </c>
      <c r="G17160" s="15">
        <v>-2.2545300000000001E-9</v>
      </c>
    </row>
    <row r="17161" spans="3:7" x14ac:dyDescent="0.2">
      <c r="C17161" s="1">
        <f t="shared" si="269"/>
        <v>0.34310000000006158</v>
      </c>
      <c r="D17161" s="13">
        <v>-2.4336199999999999E-10</v>
      </c>
      <c r="E17161" s="13">
        <v>-4.5864400000000001E-10</v>
      </c>
      <c r="F17161" s="13">
        <v>-5.00141E-10</v>
      </c>
      <c r="G17161" s="15">
        <v>-2.24517E-9</v>
      </c>
    </row>
    <row r="17162" spans="3:7" x14ac:dyDescent="0.2">
      <c r="C17162" s="1">
        <f t="shared" si="269"/>
        <v>0.3431200000000616</v>
      </c>
      <c r="D17162" s="13">
        <v>-2.4149000000000001E-10</v>
      </c>
      <c r="E17162" s="13">
        <v>-4.549E-10</v>
      </c>
      <c r="F17162" s="13">
        <v>-4.9889300000000005E-10</v>
      </c>
      <c r="G17162" s="15">
        <v>-2.2333199999999999E-9</v>
      </c>
    </row>
    <row r="17163" spans="3:7" x14ac:dyDescent="0.2">
      <c r="C17163" s="1">
        <f t="shared" si="269"/>
        <v>0.34314000000006162</v>
      </c>
      <c r="D17163" s="13">
        <v>-2.3961799999999998E-10</v>
      </c>
      <c r="E17163" s="13">
        <v>-4.5178000000000002E-10</v>
      </c>
      <c r="F17163" s="13">
        <v>-4.97333E-10</v>
      </c>
      <c r="G17163" s="15">
        <v>-2.2214599999999999E-9</v>
      </c>
    </row>
    <row r="17164" spans="3:7" x14ac:dyDescent="0.2">
      <c r="C17164" s="1">
        <f t="shared" si="269"/>
        <v>0.34316000000006164</v>
      </c>
      <c r="D17164" s="13">
        <v>-2.37746E-10</v>
      </c>
      <c r="E17164" s="13">
        <v>-4.4990799999999998E-10</v>
      </c>
      <c r="F17164" s="13">
        <v>-4.9514899999999998E-10</v>
      </c>
      <c r="G17164" s="15">
        <v>-2.2071099999999998E-9</v>
      </c>
    </row>
    <row r="17165" spans="3:7" x14ac:dyDescent="0.2">
      <c r="C17165" s="1">
        <f t="shared" si="269"/>
        <v>0.34318000000006166</v>
      </c>
      <c r="D17165" s="13">
        <v>-2.3587400000000002E-10</v>
      </c>
      <c r="E17165" s="13">
        <v>-4.4616400000000002E-10</v>
      </c>
      <c r="F17165" s="13">
        <v>-4.9452500000000001E-10</v>
      </c>
      <c r="G17165" s="15">
        <v>-2.1952499999999998E-9</v>
      </c>
    </row>
    <row r="17166" spans="3:7" x14ac:dyDescent="0.2">
      <c r="C17166" s="1">
        <f t="shared" si="269"/>
        <v>0.34320000000006168</v>
      </c>
      <c r="D17166" s="13">
        <v>-2.3587400000000002E-10</v>
      </c>
      <c r="E17166" s="13">
        <v>-4.4491600000000002E-10</v>
      </c>
      <c r="F17166" s="13">
        <v>-4.9358900000000004E-10</v>
      </c>
      <c r="G17166" s="15">
        <v>-2.1827699999999999E-9</v>
      </c>
    </row>
    <row r="17167" spans="3:7" x14ac:dyDescent="0.2">
      <c r="C17167" s="1">
        <f t="shared" si="269"/>
        <v>0.3432200000000617</v>
      </c>
      <c r="D17167" s="13">
        <v>-2.3712200000000002E-10</v>
      </c>
      <c r="E17167" s="13">
        <v>-4.4304399999999999E-10</v>
      </c>
      <c r="F17167" s="13">
        <v>-4.9452500000000001E-10</v>
      </c>
      <c r="G17167" s="15">
        <v>-2.1727899999999999E-9</v>
      </c>
    </row>
    <row r="17168" spans="3:7" x14ac:dyDescent="0.2">
      <c r="C17168" s="1">
        <f t="shared" si="269"/>
        <v>0.34324000000006172</v>
      </c>
      <c r="D17168" s="13">
        <v>-2.3649799999999999E-10</v>
      </c>
      <c r="E17168" s="13">
        <v>-4.4304399999999999E-10</v>
      </c>
      <c r="F17168" s="13">
        <v>-4.9452500000000001E-10</v>
      </c>
      <c r="G17168" s="15">
        <v>-2.1634299999999998E-9</v>
      </c>
    </row>
    <row r="17169" spans="3:7" x14ac:dyDescent="0.2">
      <c r="C17169" s="1">
        <f t="shared" si="269"/>
        <v>0.34326000000006174</v>
      </c>
      <c r="D17169" s="13">
        <v>-2.3649799999999999E-10</v>
      </c>
      <c r="E17169" s="13">
        <v>-4.4304399999999999E-10</v>
      </c>
      <c r="F17169" s="13">
        <v>-4.9483699999999999E-10</v>
      </c>
      <c r="G17169" s="15">
        <v>-2.1546900000000001E-9</v>
      </c>
    </row>
    <row r="17170" spans="3:7" x14ac:dyDescent="0.2">
      <c r="C17170" s="1">
        <f t="shared" si="269"/>
        <v>0.34328000000006176</v>
      </c>
      <c r="D17170" s="13">
        <v>-2.3462600000000001E-10</v>
      </c>
      <c r="E17170" s="13">
        <v>-4.4179599999999998E-10</v>
      </c>
      <c r="F17170" s="13">
        <v>-4.9546099999999997E-10</v>
      </c>
      <c r="G17170" s="15">
        <v>-2.1503200000000001E-9</v>
      </c>
    </row>
    <row r="17171" spans="3:7" x14ac:dyDescent="0.2">
      <c r="C17171" s="1">
        <f t="shared" si="269"/>
        <v>0.34330000000006178</v>
      </c>
      <c r="D17171" s="13">
        <v>-2.3337800000000001E-10</v>
      </c>
      <c r="E17171" s="13">
        <v>-4.41172E-10</v>
      </c>
      <c r="F17171" s="13">
        <v>-4.9452500000000001E-10</v>
      </c>
      <c r="G17171" s="15">
        <v>-2.14346E-9</v>
      </c>
    </row>
    <row r="17172" spans="3:7" x14ac:dyDescent="0.2">
      <c r="C17172" s="1">
        <f t="shared" si="269"/>
        <v>0.3433200000000618</v>
      </c>
      <c r="D17172" s="13">
        <v>-2.3524999999999999E-10</v>
      </c>
      <c r="E17172" s="13">
        <v>-4.3930000000000002E-10</v>
      </c>
      <c r="F17172" s="13">
        <v>-4.9327699999999995E-10</v>
      </c>
      <c r="G17172" s="15">
        <v>-2.13847E-9</v>
      </c>
    </row>
    <row r="17173" spans="3:7" x14ac:dyDescent="0.2">
      <c r="C17173" s="1">
        <f t="shared" si="269"/>
        <v>0.34334000000006182</v>
      </c>
      <c r="D17173" s="13">
        <v>-2.3524999999999999E-10</v>
      </c>
      <c r="E17173" s="13">
        <v>-4.3680400000000001E-10</v>
      </c>
      <c r="F17173" s="13">
        <v>-4.92029E-10</v>
      </c>
      <c r="G17173" s="15">
        <v>-2.1316E-9</v>
      </c>
    </row>
    <row r="17174" spans="3:7" x14ac:dyDescent="0.2">
      <c r="C17174" s="1">
        <f t="shared" si="269"/>
        <v>0.34336000000006184</v>
      </c>
      <c r="D17174" s="13">
        <v>-2.3649799999999999E-10</v>
      </c>
      <c r="E17174" s="13">
        <v>-4.3617999999999999E-10</v>
      </c>
      <c r="F17174" s="13">
        <v>-4.8984499999999998E-10</v>
      </c>
      <c r="G17174" s="15">
        <v>-2.1253600000000002E-9</v>
      </c>
    </row>
    <row r="17175" spans="3:7" x14ac:dyDescent="0.2">
      <c r="C17175" s="1">
        <f t="shared" si="269"/>
        <v>0.34338000000006186</v>
      </c>
      <c r="D17175" s="13">
        <v>-2.3712200000000002E-10</v>
      </c>
      <c r="E17175" s="13">
        <v>-4.3617999999999999E-10</v>
      </c>
      <c r="F17175" s="13">
        <v>-4.9046899999999995E-10</v>
      </c>
      <c r="G17175" s="15">
        <v>-2.1147599999999998E-9</v>
      </c>
    </row>
    <row r="17176" spans="3:7" x14ac:dyDescent="0.2">
      <c r="C17176" s="1">
        <f t="shared" si="269"/>
        <v>0.34340000000006188</v>
      </c>
      <c r="D17176" s="13">
        <v>-2.37746E-10</v>
      </c>
      <c r="E17176" s="13">
        <v>-4.3617999999999999E-10</v>
      </c>
      <c r="F17176" s="13">
        <v>-4.9078100000000004E-10</v>
      </c>
      <c r="G17176" s="15">
        <v>-2.1072699999999999E-9</v>
      </c>
    </row>
    <row r="17177" spans="3:7" x14ac:dyDescent="0.2">
      <c r="C17177" s="1">
        <f t="shared" si="269"/>
        <v>0.3434200000000619</v>
      </c>
      <c r="D17177" s="13">
        <v>-2.37746E-10</v>
      </c>
      <c r="E17177" s="13">
        <v>-4.3430800000000001E-10</v>
      </c>
      <c r="F17177" s="13">
        <v>-4.8984499999999998E-10</v>
      </c>
      <c r="G17177" s="15">
        <v>-2.09916E-9</v>
      </c>
    </row>
    <row r="17178" spans="3:7" x14ac:dyDescent="0.2">
      <c r="C17178" s="1">
        <f t="shared" si="269"/>
        <v>0.34344000000006192</v>
      </c>
      <c r="D17178" s="13">
        <v>-2.3587400000000002E-10</v>
      </c>
      <c r="E17178" s="13">
        <v>-4.3118800000000002E-10</v>
      </c>
      <c r="F17178" s="13">
        <v>-4.9015699999999996E-10</v>
      </c>
      <c r="G17178" s="15">
        <v>-2.0916700000000001E-9</v>
      </c>
    </row>
    <row r="17179" spans="3:7" x14ac:dyDescent="0.2">
      <c r="C17179" s="1">
        <f t="shared" si="269"/>
        <v>0.34346000000006194</v>
      </c>
      <c r="D17179" s="13">
        <v>-2.3462600000000001E-10</v>
      </c>
      <c r="E17179" s="13">
        <v>-4.2994000000000002E-10</v>
      </c>
      <c r="F17179" s="13">
        <v>-4.89221E-10</v>
      </c>
      <c r="G17179" s="15">
        <v>-2.0860499999999998E-9</v>
      </c>
    </row>
    <row r="17180" spans="3:7" x14ac:dyDescent="0.2">
      <c r="C17180" s="1">
        <f t="shared" si="269"/>
        <v>0.34348000000006196</v>
      </c>
      <c r="D17180" s="13">
        <v>-2.29634E-10</v>
      </c>
      <c r="E17180" s="13">
        <v>-4.2681999999999998E-10</v>
      </c>
      <c r="F17180" s="13">
        <v>-4.8859700000000002E-10</v>
      </c>
      <c r="G17180" s="15">
        <v>-2.0810599999999998E-9</v>
      </c>
    </row>
    <row r="17181" spans="3:7" x14ac:dyDescent="0.2">
      <c r="C17181" s="1">
        <f t="shared" si="269"/>
        <v>0.34350000000006198</v>
      </c>
      <c r="D17181" s="13">
        <v>-2.2900999999999999E-10</v>
      </c>
      <c r="E17181" s="13">
        <v>-4.2307600000000002E-10</v>
      </c>
      <c r="F17181" s="13">
        <v>-4.8828500000000004E-10</v>
      </c>
      <c r="G17181" s="15">
        <v>-2.07295E-9</v>
      </c>
    </row>
    <row r="17182" spans="3:7" x14ac:dyDescent="0.2">
      <c r="C17182" s="1">
        <f t="shared" si="269"/>
        <v>0.343520000000062</v>
      </c>
      <c r="D17182" s="13">
        <v>-2.2838599999999999E-10</v>
      </c>
      <c r="E17182" s="13">
        <v>-4.1933200000000001E-10</v>
      </c>
      <c r="F17182" s="13">
        <v>-4.8734899999999997E-10</v>
      </c>
      <c r="G17182" s="15">
        <v>-2.0698300000000001E-9</v>
      </c>
    </row>
    <row r="17183" spans="3:7" x14ac:dyDescent="0.2">
      <c r="C17183" s="1">
        <f t="shared" si="269"/>
        <v>0.34354000000006202</v>
      </c>
      <c r="D17183" s="13">
        <v>-2.2900999999999999E-10</v>
      </c>
      <c r="E17183" s="13">
        <v>-4.16836E-10</v>
      </c>
      <c r="F17183" s="13">
        <v>-4.8703699999999998E-10</v>
      </c>
      <c r="G17183" s="15">
        <v>-2.0673300000000001E-9</v>
      </c>
    </row>
    <row r="17184" spans="3:7" x14ac:dyDescent="0.2">
      <c r="C17184" s="1">
        <f t="shared" si="269"/>
        <v>0.34356000000006204</v>
      </c>
      <c r="D17184" s="13">
        <v>-2.2838599999999999E-10</v>
      </c>
      <c r="E17184" s="13">
        <v>-4.1184399999999998E-10</v>
      </c>
      <c r="F17184" s="13">
        <v>-4.8578900000000003E-10</v>
      </c>
      <c r="G17184" s="15">
        <v>-2.06546E-9</v>
      </c>
    </row>
    <row r="17185" spans="3:7" x14ac:dyDescent="0.2">
      <c r="C17185" s="1">
        <f t="shared" si="269"/>
        <v>0.34358000000006206</v>
      </c>
      <c r="D17185" s="13">
        <v>-2.29634E-10</v>
      </c>
      <c r="E17185" s="13">
        <v>-4.0872399999999999E-10</v>
      </c>
      <c r="F17185" s="13">
        <v>-4.8547700000000004E-10</v>
      </c>
      <c r="G17185" s="15">
        <v>-2.06608E-9</v>
      </c>
    </row>
    <row r="17186" spans="3:7" x14ac:dyDescent="0.2">
      <c r="C17186" s="1">
        <f t="shared" si="269"/>
        <v>0.34360000000006208</v>
      </c>
      <c r="D17186" s="13">
        <v>-2.29634E-10</v>
      </c>
      <c r="E17186" s="13">
        <v>-4.0497999999999998E-10</v>
      </c>
      <c r="F17186" s="13">
        <v>-4.8454099999999997E-10</v>
      </c>
      <c r="G17186" s="15">
        <v>-2.0667100000000002E-9</v>
      </c>
    </row>
    <row r="17187" spans="3:7" x14ac:dyDescent="0.2">
      <c r="C17187" s="1">
        <f t="shared" si="269"/>
        <v>0.3436200000000621</v>
      </c>
      <c r="D17187" s="13">
        <v>-2.2900999999999999E-10</v>
      </c>
      <c r="E17187" s="13">
        <v>-4.0123600000000002E-10</v>
      </c>
      <c r="F17187" s="13">
        <v>-4.8391699999999999E-10</v>
      </c>
      <c r="G17187" s="15">
        <v>-2.06546E-9</v>
      </c>
    </row>
    <row r="17188" spans="3:7" x14ac:dyDescent="0.2">
      <c r="C17188" s="1">
        <f t="shared" si="269"/>
        <v>0.34364000000006212</v>
      </c>
      <c r="D17188" s="13">
        <v>-2.2776199999999999E-10</v>
      </c>
      <c r="E17188" s="13">
        <v>-3.9874000000000001E-10</v>
      </c>
      <c r="F17188" s="13">
        <v>-4.8266900000000004E-10</v>
      </c>
      <c r="G17188" s="15">
        <v>-2.0635899999999999E-9</v>
      </c>
    </row>
    <row r="17189" spans="3:7" x14ac:dyDescent="0.2">
      <c r="C17189" s="1">
        <f t="shared" si="269"/>
        <v>0.34366000000006214</v>
      </c>
      <c r="D17189" s="13">
        <v>-2.24642E-10</v>
      </c>
      <c r="E17189" s="13">
        <v>-3.96244E-10</v>
      </c>
      <c r="F17189" s="13">
        <v>-4.8204499999999996E-10</v>
      </c>
      <c r="G17189" s="15">
        <v>-2.0592199999999998E-9</v>
      </c>
    </row>
    <row r="17190" spans="3:7" x14ac:dyDescent="0.2">
      <c r="C17190" s="1">
        <f t="shared" si="269"/>
        <v>0.34368000000006216</v>
      </c>
      <c r="D17190" s="13">
        <v>-2.2589000000000001E-10</v>
      </c>
      <c r="E17190" s="13">
        <v>-3.9187600000000001E-10</v>
      </c>
      <c r="F17190" s="13">
        <v>-4.8173199999999997E-10</v>
      </c>
      <c r="G17190" s="15">
        <v>-2.05548E-9</v>
      </c>
    </row>
    <row r="17191" spans="3:7" x14ac:dyDescent="0.2">
      <c r="C17191" s="1">
        <f t="shared" si="269"/>
        <v>0.34370000000006218</v>
      </c>
      <c r="D17191" s="13">
        <v>-2.24642E-10</v>
      </c>
      <c r="E17191" s="13">
        <v>-3.9000399999999998E-10</v>
      </c>
      <c r="F17191" s="13">
        <v>-4.8110799999999999E-10</v>
      </c>
      <c r="G17191" s="15">
        <v>-2.0504800000000001E-9</v>
      </c>
    </row>
    <row r="17192" spans="3:7" x14ac:dyDescent="0.2">
      <c r="C17192" s="1">
        <f t="shared" si="269"/>
        <v>0.3437200000000622</v>
      </c>
      <c r="D17192" s="13">
        <v>-2.24018E-10</v>
      </c>
      <c r="E17192" s="13">
        <v>-3.8563599999999999E-10</v>
      </c>
      <c r="F17192" s="13">
        <v>-4.8173199999999997E-10</v>
      </c>
      <c r="G17192" s="15">
        <v>-2.0473599999999998E-9</v>
      </c>
    </row>
    <row r="17193" spans="3:7" x14ac:dyDescent="0.2">
      <c r="C17193" s="1">
        <f t="shared" si="269"/>
        <v>0.34374000000006222</v>
      </c>
      <c r="D17193" s="13">
        <v>-2.2152199999999999E-10</v>
      </c>
      <c r="E17193" s="13">
        <v>-3.8438799999999999E-10</v>
      </c>
      <c r="F17193" s="13">
        <v>-4.8204499999999996E-10</v>
      </c>
      <c r="G17193" s="15">
        <v>-2.04362E-9</v>
      </c>
    </row>
    <row r="17194" spans="3:7" x14ac:dyDescent="0.2">
      <c r="C17194" s="1">
        <f t="shared" si="269"/>
        <v>0.34376000000006224</v>
      </c>
      <c r="D17194" s="13">
        <v>-2.1965000000000001E-10</v>
      </c>
      <c r="E17194" s="13">
        <v>-3.7877199999999999E-10</v>
      </c>
      <c r="F17194" s="13">
        <v>-4.8235600000000005E-10</v>
      </c>
      <c r="G17194" s="15">
        <v>-2.03925E-9</v>
      </c>
    </row>
    <row r="17195" spans="3:7" x14ac:dyDescent="0.2">
      <c r="C17195" s="1">
        <f t="shared" si="269"/>
        <v>0.34378000000006226</v>
      </c>
      <c r="D17195" s="13">
        <v>-2.1465799999999999E-10</v>
      </c>
      <c r="E17195" s="13">
        <v>-3.7565200000000001E-10</v>
      </c>
      <c r="F17195" s="13">
        <v>-4.8173199999999997E-10</v>
      </c>
      <c r="G17195" s="15">
        <v>-2.0361300000000001E-9</v>
      </c>
    </row>
    <row r="17196" spans="3:7" x14ac:dyDescent="0.2">
      <c r="C17196" s="1">
        <f t="shared" si="269"/>
        <v>0.34380000000006228</v>
      </c>
      <c r="D17196" s="13">
        <v>-2.1340999999999999E-10</v>
      </c>
      <c r="E17196" s="13">
        <v>-3.7190699999999999E-10</v>
      </c>
      <c r="F17196" s="13">
        <v>-4.8110799999999999E-10</v>
      </c>
      <c r="G17196" s="15">
        <v>-2.0330100000000002E-9</v>
      </c>
    </row>
    <row r="17197" spans="3:7" x14ac:dyDescent="0.2">
      <c r="C17197" s="1">
        <f t="shared" si="269"/>
        <v>0.3438200000000623</v>
      </c>
      <c r="D17197" s="13">
        <v>-2.1153800000000001E-10</v>
      </c>
      <c r="E17197" s="13">
        <v>-3.6941099999999998E-10</v>
      </c>
      <c r="F17197" s="13">
        <v>-4.7986000000000004E-10</v>
      </c>
      <c r="G17197" s="15">
        <v>-2.03176E-9</v>
      </c>
    </row>
    <row r="17198" spans="3:7" x14ac:dyDescent="0.2">
      <c r="C17198" s="1">
        <f t="shared" si="269"/>
        <v>0.34384000000006232</v>
      </c>
      <c r="D17198" s="13">
        <v>-2.1153800000000001E-10</v>
      </c>
      <c r="E17198" s="13">
        <v>-3.67539E-10</v>
      </c>
      <c r="F17198" s="13">
        <v>-4.7923599999999996E-10</v>
      </c>
      <c r="G17198" s="15">
        <v>-2.0311400000000001E-9</v>
      </c>
    </row>
    <row r="17199" spans="3:7" x14ac:dyDescent="0.2">
      <c r="C17199" s="1">
        <f t="shared" si="269"/>
        <v>0.34386000000006234</v>
      </c>
      <c r="D17199" s="13">
        <v>-2.1091400000000001E-10</v>
      </c>
      <c r="E17199" s="13">
        <v>-3.67539E-10</v>
      </c>
      <c r="F17199" s="13">
        <v>-4.7923599999999996E-10</v>
      </c>
      <c r="G17199" s="15">
        <v>-2.0286400000000001E-9</v>
      </c>
    </row>
    <row r="17200" spans="3:7" x14ac:dyDescent="0.2">
      <c r="C17200" s="1">
        <f t="shared" si="269"/>
        <v>0.34388000000006236</v>
      </c>
      <c r="D17200" s="13">
        <v>-2.1153800000000001E-10</v>
      </c>
      <c r="E17200" s="13">
        <v>-3.67539E-10</v>
      </c>
      <c r="F17200" s="13">
        <v>-4.7861199999999998E-10</v>
      </c>
      <c r="G17200" s="15">
        <v>-2.0280200000000002E-9</v>
      </c>
    </row>
    <row r="17201" spans="3:7" x14ac:dyDescent="0.2">
      <c r="C17201" s="1">
        <f t="shared" si="269"/>
        <v>0.34390000000006238</v>
      </c>
      <c r="D17201" s="13">
        <v>-2.1153800000000001E-10</v>
      </c>
      <c r="E17201" s="13">
        <v>-3.68787E-10</v>
      </c>
      <c r="F17201" s="13">
        <v>-4.7954800000000005E-10</v>
      </c>
      <c r="G17201" s="15">
        <v>-2.0255199999999998E-9</v>
      </c>
    </row>
    <row r="17202" spans="3:7" x14ac:dyDescent="0.2">
      <c r="C17202" s="1">
        <f t="shared" si="269"/>
        <v>0.3439200000000624</v>
      </c>
      <c r="D17202" s="13">
        <v>-2.1153800000000001E-10</v>
      </c>
      <c r="E17202" s="13">
        <v>-3.6941099999999998E-10</v>
      </c>
      <c r="F17202" s="13">
        <v>-4.8110799999999999E-10</v>
      </c>
      <c r="G17202" s="15">
        <v>-2.0230300000000002E-9</v>
      </c>
    </row>
    <row r="17203" spans="3:7" x14ac:dyDescent="0.2">
      <c r="C17203" s="1">
        <f t="shared" si="269"/>
        <v>0.34394000000006242</v>
      </c>
      <c r="D17203" s="13">
        <v>-2.1091400000000001E-10</v>
      </c>
      <c r="E17203" s="13">
        <v>-3.68787E-10</v>
      </c>
      <c r="F17203" s="13">
        <v>-4.8204499999999996E-10</v>
      </c>
      <c r="G17203" s="15">
        <v>-2.0211500000000002E-9</v>
      </c>
    </row>
    <row r="17204" spans="3:7" x14ac:dyDescent="0.2">
      <c r="C17204" s="1">
        <f t="shared" si="269"/>
        <v>0.34396000000006244</v>
      </c>
      <c r="D17204" s="13">
        <v>-2.09666E-10</v>
      </c>
      <c r="E17204" s="13">
        <v>-3.6629099999999999E-10</v>
      </c>
      <c r="F17204" s="13">
        <v>-4.8142099999999999E-10</v>
      </c>
      <c r="G17204" s="15">
        <v>-2.0186600000000001E-9</v>
      </c>
    </row>
    <row r="17205" spans="3:7" x14ac:dyDescent="0.2">
      <c r="C17205" s="1">
        <f t="shared" si="269"/>
        <v>0.34398000000006246</v>
      </c>
      <c r="D17205" s="13">
        <v>-2.09042E-10</v>
      </c>
      <c r="E17205" s="13">
        <v>-3.6441900000000001E-10</v>
      </c>
      <c r="F17205" s="13">
        <v>-4.8142099999999999E-10</v>
      </c>
      <c r="G17205" s="15">
        <v>-2.01679E-9</v>
      </c>
    </row>
    <row r="17206" spans="3:7" x14ac:dyDescent="0.2">
      <c r="C17206" s="1">
        <f t="shared" si="269"/>
        <v>0.34400000000006248</v>
      </c>
      <c r="D17206" s="13">
        <v>-2.0716999999999999E-10</v>
      </c>
      <c r="E17206" s="13">
        <v>-3.6379499999999998E-10</v>
      </c>
      <c r="F17206" s="13">
        <v>-4.8017200000000002E-10</v>
      </c>
      <c r="G17206" s="15">
        <v>-2.0161600000000002E-9</v>
      </c>
    </row>
    <row r="17207" spans="3:7" x14ac:dyDescent="0.2">
      <c r="C17207" s="1">
        <f t="shared" si="269"/>
        <v>0.3440200000000625</v>
      </c>
      <c r="D17207" s="13">
        <v>-2.0592199999999999E-10</v>
      </c>
      <c r="E17207" s="13">
        <v>-3.6317100000000001E-10</v>
      </c>
      <c r="F17207" s="13">
        <v>-4.77988E-10</v>
      </c>
      <c r="G17207" s="15">
        <v>-2.0161600000000002E-9</v>
      </c>
    </row>
    <row r="17208" spans="3:7" x14ac:dyDescent="0.2">
      <c r="C17208" s="1">
        <f t="shared" si="269"/>
        <v>0.34404000000006252</v>
      </c>
      <c r="D17208" s="13">
        <v>-2.0592199999999999E-10</v>
      </c>
      <c r="E17208" s="13">
        <v>-3.6504299999999999E-10</v>
      </c>
      <c r="F17208" s="13">
        <v>-4.7611599999999997E-10</v>
      </c>
      <c r="G17208" s="15">
        <v>-2.0161600000000002E-9</v>
      </c>
    </row>
    <row r="17209" spans="3:7" x14ac:dyDescent="0.2">
      <c r="C17209" s="1">
        <f t="shared" si="269"/>
        <v>0.34406000000006254</v>
      </c>
      <c r="D17209" s="13">
        <v>-2.0529799999999999E-10</v>
      </c>
      <c r="E17209" s="13">
        <v>-3.6504299999999999E-10</v>
      </c>
      <c r="F17209" s="13">
        <v>-4.7455600000000003E-10</v>
      </c>
      <c r="G17209" s="15">
        <v>-2.0205299999999998E-9</v>
      </c>
    </row>
    <row r="17210" spans="3:7" x14ac:dyDescent="0.2">
      <c r="C17210" s="1">
        <f t="shared" si="269"/>
        <v>0.34408000000006256</v>
      </c>
      <c r="D17210" s="13">
        <v>-2.0467400000000001E-10</v>
      </c>
      <c r="E17210" s="13">
        <v>-3.6441900000000001E-10</v>
      </c>
      <c r="F17210" s="13">
        <v>-4.7361999999999996E-10</v>
      </c>
      <c r="G17210" s="15">
        <v>-2.0242700000000001E-9</v>
      </c>
    </row>
    <row r="17211" spans="3:7" x14ac:dyDescent="0.2">
      <c r="C17211" s="1">
        <f t="shared" si="269"/>
        <v>0.34410000000006258</v>
      </c>
      <c r="D17211" s="13">
        <v>-2.0529799999999999E-10</v>
      </c>
      <c r="E17211" s="13">
        <v>-3.6441900000000001E-10</v>
      </c>
      <c r="F17211" s="13">
        <v>-4.72684E-10</v>
      </c>
      <c r="G17211" s="15">
        <v>-2.0261500000000001E-9</v>
      </c>
    </row>
    <row r="17212" spans="3:7" x14ac:dyDescent="0.2">
      <c r="C17212" s="1">
        <f t="shared" si="269"/>
        <v>0.3441200000000626</v>
      </c>
      <c r="D17212" s="13">
        <v>-2.0592199999999999E-10</v>
      </c>
      <c r="E17212" s="13">
        <v>-3.6254699999999998E-10</v>
      </c>
      <c r="F17212" s="13">
        <v>-4.7299599999999999E-10</v>
      </c>
      <c r="G17212" s="15">
        <v>-2.0280200000000002E-9</v>
      </c>
    </row>
    <row r="17213" spans="3:7" x14ac:dyDescent="0.2">
      <c r="C17213" s="1">
        <f t="shared" si="269"/>
        <v>0.34414000000006262</v>
      </c>
      <c r="D17213" s="13">
        <v>-2.0529799999999999E-10</v>
      </c>
      <c r="E17213" s="13">
        <v>-3.61923E-10</v>
      </c>
      <c r="F17213" s="13">
        <v>-4.7299599999999999E-10</v>
      </c>
      <c r="G17213" s="15">
        <v>-2.0323899999999998E-9</v>
      </c>
    </row>
    <row r="17214" spans="3:7" x14ac:dyDescent="0.2">
      <c r="C17214" s="1">
        <f t="shared" si="269"/>
        <v>0.34416000000006264</v>
      </c>
      <c r="D17214" s="13">
        <v>-2.0342600000000001E-10</v>
      </c>
      <c r="E17214" s="13">
        <v>-3.6129899999999997E-10</v>
      </c>
      <c r="F17214" s="13">
        <v>-4.72684E-10</v>
      </c>
      <c r="G17214" s="15">
        <v>-2.0305099999999998E-9</v>
      </c>
    </row>
    <row r="17215" spans="3:7" x14ac:dyDescent="0.2">
      <c r="C17215" s="1">
        <f t="shared" si="269"/>
        <v>0.34418000000006266</v>
      </c>
      <c r="D17215" s="13">
        <v>-2.02178E-10</v>
      </c>
      <c r="E17215" s="13">
        <v>-3.5880300000000002E-10</v>
      </c>
      <c r="F17215" s="13">
        <v>-4.7112399999999995E-10</v>
      </c>
      <c r="G17215" s="15">
        <v>-2.03176E-9</v>
      </c>
    </row>
    <row r="17216" spans="3:7" x14ac:dyDescent="0.2">
      <c r="C17216" s="1">
        <f t="shared" si="269"/>
        <v>0.34420000000006268</v>
      </c>
      <c r="D17216" s="13">
        <v>-2.0342600000000001E-10</v>
      </c>
      <c r="E17216" s="13">
        <v>-3.5755500000000001E-10</v>
      </c>
      <c r="F17216" s="13">
        <v>-4.7081199999999997E-10</v>
      </c>
      <c r="G17216" s="15">
        <v>-2.0280200000000002E-9</v>
      </c>
    </row>
    <row r="17217" spans="3:7" x14ac:dyDescent="0.2">
      <c r="C17217" s="1">
        <f t="shared" si="269"/>
        <v>0.3442200000000627</v>
      </c>
      <c r="D17217" s="13">
        <v>-2.0093E-10</v>
      </c>
      <c r="E17217" s="13">
        <v>-3.55059E-10</v>
      </c>
      <c r="F17217" s="13">
        <v>-4.6925200000000003E-10</v>
      </c>
      <c r="G17217" s="15">
        <v>-2.0261500000000001E-9</v>
      </c>
    </row>
    <row r="17218" spans="3:7" x14ac:dyDescent="0.2">
      <c r="C17218" s="1">
        <f t="shared" si="269"/>
        <v>0.34424000000006272</v>
      </c>
      <c r="D17218" s="13">
        <v>-2.00306E-10</v>
      </c>
      <c r="E17218" s="13">
        <v>-3.52563E-10</v>
      </c>
      <c r="F17218" s="13">
        <v>-4.6769199999999998E-10</v>
      </c>
      <c r="G17218" s="15">
        <v>-2.0224E-9</v>
      </c>
    </row>
    <row r="17219" spans="3:7" x14ac:dyDescent="0.2">
      <c r="C17219" s="1">
        <f t="shared" si="269"/>
        <v>0.34426000000006274</v>
      </c>
      <c r="D17219" s="13">
        <v>-2.00306E-10</v>
      </c>
      <c r="E17219" s="13">
        <v>-3.5006699999999999E-10</v>
      </c>
      <c r="F17219" s="13">
        <v>-4.6737999999999999E-10</v>
      </c>
      <c r="G17219" s="15">
        <v>-2.0180299999999999E-9</v>
      </c>
    </row>
    <row r="17220" spans="3:7" x14ac:dyDescent="0.2">
      <c r="C17220" s="1">
        <f t="shared" si="269"/>
        <v>0.34428000000006276</v>
      </c>
      <c r="D17220" s="13">
        <v>-2.00306E-10</v>
      </c>
      <c r="E17220" s="13">
        <v>-3.46947E-10</v>
      </c>
      <c r="F17220" s="13">
        <v>-4.67068E-10</v>
      </c>
      <c r="G17220" s="15">
        <v>-2.0142900000000001E-9</v>
      </c>
    </row>
    <row r="17221" spans="3:7" x14ac:dyDescent="0.2">
      <c r="C17221" s="1">
        <f t="shared" si="269"/>
        <v>0.34430000000006278</v>
      </c>
      <c r="D17221" s="13">
        <v>-2.00306E-10</v>
      </c>
      <c r="E17221" s="13">
        <v>-3.4445099999999999E-10</v>
      </c>
      <c r="F17221" s="13">
        <v>-4.6675600000000002E-10</v>
      </c>
      <c r="G17221" s="15">
        <v>-2.0093000000000001E-9</v>
      </c>
    </row>
    <row r="17222" spans="3:7" x14ac:dyDescent="0.2">
      <c r="C17222" s="1">
        <f t="shared" si="269"/>
        <v>0.3443200000000628</v>
      </c>
      <c r="D17222" s="13">
        <v>-1.9968199999999999E-10</v>
      </c>
      <c r="E17222" s="13">
        <v>-3.4133100000000001E-10</v>
      </c>
      <c r="F17222" s="13">
        <v>-4.6737999999999999E-10</v>
      </c>
      <c r="G17222" s="15">
        <v>-2.00743E-9</v>
      </c>
    </row>
    <row r="17223" spans="3:7" x14ac:dyDescent="0.2">
      <c r="C17223" s="1">
        <f t="shared" si="269"/>
        <v>0.34434000000006282</v>
      </c>
      <c r="D17223" s="13">
        <v>-1.9718600000000001E-10</v>
      </c>
      <c r="E17223" s="13">
        <v>-3.4070699999999998E-10</v>
      </c>
      <c r="F17223" s="13">
        <v>-4.67068E-10</v>
      </c>
      <c r="G17223" s="15">
        <v>-2.00493E-9</v>
      </c>
    </row>
    <row r="17224" spans="3:7" x14ac:dyDescent="0.2">
      <c r="C17224" s="1">
        <f t="shared" ref="C17224:C17287" si="270">C17223+0.00002</f>
        <v>0.34436000000006284</v>
      </c>
      <c r="D17224" s="13">
        <v>-1.94066E-10</v>
      </c>
      <c r="E17224" s="13">
        <v>-3.38835E-10</v>
      </c>
      <c r="F17224" s="13">
        <v>-4.67068E-10</v>
      </c>
      <c r="G17224" s="15">
        <v>-2.0018100000000001E-9</v>
      </c>
    </row>
    <row r="17225" spans="3:7" x14ac:dyDescent="0.2">
      <c r="C17225" s="1">
        <f t="shared" si="270"/>
        <v>0.34438000000006286</v>
      </c>
      <c r="D17225" s="13">
        <v>-1.9094599999999999E-10</v>
      </c>
      <c r="E17225" s="13">
        <v>-3.3821100000000002E-10</v>
      </c>
      <c r="F17225" s="13">
        <v>-4.6769199999999998E-10</v>
      </c>
      <c r="G17225" s="15">
        <v>-1.9986899999999998E-9</v>
      </c>
    </row>
    <row r="17226" spans="3:7" x14ac:dyDescent="0.2">
      <c r="C17226" s="1">
        <f t="shared" si="270"/>
        <v>0.34440000000006288</v>
      </c>
      <c r="D17226" s="13">
        <v>-1.8907400000000001E-10</v>
      </c>
      <c r="E17226" s="13">
        <v>-3.3633899999999999E-10</v>
      </c>
      <c r="F17226" s="13">
        <v>-4.6831599999999996E-10</v>
      </c>
      <c r="G17226" s="15">
        <v>-1.9961899999999999E-9</v>
      </c>
    </row>
    <row r="17227" spans="3:7" x14ac:dyDescent="0.2">
      <c r="C17227" s="1">
        <f t="shared" si="270"/>
        <v>0.3444200000000629</v>
      </c>
      <c r="D17227" s="13">
        <v>-1.86578E-10</v>
      </c>
      <c r="E17227" s="13">
        <v>-3.3446700000000001E-10</v>
      </c>
      <c r="F17227" s="13">
        <v>-4.69876E-10</v>
      </c>
      <c r="G17227" s="15">
        <v>-1.99557E-9</v>
      </c>
    </row>
    <row r="17228" spans="3:7" x14ac:dyDescent="0.2">
      <c r="C17228" s="1">
        <f t="shared" si="270"/>
        <v>0.34444000000006292</v>
      </c>
      <c r="D17228" s="13">
        <v>-1.8408199999999999E-10</v>
      </c>
      <c r="E17228" s="13">
        <v>-3.31971E-10</v>
      </c>
      <c r="F17228" s="13">
        <v>-4.7049999999999998E-10</v>
      </c>
      <c r="G17228" s="15">
        <v>-1.99307E-9</v>
      </c>
    </row>
    <row r="17229" spans="3:7" x14ac:dyDescent="0.2">
      <c r="C17229" s="1">
        <f t="shared" si="270"/>
        <v>0.34446000000006294</v>
      </c>
      <c r="D17229" s="13">
        <v>-1.8283400000000001E-10</v>
      </c>
      <c r="E17229" s="13">
        <v>-3.31971E-10</v>
      </c>
      <c r="F17229" s="13">
        <v>-4.72684E-10</v>
      </c>
      <c r="G17229" s="15">
        <v>-1.99058E-9</v>
      </c>
    </row>
    <row r="17230" spans="3:7" x14ac:dyDescent="0.2">
      <c r="C17230" s="1">
        <f t="shared" si="270"/>
        <v>0.34448000000006296</v>
      </c>
      <c r="D17230" s="13">
        <v>-1.8283400000000001E-10</v>
      </c>
      <c r="E17230" s="13">
        <v>-3.31971E-10</v>
      </c>
      <c r="F17230" s="13">
        <v>-4.7330799999999997E-10</v>
      </c>
      <c r="G17230" s="15">
        <v>-1.9862099999999999E-9</v>
      </c>
    </row>
    <row r="17231" spans="3:7" x14ac:dyDescent="0.2">
      <c r="C17231" s="1">
        <f t="shared" si="270"/>
        <v>0.34450000000006298</v>
      </c>
      <c r="D17231" s="13">
        <v>-1.8283400000000001E-10</v>
      </c>
      <c r="E17231" s="13">
        <v>-3.3009900000000002E-10</v>
      </c>
      <c r="F17231" s="13">
        <v>-4.7330799999999997E-10</v>
      </c>
      <c r="G17231" s="15">
        <v>-1.9812199999999999E-9</v>
      </c>
    </row>
    <row r="17232" spans="3:7" x14ac:dyDescent="0.2">
      <c r="C17232" s="1">
        <f t="shared" si="270"/>
        <v>0.344520000000063</v>
      </c>
      <c r="D17232" s="13">
        <v>-1.8408199999999999E-10</v>
      </c>
      <c r="E17232" s="13">
        <v>-3.2947499999999999E-10</v>
      </c>
      <c r="F17232" s="13">
        <v>-4.7330799999999997E-10</v>
      </c>
      <c r="G17232" s="15">
        <v>-1.9762299999999999E-9</v>
      </c>
    </row>
    <row r="17233" spans="3:7" x14ac:dyDescent="0.2">
      <c r="C17233" s="1">
        <f t="shared" si="270"/>
        <v>0.34454000000006302</v>
      </c>
      <c r="D17233" s="13">
        <v>-1.8532999999999999E-10</v>
      </c>
      <c r="E17233" s="13">
        <v>-3.2822699999999999E-10</v>
      </c>
      <c r="F17233" s="13">
        <v>-4.7112399999999995E-10</v>
      </c>
      <c r="G17233" s="15">
        <v>-1.9718599999999998E-9</v>
      </c>
    </row>
    <row r="17234" spans="3:7" x14ac:dyDescent="0.2">
      <c r="C17234" s="1">
        <f t="shared" si="270"/>
        <v>0.34456000000006304</v>
      </c>
      <c r="D17234" s="13">
        <v>-1.86578E-10</v>
      </c>
      <c r="E17234" s="13">
        <v>-3.2635500000000001E-10</v>
      </c>
      <c r="F17234" s="13">
        <v>-4.7018799999999999E-10</v>
      </c>
      <c r="G17234" s="15">
        <v>-1.9674900000000002E-9</v>
      </c>
    </row>
    <row r="17235" spans="3:7" x14ac:dyDescent="0.2">
      <c r="C17235" s="1">
        <f t="shared" si="270"/>
        <v>0.34458000000006306</v>
      </c>
      <c r="D17235" s="13">
        <v>-1.87826E-10</v>
      </c>
      <c r="E17235" s="13">
        <v>-3.2323500000000002E-10</v>
      </c>
      <c r="F17235" s="13">
        <v>-4.6800399999999997E-10</v>
      </c>
      <c r="G17235" s="15">
        <v>-1.9643699999999999E-9</v>
      </c>
    </row>
    <row r="17236" spans="3:7" x14ac:dyDescent="0.2">
      <c r="C17236" s="1">
        <f t="shared" si="270"/>
        <v>0.34460000000006308</v>
      </c>
      <c r="D17236" s="13">
        <v>-1.87202E-10</v>
      </c>
      <c r="E17236" s="13">
        <v>-3.2073900000000001E-10</v>
      </c>
      <c r="F17236" s="13">
        <v>-4.6675600000000002E-10</v>
      </c>
      <c r="G17236" s="15">
        <v>-1.9631200000000001E-9</v>
      </c>
    </row>
    <row r="17237" spans="3:7" x14ac:dyDescent="0.2">
      <c r="C17237" s="1">
        <f t="shared" si="270"/>
        <v>0.3446200000000631</v>
      </c>
      <c r="D17237" s="13">
        <v>-1.8845000000000001E-10</v>
      </c>
      <c r="E17237" s="13">
        <v>-3.2011499999999998E-10</v>
      </c>
      <c r="F17237" s="13">
        <v>-4.6581999999999995E-10</v>
      </c>
      <c r="G17237" s="15">
        <v>-1.9606300000000001E-9</v>
      </c>
    </row>
    <row r="17238" spans="3:7" x14ac:dyDescent="0.2">
      <c r="C17238" s="1">
        <f t="shared" si="270"/>
        <v>0.34464000000006312</v>
      </c>
      <c r="D17238" s="13">
        <v>-1.87202E-10</v>
      </c>
      <c r="E17238" s="13">
        <v>-3.18243E-10</v>
      </c>
      <c r="F17238" s="13">
        <v>-4.6550800000000001E-10</v>
      </c>
      <c r="G17238" s="15">
        <v>-1.9593799999999999E-9</v>
      </c>
    </row>
    <row r="17239" spans="3:7" x14ac:dyDescent="0.2">
      <c r="C17239" s="1">
        <f t="shared" si="270"/>
        <v>0.34466000000006314</v>
      </c>
      <c r="D17239" s="13">
        <v>-1.86578E-10</v>
      </c>
      <c r="E17239" s="13">
        <v>-3.18243E-10</v>
      </c>
      <c r="F17239" s="13">
        <v>-4.6488399999999998E-10</v>
      </c>
      <c r="G17239" s="15">
        <v>-1.9581300000000001E-9</v>
      </c>
    </row>
    <row r="17240" spans="3:7" x14ac:dyDescent="0.2">
      <c r="C17240" s="1">
        <f t="shared" si="270"/>
        <v>0.34468000000006316</v>
      </c>
      <c r="D17240" s="13">
        <v>-1.8470599999999999E-10</v>
      </c>
      <c r="E17240" s="13">
        <v>-3.16995E-10</v>
      </c>
      <c r="F17240" s="13">
        <v>-4.64572E-10</v>
      </c>
      <c r="G17240" s="15">
        <v>-1.9593799999999999E-9</v>
      </c>
    </row>
    <row r="17241" spans="3:7" x14ac:dyDescent="0.2">
      <c r="C17241" s="1">
        <f t="shared" si="270"/>
        <v>0.34470000000006318</v>
      </c>
      <c r="D17241" s="13">
        <v>-1.8345799999999999E-10</v>
      </c>
      <c r="E17241" s="13">
        <v>-3.1637100000000002E-10</v>
      </c>
      <c r="F17241" s="13">
        <v>-4.6426000000000001E-10</v>
      </c>
      <c r="G17241" s="15">
        <v>-1.9581300000000001E-9</v>
      </c>
    </row>
    <row r="17242" spans="3:7" x14ac:dyDescent="0.2">
      <c r="C17242" s="1">
        <f t="shared" si="270"/>
        <v>0.3447200000000632</v>
      </c>
      <c r="D17242" s="13">
        <v>-1.8408199999999999E-10</v>
      </c>
      <c r="E17242" s="13">
        <v>-3.16995E-10</v>
      </c>
      <c r="F17242" s="13">
        <v>-4.6394800000000002E-10</v>
      </c>
      <c r="G17242" s="15">
        <v>-1.9599999999999998E-9</v>
      </c>
    </row>
    <row r="17243" spans="3:7" x14ac:dyDescent="0.2">
      <c r="C17243" s="1">
        <f t="shared" si="270"/>
        <v>0.34474000000006322</v>
      </c>
      <c r="D17243" s="13">
        <v>-1.8470599999999999E-10</v>
      </c>
      <c r="E17243" s="13">
        <v>-3.1886699999999998E-10</v>
      </c>
      <c r="F17243" s="13">
        <v>-4.6238799999999998E-10</v>
      </c>
      <c r="G17243" s="15">
        <v>-1.96125E-9</v>
      </c>
    </row>
    <row r="17244" spans="3:7" x14ac:dyDescent="0.2">
      <c r="C17244" s="1">
        <f t="shared" si="270"/>
        <v>0.34476000000006324</v>
      </c>
      <c r="D17244" s="13">
        <v>-1.8408199999999999E-10</v>
      </c>
      <c r="E17244" s="13">
        <v>-3.1761899999999998E-10</v>
      </c>
      <c r="F17244" s="13">
        <v>-4.6114000000000002E-10</v>
      </c>
      <c r="G17244" s="15">
        <v>-1.96187E-9</v>
      </c>
    </row>
    <row r="17245" spans="3:7" x14ac:dyDescent="0.2">
      <c r="C17245" s="1">
        <f t="shared" si="270"/>
        <v>0.34478000000006326</v>
      </c>
      <c r="D17245" s="13">
        <v>-1.8408199999999999E-10</v>
      </c>
      <c r="E17245" s="13">
        <v>-3.1637100000000002E-10</v>
      </c>
      <c r="F17245" s="13">
        <v>-4.5957999999999998E-10</v>
      </c>
      <c r="G17245" s="15">
        <v>-1.96187E-9</v>
      </c>
    </row>
    <row r="17246" spans="3:7" x14ac:dyDescent="0.2">
      <c r="C17246" s="1">
        <f t="shared" si="270"/>
        <v>0.34480000000006328</v>
      </c>
      <c r="D17246" s="13">
        <v>-1.8345799999999999E-10</v>
      </c>
      <c r="E17246" s="13">
        <v>-3.1637100000000002E-10</v>
      </c>
      <c r="F17246" s="13">
        <v>-4.5801999999999999E-10</v>
      </c>
      <c r="G17246" s="15">
        <v>-1.9593799999999999E-9</v>
      </c>
    </row>
    <row r="17247" spans="3:7" x14ac:dyDescent="0.2">
      <c r="C17247" s="1">
        <f t="shared" si="270"/>
        <v>0.3448200000000633</v>
      </c>
      <c r="D17247" s="13">
        <v>-1.8345799999999999E-10</v>
      </c>
      <c r="E17247" s="13">
        <v>-3.1886699999999998E-10</v>
      </c>
      <c r="F17247" s="13">
        <v>-4.5801999999999999E-10</v>
      </c>
      <c r="G17247" s="15">
        <v>-1.95688E-9</v>
      </c>
    </row>
    <row r="17248" spans="3:7" x14ac:dyDescent="0.2">
      <c r="C17248" s="1">
        <f t="shared" si="270"/>
        <v>0.34484000000006332</v>
      </c>
      <c r="D17248" s="13">
        <v>-1.8283400000000001E-10</v>
      </c>
      <c r="E17248" s="13">
        <v>-3.2198700000000002E-10</v>
      </c>
      <c r="F17248" s="13">
        <v>-4.5833200000000003E-10</v>
      </c>
      <c r="G17248" s="15">
        <v>-1.95626E-9</v>
      </c>
    </row>
    <row r="17249" spans="3:7" x14ac:dyDescent="0.2">
      <c r="C17249" s="1">
        <f t="shared" si="270"/>
        <v>0.34486000000006334</v>
      </c>
      <c r="D17249" s="13">
        <v>-1.8345799999999999E-10</v>
      </c>
      <c r="E17249" s="13">
        <v>-3.2760300000000001E-10</v>
      </c>
      <c r="F17249" s="13">
        <v>-4.5801999999999999E-10</v>
      </c>
      <c r="G17249" s="15">
        <v>-1.9550099999999998E-9</v>
      </c>
    </row>
    <row r="17250" spans="3:7" x14ac:dyDescent="0.2">
      <c r="C17250" s="1">
        <f t="shared" si="270"/>
        <v>0.34488000000006336</v>
      </c>
      <c r="D17250" s="13">
        <v>-1.85954E-10</v>
      </c>
      <c r="E17250" s="13">
        <v>-3.3446700000000001E-10</v>
      </c>
      <c r="F17250" s="13">
        <v>-4.57708E-10</v>
      </c>
      <c r="G17250" s="15">
        <v>-1.9556300000000002E-9</v>
      </c>
    </row>
    <row r="17251" spans="3:7" x14ac:dyDescent="0.2">
      <c r="C17251" s="1">
        <f t="shared" si="270"/>
        <v>0.34490000000006338</v>
      </c>
      <c r="D17251" s="13">
        <v>-1.8345799999999999E-10</v>
      </c>
      <c r="E17251" s="13">
        <v>-3.4070699999999998E-10</v>
      </c>
      <c r="F17251" s="13">
        <v>-4.5801999999999999E-10</v>
      </c>
      <c r="G17251" s="15">
        <v>-1.9543899999999999E-9</v>
      </c>
    </row>
    <row r="17252" spans="3:7" x14ac:dyDescent="0.2">
      <c r="C17252" s="1">
        <f t="shared" si="270"/>
        <v>0.3449200000000634</v>
      </c>
      <c r="D17252" s="13">
        <v>-1.8221000000000001E-10</v>
      </c>
      <c r="E17252" s="13">
        <v>-3.4819500000000001E-10</v>
      </c>
      <c r="F17252" s="13">
        <v>-4.5864400000000001E-10</v>
      </c>
      <c r="G17252" s="15">
        <v>-1.9550099999999998E-9</v>
      </c>
    </row>
    <row r="17253" spans="3:7" x14ac:dyDescent="0.2">
      <c r="C17253" s="1">
        <f t="shared" si="270"/>
        <v>0.34494000000006342</v>
      </c>
      <c r="D17253" s="13">
        <v>-1.80338E-10</v>
      </c>
      <c r="E17253" s="13">
        <v>-3.5318700000000002E-10</v>
      </c>
      <c r="F17253" s="13">
        <v>-4.5926799999999999E-10</v>
      </c>
      <c r="G17253" s="15">
        <v>-1.9537600000000001E-9</v>
      </c>
    </row>
    <row r="17254" spans="3:7" x14ac:dyDescent="0.2">
      <c r="C17254" s="1">
        <f t="shared" si="270"/>
        <v>0.34496000000006344</v>
      </c>
      <c r="D17254" s="13">
        <v>-1.78466E-10</v>
      </c>
      <c r="E17254" s="13">
        <v>-3.5755500000000001E-10</v>
      </c>
      <c r="F17254" s="13">
        <v>-4.5957999999999998E-10</v>
      </c>
      <c r="G17254" s="15">
        <v>-1.95189E-9</v>
      </c>
    </row>
    <row r="17255" spans="3:7" x14ac:dyDescent="0.2">
      <c r="C17255" s="1">
        <f t="shared" si="270"/>
        <v>0.34498000000006346</v>
      </c>
      <c r="D17255" s="13">
        <v>-1.7721799999999999E-10</v>
      </c>
      <c r="E17255" s="13">
        <v>-3.5880300000000002E-10</v>
      </c>
      <c r="F17255" s="13">
        <v>-4.6051599999999999E-10</v>
      </c>
      <c r="G17255" s="15">
        <v>-1.9500199999999998E-9</v>
      </c>
    </row>
    <row r="17256" spans="3:7" x14ac:dyDescent="0.2">
      <c r="C17256" s="1">
        <f t="shared" si="270"/>
        <v>0.34500000000006348</v>
      </c>
      <c r="D17256" s="13">
        <v>-1.78466E-10</v>
      </c>
      <c r="E17256" s="13">
        <v>-3.5817899999999999E-10</v>
      </c>
      <c r="F17256" s="13">
        <v>-4.6082799999999998E-10</v>
      </c>
      <c r="G17256" s="15">
        <v>-1.9487700000000001E-9</v>
      </c>
    </row>
    <row r="17257" spans="3:7" x14ac:dyDescent="0.2">
      <c r="C17257" s="1">
        <f t="shared" si="270"/>
        <v>0.3450200000000635</v>
      </c>
      <c r="D17257" s="13">
        <v>-1.79714E-10</v>
      </c>
      <c r="E17257" s="13">
        <v>-3.5568299999999998E-10</v>
      </c>
      <c r="F17257" s="13">
        <v>-4.5989200000000002E-10</v>
      </c>
      <c r="G17257" s="15">
        <v>-1.9487700000000001E-9</v>
      </c>
    </row>
    <row r="17258" spans="3:7" x14ac:dyDescent="0.2">
      <c r="C17258" s="1">
        <f t="shared" si="270"/>
        <v>0.34504000000006352</v>
      </c>
      <c r="D17258" s="13">
        <v>-1.8345799999999999E-10</v>
      </c>
      <c r="E17258" s="13">
        <v>-3.5318700000000002E-10</v>
      </c>
      <c r="F17258" s="13">
        <v>-4.6020400000000001E-10</v>
      </c>
      <c r="G17258" s="15">
        <v>-1.9481500000000001E-9</v>
      </c>
    </row>
    <row r="17259" spans="3:7" x14ac:dyDescent="0.2">
      <c r="C17259" s="1">
        <f t="shared" si="270"/>
        <v>0.34506000000006354</v>
      </c>
      <c r="D17259" s="13">
        <v>-1.8470599999999999E-10</v>
      </c>
      <c r="E17259" s="13">
        <v>-3.5131499999999999E-10</v>
      </c>
      <c r="F17259" s="13">
        <v>-4.5926799999999999E-10</v>
      </c>
      <c r="G17259" s="15">
        <v>-1.9506400000000002E-9</v>
      </c>
    </row>
    <row r="17260" spans="3:7" x14ac:dyDescent="0.2">
      <c r="C17260" s="1">
        <f t="shared" si="270"/>
        <v>0.34508000000006356</v>
      </c>
      <c r="D17260" s="13">
        <v>-1.8408199999999999E-10</v>
      </c>
      <c r="E17260" s="13">
        <v>-3.4881899999999998E-10</v>
      </c>
      <c r="F17260" s="13">
        <v>-4.5989200000000002E-10</v>
      </c>
      <c r="G17260" s="15">
        <v>-1.9543899999999999E-9</v>
      </c>
    </row>
    <row r="17261" spans="3:7" x14ac:dyDescent="0.2">
      <c r="C17261" s="1">
        <f t="shared" si="270"/>
        <v>0.34510000000006358</v>
      </c>
      <c r="D17261" s="13">
        <v>-1.8158600000000001E-10</v>
      </c>
      <c r="E17261" s="13">
        <v>-3.4881899999999998E-10</v>
      </c>
      <c r="F17261" s="13">
        <v>-4.5989200000000002E-10</v>
      </c>
      <c r="G17261" s="15">
        <v>-1.9556300000000002E-9</v>
      </c>
    </row>
    <row r="17262" spans="3:7" x14ac:dyDescent="0.2">
      <c r="C17262" s="1">
        <f t="shared" si="270"/>
        <v>0.3451200000000636</v>
      </c>
      <c r="D17262" s="13">
        <v>-1.7784199999999999E-10</v>
      </c>
      <c r="E17262" s="13">
        <v>-3.4819500000000001E-10</v>
      </c>
      <c r="F17262" s="13">
        <v>-4.6051599999999999E-10</v>
      </c>
      <c r="G17262" s="15">
        <v>-1.96125E-9</v>
      </c>
    </row>
    <row r="17263" spans="3:7" x14ac:dyDescent="0.2">
      <c r="C17263" s="1">
        <f t="shared" si="270"/>
        <v>0.34514000000006362</v>
      </c>
      <c r="D17263" s="13">
        <v>-1.7534600000000001E-10</v>
      </c>
      <c r="E17263" s="13">
        <v>-3.4881899999999998E-10</v>
      </c>
      <c r="F17263" s="13">
        <v>-4.6207599999999999E-10</v>
      </c>
      <c r="G17263" s="15">
        <v>-1.9668699999999998E-9</v>
      </c>
    </row>
    <row r="17264" spans="3:7" x14ac:dyDescent="0.2">
      <c r="C17264" s="1">
        <f t="shared" si="270"/>
        <v>0.34516000000006364</v>
      </c>
      <c r="D17264" s="13">
        <v>-1.72226E-10</v>
      </c>
      <c r="E17264" s="13">
        <v>-3.4881899999999998E-10</v>
      </c>
      <c r="F17264" s="13">
        <v>-4.6426000000000001E-10</v>
      </c>
      <c r="G17264" s="15">
        <v>-1.97123E-9</v>
      </c>
    </row>
    <row r="17265" spans="3:7" x14ac:dyDescent="0.2">
      <c r="C17265" s="1">
        <f t="shared" si="270"/>
        <v>0.34518000000006366</v>
      </c>
      <c r="D17265" s="13">
        <v>-1.7347400000000001E-10</v>
      </c>
      <c r="E17265" s="13">
        <v>-3.5069100000000001E-10</v>
      </c>
      <c r="F17265" s="13">
        <v>-4.6426000000000001E-10</v>
      </c>
      <c r="G17265" s="15">
        <v>-1.9749800000000001E-9</v>
      </c>
    </row>
    <row r="17266" spans="3:7" x14ac:dyDescent="0.2">
      <c r="C17266" s="1">
        <f t="shared" si="270"/>
        <v>0.34520000000006368</v>
      </c>
      <c r="D17266" s="13">
        <v>-1.72226E-10</v>
      </c>
      <c r="E17266" s="13">
        <v>-3.5193900000000002E-10</v>
      </c>
      <c r="F17266" s="13">
        <v>-4.6550800000000001E-10</v>
      </c>
      <c r="G17266" s="15">
        <v>-1.9774700000000002E-9</v>
      </c>
    </row>
    <row r="17267" spans="3:7" x14ac:dyDescent="0.2">
      <c r="C17267" s="1">
        <f t="shared" si="270"/>
        <v>0.3452200000000637</v>
      </c>
      <c r="D17267" s="13">
        <v>-1.7409800000000001E-10</v>
      </c>
      <c r="E17267" s="13">
        <v>-3.5318700000000002E-10</v>
      </c>
      <c r="F17267" s="13">
        <v>-4.6550800000000001E-10</v>
      </c>
      <c r="G17267" s="15">
        <v>-1.9793500000000002E-9</v>
      </c>
    </row>
    <row r="17268" spans="3:7" x14ac:dyDescent="0.2">
      <c r="C17268" s="1">
        <f t="shared" si="270"/>
        <v>0.34524000000006372</v>
      </c>
      <c r="D17268" s="13">
        <v>-1.7534600000000001E-10</v>
      </c>
      <c r="E17268" s="13">
        <v>-3.5443499999999998E-10</v>
      </c>
      <c r="F17268" s="13">
        <v>-4.6675600000000002E-10</v>
      </c>
      <c r="G17268" s="15">
        <v>-1.9781E-9</v>
      </c>
    </row>
    <row r="17269" spans="3:7" x14ac:dyDescent="0.2">
      <c r="C17269" s="1">
        <f t="shared" si="270"/>
        <v>0.34526000000006374</v>
      </c>
      <c r="D17269" s="13">
        <v>-1.72226E-10</v>
      </c>
      <c r="E17269" s="13">
        <v>-3.5318700000000002E-10</v>
      </c>
      <c r="F17269" s="13">
        <v>-4.6550800000000001E-10</v>
      </c>
      <c r="G17269" s="15">
        <v>-1.9781E-9</v>
      </c>
    </row>
    <row r="17270" spans="3:7" x14ac:dyDescent="0.2">
      <c r="C17270" s="1">
        <f t="shared" si="270"/>
        <v>0.34528000000006376</v>
      </c>
      <c r="D17270" s="13">
        <v>-1.7347400000000001E-10</v>
      </c>
      <c r="E17270" s="13">
        <v>-3.5443499999999998E-10</v>
      </c>
      <c r="F17270" s="13">
        <v>-4.6519600000000002E-10</v>
      </c>
      <c r="G17270" s="15">
        <v>-1.9768499999999998E-9</v>
      </c>
    </row>
    <row r="17271" spans="3:7" x14ac:dyDescent="0.2">
      <c r="C17271" s="1">
        <f t="shared" si="270"/>
        <v>0.34530000000006378</v>
      </c>
      <c r="D17271" s="13">
        <v>-1.71602E-10</v>
      </c>
      <c r="E17271" s="13">
        <v>-3.55059E-10</v>
      </c>
      <c r="F17271" s="13">
        <v>-4.6426000000000001E-10</v>
      </c>
      <c r="G17271" s="15">
        <v>-1.9749800000000001E-9</v>
      </c>
    </row>
    <row r="17272" spans="3:7" x14ac:dyDescent="0.2">
      <c r="C17272" s="1">
        <f t="shared" si="270"/>
        <v>0.3453200000000638</v>
      </c>
      <c r="D17272" s="13">
        <v>-1.7285E-10</v>
      </c>
      <c r="E17272" s="13">
        <v>-3.5443499999999998E-10</v>
      </c>
      <c r="F17272" s="13">
        <v>-4.6332399999999999E-10</v>
      </c>
      <c r="G17272" s="15">
        <v>-1.9718599999999998E-9</v>
      </c>
    </row>
    <row r="17273" spans="3:7" x14ac:dyDescent="0.2">
      <c r="C17273" s="1">
        <f t="shared" si="270"/>
        <v>0.34534000000006382</v>
      </c>
      <c r="D17273" s="13">
        <v>-1.71602E-10</v>
      </c>
      <c r="E17273" s="13">
        <v>-3.52563E-10</v>
      </c>
      <c r="F17273" s="13">
        <v>-4.6207599999999999E-10</v>
      </c>
      <c r="G17273" s="15">
        <v>-1.9706100000000001E-9</v>
      </c>
    </row>
    <row r="17274" spans="3:7" x14ac:dyDescent="0.2">
      <c r="C17274" s="1">
        <f t="shared" si="270"/>
        <v>0.34536000000006384</v>
      </c>
      <c r="D17274" s="13">
        <v>-1.6910599999999999E-10</v>
      </c>
      <c r="E17274" s="13">
        <v>-3.5069100000000001E-10</v>
      </c>
      <c r="F17274" s="13">
        <v>-4.6051599999999999E-10</v>
      </c>
      <c r="G17274" s="15">
        <v>-1.9681100000000001E-9</v>
      </c>
    </row>
    <row r="17275" spans="3:7" x14ac:dyDescent="0.2">
      <c r="C17275" s="1">
        <f t="shared" si="270"/>
        <v>0.34538000000006386</v>
      </c>
      <c r="D17275" s="13">
        <v>-1.7035399999999999E-10</v>
      </c>
      <c r="E17275" s="13">
        <v>-3.4881899999999998E-10</v>
      </c>
      <c r="F17275" s="13">
        <v>-4.5926799999999999E-10</v>
      </c>
      <c r="G17275" s="15">
        <v>-1.96624E-9</v>
      </c>
    </row>
    <row r="17276" spans="3:7" x14ac:dyDescent="0.2">
      <c r="C17276" s="1">
        <f t="shared" si="270"/>
        <v>0.34540000000006388</v>
      </c>
      <c r="D17276" s="13">
        <v>-1.7035399999999999E-10</v>
      </c>
      <c r="E17276" s="13">
        <v>-3.45699E-10</v>
      </c>
      <c r="F17276" s="13">
        <v>-4.5864400000000001E-10</v>
      </c>
      <c r="G17276" s="15">
        <v>-1.9625000000000002E-9</v>
      </c>
    </row>
    <row r="17277" spans="3:7" x14ac:dyDescent="0.2">
      <c r="C17277" s="1">
        <f t="shared" si="270"/>
        <v>0.3454200000000639</v>
      </c>
      <c r="D17277" s="13">
        <v>-1.6910599999999999E-10</v>
      </c>
      <c r="E17277" s="13">
        <v>-3.4382700000000002E-10</v>
      </c>
      <c r="F17277" s="13">
        <v>-4.5739600000000001E-10</v>
      </c>
      <c r="G17277" s="15">
        <v>-1.96187E-9</v>
      </c>
    </row>
    <row r="17278" spans="3:7" x14ac:dyDescent="0.2">
      <c r="C17278" s="1">
        <f t="shared" si="270"/>
        <v>0.34544000000006392</v>
      </c>
      <c r="D17278" s="13">
        <v>-1.7035399999999999E-10</v>
      </c>
      <c r="E17278" s="13">
        <v>-3.4133100000000001E-10</v>
      </c>
      <c r="F17278" s="13">
        <v>-4.549E-10</v>
      </c>
      <c r="G17278" s="15">
        <v>-1.9606300000000001E-9</v>
      </c>
    </row>
    <row r="17279" spans="3:7" x14ac:dyDescent="0.2">
      <c r="C17279" s="1">
        <f t="shared" si="270"/>
        <v>0.34546000000006394</v>
      </c>
      <c r="D17279" s="13">
        <v>-1.70978E-10</v>
      </c>
      <c r="E17279" s="13">
        <v>-3.4070699999999998E-10</v>
      </c>
      <c r="F17279" s="13">
        <v>-4.5396399999999998E-10</v>
      </c>
      <c r="G17279" s="15">
        <v>-1.9593799999999999E-9</v>
      </c>
    </row>
    <row r="17280" spans="3:7" x14ac:dyDescent="0.2">
      <c r="C17280" s="1">
        <f t="shared" si="270"/>
        <v>0.34548000000006396</v>
      </c>
      <c r="D17280" s="13">
        <v>-1.6910599999999999E-10</v>
      </c>
      <c r="E17280" s="13">
        <v>-3.4070699999999998E-10</v>
      </c>
      <c r="F17280" s="13">
        <v>-4.5240399999999999E-10</v>
      </c>
      <c r="G17280" s="15">
        <v>-1.9649899999999998E-9</v>
      </c>
    </row>
    <row r="17281" spans="3:7" x14ac:dyDescent="0.2">
      <c r="C17281" s="1">
        <f t="shared" si="270"/>
        <v>0.34550000000006398</v>
      </c>
      <c r="D17281" s="13">
        <v>-1.6972999999999999E-10</v>
      </c>
      <c r="E17281" s="13">
        <v>-3.4070699999999998E-10</v>
      </c>
      <c r="F17281" s="13">
        <v>-4.5178000000000002E-10</v>
      </c>
      <c r="G17281" s="15">
        <v>-1.97123E-9</v>
      </c>
    </row>
    <row r="17282" spans="3:7" x14ac:dyDescent="0.2">
      <c r="C17282" s="1">
        <f t="shared" si="270"/>
        <v>0.345520000000064</v>
      </c>
      <c r="D17282" s="13">
        <v>-1.7035399999999999E-10</v>
      </c>
      <c r="E17282" s="13">
        <v>-3.4257900000000001E-10</v>
      </c>
      <c r="F17282" s="13">
        <v>-4.52092E-10</v>
      </c>
      <c r="G17282" s="15">
        <v>-1.9799700000000001E-9</v>
      </c>
    </row>
    <row r="17283" spans="3:7" x14ac:dyDescent="0.2">
      <c r="C17283" s="1">
        <f t="shared" si="270"/>
        <v>0.34554000000006402</v>
      </c>
      <c r="D17283" s="13">
        <v>-1.71602E-10</v>
      </c>
      <c r="E17283" s="13">
        <v>-3.4445099999999999E-10</v>
      </c>
      <c r="F17283" s="13">
        <v>-4.52092E-10</v>
      </c>
      <c r="G17283" s="15">
        <v>-1.9887099999999998E-9</v>
      </c>
    </row>
    <row r="17284" spans="3:7" x14ac:dyDescent="0.2">
      <c r="C17284" s="1">
        <f t="shared" si="270"/>
        <v>0.34556000000006404</v>
      </c>
      <c r="D17284" s="13">
        <v>-1.7285E-10</v>
      </c>
      <c r="E17284" s="13">
        <v>-3.4257900000000001E-10</v>
      </c>
      <c r="F17284" s="13">
        <v>-4.5334000000000001E-10</v>
      </c>
      <c r="G17284" s="15">
        <v>-1.9993100000000002E-9</v>
      </c>
    </row>
    <row r="17285" spans="3:7" x14ac:dyDescent="0.2">
      <c r="C17285" s="1">
        <f t="shared" si="270"/>
        <v>0.34558000000006406</v>
      </c>
      <c r="D17285" s="13">
        <v>-1.7596999999999999E-10</v>
      </c>
      <c r="E17285" s="13">
        <v>-3.4133100000000001E-10</v>
      </c>
      <c r="F17285" s="13">
        <v>-4.5271599999999998E-10</v>
      </c>
      <c r="G17285" s="15">
        <v>-2.0111700000000002E-9</v>
      </c>
    </row>
    <row r="17286" spans="3:7" x14ac:dyDescent="0.2">
      <c r="C17286" s="1">
        <f t="shared" si="270"/>
        <v>0.34560000000006408</v>
      </c>
      <c r="D17286" s="13">
        <v>-1.7659399999999999E-10</v>
      </c>
      <c r="E17286" s="13">
        <v>-3.3821100000000002E-10</v>
      </c>
      <c r="F17286" s="13">
        <v>-4.52092E-10</v>
      </c>
      <c r="G17286" s="15">
        <v>-2.0199099999999999E-9</v>
      </c>
    </row>
    <row r="17287" spans="3:7" x14ac:dyDescent="0.2">
      <c r="C17287" s="1">
        <f t="shared" si="270"/>
        <v>0.3456200000000641</v>
      </c>
      <c r="D17287" s="13">
        <v>-1.7596999999999999E-10</v>
      </c>
      <c r="E17287" s="13">
        <v>-3.3633899999999999E-10</v>
      </c>
      <c r="F17287" s="13">
        <v>-4.50844E-10</v>
      </c>
      <c r="G17287" s="15">
        <v>-2.0280200000000002E-9</v>
      </c>
    </row>
    <row r="17288" spans="3:7" x14ac:dyDescent="0.2">
      <c r="C17288" s="1">
        <f t="shared" ref="C17288:C17351" si="271">C17287+0.00002</f>
        <v>0.34564000000006412</v>
      </c>
      <c r="D17288" s="13">
        <v>-1.7472200000000001E-10</v>
      </c>
      <c r="E17288" s="13">
        <v>-3.3259499999999998E-10</v>
      </c>
      <c r="F17288" s="13">
        <v>-4.4897200000000002E-10</v>
      </c>
      <c r="G17288" s="15">
        <v>-2.03364E-9</v>
      </c>
    </row>
    <row r="17289" spans="3:7" x14ac:dyDescent="0.2">
      <c r="C17289" s="1">
        <f t="shared" si="271"/>
        <v>0.34566000000006414</v>
      </c>
      <c r="D17289" s="13">
        <v>-1.71602E-10</v>
      </c>
      <c r="E17289" s="13">
        <v>-3.3134700000000002E-10</v>
      </c>
      <c r="F17289" s="13">
        <v>-4.48036E-10</v>
      </c>
      <c r="G17289" s="15">
        <v>-2.0361300000000001E-9</v>
      </c>
    </row>
    <row r="17290" spans="3:7" x14ac:dyDescent="0.2">
      <c r="C17290" s="1">
        <f t="shared" si="271"/>
        <v>0.34568000000006416</v>
      </c>
      <c r="D17290" s="13">
        <v>-1.6972999999999999E-10</v>
      </c>
      <c r="E17290" s="13">
        <v>-3.2885100000000002E-10</v>
      </c>
      <c r="F17290" s="13">
        <v>-4.4553999999999999E-10</v>
      </c>
      <c r="G17290" s="15">
        <v>-2.0348799999999999E-9</v>
      </c>
    </row>
    <row r="17291" spans="3:7" x14ac:dyDescent="0.2">
      <c r="C17291" s="1">
        <f t="shared" si="271"/>
        <v>0.34570000000006418</v>
      </c>
      <c r="D17291" s="13">
        <v>-1.6910599999999999E-10</v>
      </c>
      <c r="E17291" s="13">
        <v>-3.2822699999999999E-10</v>
      </c>
      <c r="F17291" s="13">
        <v>-4.4398E-10</v>
      </c>
      <c r="G17291" s="15">
        <v>-2.0323899999999998E-9</v>
      </c>
    </row>
    <row r="17292" spans="3:7" x14ac:dyDescent="0.2">
      <c r="C17292" s="1">
        <f t="shared" si="271"/>
        <v>0.3457200000000642</v>
      </c>
      <c r="D17292" s="13">
        <v>-1.6910599999999999E-10</v>
      </c>
      <c r="E17292" s="13">
        <v>-3.2573099999999998E-10</v>
      </c>
      <c r="F17292" s="13">
        <v>-4.4335600000000002E-10</v>
      </c>
      <c r="G17292" s="15">
        <v>-2.0280200000000002E-9</v>
      </c>
    </row>
    <row r="17293" spans="3:7" x14ac:dyDescent="0.2">
      <c r="C17293" s="1">
        <f t="shared" si="271"/>
        <v>0.34574000000006422</v>
      </c>
      <c r="D17293" s="13">
        <v>-1.70978E-10</v>
      </c>
      <c r="E17293" s="13">
        <v>-3.23859E-10</v>
      </c>
      <c r="F17293" s="13">
        <v>-4.4304399999999999E-10</v>
      </c>
      <c r="G17293" s="15">
        <v>-2.02178E-9</v>
      </c>
    </row>
    <row r="17294" spans="3:7" x14ac:dyDescent="0.2">
      <c r="C17294" s="1">
        <f t="shared" si="271"/>
        <v>0.34576000000006424</v>
      </c>
      <c r="D17294" s="13">
        <v>-1.6972999999999999E-10</v>
      </c>
      <c r="E17294" s="13">
        <v>-3.2198700000000002E-10</v>
      </c>
      <c r="F17294" s="13">
        <v>-4.4335600000000002E-10</v>
      </c>
      <c r="G17294" s="15">
        <v>-2.0180299999999999E-9</v>
      </c>
    </row>
    <row r="17295" spans="3:7" x14ac:dyDescent="0.2">
      <c r="C17295" s="1">
        <f t="shared" si="271"/>
        <v>0.34578000000006426</v>
      </c>
      <c r="D17295" s="13">
        <v>-1.6972999999999999E-10</v>
      </c>
      <c r="E17295" s="13">
        <v>-3.2011499999999998E-10</v>
      </c>
      <c r="F17295" s="13">
        <v>-4.4242000000000001E-10</v>
      </c>
      <c r="G17295" s="15">
        <v>-2.0136700000000001E-9</v>
      </c>
    </row>
    <row r="17296" spans="3:7" x14ac:dyDescent="0.2">
      <c r="C17296" s="1">
        <f t="shared" si="271"/>
        <v>0.34580000000006428</v>
      </c>
      <c r="D17296" s="13">
        <v>-1.6848199999999999E-10</v>
      </c>
      <c r="E17296" s="13">
        <v>-3.1637100000000002E-10</v>
      </c>
      <c r="F17296" s="13">
        <v>-4.42732E-10</v>
      </c>
      <c r="G17296" s="15">
        <v>-2.01242E-9</v>
      </c>
    </row>
    <row r="17297" spans="3:7" x14ac:dyDescent="0.2">
      <c r="C17297" s="1">
        <f t="shared" si="271"/>
        <v>0.3458200000000643</v>
      </c>
      <c r="D17297" s="13">
        <v>-1.6785800000000001E-10</v>
      </c>
      <c r="E17297" s="13">
        <v>-3.1449899999999999E-10</v>
      </c>
      <c r="F17297" s="13">
        <v>-4.4335600000000002E-10</v>
      </c>
      <c r="G17297" s="15">
        <v>-2.0086699999999998E-9</v>
      </c>
    </row>
    <row r="17298" spans="3:7" x14ac:dyDescent="0.2">
      <c r="C17298" s="1">
        <f t="shared" si="271"/>
        <v>0.34584000000006432</v>
      </c>
      <c r="D17298" s="13">
        <v>-1.6286599999999999E-10</v>
      </c>
      <c r="E17298" s="13">
        <v>-3.1075499999999998E-10</v>
      </c>
      <c r="F17298" s="13">
        <v>-4.42732E-10</v>
      </c>
      <c r="G17298" s="15">
        <v>-2.00743E-9</v>
      </c>
    </row>
    <row r="17299" spans="3:7" x14ac:dyDescent="0.2">
      <c r="C17299" s="1">
        <f t="shared" si="271"/>
        <v>0.34586000000006434</v>
      </c>
      <c r="D17299" s="13">
        <v>-1.6224199999999999E-10</v>
      </c>
      <c r="E17299" s="13">
        <v>-3.0763499999999999E-10</v>
      </c>
      <c r="F17299" s="13">
        <v>-4.4335600000000002E-10</v>
      </c>
      <c r="G17299" s="15">
        <v>-2.0068000000000001E-9</v>
      </c>
    </row>
    <row r="17300" spans="3:7" x14ac:dyDescent="0.2">
      <c r="C17300" s="1">
        <f t="shared" si="271"/>
        <v>0.34588000000006436</v>
      </c>
      <c r="D17300" s="13">
        <v>-1.6224199999999999E-10</v>
      </c>
      <c r="E17300" s="13">
        <v>-3.0451500000000001E-10</v>
      </c>
      <c r="F17300" s="13">
        <v>-4.4366800000000001E-10</v>
      </c>
      <c r="G17300" s="15">
        <v>-2.0061800000000002E-9</v>
      </c>
    </row>
    <row r="17301" spans="3:7" x14ac:dyDescent="0.2">
      <c r="C17301" s="1">
        <f t="shared" si="271"/>
        <v>0.34590000000006438</v>
      </c>
      <c r="D17301" s="13">
        <v>-1.64114E-10</v>
      </c>
      <c r="E17301" s="13">
        <v>-3.02019E-10</v>
      </c>
      <c r="F17301" s="13">
        <v>-4.4460399999999998E-10</v>
      </c>
      <c r="G17301" s="15">
        <v>-2.00493E-9</v>
      </c>
    </row>
    <row r="17302" spans="3:7" x14ac:dyDescent="0.2">
      <c r="C17302" s="1">
        <f t="shared" si="271"/>
        <v>0.3459200000000644</v>
      </c>
      <c r="D17302" s="13">
        <v>-1.6661000000000001E-10</v>
      </c>
      <c r="E17302" s="13">
        <v>-3.0014700000000002E-10</v>
      </c>
      <c r="F17302" s="13">
        <v>-4.4429199999999999E-10</v>
      </c>
      <c r="G17302" s="15">
        <v>-2.0043100000000001E-9</v>
      </c>
    </row>
    <row r="17303" spans="3:7" x14ac:dyDescent="0.2">
      <c r="C17303" s="1">
        <f t="shared" si="271"/>
        <v>0.34594000000006442</v>
      </c>
      <c r="D17303" s="13">
        <v>-1.6723400000000001E-10</v>
      </c>
      <c r="E17303" s="13">
        <v>-2.9827499999999999E-10</v>
      </c>
      <c r="F17303" s="13">
        <v>-4.4398E-10</v>
      </c>
      <c r="G17303" s="15">
        <v>-2.0018100000000001E-9</v>
      </c>
    </row>
    <row r="17304" spans="3:7" x14ac:dyDescent="0.2">
      <c r="C17304" s="1">
        <f t="shared" si="271"/>
        <v>0.34596000000006444</v>
      </c>
      <c r="D17304" s="13">
        <v>-1.6972999999999999E-10</v>
      </c>
      <c r="E17304" s="13">
        <v>-2.9765100000000001E-10</v>
      </c>
      <c r="F17304" s="13">
        <v>-4.4304399999999999E-10</v>
      </c>
      <c r="G17304" s="15">
        <v>-1.9993100000000002E-9</v>
      </c>
    </row>
    <row r="17305" spans="3:7" x14ac:dyDescent="0.2">
      <c r="C17305" s="1">
        <f t="shared" si="271"/>
        <v>0.34598000000006446</v>
      </c>
      <c r="D17305" s="13">
        <v>-1.6972999999999999E-10</v>
      </c>
      <c r="E17305" s="13">
        <v>-2.9702699999999998E-10</v>
      </c>
      <c r="F17305" s="13">
        <v>-4.4304399999999999E-10</v>
      </c>
      <c r="G17305" s="15">
        <v>-1.9961899999999999E-9</v>
      </c>
    </row>
    <row r="17306" spans="3:7" x14ac:dyDescent="0.2">
      <c r="C17306" s="1">
        <f t="shared" si="271"/>
        <v>0.34600000000006448</v>
      </c>
      <c r="D17306" s="13">
        <v>-1.6723400000000001E-10</v>
      </c>
      <c r="E17306" s="13">
        <v>-2.9765100000000001E-10</v>
      </c>
      <c r="F17306" s="13">
        <v>-4.4335600000000002E-10</v>
      </c>
      <c r="G17306" s="15">
        <v>-1.9911999999999999E-9</v>
      </c>
    </row>
    <row r="17307" spans="3:7" x14ac:dyDescent="0.2">
      <c r="C17307" s="1">
        <f t="shared" si="271"/>
        <v>0.3460200000000645</v>
      </c>
      <c r="D17307" s="13">
        <v>-1.65986E-10</v>
      </c>
      <c r="E17307" s="13">
        <v>-2.9827499999999999E-10</v>
      </c>
      <c r="F17307" s="13">
        <v>-4.4398E-10</v>
      </c>
      <c r="G17307" s="15">
        <v>-1.9868299999999998E-9</v>
      </c>
    </row>
    <row r="17308" spans="3:7" x14ac:dyDescent="0.2">
      <c r="C17308" s="1">
        <f t="shared" si="271"/>
        <v>0.34604000000006452</v>
      </c>
      <c r="D17308" s="13">
        <v>-1.64114E-10</v>
      </c>
      <c r="E17308" s="13">
        <v>-2.9765100000000001E-10</v>
      </c>
      <c r="F17308" s="13">
        <v>-4.4460399999999998E-10</v>
      </c>
      <c r="G17308" s="15">
        <v>-1.98309E-9</v>
      </c>
    </row>
    <row r="17309" spans="3:7" x14ac:dyDescent="0.2">
      <c r="C17309" s="1">
        <f t="shared" si="271"/>
        <v>0.34606000000006454</v>
      </c>
      <c r="D17309" s="13">
        <v>-1.6349E-10</v>
      </c>
      <c r="E17309" s="13">
        <v>-2.9952299999999999E-10</v>
      </c>
      <c r="F17309" s="13">
        <v>-4.4553999999999999E-10</v>
      </c>
      <c r="G17309" s="15">
        <v>-1.9812199999999999E-9</v>
      </c>
    </row>
    <row r="17310" spans="3:7" x14ac:dyDescent="0.2">
      <c r="C17310" s="1">
        <f t="shared" si="271"/>
        <v>0.34608000000006456</v>
      </c>
      <c r="D17310" s="13">
        <v>-1.6286599999999999E-10</v>
      </c>
      <c r="E17310" s="13">
        <v>-3.0014700000000002E-10</v>
      </c>
      <c r="F17310" s="13">
        <v>-4.4709999999999999E-10</v>
      </c>
      <c r="G17310" s="15">
        <v>-1.97872E-9</v>
      </c>
    </row>
    <row r="17311" spans="3:7" x14ac:dyDescent="0.2">
      <c r="C17311" s="1">
        <f t="shared" si="271"/>
        <v>0.34610000000006458</v>
      </c>
      <c r="D17311" s="13">
        <v>-1.6286599999999999E-10</v>
      </c>
      <c r="E17311" s="13">
        <v>-2.9765100000000001E-10</v>
      </c>
      <c r="F17311" s="13">
        <v>-4.48036E-10</v>
      </c>
      <c r="G17311" s="15">
        <v>-1.9774700000000002E-9</v>
      </c>
    </row>
    <row r="17312" spans="3:7" x14ac:dyDescent="0.2">
      <c r="C17312" s="1">
        <f t="shared" si="271"/>
        <v>0.3461200000000646</v>
      </c>
      <c r="D17312" s="13">
        <v>-1.6161799999999999E-10</v>
      </c>
      <c r="E17312" s="13">
        <v>-2.9827499999999999E-10</v>
      </c>
      <c r="F17312" s="13">
        <v>-4.4928400000000001E-10</v>
      </c>
      <c r="G17312" s="15">
        <v>-1.9768499999999998E-9</v>
      </c>
    </row>
    <row r="17313" spans="3:7" x14ac:dyDescent="0.2">
      <c r="C17313" s="1">
        <f t="shared" si="271"/>
        <v>0.34614000000006462</v>
      </c>
      <c r="D17313" s="13">
        <v>-1.6224199999999999E-10</v>
      </c>
      <c r="E17313" s="13">
        <v>-2.9577899999999998E-10</v>
      </c>
      <c r="F17313" s="13">
        <v>-4.5178000000000002E-10</v>
      </c>
      <c r="G17313" s="15">
        <v>-1.9756000000000001E-9</v>
      </c>
    </row>
    <row r="17314" spans="3:7" x14ac:dyDescent="0.2">
      <c r="C17314" s="1">
        <f t="shared" si="271"/>
        <v>0.34616000000006464</v>
      </c>
      <c r="D17314" s="13">
        <v>-1.6349E-10</v>
      </c>
      <c r="E17314" s="13">
        <v>-2.95155E-10</v>
      </c>
      <c r="F17314" s="13">
        <v>-4.549E-10</v>
      </c>
      <c r="G17314" s="15">
        <v>-1.97311E-9</v>
      </c>
    </row>
    <row r="17315" spans="3:7" x14ac:dyDescent="0.2">
      <c r="C17315" s="1">
        <f t="shared" si="271"/>
        <v>0.34618000000006466</v>
      </c>
      <c r="D17315" s="13">
        <v>-1.64114E-10</v>
      </c>
      <c r="E17315" s="13">
        <v>-2.9328300000000002E-10</v>
      </c>
      <c r="F17315" s="13">
        <v>-4.57708E-10</v>
      </c>
      <c r="G17315" s="15">
        <v>-1.9718599999999998E-9</v>
      </c>
    </row>
    <row r="17316" spans="3:7" x14ac:dyDescent="0.2">
      <c r="C17316" s="1">
        <f t="shared" si="271"/>
        <v>0.34620000000006468</v>
      </c>
      <c r="D17316" s="13">
        <v>-1.6286599999999999E-10</v>
      </c>
      <c r="E17316" s="13">
        <v>-2.9141099999999999E-10</v>
      </c>
      <c r="F17316" s="13">
        <v>-4.6114000000000002E-10</v>
      </c>
      <c r="G17316" s="15">
        <v>-1.9724800000000002E-9</v>
      </c>
    </row>
    <row r="17317" spans="3:7" x14ac:dyDescent="0.2">
      <c r="C17317" s="1">
        <f t="shared" si="271"/>
        <v>0.3462200000000647</v>
      </c>
      <c r="D17317" s="13">
        <v>-1.64114E-10</v>
      </c>
      <c r="E17317" s="13">
        <v>-2.9078700000000001E-10</v>
      </c>
      <c r="F17317" s="13">
        <v>-4.6613200000000004E-10</v>
      </c>
      <c r="G17317" s="15">
        <v>-1.9718599999999998E-9</v>
      </c>
    </row>
    <row r="17318" spans="3:7" x14ac:dyDescent="0.2">
      <c r="C17318" s="1">
        <f t="shared" si="271"/>
        <v>0.34624000000006472</v>
      </c>
      <c r="D17318" s="13">
        <v>-1.64738E-10</v>
      </c>
      <c r="E17318" s="13">
        <v>-2.87043E-10</v>
      </c>
      <c r="F17318" s="13">
        <v>-4.7049999999999998E-10</v>
      </c>
      <c r="G17318" s="15">
        <v>-1.9706100000000001E-9</v>
      </c>
    </row>
    <row r="17319" spans="3:7" x14ac:dyDescent="0.2">
      <c r="C17319" s="1">
        <f t="shared" si="271"/>
        <v>0.34626000000006474</v>
      </c>
      <c r="D17319" s="13">
        <v>-1.64114E-10</v>
      </c>
      <c r="E17319" s="13">
        <v>-2.8641900000000002E-10</v>
      </c>
      <c r="F17319" s="13">
        <v>-4.7393199999999995E-10</v>
      </c>
      <c r="G17319" s="15">
        <v>-1.9718599999999998E-9</v>
      </c>
    </row>
    <row r="17320" spans="3:7" x14ac:dyDescent="0.2">
      <c r="C17320" s="1">
        <f t="shared" si="271"/>
        <v>0.34628000000006476</v>
      </c>
      <c r="D17320" s="13">
        <v>-1.65362E-10</v>
      </c>
      <c r="E17320" s="13">
        <v>-2.8329899999999999E-10</v>
      </c>
      <c r="F17320" s="13">
        <v>-4.7642799999999996E-10</v>
      </c>
      <c r="G17320" s="15">
        <v>-1.97123E-9</v>
      </c>
    </row>
    <row r="17321" spans="3:7" x14ac:dyDescent="0.2">
      <c r="C17321" s="1">
        <f t="shared" si="271"/>
        <v>0.34630000000006478</v>
      </c>
      <c r="D17321" s="13">
        <v>-1.6349E-10</v>
      </c>
      <c r="E17321" s="13">
        <v>-2.8205099999999998E-10</v>
      </c>
      <c r="F17321" s="13">
        <v>-4.77988E-10</v>
      </c>
      <c r="G17321" s="15">
        <v>-1.9706100000000001E-9</v>
      </c>
    </row>
    <row r="17322" spans="3:7" x14ac:dyDescent="0.2">
      <c r="C17322" s="1">
        <f t="shared" si="271"/>
        <v>0.3463200000000648</v>
      </c>
      <c r="D17322" s="13">
        <v>-1.64114E-10</v>
      </c>
      <c r="E17322" s="13">
        <v>-2.8205099999999998E-10</v>
      </c>
      <c r="F17322" s="13">
        <v>-4.7829999999999999E-10</v>
      </c>
      <c r="G17322" s="15">
        <v>-1.9674900000000002E-9</v>
      </c>
    </row>
    <row r="17323" spans="3:7" x14ac:dyDescent="0.2">
      <c r="C17323" s="1">
        <f t="shared" si="271"/>
        <v>0.34634000000006482</v>
      </c>
      <c r="D17323" s="13">
        <v>-1.64738E-10</v>
      </c>
      <c r="E17323" s="13">
        <v>-2.81427E-10</v>
      </c>
      <c r="F17323" s="13">
        <v>-4.75492E-10</v>
      </c>
      <c r="G17323" s="15">
        <v>-1.96624E-9</v>
      </c>
    </row>
    <row r="17324" spans="3:7" x14ac:dyDescent="0.2">
      <c r="C17324" s="1">
        <f t="shared" si="271"/>
        <v>0.34636000000006484</v>
      </c>
      <c r="D17324" s="13">
        <v>-1.6661000000000001E-10</v>
      </c>
      <c r="E17324" s="13">
        <v>-2.8080299999999998E-10</v>
      </c>
      <c r="F17324" s="13">
        <v>-4.7361999999999996E-10</v>
      </c>
      <c r="G17324" s="15">
        <v>-1.9631200000000001E-9</v>
      </c>
    </row>
    <row r="17325" spans="3:7" x14ac:dyDescent="0.2">
      <c r="C17325" s="1">
        <f t="shared" si="271"/>
        <v>0.34638000000006486</v>
      </c>
      <c r="D17325" s="13">
        <v>-1.64738E-10</v>
      </c>
      <c r="E17325" s="13">
        <v>-2.8267500000000001E-10</v>
      </c>
      <c r="F17325" s="13">
        <v>-4.7174800000000003E-10</v>
      </c>
      <c r="G17325" s="15">
        <v>-1.96125E-9</v>
      </c>
    </row>
    <row r="17326" spans="3:7" x14ac:dyDescent="0.2">
      <c r="C17326" s="1">
        <f t="shared" si="271"/>
        <v>0.34640000000006488</v>
      </c>
      <c r="D17326" s="13">
        <v>-1.64738E-10</v>
      </c>
      <c r="E17326" s="13">
        <v>-2.81427E-10</v>
      </c>
      <c r="F17326" s="13">
        <v>-4.7049999999999998E-10</v>
      </c>
      <c r="G17326" s="15">
        <v>-1.9556300000000002E-9</v>
      </c>
    </row>
    <row r="17327" spans="3:7" x14ac:dyDescent="0.2">
      <c r="C17327" s="1">
        <f t="shared" si="271"/>
        <v>0.3464200000000649</v>
      </c>
      <c r="D17327" s="13">
        <v>-1.64114E-10</v>
      </c>
      <c r="E17327" s="13">
        <v>-2.8080299999999998E-10</v>
      </c>
      <c r="F17327" s="13">
        <v>-4.6831599999999996E-10</v>
      </c>
      <c r="G17327" s="15">
        <v>-1.9525099999999999E-9</v>
      </c>
    </row>
    <row r="17328" spans="3:7" x14ac:dyDescent="0.2">
      <c r="C17328" s="1">
        <f t="shared" si="271"/>
        <v>0.34644000000006492</v>
      </c>
      <c r="D17328" s="13">
        <v>-1.64114E-10</v>
      </c>
      <c r="E17328" s="13">
        <v>-2.80179E-10</v>
      </c>
      <c r="F17328" s="13">
        <v>-4.6737999999999999E-10</v>
      </c>
      <c r="G17328" s="15">
        <v>-1.9475199999999999E-9</v>
      </c>
    </row>
    <row r="17329" spans="3:7" x14ac:dyDescent="0.2">
      <c r="C17329" s="1">
        <f t="shared" si="271"/>
        <v>0.34646000000006494</v>
      </c>
      <c r="D17329" s="13">
        <v>-1.64114E-10</v>
      </c>
      <c r="E17329" s="13">
        <v>-2.81427E-10</v>
      </c>
      <c r="F17329" s="13">
        <v>-4.67068E-10</v>
      </c>
      <c r="G17329" s="15">
        <v>-1.9450299999999998E-9</v>
      </c>
    </row>
    <row r="17330" spans="3:7" x14ac:dyDescent="0.2">
      <c r="C17330" s="1">
        <f t="shared" si="271"/>
        <v>0.34648000000006496</v>
      </c>
      <c r="D17330" s="13">
        <v>-1.6349E-10</v>
      </c>
      <c r="E17330" s="13">
        <v>-2.8205099999999998E-10</v>
      </c>
      <c r="F17330" s="13">
        <v>-4.6550800000000001E-10</v>
      </c>
      <c r="G17330" s="15">
        <v>-1.9431499999999999E-9</v>
      </c>
    </row>
    <row r="17331" spans="3:7" x14ac:dyDescent="0.2">
      <c r="C17331" s="1">
        <f t="shared" si="271"/>
        <v>0.34650000000006498</v>
      </c>
      <c r="D17331" s="13">
        <v>-1.65362E-10</v>
      </c>
      <c r="E17331" s="13">
        <v>-2.8392300000000001E-10</v>
      </c>
      <c r="F17331" s="13">
        <v>-4.6394800000000002E-10</v>
      </c>
      <c r="G17331" s="15">
        <v>-1.9431499999999999E-9</v>
      </c>
    </row>
    <row r="17332" spans="3:7" x14ac:dyDescent="0.2">
      <c r="C17332" s="1">
        <f t="shared" si="271"/>
        <v>0.346520000000065</v>
      </c>
      <c r="D17332" s="13">
        <v>-1.64738E-10</v>
      </c>
      <c r="E17332" s="13">
        <v>-2.8517100000000002E-10</v>
      </c>
      <c r="F17332" s="13">
        <v>-4.6207599999999999E-10</v>
      </c>
      <c r="G17332" s="15">
        <v>-1.9481500000000001E-9</v>
      </c>
    </row>
    <row r="17333" spans="3:7" x14ac:dyDescent="0.2">
      <c r="C17333" s="1">
        <f t="shared" si="271"/>
        <v>0.34654000000006502</v>
      </c>
      <c r="D17333" s="13">
        <v>-1.65986E-10</v>
      </c>
      <c r="E17333" s="13">
        <v>-2.8641900000000002E-10</v>
      </c>
      <c r="F17333" s="13">
        <v>-4.6082799999999998E-10</v>
      </c>
      <c r="G17333" s="15">
        <v>-1.95189E-9</v>
      </c>
    </row>
    <row r="17334" spans="3:7" x14ac:dyDescent="0.2">
      <c r="C17334" s="1">
        <f t="shared" si="271"/>
        <v>0.34656000000006504</v>
      </c>
      <c r="D17334" s="13">
        <v>-1.6661000000000001E-10</v>
      </c>
      <c r="E17334" s="13">
        <v>-2.8392300000000001E-10</v>
      </c>
      <c r="F17334" s="13">
        <v>-4.5989200000000002E-10</v>
      </c>
      <c r="G17334" s="15">
        <v>-1.9593799999999999E-9</v>
      </c>
    </row>
    <row r="17335" spans="3:7" x14ac:dyDescent="0.2">
      <c r="C17335" s="1">
        <f t="shared" si="271"/>
        <v>0.34658000000006506</v>
      </c>
      <c r="D17335" s="13">
        <v>-1.6723400000000001E-10</v>
      </c>
      <c r="E17335" s="13">
        <v>-2.81427E-10</v>
      </c>
      <c r="F17335" s="13">
        <v>-4.5833200000000003E-10</v>
      </c>
      <c r="G17335" s="15">
        <v>-1.9649899999999998E-9</v>
      </c>
    </row>
    <row r="17336" spans="3:7" x14ac:dyDescent="0.2">
      <c r="C17336" s="1">
        <f t="shared" si="271"/>
        <v>0.34660000000006508</v>
      </c>
      <c r="D17336" s="13">
        <v>-1.6848199999999999E-10</v>
      </c>
      <c r="E17336" s="13">
        <v>-2.7955500000000002E-10</v>
      </c>
      <c r="F17336" s="13">
        <v>-4.5801999999999999E-10</v>
      </c>
      <c r="G17336" s="15">
        <v>-1.9718599999999998E-9</v>
      </c>
    </row>
    <row r="17337" spans="3:7" x14ac:dyDescent="0.2">
      <c r="C17337" s="1">
        <f t="shared" si="271"/>
        <v>0.3466200000000651</v>
      </c>
      <c r="D17337" s="13">
        <v>-1.6785800000000001E-10</v>
      </c>
      <c r="E17337" s="13">
        <v>-2.7643499999999999E-10</v>
      </c>
      <c r="F17337" s="13">
        <v>-4.57708E-10</v>
      </c>
      <c r="G17337" s="15">
        <v>-1.97872E-9</v>
      </c>
    </row>
    <row r="17338" spans="3:7" x14ac:dyDescent="0.2">
      <c r="C17338" s="1">
        <f t="shared" si="271"/>
        <v>0.34664000000006512</v>
      </c>
      <c r="D17338" s="13">
        <v>-1.6723400000000001E-10</v>
      </c>
      <c r="E17338" s="13">
        <v>-2.7581100000000001E-10</v>
      </c>
      <c r="F17338" s="13">
        <v>-4.5521199999999999E-10</v>
      </c>
      <c r="G17338" s="15">
        <v>-1.98371E-9</v>
      </c>
    </row>
    <row r="17339" spans="3:7" x14ac:dyDescent="0.2">
      <c r="C17339" s="1">
        <f t="shared" si="271"/>
        <v>0.34666000000006514</v>
      </c>
      <c r="D17339" s="13">
        <v>-1.65986E-10</v>
      </c>
      <c r="E17339" s="13">
        <v>-2.7393899999999998E-10</v>
      </c>
      <c r="F17339" s="13">
        <v>-4.5552399999999998E-10</v>
      </c>
      <c r="G17339" s="15">
        <v>-1.9868299999999998E-9</v>
      </c>
    </row>
    <row r="17340" spans="3:7" x14ac:dyDescent="0.2">
      <c r="C17340" s="1">
        <f t="shared" si="271"/>
        <v>0.34668000000006516</v>
      </c>
      <c r="D17340" s="13">
        <v>-1.64114E-10</v>
      </c>
      <c r="E17340" s="13">
        <v>-2.7081899999999999E-10</v>
      </c>
      <c r="F17340" s="13">
        <v>-4.5396399999999998E-10</v>
      </c>
      <c r="G17340" s="15">
        <v>-1.99058E-9</v>
      </c>
    </row>
    <row r="17341" spans="3:7" x14ac:dyDescent="0.2">
      <c r="C17341" s="1">
        <f t="shared" si="271"/>
        <v>0.34670000000006518</v>
      </c>
      <c r="D17341" s="13">
        <v>-1.6224199999999999E-10</v>
      </c>
      <c r="E17341" s="13">
        <v>-2.6957099999999999E-10</v>
      </c>
      <c r="F17341" s="13">
        <v>-4.5271599999999998E-10</v>
      </c>
      <c r="G17341" s="15">
        <v>-1.9936999999999998E-9</v>
      </c>
    </row>
    <row r="17342" spans="3:7" x14ac:dyDescent="0.2">
      <c r="C17342" s="1">
        <f t="shared" si="271"/>
        <v>0.3467200000000652</v>
      </c>
      <c r="D17342" s="13">
        <v>-1.6224199999999999E-10</v>
      </c>
      <c r="E17342" s="13">
        <v>-2.6832299999999998E-10</v>
      </c>
      <c r="F17342" s="13">
        <v>-4.52092E-10</v>
      </c>
      <c r="G17342" s="15">
        <v>-1.99495E-9</v>
      </c>
    </row>
    <row r="17343" spans="3:7" x14ac:dyDescent="0.2">
      <c r="C17343" s="1">
        <f t="shared" si="271"/>
        <v>0.34674000000006522</v>
      </c>
      <c r="D17343" s="13">
        <v>-1.6224199999999999E-10</v>
      </c>
      <c r="E17343" s="13">
        <v>-2.6707499999999998E-10</v>
      </c>
      <c r="F17343" s="13">
        <v>-4.5115599999999999E-10</v>
      </c>
      <c r="G17343" s="15">
        <v>-1.99557E-9</v>
      </c>
    </row>
    <row r="17344" spans="3:7" x14ac:dyDescent="0.2">
      <c r="C17344" s="1">
        <f t="shared" si="271"/>
        <v>0.34676000000006524</v>
      </c>
      <c r="D17344" s="13">
        <v>-1.59745E-10</v>
      </c>
      <c r="E17344" s="13">
        <v>-2.6644999999999999E-10</v>
      </c>
      <c r="F17344" s="13">
        <v>-4.50844E-10</v>
      </c>
      <c r="G17344" s="15">
        <v>-1.9936999999999998E-9</v>
      </c>
    </row>
    <row r="17345" spans="3:7" x14ac:dyDescent="0.2">
      <c r="C17345" s="1">
        <f t="shared" si="271"/>
        <v>0.34678000000006526</v>
      </c>
      <c r="D17345" s="13">
        <v>-1.60369E-10</v>
      </c>
      <c r="E17345" s="13">
        <v>-2.6769900000000001E-10</v>
      </c>
      <c r="F17345" s="13">
        <v>-4.5022000000000002E-10</v>
      </c>
      <c r="G17345" s="15">
        <v>-1.9893300000000002E-9</v>
      </c>
    </row>
    <row r="17346" spans="3:7" x14ac:dyDescent="0.2">
      <c r="C17346" s="1">
        <f t="shared" si="271"/>
        <v>0.34680000000006528</v>
      </c>
      <c r="D17346" s="13">
        <v>-1.59121E-10</v>
      </c>
      <c r="E17346" s="13">
        <v>-2.6832299999999998E-10</v>
      </c>
      <c r="F17346" s="13">
        <v>-4.5115599999999999E-10</v>
      </c>
      <c r="G17346" s="15">
        <v>-1.98559E-9</v>
      </c>
    </row>
    <row r="17347" spans="3:7" x14ac:dyDescent="0.2">
      <c r="C17347" s="1">
        <f t="shared" si="271"/>
        <v>0.3468200000000653</v>
      </c>
      <c r="D17347" s="13">
        <v>-1.58497E-10</v>
      </c>
      <c r="E17347" s="13">
        <v>-2.6957099999999999E-10</v>
      </c>
      <c r="F17347" s="13">
        <v>-4.50844E-10</v>
      </c>
      <c r="G17347" s="15">
        <v>-1.9799700000000001E-9</v>
      </c>
    </row>
    <row r="17348" spans="3:7" x14ac:dyDescent="0.2">
      <c r="C17348" s="1">
        <f t="shared" si="271"/>
        <v>0.34684000000006532</v>
      </c>
      <c r="D17348" s="13">
        <v>-1.5787299999999999E-10</v>
      </c>
      <c r="E17348" s="13">
        <v>-2.6957099999999999E-10</v>
      </c>
      <c r="F17348" s="13">
        <v>-4.5053200000000001E-10</v>
      </c>
      <c r="G17348" s="15">
        <v>-1.97311E-9</v>
      </c>
    </row>
    <row r="17349" spans="3:7" x14ac:dyDescent="0.2">
      <c r="C17349" s="1">
        <f t="shared" si="271"/>
        <v>0.34686000000006534</v>
      </c>
      <c r="D17349" s="13">
        <v>-1.5662499999999999E-10</v>
      </c>
      <c r="E17349" s="13">
        <v>-2.6894700000000001E-10</v>
      </c>
      <c r="F17349" s="13">
        <v>-4.4990799999999998E-10</v>
      </c>
      <c r="G17349" s="15">
        <v>-1.9656200000000001E-9</v>
      </c>
    </row>
    <row r="17350" spans="3:7" x14ac:dyDescent="0.2">
      <c r="C17350" s="1">
        <f t="shared" si="271"/>
        <v>0.34688000000006536</v>
      </c>
      <c r="D17350" s="13">
        <v>-1.5724899999999999E-10</v>
      </c>
      <c r="E17350" s="13">
        <v>-2.6707499999999998E-10</v>
      </c>
      <c r="F17350" s="13">
        <v>-4.4897200000000002E-10</v>
      </c>
      <c r="G17350" s="15">
        <v>-1.9606300000000001E-9</v>
      </c>
    </row>
    <row r="17351" spans="3:7" x14ac:dyDescent="0.2">
      <c r="C17351" s="1">
        <f t="shared" si="271"/>
        <v>0.34690000000006538</v>
      </c>
      <c r="D17351" s="13">
        <v>-1.5662499999999999E-10</v>
      </c>
      <c r="E17351" s="13">
        <v>-2.6707499999999998E-10</v>
      </c>
      <c r="F17351" s="13">
        <v>-4.46788E-10</v>
      </c>
      <c r="G17351" s="15">
        <v>-1.9550099999999998E-9</v>
      </c>
    </row>
    <row r="17352" spans="3:7" x14ac:dyDescent="0.2">
      <c r="C17352" s="1">
        <f t="shared" ref="C17352:C17415" si="272">C17351+0.00002</f>
        <v>0.3469200000000654</v>
      </c>
      <c r="D17352" s="13">
        <v>-1.5600100000000001E-10</v>
      </c>
      <c r="E17352" s="13">
        <v>-2.6707499999999998E-10</v>
      </c>
      <c r="F17352" s="13">
        <v>-4.4522800000000001E-10</v>
      </c>
      <c r="G17352" s="15">
        <v>-1.9469E-9</v>
      </c>
    </row>
    <row r="17353" spans="3:7" x14ac:dyDescent="0.2">
      <c r="C17353" s="1">
        <f t="shared" si="272"/>
        <v>0.34694000000006542</v>
      </c>
      <c r="D17353" s="13">
        <v>-1.5600100000000001E-10</v>
      </c>
      <c r="E17353" s="13">
        <v>-2.6769900000000001E-10</v>
      </c>
      <c r="F17353" s="13">
        <v>-4.4398E-10</v>
      </c>
      <c r="G17353" s="15">
        <v>-1.9431499999999999E-9</v>
      </c>
    </row>
    <row r="17354" spans="3:7" x14ac:dyDescent="0.2">
      <c r="C17354" s="1">
        <f t="shared" si="272"/>
        <v>0.34696000000006544</v>
      </c>
      <c r="D17354" s="13">
        <v>-1.53505E-10</v>
      </c>
      <c r="E17354" s="13">
        <v>-2.6520199999999999E-10</v>
      </c>
      <c r="F17354" s="13">
        <v>-4.4335600000000002E-10</v>
      </c>
      <c r="G17354" s="15">
        <v>-1.9381599999999999E-9</v>
      </c>
    </row>
    <row r="17355" spans="3:7" x14ac:dyDescent="0.2">
      <c r="C17355" s="1">
        <f t="shared" si="272"/>
        <v>0.34698000000006546</v>
      </c>
      <c r="D17355" s="13">
        <v>-1.52257E-10</v>
      </c>
      <c r="E17355" s="13">
        <v>-2.6457800000000001E-10</v>
      </c>
      <c r="F17355" s="13">
        <v>-4.4210800000000002E-10</v>
      </c>
      <c r="G17355" s="15">
        <v>-1.9387900000000001E-9</v>
      </c>
    </row>
    <row r="17356" spans="3:7" x14ac:dyDescent="0.2">
      <c r="C17356" s="1">
        <f t="shared" si="272"/>
        <v>0.34700000000006548</v>
      </c>
      <c r="D17356" s="13">
        <v>-1.53505E-10</v>
      </c>
      <c r="E17356" s="13">
        <v>-2.6333000000000001E-10</v>
      </c>
      <c r="F17356" s="13">
        <v>-4.41172E-10</v>
      </c>
      <c r="G17356" s="15">
        <v>-1.9362900000000001E-9</v>
      </c>
    </row>
    <row r="17357" spans="3:7" x14ac:dyDescent="0.2">
      <c r="C17357" s="1">
        <f t="shared" si="272"/>
        <v>0.3470200000000655</v>
      </c>
      <c r="D17357" s="13">
        <v>-1.5537700000000001E-10</v>
      </c>
      <c r="E17357" s="13">
        <v>-2.6333000000000001E-10</v>
      </c>
      <c r="F17357" s="13">
        <v>-4.4023599999999999E-10</v>
      </c>
      <c r="G17357" s="15">
        <v>-1.9356700000000002E-9</v>
      </c>
    </row>
    <row r="17358" spans="3:7" x14ac:dyDescent="0.2">
      <c r="C17358" s="1">
        <f t="shared" si="272"/>
        <v>0.34704000000006552</v>
      </c>
      <c r="D17358" s="13">
        <v>-1.5787299999999999E-10</v>
      </c>
      <c r="E17358" s="13">
        <v>-2.6145799999999998E-10</v>
      </c>
      <c r="F17358" s="13">
        <v>-4.39924E-10</v>
      </c>
      <c r="G17358" s="15">
        <v>-1.9337900000000002E-9</v>
      </c>
    </row>
    <row r="17359" spans="3:7" x14ac:dyDescent="0.2">
      <c r="C17359" s="1">
        <f t="shared" si="272"/>
        <v>0.34706000000006554</v>
      </c>
      <c r="D17359" s="13">
        <v>-1.60993E-10</v>
      </c>
      <c r="E17359" s="13">
        <v>-2.6021000000000002E-10</v>
      </c>
      <c r="F17359" s="13">
        <v>-4.39924E-10</v>
      </c>
      <c r="G17359" s="15">
        <v>-1.9331699999999998E-9</v>
      </c>
    </row>
    <row r="17360" spans="3:7" x14ac:dyDescent="0.2">
      <c r="C17360" s="1">
        <f t="shared" si="272"/>
        <v>0.34708000000006556</v>
      </c>
      <c r="D17360" s="13">
        <v>-1.64114E-10</v>
      </c>
      <c r="E17360" s="13">
        <v>-2.6021000000000002E-10</v>
      </c>
      <c r="F17360" s="13">
        <v>-4.4023599999999999E-10</v>
      </c>
      <c r="G17360" s="15">
        <v>-1.9319200000000001E-9</v>
      </c>
    </row>
    <row r="17361" spans="3:7" x14ac:dyDescent="0.2">
      <c r="C17361" s="1">
        <f t="shared" si="272"/>
        <v>0.34710000000006558</v>
      </c>
      <c r="D17361" s="13">
        <v>-1.6661000000000001E-10</v>
      </c>
      <c r="E17361" s="13">
        <v>-2.6145799999999998E-10</v>
      </c>
      <c r="F17361" s="13">
        <v>-4.4210800000000002E-10</v>
      </c>
      <c r="G17361" s="15">
        <v>-1.9325499999999999E-9</v>
      </c>
    </row>
    <row r="17362" spans="3:7" x14ac:dyDescent="0.2">
      <c r="C17362" s="1">
        <f t="shared" si="272"/>
        <v>0.3471200000000656</v>
      </c>
      <c r="D17362" s="13">
        <v>-1.6848199999999999E-10</v>
      </c>
      <c r="E17362" s="13">
        <v>-2.6270599999999998E-10</v>
      </c>
      <c r="F17362" s="13">
        <v>-4.4242000000000001E-10</v>
      </c>
      <c r="G17362" s="15">
        <v>-1.9325499999999999E-9</v>
      </c>
    </row>
    <row r="17363" spans="3:7" x14ac:dyDescent="0.2">
      <c r="C17363" s="1">
        <f t="shared" si="272"/>
        <v>0.34714000000006562</v>
      </c>
      <c r="D17363" s="13">
        <v>-1.6910599999999999E-10</v>
      </c>
      <c r="E17363" s="13">
        <v>-2.6644999999999999E-10</v>
      </c>
      <c r="F17363" s="13">
        <v>-4.4398E-10</v>
      </c>
      <c r="G17363" s="15">
        <v>-1.92943E-9</v>
      </c>
    </row>
    <row r="17364" spans="3:7" x14ac:dyDescent="0.2">
      <c r="C17364" s="1">
        <f t="shared" si="272"/>
        <v>0.34716000000006564</v>
      </c>
      <c r="D17364" s="13">
        <v>-1.6910599999999999E-10</v>
      </c>
      <c r="E17364" s="13">
        <v>-2.6957099999999999E-10</v>
      </c>
      <c r="F17364" s="13">
        <v>-4.4429199999999999E-10</v>
      </c>
      <c r="G17364" s="15">
        <v>-1.9281799999999998E-9</v>
      </c>
    </row>
    <row r="17365" spans="3:7" x14ac:dyDescent="0.2">
      <c r="C17365" s="1">
        <f t="shared" si="272"/>
        <v>0.34718000000006566</v>
      </c>
      <c r="D17365" s="13">
        <v>-1.6723400000000001E-10</v>
      </c>
      <c r="E17365" s="13">
        <v>-2.73315E-10</v>
      </c>
      <c r="F17365" s="13">
        <v>-4.4553999999999999E-10</v>
      </c>
      <c r="G17365" s="15">
        <v>-1.92755E-9</v>
      </c>
    </row>
    <row r="17366" spans="3:7" x14ac:dyDescent="0.2">
      <c r="C17366" s="1">
        <f t="shared" si="272"/>
        <v>0.34720000000006568</v>
      </c>
      <c r="D17366" s="13">
        <v>-1.64738E-10</v>
      </c>
      <c r="E17366" s="13">
        <v>-2.7456300000000001E-10</v>
      </c>
      <c r="F17366" s="13">
        <v>-4.4616400000000002E-10</v>
      </c>
      <c r="G17366" s="15">
        <v>-1.9256799999999999E-9</v>
      </c>
    </row>
    <row r="17367" spans="3:7" x14ac:dyDescent="0.2">
      <c r="C17367" s="1">
        <f t="shared" si="272"/>
        <v>0.3472200000000657</v>
      </c>
      <c r="D17367" s="13">
        <v>-1.6349E-10</v>
      </c>
      <c r="E17367" s="13">
        <v>-2.7456300000000001E-10</v>
      </c>
      <c r="F17367" s="13">
        <v>-4.4585199999999998E-10</v>
      </c>
      <c r="G17367" s="15">
        <v>-1.9244300000000001E-9</v>
      </c>
    </row>
    <row r="17368" spans="3:7" x14ac:dyDescent="0.2">
      <c r="C17368" s="1">
        <f t="shared" si="272"/>
        <v>0.34724000000006572</v>
      </c>
      <c r="D17368" s="13">
        <v>-1.6224199999999999E-10</v>
      </c>
      <c r="E17368" s="13">
        <v>-2.7456300000000001E-10</v>
      </c>
      <c r="F17368" s="13">
        <v>-4.4585199999999998E-10</v>
      </c>
      <c r="G17368" s="15">
        <v>-1.92256E-9</v>
      </c>
    </row>
    <row r="17369" spans="3:7" x14ac:dyDescent="0.2">
      <c r="C17369" s="1">
        <f t="shared" si="272"/>
        <v>0.34726000000006574</v>
      </c>
      <c r="D17369" s="13">
        <v>-1.60369E-10</v>
      </c>
      <c r="E17369" s="13">
        <v>-2.7081899999999999E-10</v>
      </c>
      <c r="F17369" s="13">
        <v>-4.4398E-10</v>
      </c>
      <c r="G17369" s="15">
        <v>-1.92007E-9</v>
      </c>
    </row>
    <row r="17370" spans="3:7" x14ac:dyDescent="0.2">
      <c r="C17370" s="1">
        <f t="shared" si="272"/>
        <v>0.34728000000006576</v>
      </c>
      <c r="D17370" s="13">
        <v>-1.60369E-10</v>
      </c>
      <c r="E17370" s="13">
        <v>-2.7019500000000002E-10</v>
      </c>
      <c r="F17370" s="13">
        <v>-4.4304399999999999E-10</v>
      </c>
      <c r="G17370" s="15">
        <v>-1.9194400000000001E-9</v>
      </c>
    </row>
    <row r="17371" spans="3:7" x14ac:dyDescent="0.2">
      <c r="C17371" s="1">
        <f t="shared" si="272"/>
        <v>0.34730000000006578</v>
      </c>
      <c r="D17371" s="13">
        <v>-1.58497E-10</v>
      </c>
      <c r="E17371" s="13">
        <v>-2.6769900000000001E-10</v>
      </c>
      <c r="F17371" s="13">
        <v>-4.4210800000000002E-10</v>
      </c>
      <c r="G17371" s="15">
        <v>-1.9169500000000001E-9</v>
      </c>
    </row>
    <row r="17372" spans="3:7" x14ac:dyDescent="0.2">
      <c r="C17372" s="1">
        <f t="shared" si="272"/>
        <v>0.3473200000000658</v>
      </c>
      <c r="D17372" s="13">
        <v>-1.59121E-10</v>
      </c>
      <c r="E17372" s="13">
        <v>-2.6894700000000001E-10</v>
      </c>
      <c r="F17372" s="13">
        <v>-4.4023599999999999E-10</v>
      </c>
      <c r="G17372" s="15">
        <v>-1.9156999999999999E-9</v>
      </c>
    </row>
    <row r="17373" spans="3:7" x14ac:dyDescent="0.2">
      <c r="C17373" s="1">
        <f t="shared" si="272"/>
        <v>0.34734000000006582</v>
      </c>
      <c r="D17373" s="13">
        <v>-1.5787299999999999E-10</v>
      </c>
      <c r="E17373" s="13">
        <v>-2.6957099999999999E-10</v>
      </c>
      <c r="F17373" s="13">
        <v>-4.3930000000000002E-10</v>
      </c>
      <c r="G17373" s="15">
        <v>-1.9144500000000001E-9</v>
      </c>
    </row>
    <row r="17374" spans="3:7" x14ac:dyDescent="0.2">
      <c r="C17374" s="1">
        <f t="shared" si="272"/>
        <v>0.34736000000006584</v>
      </c>
      <c r="D17374" s="13">
        <v>-1.5787299999999999E-10</v>
      </c>
      <c r="E17374" s="13">
        <v>-2.7393899999999998E-10</v>
      </c>
      <c r="F17374" s="13">
        <v>-4.3898799999999998E-10</v>
      </c>
      <c r="G17374" s="15">
        <v>-1.9138300000000002E-9</v>
      </c>
    </row>
    <row r="17375" spans="3:7" x14ac:dyDescent="0.2">
      <c r="C17375" s="1">
        <f t="shared" si="272"/>
        <v>0.34738000000006586</v>
      </c>
      <c r="D17375" s="13">
        <v>-1.5787299999999999E-10</v>
      </c>
      <c r="E17375" s="13">
        <v>-2.7393899999999998E-10</v>
      </c>
      <c r="F17375" s="13">
        <v>-4.3742799999999999E-10</v>
      </c>
      <c r="G17375" s="15">
        <v>-1.9156999999999999E-9</v>
      </c>
    </row>
    <row r="17376" spans="3:7" x14ac:dyDescent="0.2">
      <c r="C17376" s="1">
        <f t="shared" si="272"/>
        <v>0.34740000000006588</v>
      </c>
      <c r="D17376" s="13">
        <v>-1.5600100000000001E-10</v>
      </c>
      <c r="E17376" s="13">
        <v>-2.7705900000000001E-10</v>
      </c>
      <c r="F17376" s="13">
        <v>-4.37116E-10</v>
      </c>
      <c r="G17376" s="15">
        <v>-1.9163199999999999E-9</v>
      </c>
    </row>
    <row r="17377" spans="3:7" x14ac:dyDescent="0.2">
      <c r="C17377" s="1">
        <f t="shared" si="272"/>
        <v>0.3474200000000659</v>
      </c>
      <c r="D17377" s="13">
        <v>-1.5787299999999999E-10</v>
      </c>
      <c r="E17377" s="13">
        <v>-2.7830700000000002E-10</v>
      </c>
      <c r="F17377" s="13">
        <v>-4.35868E-10</v>
      </c>
      <c r="G17377" s="15">
        <v>-1.9188200000000002E-9</v>
      </c>
    </row>
    <row r="17378" spans="3:7" x14ac:dyDescent="0.2">
      <c r="C17378" s="1">
        <f t="shared" si="272"/>
        <v>0.34744000000006592</v>
      </c>
      <c r="D17378" s="13">
        <v>-1.5662499999999999E-10</v>
      </c>
      <c r="E17378" s="13">
        <v>-2.8080299999999998E-10</v>
      </c>
      <c r="F17378" s="13">
        <v>-4.3524400000000002E-10</v>
      </c>
      <c r="G17378" s="15">
        <v>-1.9206899999999999E-9</v>
      </c>
    </row>
    <row r="17379" spans="3:7" x14ac:dyDescent="0.2">
      <c r="C17379" s="1">
        <f t="shared" si="272"/>
        <v>0.34746000000006594</v>
      </c>
      <c r="D17379" s="13">
        <v>-1.5537700000000001E-10</v>
      </c>
      <c r="E17379" s="13">
        <v>-2.8392300000000001E-10</v>
      </c>
      <c r="F17379" s="13">
        <v>-4.3493199999999998E-10</v>
      </c>
      <c r="G17379" s="15">
        <v>-1.9238100000000002E-9</v>
      </c>
    </row>
    <row r="17380" spans="3:7" x14ac:dyDescent="0.2">
      <c r="C17380" s="1">
        <f t="shared" si="272"/>
        <v>0.34748000000006596</v>
      </c>
      <c r="D17380" s="13">
        <v>-1.5412900000000001E-10</v>
      </c>
      <c r="E17380" s="13">
        <v>-2.8267500000000001E-10</v>
      </c>
      <c r="F17380" s="13">
        <v>-4.3493199999999998E-10</v>
      </c>
      <c r="G17380" s="15">
        <v>-1.9263100000000001E-9</v>
      </c>
    </row>
    <row r="17381" spans="3:7" x14ac:dyDescent="0.2">
      <c r="C17381" s="1">
        <f t="shared" si="272"/>
        <v>0.34750000000006598</v>
      </c>
      <c r="D17381" s="13">
        <v>-1.51633E-10</v>
      </c>
      <c r="E17381" s="13">
        <v>-2.8205099999999998E-10</v>
      </c>
      <c r="F17381" s="13">
        <v>-4.3493199999999998E-10</v>
      </c>
      <c r="G17381" s="15">
        <v>-1.92943E-9</v>
      </c>
    </row>
    <row r="17382" spans="3:7" x14ac:dyDescent="0.2">
      <c r="C17382" s="1">
        <f t="shared" si="272"/>
        <v>0.347520000000066</v>
      </c>
      <c r="D17382" s="13">
        <v>-1.51009E-10</v>
      </c>
      <c r="E17382" s="13">
        <v>-2.8080299999999998E-10</v>
      </c>
      <c r="F17382" s="13">
        <v>-4.3617999999999999E-10</v>
      </c>
      <c r="G17382" s="15">
        <v>-1.9331699999999998E-9</v>
      </c>
    </row>
    <row r="17383" spans="3:7" x14ac:dyDescent="0.2">
      <c r="C17383" s="1">
        <f t="shared" si="272"/>
        <v>0.34754000000006602</v>
      </c>
      <c r="D17383" s="13">
        <v>-1.53505E-10</v>
      </c>
      <c r="E17383" s="13">
        <v>-2.7705900000000001E-10</v>
      </c>
      <c r="F17383" s="13">
        <v>-4.35868E-10</v>
      </c>
      <c r="G17383" s="15">
        <v>-1.9375399999999999E-9</v>
      </c>
    </row>
    <row r="17384" spans="3:7" x14ac:dyDescent="0.2">
      <c r="C17384" s="1">
        <f t="shared" si="272"/>
        <v>0.34756000000006604</v>
      </c>
      <c r="D17384" s="13">
        <v>-1.53505E-10</v>
      </c>
      <c r="E17384" s="13">
        <v>-2.7581100000000001E-10</v>
      </c>
      <c r="F17384" s="13">
        <v>-4.3680400000000001E-10</v>
      </c>
      <c r="G17384" s="15">
        <v>-1.9406600000000002E-9</v>
      </c>
    </row>
    <row r="17385" spans="3:7" x14ac:dyDescent="0.2">
      <c r="C17385" s="1">
        <f t="shared" si="272"/>
        <v>0.34758000000006606</v>
      </c>
      <c r="D17385" s="13">
        <v>-1.53505E-10</v>
      </c>
      <c r="E17385" s="13">
        <v>-2.7393899999999998E-10</v>
      </c>
      <c r="F17385" s="13">
        <v>-4.37116E-10</v>
      </c>
      <c r="G17385" s="15">
        <v>-1.9437800000000001E-9</v>
      </c>
    </row>
    <row r="17386" spans="3:7" x14ac:dyDescent="0.2">
      <c r="C17386" s="1">
        <f t="shared" si="272"/>
        <v>0.34760000000006608</v>
      </c>
      <c r="D17386" s="13">
        <v>-1.5412900000000001E-10</v>
      </c>
      <c r="E17386" s="13">
        <v>-2.6832299999999998E-10</v>
      </c>
      <c r="F17386" s="13">
        <v>-4.3805200000000002E-10</v>
      </c>
      <c r="G17386" s="15">
        <v>-1.9437800000000001E-9</v>
      </c>
    </row>
    <row r="17387" spans="3:7" x14ac:dyDescent="0.2">
      <c r="C17387" s="1">
        <f t="shared" si="272"/>
        <v>0.3476200000000661</v>
      </c>
      <c r="D17387" s="13">
        <v>-1.5475300000000001E-10</v>
      </c>
      <c r="E17387" s="13">
        <v>-2.6707499999999998E-10</v>
      </c>
      <c r="F17387" s="13">
        <v>-4.3617999999999999E-10</v>
      </c>
      <c r="G17387" s="15">
        <v>-1.9431499999999999E-9</v>
      </c>
    </row>
    <row r="17388" spans="3:7" x14ac:dyDescent="0.2">
      <c r="C17388" s="1">
        <f t="shared" si="272"/>
        <v>0.34764000000006612</v>
      </c>
      <c r="D17388" s="13">
        <v>-1.52257E-10</v>
      </c>
      <c r="E17388" s="13">
        <v>-2.6520199999999999E-10</v>
      </c>
      <c r="F17388" s="13">
        <v>-4.35868E-10</v>
      </c>
      <c r="G17388" s="15">
        <v>-1.9412800000000001E-9</v>
      </c>
    </row>
    <row r="17389" spans="3:7" x14ac:dyDescent="0.2">
      <c r="C17389" s="1">
        <f t="shared" si="272"/>
        <v>0.34766000000006614</v>
      </c>
      <c r="D17389" s="13">
        <v>-1.52257E-10</v>
      </c>
      <c r="E17389" s="13">
        <v>-2.6644999999999999E-10</v>
      </c>
      <c r="F17389" s="13">
        <v>-4.3524400000000002E-10</v>
      </c>
      <c r="G17389" s="15">
        <v>-1.9387900000000001E-9</v>
      </c>
    </row>
    <row r="17390" spans="3:7" x14ac:dyDescent="0.2">
      <c r="C17390" s="1">
        <f t="shared" si="272"/>
        <v>0.34768000000006616</v>
      </c>
      <c r="D17390" s="13">
        <v>-1.51009E-10</v>
      </c>
      <c r="E17390" s="13">
        <v>-2.6644999999999999E-10</v>
      </c>
      <c r="F17390" s="13">
        <v>-4.3524400000000002E-10</v>
      </c>
      <c r="G17390" s="15">
        <v>-1.9369100000000001E-9</v>
      </c>
    </row>
    <row r="17391" spans="3:7" x14ac:dyDescent="0.2">
      <c r="C17391" s="1">
        <f t="shared" si="272"/>
        <v>0.34770000000006618</v>
      </c>
      <c r="D17391" s="13">
        <v>-1.51009E-10</v>
      </c>
      <c r="E17391" s="13">
        <v>-2.6395399999999999E-10</v>
      </c>
      <c r="F17391" s="13">
        <v>-4.3461999999999999E-10</v>
      </c>
      <c r="G17391" s="15">
        <v>-1.93504E-9</v>
      </c>
    </row>
    <row r="17392" spans="3:7" x14ac:dyDescent="0.2">
      <c r="C17392" s="1">
        <f t="shared" si="272"/>
        <v>0.3477200000000662</v>
      </c>
      <c r="D17392" s="13">
        <v>-1.51633E-10</v>
      </c>
      <c r="E17392" s="13">
        <v>-2.6395399999999999E-10</v>
      </c>
      <c r="F17392" s="13">
        <v>-4.3368399999999998E-10</v>
      </c>
      <c r="G17392" s="15">
        <v>-1.9306699999999999E-9</v>
      </c>
    </row>
    <row r="17393" spans="3:7" x14ac:dyDescent="0.2">
      <c r="C17393" s="1">
        <f t="shared" si="272"/>
        <v>0.34774000000006622</v>
      </c>
      <c r="D17393" s="13">
        <v>-1.53505E-10</v>
      </c>
      <c r="E17393" s="13">
        <v>-2.6270599999999998E-10</v>
      </c>
      <c r="F17393" s="13">
        <v>-4.3337199999999999E-10</v>
      </c>
      <c r="G17393" s="15">
        <v>-1.92755E-9</v>
      </c>
    </row>
    <row r="17394" spans="3:7" x14ac:dyDescent="0.2">
      <c r="C17394" s="1">
        <f t="shared" si="272"/>
        <v>0.34776000000006624</v>
      </c>
      <c r="D17394" s="13">
        <v>-1.5537700000000001E-10</v>
      </c>
      <c r="E17394" s="13">
        <v>-2.6208200000000001E-10</v>
      </c>
      <c r="F17394" s="13">
        <v>-4.3274800000000001E-10</v>
      </c>
      <c r="G17394" s="15">
        <v>-1.9238100000000002E-9</v>
      </c>
    </row>
    <row r="17395" spans="3:7" x14ac:dyDescent="0.2">
      <c r="C17395" s="1">
        <f t="shared" si="272"/>
        <v>0.34778000000006626</v>
      </c>
      <c r="D17395" s="13">
        <v>-1.5537700000000001E-10</v>
      </c>
      <c r="E17395" s="13">
        <v>-2.6208200000000001E-10</v>
      </c>
      <c r="F17395" s="13">
        <v>-4.3243600000000003E-10</v>
      </c>
      <c r="G17395" s="15">
        <v>-1.92256E-9</v>
      </c>
    </row>
    <row r="17396" spans="3:7" x14ac:dyDescent="0.2">
      <c r="C17396" s="1">
        <f t="shared" si="272"/>
        <v>0.34780000000006628</v>
      </c>
      <c r="D17396" s="13">
        <v>-1.5662499999999999E-10</v>
      </c>
      <c r="E17396" s="13">
        <v>-2.60834E-10</v>
      </c>
      <c r="F17396" s="13">
        <v>-4.3399600000000002E-10</v>
      </c>
      <c r="G17396" s="15">
        <v>-1.9219400000000001E-9</v>
      </c>
    </row>
    <row r="17397" spans="3:7" x14ac:dyDescent="0.2">
      <c r="C17397" s="1">
        <f t="shared" si="272"/>
        <v>0.3478200000000663</v>
      </c>
      <c r="D17397" s="13">
        <v>-1.5475300000000001E-10</v>
      </c>
      <c r="E17397" s="13">
        <v>-2.6208200000000001E-10</v>
      </c>
      <c r="F17397" s="13">
        <v>-4.3430800000000001E-10</v>
      </c>
      <c r="G17397" s="15">
        <v>-1.9238100000000002E-9</v>
      </c>
    </row>
    <row r="17398" spans="3:7" x14ac:dyDescent="0.2">
      <c r="C17398" s="1">
        <f t="shared" si="272"/>
        <v>0.34784000000006632</v>
      </c>
      <c r="D17398" s="13">
        <v>-1.52257E-10</v>
      </c>
      <c r="E17398" s="13">
        <v>-2.6021000000000002E-10</v>
      </c>
      <c r="F17398" s="13">
        <v>-4.3555600000000001E-10</v>
      </c>
      <c r="G17398" s="15">
        <v>-1.9206899999999999E-9</v>
      </c>
    </row>
    <row r="17399" spans="3:7" x14ac:dyDescent="0.2">
      <c r="C17399" s="1">
        <f t="shared" si="272"/>
        <v>0.34786000000006634</v>
      </c>
      <c r="D17399" s="13">
        <v>-1.52257E-10</v>
      </c>
      <c r="E17399" s="13">
        <v>-2.60834E-10</v>
      </c>
      <c r="F17399" s="13">
        <v>-4.3680400000000001E-10</v>
      </c>
      <c r="G17399" s="15">
        <v>-1.9219400000000001E-9</v>
      </c>
    </row>
    <row r="17400" spans="3:7" x14ac:dyDescent="0.2">
      <c r="C17400" s="1">
        <f t="shared" si="272"/>
        <v>0.34788000000006636</v>
      </c>
      <c r="D17400" s="13">
        <v>-1.51009E-10</v>
      </c>
      <c r="E17400" s="13">
        <v>-2.6021000000000002E-10</v>
      </c>
      <c r="F17400" s="13">
        <v>-4.37116E-10</v>
      </c>
      <c r="G17400" s="15">
        <v>-1.91819E-9</v>
      </c>
    </row>
    <row r="17401" spans="3:7" x14ac:dyDescent="0.2">
      <c r="C17401" s="1">
        <f t="shared" si="272"/>
        <v>0.34790000000006638</v>
      </c>
      <c r="D17401" s="13">
        <v>-1.4976099999999999E-10</v>
      </c>
      <c r="E17401" s="13">
        <v>-2.59586E-10</v>
      </c>
      <c r="F17401" s="13">
        <v>-4.3680400000000001E-10</v>
      </c>
      <c r="G17401" s="15">
        <v>-1.9169500000000001E-9</v>
      </c>
    </row>
    <row r="17402" spans="3:7" x14ac:dyDescent="0.2">
      <c r="C17402" s="1">
        <f t="shared" si="272"/>
        <v>0.3479200000000664</v>
      </c>
      <c r="D17402" s="13">
        <v>-1.4851300000000001E-10</v>
      </c>
      <c r="E17402" s="13">
        <v>-2.5771400000000002E-10</v>
      </c>
      <c r="F17402" s="13">
        <v>-4.3555600000000001E-10</v>
      </c>
      <c r="G17402" s="15">
        <v>-1.9156999999999999E-9</v>
      </c>
    </row>
    <row r="17403" spans="3:7" x14ac:dyDescent="0.2">
      <c r="C17403" s="1">
        <f t="shared" si="272"/>
        <v>0.34794000000006642</v>
      </c>
      <c r="D17403" s="13">
        <v>-1.4913699999999999E-10</v>
      </c>
      <c r="E17403" s="13">
        <v>-2.5646600000000001E-10</v>
      </c>
      <c r="F17403" s="13">
        <v>-4.3430800000000001E-10</v>
      </c>
      <c r="G17403" s="15">
        <v>-1.9156999999999999E-9</v>
      </c>
    </row>
    <row r="17404" spans="3:7" x14ac:dyDescent="0.2">
      <c r="C17404" s="1">
        <f t="shared" si="272"/>
        <v>0.34796000000006644</v>
      </c>
      <c r="D17404" s="13">
        <v>-1.4788900000000001E-10</v>
      </c>
      <c r="E17404" s="13">
        <v>-2.5646600000000001E-10</v>
      </c>
      <c r="F17404" s="13">
        <v>-4.3337199999999999E-10</v>
      </c>
      <c r="G17404" s="15">
        <v>-1.9132E-9</v>
      </c>
    </row>
    <row r="17405" spans="3:7" x14ac:dyDescent="0.2">
      <c r="C17405" s="1">
        <f t="shared" si="272"/>
        <v>0.34798000000006646</v>
      </c>
      <c r="D17405" s="13">
        <v>-1.4788900000000001E-10</v>
      </c>
      <c r="E17405" s="13">
        <v>-2.5521800000000001E-10</v>
      </c>
      <c r="F17405" s="13">
        <v>-4.3243600000000003E-10</v>
      </c>
      <c r="G17405" s="15">
        <v>-1.9100800000000001E-9</v>
      </c>
    </row>
    <row r="17406" spans="3:7" x14ac:dyDescent="0.2">
      <c r="C17406" s="1">
        <f t="shared" si="272"/>
        <v>0.34800000000006648</v>
      </c>
      <c r="D17406" s="13">
        <v>-1.4851300000000001E-10</v>
      </c>
      <c r="E17406" s="13">
        <v>-2.5521800000000001E-10</v>
      </c>
      <c r="F17406" s="13">
        <v>-4.3212399999999999E-10</v>
      </c>
      <c r="G17406" s="15">
        <v>-1.90821E-9</v>
      </c>
    </row>
    <row r="17407" spans="3:7" x14ac:dyDescent="0.2">
      <c r="C17407" s="1">
        <f t="shared" si="272"/>
        <v>0.3480200000000665</v>
      </c>
      <c r="D17407" s="13">
        <v>-1.4913699999999999E-10</v>
      </c>
      <c r="E17407" s="13">
        <v>-2.5646600000000001E-10</v>
      </c>
      <c r="F17407" s="13">
        <v>-4.3118800000000002E-10</v>
      </c>
      <c r="G17407" s="15">
        <v>-1.9088299999999999E-9</v>
      </c>
    </row>
    <row r="17408" spans="3:7" x14ac:dyDescent="0.2">
      <c r="C17408" s="1">
        <f t="shared" si="272"/>
        <v>0.34804000000006652</v>
      </c>
      <c r="D17408" s="13">
        <v>-1.52257E-10</v>
      </c>
      <c r="E17408" s="13">
        <v>-2.5771400000000002E-10</v>
      </c>
      <c r="F17408" s="13">
        <v>-4.3056399999999999E-10</v>
      </c>
      <c r="G17408" s="15">
        <v>-1.9100800000000001E-9</v>
      </c>
    </row>
    <row r="17409" spans="3:7" x14ac:dyDescent="0.2">
      <c r="C17409" s="1">
        <f t="shared" si="272"/>
        <v>0.34806000000006654</v>
      </c>
      <c r="D17409" s="13">
        <v>-1.51633E-10</v>
      </c>
      <c r="E17409" s="13">
        <v>-2.5833799999999999E-10</v>
      </c>
      <c r="F17409" s="13">
        <v>-4.3118800000000002E-10</v>
      </c>
      <c r="G17409" s="15">
        <v>-1.9107099999999999E-9</v>
      </c>
    </row>
    <row r="17410" spans="3:7" x14ac:dyDescent="0.2">
      <c r="C17410" s="1">
        <f t="shared" si="272"/>
        <v>0.34808000000006656</v>
      </c>
      <c r="D17410" s="13">
        <v>-1.53505E-10</v>
      </c>
      <c r="E17410" s="13">
        <v>-2.5771400000000002E-10</v>
      </c>
      <c r="F17410" s="13">
        <v>-4.3243600000000003E-10</v>
      </c>
      <c r="G17410" s="15">
        <v>-1.9119500000000002E-9</v>
      </c>
    </row>
    <row r="17411" spans="3:7" x14ac:dyDescent="0.2">
      <c r="C17411" s="1">
        <f t="shared" si="272"/>
        <v>0.34810000000006658</v>
      </c>
      <c r="D17411" s="13">
        <v>-1.5537700000000001E-10</v>
      </c>
      <c r="E17411" s="13">
        <v>-2.5833799999999999E-10</v>
      </c>
      <c r="F17411" s="13">
        <v>-4.3306E-10</v>
      </c>
      <c r="G17411" s="15">
        <v>-1.91258E-9</v>
      </c>
    </row>
    <row r="17412" spans="3:7" x14ac:dyDescent="0.2">
      <c r="C17412" s="1">
        <f t="shared" si="272"/>
        <v>0.3481200000000666</v>
      </c>
      <c r="D17412" s="13">
        <v>-1.5475300000000001E-10</v>
      </c>
      <c r="E17412" s="13">
        <v>-2.5771400000000002E-10</v>
      </c>
      <c r="F17412" s="13">
        <v>-4.3337199999999999E-10</v>
      </c>
      <c r="G17412" s="15">
        <v>-1.9156999999999999E-9</v>
      </c>
    </row>
    <row r="17413" spans="3:7" x14ac:dyDescent="0.2">
      <c r="C17413" s="1">
        <f t="shared" si="272"/>
        <v>0.34814000000006662</v>
      </c>
      <c r="D17413" s="13">
        <v>-1.5412900000000001E-10</v>
      </c>
      <c r="E17413" s="13">
        <v>-2.60834E-10</v>
      </c>
      <c r="F17413" s="13">
        <v>-4.3337199999999999E-10</v>
      </c>
      <c r="G17413" s="15">
        <v>-1.91757E-9</v>
      </c>
    </row>
    <row r="17414" spans="3:7" x14ac:dyDescent="0.2">
      <c r="C17414" s="1">
        <f t="shared" si="272"/>
        <v>0.34816000000006664</v>
      </c>
      <c r="D17414" s="13">
        <v>-1.52257E-10</v>
      </c>
      <c r="E17414" s="13">
        <v>-2.6395399999999999E-10</v>
      </c>
      <c r="F17414" s="13">
        <v>-4.3368399999999998E-10</v>
      </c>
      <c r="G17414" s="15">
        <v>-1.9194400000000001E-9</v>
      </c>
    </row>
    <row r="17415" spans="3:7" x14ac:dyDescent="0.2">
      <c r="C17415" s="1">
        <f t="shared" si="272"/>
        <v>0.34818000000006666</v>
      </c>
      <c r="D17415" s="13">
        <v>-1.53505E-10</v>
      </c>
      <c r="E17415" s="13">
        <v>-2.6832299999999998E-10</v>
      </c>
      <c r="F17415" s="13">
        <v>-4.3399600000000002E-10</v>
      </c>
      <c r="G17415" s="15">
        <v>-1.92256E-9</v>
      </c>
    </row>
    <row r="17416" spans="3:7" x14ac:dyDescent="0.2">
      <c r="C17416" s="1">
        <f t="shared" ref="C17416:C17479" si="273">C17415+0.00002</f>
        <v>0.34820000000006668</v>
      </c>
      <c r="D17416" s="13">
        <v>-1.53505E-10</v>
      </c>
      <c r="E17416" s="13">
        <v>-2.7144300000000002E-10</v>
      </c>
      <c r="F17416" s="13">
        <v>-4.3337199999999999E-10</v>
      </c>
      <c r="G17416" s="15">
        <v>-1.9256799999999999E-9</v>
      </c>
    </row>
    <row r="17417" spans="3:7" x14ac:dyDescent="0.2">
      <c r="C17417" s="1">
        <f t="shared" si="273"/>
        <v>0.3482200000000667</v>
      </c>
      <c r="D17417" s="13">
        <v>-1.52257E-10</v>
      </c>
      <c r="E17417" s="13">
        <v>-2.7456300000000001E-10</v>
      </c>
      <c r="F17417" s="13">
        <v>-4.3399600000000002E-10</v>
      </c>
      <c r="G17417" s="15">
        <v>-1.92506E-9</v>
      </c>
    </row>
    <row r="17418" spans="3:7" x14ac:dyDescent="0.2">
      <c r="C17418" s="1">
        <f t="shared" si="273"/>
        <v>0.34824000000006672</v>
      </c>
      <c r="D17418" s="13">
        <v>-1.51633E-10</v>
      </c>
      <c r="E17418" s="13">
        <v>-2.7581100000000001E-10</v>
      </c>
      <c r="F17418" s="13">
        <v>-4.3430800000000001E-10</v>
      </c>
      <c r="G17418" s="15">
        <v>-1.92506E-9</v>
      </c>
    </row>
    <row r="17419" spans="3:7" x14ac:dyDescent="0.2">
      <c r="C17419" s="1">
        <f t="shared" si="273"/>
        <v>0.34826000000006674</v>
      </c>
      <c r="D17419" s="13">
        <v>-1.52257E-10</v>
      </c>
      <c r="E17419" s="13">
        <v>-2.7643499999999999E-10</v>
      </c>
      <c r="F17419" s="13">
        <v>-4.3399600000000002E-10</v>
      </c>
      <c r="G17419" s="15">
        <v>-1.9238100000000002E-9</v>
      </c>
    </row>
    <row r="17420" spans="3:7" x14ac:dyDescent="0.2">
      <c r="C17420" s="1">
        <f t="shared" si="273"/>
        <v>0.34828000000006676</v>
      </c>
      <c r="D17420" s="13">
        <v>-1.53505E-10</v>
      </c>
      <c r="E17420" s="13">
        <v>-2.7518699999999998E-10</v>
      </c>
      <c r="F17420" s="13">
        <v>-4.3430800000000001E-10</v>
      </c>
      <c r="G17420" s="15">
        <v>-1.9213099999999999E-9</v>
      </c>
    </row>
    <row r="17421" spans="3:7" x14ac:dyDescent="0.2">
      <c r="C17421" s="1">
        <f t="shared" si="273"/>
        <v>0.34830000000006678</v>
      </c>
      <c r="D17421" s="13">
        <v>-1.51633E-10</v>
      </c>
      <c r="E17421" s="13">
        <v>-2.73315E-10</v>
      </c>
      <c r="F17421" s="13">
        <v>-4.3430800000000001E-10</v>
      </c>
      <c r="G17421" s="15">
        <v>-1.91757E-9</v>
      </c>
    </row>
    <row r="17422" spans="3:7" x14ac:dyDescent="0.2">
      <c r="C17422" s="1">
        <f t="shared" si="273"/>
        <v>0.3483200000000668</v>
      </c>
      <c r="D17422" s="13">
        <v>-1.51009E-10</v>
      </c>
      <c r="E17422" s="13">
        <v>-2.7081899999999999E-10</v>
      </c>
      <c r="F17422" s="13">
        <v>-4.3430800000000001E-10</v>
      </c>
      <c r="G17422" s="15">
        <v>-1.9156999999999999E-9</v>
      </c>
    </row>
    <row r="17423" spans="3:7" x14ac:dyDescent="0.2">
      <c r="C17423" s="1">
        <f t="shared" si="273"/>
        <v>0.34834000000006682</v>
      </c>
      <c r="D17423" s="13">
        <v>-1.51009E-10</v>
      </c>
      <c r="E17423" s="13">
        <v>-2.6894700000000001E-10</v>
      </c>
      <c r="F17423" s="13">
        <v>-4.3461999999999999E-10</v>
      </c>
      <c r="G17423" s="15">
        <v>-1.9163199999999999E-9</v>
      </c>
    </row>
    <row r="17424" spans="3:7" x14ac:dyDescent="0.2">
      <c r="C17424" s="1">
        <f t="shared" si="273"/>
        <v>0.34836000000006684</v>
      </c>
      <c r="D17424" s="13">
        <v>-1.5038499999999999E-10</v>
      </c>
      <c r="E17424" s="13">
        <v>-2.6520199999999999E-10</v>
      </c>
      <c r="F17424" s="13">
        <v>-4.3524400000000002E-10</v>
      </c>
      <c r="G17424" s="15">
        <v>-1.9156999999999999E-9</v>
      </c>
    </row>
    <row r="17425" spans="3:7" x14ac:dyDescent="0.2">
      <c r="C17425" s="1">
        <f t="shared" si="273"/>
        <v>0.34838000000006686</v>
      </c>
      <c r="D17425" s="13">
        <v>-1.5038499999999999E-10</v>
      </c>
      <c r="E17425" s="13">
        <v>-2.6208200000000001E-10</v>
      </c>
      <c r="F17425" s="13">
        <v>-4.3555600000000001E-10</v>
      </c>
      <c r="G17425" s="15">
        <v>-1.91757E-9</v>
      </c>
    </row>
    <row r="17426" spans="3:7" x14ac:dyDescent="0.2">
      <c r="C17426" s="1">
        <f t="shared" si="273"/>
        <v>0.34840000000006688</v>
      </c>
      <c r="D17426" s="13">
        <v>-1.4913699999999999E-10</v>
      </c>
      <c r="E17426" s="13">
        <v>-2.5833799999999999E-10</v>
      </c>
      <c r="F17426" s="13">
        <v>-4.35868E-10</v>
      </c>
      <c r="G17426" s="15">
        <v>-1.91757E-9</v>
      </c>
    </row>
    <row r="17427" spans="3:7" x14ac:dyDescent="0.2">
      <c r="C17427" s="1">
        <f t="shared" si="273"/>
        <v>0.3484200000000669</v>
      </c>
      <c r="D17427" s="13">
        <v>-1.5038499999999999E-10</v>
      </c>
      <c r="E17427" s="13">
        <v>-2.5771400000000002E-10</v>
      </c>
      <c r="F17427" s="13">
        <v>-4.3649199999999997E-10</v>
      </c>
      <c r="G17427" s="15">
        <v>-1.91819E-9</v>
      </c>
    </row>
    <row r="17428" spans="3:7" x14ac:dyDescent="0.2">
      <c r="C17428" s="1">
        <f t="shared" si="273"/>
        <v>0.34844000000006692</v>
      </c>
      <c r="D17428" s="13">
        <v>-1.4976099999999999E-10</v>
      </c>
      <c r="E17428" s="13">
        <v>-2.5521800000000001E-10</v>
      </c>
      <c r="F17428" s="13">
        <v>-4.3742799999999999E-10</v>
      </c>
      <c r="G17428" s="15">
        <v>-1.91819E-9</v>
      </c>
    </row>
    <row r="17429" spans="3:7" x14ac:dyDescent="0.2">
      <c r="C17429" s="1">
        <f t="shared" si="273"/>
        <v>0.34846000000006694</v>
      </c>
      <c r="D17429" s="13">
        <v>-1.4976099999999999E-10</v>
      </c>
      <c r="E17429" s="13">
        <v>-2.5584199999999998E-10</v>
      </c>
      <c r="F17429" s="13">
        <v>-4.3898799999999998E-10</v>
      </c>
      <c r="G17429" s="15">
        <v>-1.9163199999999999E-9</v>
      </c>
    </row>
    <row r="17430" spans="3:7" x14ac:dyDescent="0.2">
      <c r="C17430" s="1">
        <f t="shared" si="273"/>
        <v>0.34848000000006696</v>
      </c>
      <c r="D17430" s="13">
        <v>-1.4913699999999999E-10</v>
      </c>
      <c r="E17430" s="13">
        <v>-2.5397E-10</v>
      </c>
      <c r="F17430" s="13">
        <v>-4.4023599999999999E-10</v>
      </c>
      <c r="G17430" s="15">
        <v>-1.9138300000000002E-9</v>
      </c>
    </row>
    <row r="17431" spans="3:7" x14ac:dyDescent="0.2">
      <c r="C17431" s="1">
        <f t="shared" si="273"/>
        <v>0.34850000000006698</v>
      </c>
      <c r="D17431" s="13">
        <v>-1.51009E-10</v>
      </c>
      <c r="E17431" s="13">
        <v>-2.5521800000000001E-10</v>
      </c>
      <c r="F17431" s="13">
        <v>-4.4054799999999998E-10</v>
      </c>
      <c r="G17431" s="15">
        <v>-1.91258E-9</v>
      </c>
    </row>
    <row r="17432" spans="3:7" x14ac:dyDescent="0.2">
      <c r="C17432" s="1">
        <f t="shared" si="273"/>
        <v>0.348520000000067</v>
      </c>
      <c r="D17432" s="13">
        <v>-1.52257E-10</v>
      </c>
      <c r="E17432" s="13">
        <v>-2.5459399999999998E-10</v>
      </c>
      <c r="F17432" s="13">
        <v>-4.4086000000000002E-10</v>
      </c>
      <c r="G17432" s="15">
        <v>-1.9094600000000001E-9</v>
      </c>
    </row>
    <row r="17433" spans="3:7" x14ac:dyDescent="0.2">
      <c r="C17433" s="1">
        <f t="shared" si="273"/>
        <v>0.34854000000006702</v>
      </c>
      <c r="D17433" s="13">
        <v>-1.52257E-10</v>
      </c>
      <c r="E17433" s="13">
        <v>-2.5584199999999998E-10</v>
      </c>
      <c r="F17433" s="13">
        <v>-4.4086000000000002E-10</v>
      </c>
      <c r="G17433" s="15">
        <v>-1.9069600000000002E-9</v>
      </c>
    </row>
    <row r="17434" spans="3:7" x14ac:dyDescent="0.2">
      <c r="C17434" s="1">
        <f t="shared" si="273"/>
        <v>0.34856000000006704</v>
      </c>
      <c r="D17434" s="13">
        <v>-1.53505E-10</v>
      </c>
      <c r="E17434" s="13">
        <v>-2.5771400000000002E-10</v>
      </c>
      <c r="F17434" s="13">
        <v>-4.41172E-10</v>
      </c>
      <c r="G17434" s="15">
        <v>-1.9044700000000001E-9</v>
      </c>
    </row>
    <row r="17435" spans="3:7" x14ac:dyDescent="0.2">
      <c r="C17435" s="1">
        <f t="shared" si="273"/>
        <v>0.34858000000006706</v>
      </c>
      <c r="D17435" s="13">
        <v>-1.52257E-10</v>
      </c>
      <c r="E17435" s="13">
        <v>-2.5646600000000001E-10</v>
      </c>
      <c r="F17435" s="13">
        <v>-4.4054799999999998E-10</v>
      </c>
      <c r="G17435" s="15">
        <v>-1.90571E-9</v>
      </c>
    </row>
    <row r="17436" spans="3:7" x14ac:dyDescent="0.2">
      <c r="C17436" s="1">
        <f t="shared" si="273"/>
        <v>0.34860000000006708</v>
      </c>
      <c r="D17436" s="13">
        <v>-1.52257E-10</v>
      </c>
      <c r="E17436" s="13">
        <v>-2.5584199999999998E-10</v>
      </c>
      <c r="F17436" s="13">
        <v>-4.4086000000000002E-10</v>
      </c>
      <c r="G17436" s="15">
        <v>-1.9038399999999999E-9</v>
      </c>
    </row>
    <row r="17437" spans="3:7" x14ac:dyDescent="0.2">
      <c r="C17437" s="1">
        <f t="shared" si="273"/>
        <v>0.3486200000000671</v>
      </c>
      <c r="D17437" s="13">
        <v>-1.51633E-10</v>
      </c>
      <c r="E17437" s="13">
        <v>-2.5334599999999997E-10</v>
      </c>
      <c r="F17437" s="13">
        <v>-4.3898799999999998E-10</v>
      </c>
      <c r="G17437" s="15">
        <v>-1.9044700000000001E-9</v>
      </c>
    </row>
    <row r="17438" spans="3:7" x14ac:dyDescent="0.2">
      <c r="C17438" s="1">
        <f t="shared" si="273"/>
        <v>0.34864000000006712</v>
      </c>
      <c r="D17438" s="13">
        <v>-1.51009E-10</v>
      </c>
      <c r="E17438" s="13">
        <v>-2.52722E-10</v>
      </c>
      <c r="F17438" s="13">
        <v>-4.38676E-10</v>
      </c>
      <c r="G17438" s="15">
        <v>-1.9025900000000001E-9</v>
      </c>
    </row>
    <row r="17439" spans="3:7" x14ac:dyDescent="0.2">
      <c r="C17439" s="1">
        <f t="shared" si="273"/>
        <v>0.34866000000006714</v>
      </c>
      <c r="D17439" s="13">
        <v>-1.5038499999999999E-10</v>
      </c>
      <c r="E17439" s="13">
        <v>-2.5085000000000002E-10</v>
      </c>
      <c r="F17439" s="13">
        <v>-4.37116E-10</v>
      </c>
      <c r="G17439" s="15">
        <v>-1.9019700000000002E-9</v>
      </c>
    </row>
    <row r="17440" spans="3:7" x14ac:dyDescent="0.2">
      <c r="C17440" s="1">
        <f t="shared" si="273"/>
        <v>0.34868000000006716</v>
      </c>
      <c r="D17440" s="13">
        <v>-1.4976099999999999E-10</v>
      </c>
      <c r="E17440" s="13">
        <v>-2.5022599999999999E-10</v>
      </c>
      <c r="F17440" s="13">
        <v>-4.37116E-10</v>
      </c>
      <c r="G17440" s="15">
        <v>-1.9001000000000001E-9</v>
      </c>
    </row>
    <row r="17441" spans="3:7" x14ac:dyDescent="0.2">
      <c r="C17441" s="1">
        <f t="shared" si="273"/>
        <v>0.34870000000006718</v>
      </c>
      <c r="D17441" s="13">
        <v>-1.4913699999999999E-10</v>
      </c>
      <c r="E17441" s="13">
        <v>-2.4897799999999999E-10</v>
      </c>
      <c r="F17441" s="13">
        <v>-4.3680400000000001E-10</v>
      </c>
      <c r="G17441" s="15">
        <v>-1.8994699999999999E-9</v>
      </c>
    </row>
    <row r="17442" spans="3:7" x14ac:dyDescent="0.2">
      <c r="C17442" s="1">
        <f t="shared" si="273"/>
        <v>0.3487200000000672</v>
      </c>
      <c r="D17442" s="13">
        <v>-1.4788900000000001E-10</v>
      </c>
      <c r="E17442" s="13">
        <v>-2.47106E-10</v>
      </c>
      <c r="F17442" s="13">
        <v>-4.3680400000000001E-10</v>
      </c>
      <c r="G17442" s="15">
        <v>-1.9013499999999999E-9</v>
      </c>
    </row>
    <row r="17443" spans="3:7" x14ac:dyDescent="0.2">
      <c r="C17443" s="1">
        <f t="shared" si="273"/>
        <v>0.34874000000006722</v>
      </c>
      <c r="D17443" s="13">
        <v>-1.4851300000000001E-10</v>
      </c>
      <c r="E17443" s="13">
        <v>-2.45858E-10</v>
      </c>
      <c r="F17443" s="13">
        <v>-4.37116E-10</v>
      </c>
      <c r="G17443" s="15">
        <v>-1.9038399999999999E-9</v>
      </c>
    </row>
    <row r="17444" spans="3:7" x14ac:dyDescent="0.2">
      <c r="C17444" s="1">
        <f t="shared" si="273"/>
        <v>0.34876000000006724</v>
      </c>
      <c r="D17444" s="13">
        <v>-1.4788900000000001E-10</v>
      </c>
      <c r="E17444" s="13">
        <v>-2.4398600000000002E-10</v>
      </c>
      <c r="F17444" s="13">
        <v>-4.3680400000000001E-10</v>
      </c>
      <c r="G17444" s="15">
        <v>-1.90759E-9</v>
      </c>
    </row>
    <row r="17445" spans="3:7" x14ac:dyDescent="0.2">
      <c r="C17445" s="1">
        <f t="shared" si="273"/>
        <v>0.34878000000006726</v>
      </c>
      <c r="D17445" s="13">
        <v>-1.4851300000000001E-10</v>
      </c>
      <c r="E17445" s="13">
        <v>-2.4273800000000002E-10</v>
      </c>
      <c r="F17445" s="13">
        <v>-4.3742799999999999E-10</v>
      </c>
      <c r="G17445" s="15">
        <v>-1.9113299999999999E-9</v>
      </c>
    </row>
    <row r="17446" spans="3:7" x14ac:dyDescent="0.2">
      <c r="C17446" s="1">
        <f t="shared" si="273"/>
        <v>0.34880000000006728</v>
      </c>
      <c r="D17446" s="13">
        <v>-1.4913699999999999E-10</v>
      </c>
      <c r="E17446" s="13">
        <v>-2.4086599999999998E-10</v>
      </c>
      <c r="F17446" s="13">
        <v>-4.37116E-10</v>
      </c>
      <c r="G17446" s="15">
        <v>-1.9138300000000002E-9</v>
      </c>
    </row>
    <row r="17447" spans="3:7" x14ac:dyDescent="0.2">
      <c r="C17447" s="1">
        <f t="shared" si="273"/>
        <v>0.3488200000000673</v>
      </c>
      <c r="D17447" s="13">
        <v>-1.4788900000000001E-10</v>
      </c>
      <c r="E17447" s="13">
        <v>-2.37746E-10</v>
      </c>
      <c r="F17447" s="13">
        <v>-4.37116E-10</v>
      </c>
      <c r="G17447" s="15">
        <v>-1.9169500000000001E-9</v>
      </c>
    </row>
    <row r="17448" spans="3:7" x14ac:dyDescent="0.2">
      <c r="C17448" s="1">
        <f t="shared" si="273"/>
        <v>0.34884000000006732</v>
      </c>
      <c r="D17448" s="13">
        <v>-1.46017E-10</v>
      </c>
      <c r="E17448" s="13">
        <v>-2.3649799999999999E-10</v>
      </c>
      <c r="F17448" s="13">
        <v>-4.3617999999999999E-10</v>
      </c>
      <c r="G17448" s="15">
        <v>-1.91819E-9</v>
      </c>
    </row>
    <row r="17449" spans="3:7" x14ac:dyDescent="0.2">
      <c r="C17449" s="1">
        <f t="shared" si="273"/>
        <v>0.34886000000006734</v>
      </c>
      <c r="D17449" s="13">
        <v>-1.46017E-10</v>
      </c>
      <c r="E17449" s="13">
        <v>-2.3524999999999999E-10</v>
      </c>
      <c r="F17449" s="13">
        <v>-4.3649199999999997E-10</v>
      </c>
      <c r="G17449" s="15">
        <v>-1.91757E-9</v>
      </c>
    </row>
    <row r="17450" spans="3:7" x14ac:dyDescent="0.2">
      <c r="C17450" s="1">
        <f t="shared" si="273"/>
        <v>0.34888000000006736</v>
      </c>
      <c r="D17450" s="13">
        <v>-1.44145E-10</v>
      </c>
      <c r="E17450" s="13">
        <v>-2.3213E-10</v>
      </c>
      <c r="F17450" s="13">
        <v>-4.3555600000000001E-10</v>
      </c>
      <c r="G17450" s="15">
        <v>-1.9169500000000001E-9</v>
      </c>
    </row>
    <row r="17451" spans="3:7" x14ac:dyDescent="0.2">
      <c r="C17451" s="1">
        <f t="shared" si="273"/>
        <v>0.34890000000006738</v>
      </c>
      <c r="D17451" s="13">
        <v>-1.44145E-10</v>
      </c>
      <c r="E17451" s="13">
        <v>-2.31506E-10</v>
      </c>
      <c r="F17451" s="13">
        <v>-4.3430800000000001E-10</v>
      </c>
      <c r="G17451" s="15">
        <v>-1.9150700000000001E-9</v>
      </c>
    </row>
    <row r="17452" spans="3:7" x14ac:dyDescent="0.2">
      <c r="C17452" s="1">
        <f t="shared" si="273"/>
        <v>0.3489200000000674</v>
      </c>
      <c r="D17452" s="13">
        <v>-1.45393E-10</v>
      </c>
      <c r="E17452" s="13">
        <v>-2.30882E-10</v>
      </c>
      <c r="F17452" s="13">
        <v>-4.3430800000000001E-10</v>
      </c>
      <c r="G17452" s="15">
        <v>-1.9144500000000001E-9</v>
      </c>
    </row>
    <row r="17453" spans="3:7" x14ac:dyDescent="0.2">
      <c r="C17453" s="1">
        <f t="shared" si="273"/>
        <v>0.34894000000006742</v>
      </c>
      <c r="D17453" s="13">
        <v>-1.45393E-10</v>
      </c>
      <c r="E17453" s="13">
        <v>-2.29634E-10</v>
      </c>
      <c r="F17453" s="13">
        <v>-4.3306E-10</v>
      </c>
      <c r="G17453" s="15">
        <v>-1.9169500000000001E-9</v>
      </c>
    </row>
    <row r="17454" spans="3:7" x14ac:dyDescent="0.2">
      <c r="C17454" s="1">
        <f t="shared" si="273"/>
        <v>0.34896000000006744</v>
      </c>
      <c r="D17454" s="13">
        <v>-1.45393E-10</v>
      </c>
      <c r="E17454" s="13">
        <v>-2.30258E-10</v>
      </c>
      <c r="F17454" s="13">
        <v>-4.3306E-10</v>
      </c>
      <c r="G17454" s="15">
        <v>-1.9206899999999999E-9</v>
      </c>
    </row>
    <row r="17455" spans="3:7" x14ac:dyDescent="0.2">
      <c r="C17455" s="1">
        <f t="shared" si="273"/>
        <v>0.34898000000006746</v>
      </c>
      <c r="D17455" s="13">
        <v>-1.4664100000000001E-10</v>
      </c>
      <c r="E17455" s="13">
        <v>-2.29634E-10</v>
      </c>
      <c r="F17455" s="13">
        <v>-4.3430800000000001E-10</v>
      </c>
      <c r="G17455" s="15">
        <v>-1.9231899999999998E-9</v>
      </c>
    </row>
    <row r="17456" spans="3:7" x14ac:dyDescent="0.2">
      <c r="C17456" s="1">
        <f t="shared" si="273"/>
        <v>0.34900000000006748</v>
      </c>
      <c r="D17456" s="13">
        <v>-1.4664100000000001E-10</v>
      </c>
      <c r="E17456" s="13">
        <v>-2.2900999999999999E-10</v>
      </c>
      <c r="F17456" s="13">
        <v>-4.3555600000000001E-10</v>
      </c>
      <c r="G17456" s="15">
        <v>-1.92755E-9</v>
      </c>
    </row>
    <row r="17457" spans="3:7" x14ac:dyDescent="0.2">
      <c r="C17457" s="1">
        <f t="shared" si="273"/>
        <v>0.3490200000000675</v>
      </c>
      <c r="D17457" s="13">
        <v>-1.45393E-10</v>
      </c>
      <c r="E17457" s="13">
        <v>-2.30882E-10</v>
      </c>
      <c r="F17457" s="13">
        <v>-4.37116E-10</v>
      </c>
      <c r="G17457" s="15">
        <v>-1.92943E-9</v>
      </c>
    </row>
    <row r="17458" spans="3:7" x14ac:dyDescent="0.2">
      <c r="C17458" s="1">
        <f t="shared" si="273"/>
        <v>0.34904000000006752</v>
      </c>
      <c r="D17458" s="13">
        <v>-1.44769E-10</v>
      </c>
      <c r="E17458" s="13">
        <v>-2.31506E-10</v>
      </c>
      <c r="F17458" s="13">
        <v>-4.3742799999999999E-10</v>
      </c>
      <c r="G17458" s="15">
        <v>-1.93442E-9</v>
      </c>
    </row>
    <row r="17459" spans="3:7" x14ac:dyDescent="0.2">
      <c r="C17459" s="1">
        <f t="shared" si="273"/>
        <v>0.34906000000006754</v>
      </c>
      <c r="D17459" s="13">
        <v>-1.4664100000000001E-10</v>
      </c>
      <c r="E17459" s="13">
        <v>-2.31506E-10</v>
      </c>
      <c r="F17459" s="13">
        <v>-4.3773999999999998E-10</v>
      </c>
      <c r="G17459" s="15">
        <v>-1.9369100000000001E-9</v>
      </c>
    </row>
    <row r="17460" spans="3:7" x14ac:dyDescent="0.2">
      <c r="C17460" s="1">
        <f t="shared" si="273"/>
        <v>0.34908000000006756</v>
      </c>
      <c r="D17460" s="13">
        <v>-1.4726500000000001E-10</v>
      </c>
      <c r="E17460" s="13">
        <v>-2.3213E-10</v>
      </c>
      <c r="F17460" s="13">
        <v>-4.3617999999999999E-10</v>
      </c>
      <c r="G17460" s="15">
        <v>-1.9387900000000001E-9</v>
      </c>
    </row>
    <row r="17461" spans="3:7" x14ac:dyDescent="0.2">
      <c r="C17461" s="1">
        <f t="shared" si="273"/>
        <v>0.34910000000006758</v>
      </c>
      <c r="D17461" s="13">
        <v>-1.4851300000000001E-10</v>
      </c>
      <c r="E17461" s="13">
        <v>-2.3462600000000001E-10</v>
      </c>
      <c r="F17461" s="13">
        <v>-4.3368399999999998E-10</v>
      </c>
      <c r="G17461" s="15">
        <v>-1.9412800000000001E-9</v>
      </c>
    </row>
    <row r="17462" spans="3:7" x14ac:dyDescent="0.2">
      <c r="C17462" s="1">
        <f t="shared" si="273"/>
        <v>0.3491200000000676</v>
      </c>
      <c r="D17462" s="13">
        <v>-1.4913699999999999E-10</v>
      </c>
      <c r="E17462" s="13">
        <v>-2.3587400000000002E-10</v>
      </c>
      <c r="F17462" s="13">
        <v>-4.3243600000000003E-10</v>
      </c>
      <c r="G17462" s="15">
        <v>-1.9425299999999999E-9</v>
      </c>
    </row>
    <row r="17463" spans="3:7" x14ac:dyDescent="0.2">
      <c r="C17463" s="1">
        <f t="shared" si="273"/>
        <v>0.34914000000006762</v>
      </c>
      <c r="D17463" s="13">
        <v>-1.4976099999999999E-10</v>
      </c>
      <c r="E17463" s="13">
        <v>-2.3400199999999998E-10</v>
      </c>
      <c r="F17463" s="13">
        <v>-4.3150000000000001E-10</v>
      </c>
      <c r="G17463" s="15">
        <v>-1.9444E-9</v>
      </c>
    </row>
    <row r="17464" spans="3:7" x14ac:dyDescent="0.2">
      <c r="C17464" s="1">
        <f t="shared" si="273"/>
        <v>0.34916000000006764</v>
      </c>
      <c r="D17464" s="13">
        <v>-1.4851300000000001E-10</v>
      </c>
      <c r="E17464" s="13">
        <v>-2.3587400000000002E-10</v>
      </c>
      <c r="F17464" s="13">
        <v>-4.3150000000000001E-10</v>
      </c>
      <c r="G17464" s="15">
        <v>-1.9450299999999998E-9</v>
      </c>
    </row>
    <row r="17465" spans="3:7" x14ac:dyDescent="0.2">
      <c r="C17465" s="1">
        <f t="shared" si="273"/>
        <v>0.34918000000006766</v>
      </c>
      <c r="D17465" s="13">
        <v>-1.4788900000000001E-10</v>
      </c>
      <c r="E17465" s="13">
        <v>-2.3587400000000002E-10</v>
      </c>
      <c r="F17465" s="13">
        <v>-4.3306E-10</v>
      </c>
      <c r="G17465" s="15">
        <v>-1.9481500000000001E-9</v>
      </c>
    </row>
    <row r="17466" spans="3:7" x14ac:dyDescent="0.2">
      <c r="C17466" s="1">
        <f t="shared" si="273"/>
        <v>0.34920000000006768</v>
      </c>
      <c r="D17466" s="13">
        <v>-1.4664100000000001E-10</v>
      </c>
      <c r="E17466" s="13">
        <v>-2.3587400000000002E-10</v>
      </c>
      <c r="F17466" s="13">
        <v>-4.3555600000000001E-10</v>
      </c>
      <c r="G17466" s="15">
        <v>-1.9481500000000001E-9</v>
      </c>
    </row>
    <row r="17467" spans="3:7" x14ac:dyDescent="0.2">
      <c r="C17467" s="1">
        <f t="shared" si="273"/>
        <v>0.3492200000000677</v>
      </c>
      <c r="D17467" s="13">
        <v>-1.46017E-10</v>
      </c>
      <c r="E17467" s="13">
        <v>-2.3712200000000002E-10</v>
      </c>
      <c r="F17467" s="13">
        <v>-4.37116E-10</v>
      </c>
      <c r="G17467" s="15">
        <v>-1.9506400000000002E-9</v>
      </c>
    </row>
    <row r="17468" spans="3:7" x14ac:dyDescent="0.2">
      <c r="C17468" s="1">
        <f t="shared" si="273"/>
        <v>0.34924000000006772</v>
      </c>
      <c r="D17468" s="13">
        <v>-1.44769E-10</v>
      </c>
      <c r="E17468" s="13">
        <v>-2.3587400000000002E-10</v>
      </c>
      <c r="F17468" s="13">
        <v>-4.3805200000000002E-10</v>
      </c>
      <c r="G17468" s="15">
        <v>-1.9537600000000001E-9</v>
      </c>
    </row>
    <row r="17469" spans="3:7" x14ac:dyDescent="0.2">
      <c r="C17469" s="1">
        <f t="shared" si="273"/>
        <v>0.34926000000006774</v>
      </c>
      <c r="D17469" s="13">
        <v>-1.46017E-10</v>
      </c>
      <c r="E17469" s="13">
        <v>-2.3649799999999999E-10</v>
      </c>
      <c r="F17469" s="13">
        <v>-4.3898799999999998E-10</v>
      </c>
      <c r="G17469" s="15">
        <v>-1.9537600000000001E-9</v>
      </c>
    </row>
    <row r="17470" spans="3:7" x14ac:dyDescent="0.2">
      <c r="C17470" s="1">
        <f t="shared" si="273"/>
        <v>0.34928000000006776</v>
      </c>
      <c r="D17470" s="13">
        <v>-1.44769E-10</v>
      </c>
      <c r="E17470" s="13">
        <v>-2.37746E-10</v>
      </c>
      <c r="F17470" s="13">
        <v>-4.3805200000000002E-10</v>
      </c>
      <c r="G17470" s="15">
        <v>-1.9543899999999999E-9</v>
      </c>
    </row>
    <row r="17471" spans="3:7" x14ac:dyDescent="0.2">
      <c r="C17471" s="1">
        <f t="shared" si="273"/>
        <v>0.34930000000006778</v>
      </c>
      <c r="D17471" s="13">
        <v>-1.4664100000000001E-10</v>
      </c>
      <c r="E17471" s="13">
        <v>-2.3712200000000002E-10</v>
      </c>
      <c r="F17471" s="13">
        <v>-4.37116E-10</v>
      </c>
      <c r="G17471" s="15">
        <v>-1.95626E-9</v>
      </c>
    </row>
    <row r="17472" spans="3:7" x14ac:dyDescent="0.2">
      <c r="C17472" s="1">
        <f t="shared" si="273"/>
        <v>0.3493200000000678</v>
      </c>
      <c r="D17472" s="13">
        <v>-1.4664100000000001E-10</v>
      </c>
      <c r="E17472" s="13">
        <v>-2.37746E-10</v>
      </c>
      <c r="F17472" s="13">
        <v>-4.3555600000000001E-10</v>
      </c>
      <c r="G17472" s="15">
        <v>-1.9537600000000001E-9</v>
      </c>
    </row>
    <row r="17473" spans="3:7" x14ac:dyDescent="0.2">
      <c r="C17473" s="1">
        <f t="shared" si="273"/>
        <v>0.34934000000006782</v>
      </c>
      <c r="D17473" s="13">
        <v>-1.4664100000000001E-10</v>
      </c>
      <c r="E17473" s="13">
        <v>-2.4024200000000001E-10</v>
      </c>
      <c r="F17473" s="13">
        <v>-4.3493199999999998E-10</v>
      </c>
      <c r="G17473" s="15">
        <v>-1.95189E-9</v>
      </c>
    </row>
    <row r="17474" spans="3:7" x14ac:dyDescent="0.2">
      <c r="C17474" s="1">
        <f t="shared" si="273"/>
        <v>0.34936000000006784</v>
      </c>
      <c r="D17474" s="13">
        <v>-1.46017E-10</v>
      </c>
      <c r="E17474" s="13">
        <v>-2.4024200000000001E-10</v>
      </c>
      <c r="F17474" s="13">
        <v>-4.3399600000000002E-10</v>
      </c>
      <c r="G17474" s="15">
        <v>-1.95127E-9</v>
      </c>
    </row>
    <row r="17475" spans="3:7" x14ac:dyDescent="0.2">
      <c r="C17475" s="1">
        <f t="shared" si="273"/>
        <v>0.34938000000006786</v>
      </c>
      <c r="D17475" s="13">
        <v>-1.45393E-10</v>
      </c>
      <c r="E17475" s="13">
        <v>-2.4024200000000001E-10</v>
      </c>
      <c r="F17475" s="13">
        <v>-4.3368399999999998E-10</v>
      </c>
      <c r="G17475" s="15">
        <v>-1.9475199999999999E-9</v>
      </c>
    </row>
    <row r="17476" spans="3:7" x14ac:dyDescent="0.2">
      <c r="C17476" s="1">
        <f t="shared" si="273"/>
        <v>0.34940000000006788</v>
      </c>
      <c r="D17476" s="13">
        <v>-1.44769E-10</v>
      </c>
      <c r="E17476" s="13">
        <v>-2.4086599999999998E-10</v>
      </c>
      <c r="F17476" s="13">
        <v>-4.3368399999999998E-10</v>
      </c>
      <c r="G17476" s="15">
        <v>-1.9437800000000001E-9</v>
      </c>
    </row>
    <row r="17477" spans="3:7" x14ac:dyDescent="0.2">
      <c r="C17477" s="1">
        <f t="shared" si="273"/>
        <v>0.3494200000000679</v>
      </c>
      <c r="D17477" s="13">
        <v>-1.44769E-10</v>
      </c>
      <c r="E17477" s="13">
        <v>-2.4211399999999999E-10</v>
      </c>
      <c r="F17477" s="13">
        <v>-4.3430800000000001E-10</v>
      </c>
      <c r="G17477" s="15">
        <v>-1.93941E-9</v>
      </c>
    </row>
    <row r="17478" spans="3:7" x14ac:dyDescent="0.2">
      <c r="C17478" s="1">
        <f t="shared" si="273"/>
        <v>0.34944000000006792</v>
      </c>
      <c r="D17478" s="13">
        <v>-1.4352099999999999E-10</v>
      </c>
      <c r="E17478" s="13">
        <v>-2.4398600000000002E-10</v>
      </c>
      <c r="F17478" s="13">
        <v>-4.3493199999999998E-10</v>
      </c>
      <c r="G17478" s="15">
        <v>-1.9331699999999998E-9</v>
      </c>
    </row>
    <row r="17479" spans="3:7" x14ac:dyDescent="0.2">
      <c r="C17479" s="1">
        <f t="shared" si="273"/>
        <v>0.34946000000006794</v>
      </c>
      <c r="D17479" s="13">
        <v>-1.44145E-10</v>
      </c>
      <c r="E17479" s="13">
        <v>-2.4211399999999999E-10</v>
      </c>
      <c r="F17479" s="13">
        <v>-4.3555600000000001E-10</v>
      </c>
      <c r="G17479" s="15">
        <v>-1.9263100000000001E-9</v>
      </c>
    </row>
    <row r="17480" spans="3:7" x14ac:dyDescent="0.2">
      <c r="C17480" s="1">
        <f t="shared" ref="C17480:C17543" si="274">C17479+0.00002</f>
        <v>0.34948000000006796</v>
      </c>
      <c r="D17480" s="13">
        <v>-1.44769E-10</v>
      </c>
      <c r="E17480" s="13">
        <v>-2.4398600000000002E-10</v>
      </c>
      <c r="F17480" s="13">
        <v>-4.3524400000000002E-10</v>
      </c>
      <c r="G17480" s="15">
        <v>-1.9213099999999999E-9</v>
      </c>
    </row>
    <row r="17481" spans="3:7" x14ac:dyDescent="0.2">
      <c r="C17481" s="1">
        <f t="shared" si="274"/>
        <v>0.34950000000006798</v>
      </c>
      <c r="D17481" s="13">
        <v>-1.45393E-10</v>
      </c>
      <c r="E17481" s="13">
        <v>-2.4523400000000002E-10</v>
      </c>
      <c r="F17481" s="13">
        <v>-4.3430800000000001E-10</v>
      </c>
      <c r="G17481" s="15">
        <v>-1.9163199999999999E-9</v>
      </c>
    </row>
    <row r="17482" spans="3:7" x14ac:dyDescent="0.2">
      <c r="C17482" s="1">
        <f t="shared" si="274"/>
        <v>0.349520000000068</v>
      </c>
      <c r="D17482" s="13">
        <v>-1.4788900000000001E-10</v>
      </c>
      <c r="E17482" s="13">
        <v>-2.47106E-10</v>
      </c>
      <c r="F17482" s="13">
        <v>-4.3399600000000002E-10</v>
      </c>
      <c r="G17482" s="15">
        <v>-1.9100800000000001E-9</v>
      </c>
    </row>
    <row r="17483" spans="3:7" x14ac:dyDescent="0.2">
      <c r="C17483" s="1">
        <f t="shared" si="274"/>
        <v>0.34954000000006802</v>
      </c>
      <c r="D17483" s="13">
        <v>-1.4726500000000001E-10</v>
      </c>
      <c r="E17483" s="13">
        <v>-2.47106E-10</v>
      </c>
      <c r="F17483" s="13">
        <v>-4.3368399999999998E-10</v>
      </c>
      <c r="G17483" s="15">
        <v>-1.90821E-9</v>
      </c>
    </row>
    <row r="17484" spans="3:7" x14ac:dyDescent="0.2">
      <c r="C17484" s="1">
        <f t="shared" si="274"/>
        <v>0.34956000000006804</v>
      </c>
      <c r="D17484" s="13">
        <v>-1.4788900000000001E-10</v>
      </c>
      <c r="E17484" s="13">
        <v>-2.4648199999999998E-10</v>
      </c>
      <c r="F17484" s="13">
        <v>-4.3337199999999999E-10</v>
      </c>
      <c r="G17484" s="15">
        <v>-1.9050900000000001E-9</v>
      </c>
    </row>
    <row r="17485" spans="3:7" x14ac:dyDescent="0.2">
      <c r="C17485" s="1">
        <f t="shared" si="274"/>
        <v>0.34958000000006806</v>
      </c>
      <c r="D17485" s="13">
        <v>-1.4788900000000001E-10</v>
      </c>
      <c r="E17485" s="13">
        <v>-2.45858E-10</v>
      </c>
      <c r="F17485" s="13">
        <v>-4.3274800000000001E-10</v>
      </c>
      <c r="G17485" s="15">
        <v>-1.90322E-9</v>
      </c>
    </row>
    <row r="17486" spans="3:7" x14ac:dyDescent="0.2">
      <c r="C17486" s="1">
        <f t="shared" si="274"/>
        <v>0.34960000000006808</v>
      </c>
      <c r="D17486" s="13">
        <v>-1.4913699999999999E-10</v>
      </c>
      <c r="E17486" s="13">
        <v>-2.4336199999999999E-10</v>
      </c>
      <c r="F17486" s="13">
        <v>-4.3118800000000002E-10</v>
      </c>
      <c r="G17486" s="15">
        <v>-1.9019700000000002E-9</v>
      </c>
    </row>
    <row r="17487" spans="3:7" x14ac:dyDescent="0.2">
      <c r="C17487" s="1">
        <f t="shared" si="274"/>
        <v>0.3496200000000681</v>
      </c>
      <c r="D17487" s="13">
        <v>-1.4913699999999999E-10</v>
      </c>
      <c r="E17487" s="13">
        <v>-2.4398600000000002E-10</v>
      </c>
      <c r="F17487" s="13">
        <v>-4.2931599999999999E-10</v>
      </c>
      <c r="G17487" s="15">
        <v>-1.9025900000000001E-9</v>
      </c>
    </row>
    <row r="17488" spans="3:7" x14ac:dyDescent="0.2">
      <c r="C17488" s="1">
        <f t="shared" si="274"/>
        <v>0.34964000000006812</v>
      </c>
      <c r="D17488" s="13">
        <v>-1.4851300000000001E-10</v>
      </c>
      <c r="E17488" s="13">
        <v>-2.4336199999999999E-10</v>
      </c>
      <c r="F17488" s="13">
        <v>-4.29004E-10</v>
      </c>
      <c r="G17488" s="15">
        <v>-1.9019700000000002E-9</v>
      </c>
    </row>
    <row r="17489" spans="3:7" x14ac:dyDescent="0.2">
      <c r="C17489" s="1">
        <f t="shared" si="274"/>
        <v>0.34966000000006814</v>
      </c>
      <c r="D17489" s="13">
        <v>-1.4788900000000001E-10</v>
      </c>
      <c r="E17489" s="13">
        <v>-2.4523400000000002E-10</v>
      </c>
      <c r="F17489" s="13">
        <v>-4.2838000000000002E-10</v>
      </c>
      <c r="G17489" s="15">
        <v>-1.9025900000000001E-9</v>
      </c>
    </row>
    <row r="17490" spans="3:7" x14ac:dyDescent="0.2">
      <c r="C17490" s="1">
        <f t="shared" si="274"/>
        <v>0.34968000000006816</v>
      </c>
      <c r="D17490" s="13">
        <v>-1.4664100000000001E-10</v>
      </c>
      <c r="E17490" s="13">
        <v>-2.4523400000000002E-10</v>
      </c>
      <c r="F17490" s="13">
        <v>-4.2869200000000001E-10</v>
      </c>
      <c r="G17490" s="15">
        <v>-1.90072E-9</v>
      </c>
    </row>
    <row r="17491" spans="3:7" x14ac:dyDescent="0.2">
      <c r="C17491" s="1">
        <f t="shared" si="274"/>
        <v>0.34970000000006818</v>
      </c>
      <c r="D17491" s="13">
        <v>-1.45393E-10</v>
      </c>
      <c r="E17491" s="13">
        <v>-2.4835400000000001E-10</v>
      </c>
      <c r="F17491" s="13">
        <v>-4.2931599999999999E-10</v>
      </c>
      <c r="G17491" s="15">
        <v>-1.9013499999999999E-9</v>
      </c>
    </row>
    <row r="17492" spans="3:7" x14ac:dyDescent="0.2">
      <c r="C17492" s="1">
        <f t="shared" si="274"/>
        <v>0.3497200000000682</v>
      </c>
      <c r="D17492" s="13">
        <v>-1.44769E-10</v>
      </c>
      <c r="E17492" s="13">
        <v>-2.4835400000000001E-10</v>
      </c>
      <c r="F17492" s="13">
        <v>-4.2931599999999999E-10</v>
      </c>
      <c r="G17492" s="15">
        <v>-1.90072E-9</v>
      </c>
    </row>
    <row r="17493" spans="3:7" x14ac:dyDescent="0.2">
      <c r="C17493" s="1">
        <f t="shared" si="274"/>
        <v>0.34974000000006822</v>
      </c>
      <c r="D17493" s="13">
        <v>-1.4352099999999999E-10</v>
      </c>
      <c r="E17493" s="13">
        <v>-2.4960200000000001E-10</v>
      </c>
      <c r="F17493" s="13">
        <v>-4.2994000000000002E-10</v>
      </c>
      <c r="G17493" s="15">
        <v>-1.90322E-9</v>
      </c>
    </row>
    <row r="17494" spans="3:7" x14ac:dyDescent="0.2">
      <c r="C17494" s="1">
        <f t="shared" si="274"/>
        <v>0.34976000000006824</v>
      </c>
      <c r="D17494" s="13">
        <v>-1.4352099999999999E-10</v>
      </c>
      <c r="E17494" s="13">
        <v>-2.5147399999999999E-10</v>
      </c>
      <c r="F17494" s="13">
        <v>-4.2962799999999998E-10</v>
      </c>
      <c r="G17494" s="15">
        <v>-1.9050900000000001E-9</v>
      </c>
    </row>
    <row r="17495" spans="3:7" x14ac:dyDescent="0.2">
      <c r="C17495" s="1">
        <f t="shared" si="274"/>
        <v>0.34978000000006826</v>
      </c>
      <c r="D17495" s="13">
        <v>-1.4352099999999999E-10</v>
      </c>
      <c r="E17495" s="13">
        <v>-2.4960200000000001E-10</v>
      </c>
      <c r="F17495" s="13">
        <v>-4.2931599999999999E-10</v>
      </c>
      <c r="G17495" s="15">
        <v>-1.90821E-9</v>
      </c>
    </row>
    <row r="17496" spans="3:7" x14ac:dyDescent="0.2">
      <c r="C17496" s="1">
        <f t="shared" si="274"/>
        <v>0.34980000000006828</v>
      </c>
      <c r="D17496" s="13">
        <v>-1.44145E-10</v>
      </c>
      <c r="E17496" s="13">
        <v>-2.4960200000000001E-10</v>
      </c>
      <c r="F17496" s="13">
        <v>-4.2838000000000002E-10</v>
      </c>
      <c r="G17496" s="15">
        <v>-1.90821E-9</v>
      </c>
    </row>
    <row r="17497" spans="3:7" x14ac:dyDescent="0.2">
      <c r="C17497" s="1">
        <f t="shared" si="274"/>
        <v>0.3498200000000683</v>
      </c>
      <c r="D17497" s="13">
        <v>-1.44145E-10</v>
      </c>
      <c r="E17497" s="13">
        <v>-2.4960200000000001E-10</v>
      </c>
      <c r="F17497" s="13">
        <v>-4.2806799999999998E-10</v>
      </c>
      <c r="G17497" s="15">
        <v>-1.9107099999999999E-9</v>
      </c>
    </row>
    <row r="17498" spans="3:7" x14ac:dyDescent="0.2">
      <c r="C17498" s="1">
        <f t="shared" si="274"/>
        <v>0.34984000000006832</v>
      </c>
      <c r="D17498" s="13">
        <v>-1.44145E-10</v>
      </c>
      <c r="E17498" s="13">
        <v>-2.4648199999999998E-10</v>
      </c>
      <c r="F17498" s="13">
        <v>-4.2838000000000002E-10</v>
      </c>
      <c r="G17498" s="15">
        <v>-1.9100800000000001E-9</v>
      </c>
    </row>
    <row r="17499" spans="3:7" x14ac:dyDescent="0.2">
      <c r="C17499" s="1">
        <f t="shared" si="274"/>
        <v>0.34986000000006834</v>
      </c>
      <c r="D17499" s="13">
        <v>-1.44145E-10</v>
      </c>
      <c r="E17499" s="13">
        <v>-2.4461E-10</v>
      </c>
      <c r="F17499" s="13">
        <v>-4.30252E-10</v>
      </c>
      <c r="G17499" s="15">
        <v>-1.9107099999999999E-9</v>
      </c>
    </row>
    <row r="17500" spans="3:7" x14ac:dyDescent="0.2">
      <c r="C17500" s="1">
        <f t="shared" si="274"/>
        <v>0.34988000000006836</v>
      </c>
      <c r="D17500" s="13">
        <v>-1.4289699999999999E-10</v>
      </c>
      <c r="E17500" s="13">
        <v>-2.4336199999999999E-10</v>
      </c>
      <c r="F17500" s="13">
        <v>-4.31812E-10</v>
      </c>
      <c r="G17500" s="15">
        <v>-1.9113299999999999E-9</v>
      </c>
    </row>
    <row r="17501" spans="3:7" x14ac:dyDescent="0.2">
      <c r="C17501" s="1">
        <f t="shared" si="274"/>
        <v>0.34990000000006838</v>
      </c>
      <c r="D17501" s="13">
        <v>-1.4352099999999999E-10</v>
      </c>
      <c r="E17501" s="13">
        <v>-2.4211399999999999E-10</v>
      </c>
      <c r="F17501" s="13">
        <v>-4.3368399999999998E-10</v>
      </c>
      <c r="G17501" s="15">
        <v>-1.9132E-9</v>
      </c>
    </row>
    <row r="17502" spans="3:7" x14ac:dyDescent="0.2">
      <c r="C17502" s="1">
        <f t="shared" si="274"/>
        <v>0.3499200000000684</v>
      </c>
      <c r="D17502" s="13">
        <v>-1.44145E-10</v>
      </c>
      <c r="E17502" s="13">
        <v>-2.4211399999999999E-10</v>
      </c>
      <c r="F17502" s="13">
        <v>-4.3461999999999999E-10</v>
      </c>
      <c r="G17502" s="15">
        <v>-1.9138300000000002E-9</v>
      </c>
    </row>
    <row r="17503" spans="3:7" x14ac:dyDescent="0.2">
      <c r="C17503" s="1">
        <f t="shared" si="274"/>
        <v>0.34994000000006842</v>
      </c>
      <c r="D17503" s="13">
        <v>-1.44145E-10</v>
      </c>
      <c r="E17503" s="13">
        <v>-2.3837000000000003E-10</v>
      </c>
      <c r="F17503" s="13">
        <v>-4.3524400000000002E-10</v>
      </c>
      <c r="G17503" s="15">
        <v>-1.9132E-9</v>
      </c>
    </row>
    <row r="17504" spans="3:7" x14ac:dyDescent="0.2">
      <c r="C17504" s="1">
        <f t="shared" si="274"/>
        <v>0.34996000000006844</v>
      </c>
      <c r="D17504" s="13">
        <v>-1.45393E-10</v>
      </c>
      <c r="E17504" s="13">
        <v>-2.3649799999999999E-10</v>
      </c>
      <c r="F17504" s="13">
        <v>-4.3617999999999999E-10</v>
      </c>
      <c r="G17504" s="15">
        <v>-1.9144500000000001E-9</v>
      </c>
    </row>
    <row r="17505" spans="3:7" x14ac:dyDescent="0.2">
      <c r="C17505" s="1">
        <f t="shared" si="274"/>
        <v>0.34998000000006846</v>
      </c>
      <c r="D17505" s="13">
        <v>-1.44769E-10</v>
      </c>
      <c r="E17505" s="13">
        <v>-2.3524999999999999E-10</v>
      </c>
      <c r="F17505" s="13">
        <v>-4.3617999999999999E-10</v>
      </c>
      <c r="G17505" s="15">
        <v>-1.91258E-9</v>
      </c>
    </row>
    <row r="17506" spans="3:7" x14ac:dyDescent="0.2">
      <c r="C17506" s="1">
        <f t="shared" si="274"/>
        <v>0.35000000000006848</v>
      </c>
      <c r="D17506" s="13">
        <v>-1.4788900000000001E-10</v>
      </c>
      <c r="E17506" s="13">
        <v>-2.3337800000000001E-10</v>
      </c>
      <c r="F17506" s="13">
        <v>-4.3493199999999998E-10</v>
      </c>
      <c r="G17506" s="15">
        <v>-1.9119500000000002E-9</v>
      </c>
    </row>
    <row r="17507" spans="3:7" x14ac:dyDescent="0.2">
      <c r="C17507" s="1">
        <f t="shared" si="274"/>
        <v>0.3500200000000685</v>
      </c>
      <c r="D17507" s="13">
        <v>-1.4664100000000001E-10</v>
      </c>
      <c r="E17507" s="13">
        <v>-2.3337800000000001E-10</v>
      </c>
      <c r="F17507" s="13">
        <v>-4.3399600000000002E-10</v>
      </c>
      <c r="G17507" s="15">
        <v>-1.9132E-9</v>
      </c>
    </row>
    <row r="17508" spans="3:7" x14ac:dyDescent="0.2">
      <c r="C17508" s="1">
        <f t="shared" si="274"/>
        <v>0.35004000000006852</v>
      </c>
      <c r="D17508" s="13">
        <v>-1.7659399999999999E-10</v>
      </c>
      <c r="E17508" s="13">
        <v>-2.5771400000000002E-10</v>
      </c>
      <c r="F17508" s="13">
        <v>-4.4741199999999997E-10</v>
      </c>
      <c r="G17508" s="15">
        <v>-1.9356700000000002E-9</v>
      </c>
    </row>
    <row r="17509" spans="3:7" x14ac:dyDescent="0.2">
      <c r="C17509" s="1">
        <f t="shared" si="274"/>
        <v>0.35006000000006854</v>
      </c>
      <c r="D17509" s="13">
        <v>-2.0405000000000001E-10</v>
      </c>
      <c r="E17509" s="13">
        <v>-2.8766699999999997E-10</v>
      </c>
      <c r="F17509" s="13">
        <v>-4.5614800000000001E-10</v>
      </c>
      <c r="G17509" s="15">
        <v>-1.9631200000000001E-9</v>
      </c>
    </row>
    <row r="17510" spans="3:7" x14ac:dyDescent="0.2">
      <c r="C17510" s="1">
        <f t="shared" si="274"/>
        <v>0.35008000000006856</v>
      </c>
      <c r="D17510" s="13">
        <v>-1.3915300000000001E-10</v>
      </c>
      <c r="E17510" s="13">
        <v>-2.5521800000000001E-10</v>
      </c>
      <c r="F17510" s="13">
        <v>-4.09972E-10</v>
      </c>
      <c r="G17510" s="15">
        <v>-1.93005E-9</v>
      </c>
    </row>
    <row r="17511" spans="3:7" x14ac:dyDescent="0.2">
      <c r="C17511" s="1">
        <f t="shared" si="274"/>
        <v>0.35010000000006858</v>
      </c>
      <c r="D17511" s="13">
        <v>-3.1200299999999998E-11</v>
      </c>
      <c r="E17511" s="13">
        <v>-1.87202E-10</v>
      </c>
      <c r="F17511" s="13">
        <v>-3.4226700000000002E-10</v>
      </c>
      <c r="G17511" s="15">
        <v>-1.8576700000000001E-9</v>
      </c>
    </row>
    <row r="17512" spans="3:7" x14ac:dyDescent="0.2">
      <c r="C17512" s="1">
        <f t="shared" si="274"/>
        <v>0.3501200000000686</v>
      </c>
      <c r="D17512" s="13">
        <v>3.4944299999999998E-11</v>
      </c>
      <c r="E17512" s="13">
        <v>-1.37905E-10</v>
      </c>
      <c r="F17512" s="13">
        <v>-3.0264299999999998E-10</v>
      </c>
      <c r="G17512" s="15">
        <v>-1.80338E-9</v>
      </c>
    </row>
    <row r="17513" spans="3:7" x14ac:dyDescent="0.2">
      <c r="C17513" s="1">
        <f t="shared" si="274"/>
        <v>0.35014000000006862</v>
      </c>
      <c r="D17513" s="13">
        <v>2.24642E-11</v>
      </c>
      <c r="E17513" s="13">
        <v>-1.3478499999999999E-10</v>
      </c>
      <c r="F17513" s="13">
        <v>-3.1449899999999999E-10</v>
      </c>
      <c r="G17513" s="15">
        <v>-1.8046199999999999E-9</v>
      </c>
    </row>
    <row r="17514" spans="3:7" x14ac:dyDescent="0.2">
      <c r="C17514" s="1">
        <f t="shared" si="274"/>
        <v>0.35016000000006864</v>
      </c>
      <c r="D17514" s="13">
        <v>-5.4288500000000001E-11</v>
      </c>
      <c r="E17514" s="13">
        <v>-1.71602E-10</v>
      </c>
      <c r="F17514" s="13">
        <v>-3.70035E-10</v>
      </c>
      <c r="G17514" s="15">
        <v>-1.8557900000000001E-9</v>
      </c>
    </row>
    <row r="17515" spans="3:7" x14ac:dyDescent="0.2">
      <c r="C17515" s="1">
        <f t="shared" si="274"/>
        <v>0.35018000000006866</v>
      </c>
      <c r="D17515" s="13">
        <v>-1.58497E-10</v>
      </c>
      <c r="E17515" s="13">
        <v>-2.30882E-10</v>
      </c>
      <c r="F17515" s="13">
        <v>-4.4335600000000002E-10</v>
      </c>
      <c r="G17515" s="15">
        <v>-1.93504E-9</v>
      </c>
    </row>
    <row r="17516" spans="3:7" x14ac:dyDescent="0.2">
      <c r="C17516" s="1">
        <f t="shared" si="274"/>
        <v>0.35020000000006868</v>
      </c>
      <c r="D17516" s="13">
        <v>-2.5085000000000002E-10</v>
      </c>
      <c r="E17516" s="13">
        <v>-2.88291E-10</v>
      </c>
      <c r="F17516" s="13">
        <v>-5.0918899999999997E-10</v>
      </c>
      <c r="G17516" s="15">
        <v>-2.0111700000000002E-9</v>
      </c>
    </row>
    <row r="17517" spans="3:7" x14ac:dyDescent="0.2">
      <c r="C17517" s="1">
        <f t="shared" si="274"/>
        <v>0.3502200000000687</v>
      </c>
      <c r="D17517" s="13">
        <v>-3.1512300000000002E-10</v>
      </c>
      <c r="E17517" s="13">
        <v>-3.2635500000000001E-10</v>
      </c>
      <c r="F17517" s="13">
        <v>-5.5037299999999996E-10</v>
      </c>
      <c r="G17517" s="15">
        <v>-2.0648400000000001E-9</v>
      </c>
    </row>
    <row r="17518" spans="3:7" x14ac:dyDescent="0.2">
      <c r="C17518" s="1">
        <f t="shared" si="274"/>
        <v>0.35024000000006872</v>
      </c>
      <c r="D17518" s="13">
        <v>-3.38835E-10</v>
      </c>
      <c r="E17518" s="13">
        <v>-3.4445099999999999E-10</v>
      </c>
      <c r="F17518" s="13">
        <v>-5.6222900000000002E-10</v>
      </c>
      <c r="G17518" s="15">
        <v>-2.0860499999999998E-9</v>
      </c>
    </row>
    <row r="17519" spans="3:7" x14ac:dyDescent="0.2">
      <c r="C17519" s="1">
        <f t="shared" si="274"/>
        <v>0.35026000000006874</v>
      </c>
      <c r="D17519" s="13">
        <v>-3.33219E-10</v>
      </c>
      <c r="E17519" s="13">
        <v>-3.3945899999999998E-10</v>
      </c>
      <c r="F17519" s="13">
        <v>-5.5006099999999997E-10</v>
      </c>
      <c r="G17519" s="15">
        <v>-2.0798100000000001E-9</v>
      </c>
    </row>
    <row r="17520" spans="3:7" x14ac:dyDescent="0.2">
      <c r="C17520" s="1">
        <f t="shared" si="274"/>
        <v>0.35028000000006876</v>
      </c>
      <c r="D17520" s="13">
        <v>-3.02019E-10</v>
      </c>
      <c r="E17520" s="13">
        <v>-3.2073900000000001E-10</v>
      </c>
      <c r="F17520" s="13">
        <v>-5.2166900000000001E-10</v>
      </c>
      <c r="G17520" s="15">
        <v>-2.0536E-9</v>
      </c>
    </row>
    <row r="17521" spans="3:7" x14ac:dyDescent="0.2">
      <c r="C17521" s="1">
        <f t="shared" si="274"/>
        <v>0.35030000000006878</v>
      </c>
      <c r="D17521" s="13">
        <v>-2.60834E-10</v>
      </c>
      <c r="E17521" s="13">
        <v>-2.9702699999999998E-10</v>
      </c>
      <c r="F17521" s="13">
        <v>-4.8797300000000005E-10</v>
      </c>
      <c r="G17521" s="15">
        <v>-2.01491E-9</v>
      </c>
    </row>
    <row r="17522" spans="3:7" x14ac:dyDescent="0.2">
      <c r="C17522" s="1">
        <f t="shared" si="274"/>
        <v>0.3503200000000688</v>
      </c>
      <c r="D17522" s="13">
        <v>-2.1777800000000001E-10</v>
      </c>
      <c r="E17522" s="13">
        <v>-2.7081899999999999E-10</v>
      </c>
      <c r="F17522" s="13">
        <v>-4.5521199999999999E-10</v>
      </c>
      <c r="G17522" s="15">
        <v>-1.97872E-9</v>
      </c>
    </row>
    <row r="17523" spans="3:7" x14ac:dyDescent="0.2">
      <c r="C17523" s="1">
        <f t="shared" si="274"/>
        <v>0.35034000000006882</v>
      </c>
      <c r="D17523" s="13">
        <v>-1.79714E-10</v>
      </c>
      <c r="E17523" s="13">
        <v>-2.4835400000000001E-10</v>
      </c>
      <c r="F17523" s="13">
        <v>-4.2962799999999998E-10</v>
      </c>
      <c r="G17523" s="15">
        <v>-1.9469E-9</v>
      </c>
    </row>
    <row r="17524" spans="3:7" x14ac:dyDescent="0.2">
      <c r="C17524" s="1">
        <f t="shared" si="274"/>
        <v>0.35036000000006884</v>
      </c>
      <c r="D17524" s="13">
        <v>-1.5038499999999999E-10</v>
      </c>
      <c r="E17524" s="13">
        <v>-2.31506E-10</v>
      </c>
      <c r="F17524" s="13">
        <v>-4.1215600000000002E-10</v>
      </c>
      <c r="G17524" s="15">
        <v>-1.9213099999999999E-9</v>
      </c>
    </row>
    <row r="17525" spans="3:7" x14ac:dyDescent="0.2">
      <c r="C17525" s="1">
        <f t="shared" si="274"/>
        <v>0.35038000000006886</v>
      </c>
      <c r="D17525" s="13">
        <v>-1.31041E-10</v>
      </c>
      <c r="E17525" s="13">
        <v>-2.1777800000000001E-10</v>
      </c>
      <c r="F17525" s="13">
        <v>-4.0248400000000002E-10</v>
      </c>
      <c r="G17525" s="15">
        <v>-1.9025900000000001E-9</v>
      </c>
    </row>
    <row r="17526" spans="3:7" x14ac:dyDescent="0.2">
      <c r="C17526" s="1">
        <f t="shared" si="274"/>
        <v>0.35040000000006888</v>
      </c>
      <c r="D17526" s="13">
        <v>-1.22305E-10</v>
      </c>
      <c r="E17526" s="13">
        <v>-2.08418E-10</v>
      </c>
      <c r="F17526" s="13">
        <v>-4.003E-10</v>
      </c>
      <c r="G17526" s="15">
        <v>-1.8901099999999998E-9</v>
      </c>
    </row>
    <row r="17527" spans="3:7" x14ac:dyDescent="0.2">
      <c r="C17527" s="1">
        <f t="shared" si="274"/>
        <v>0.3504200000000689</v>
      </c>
      <c r="D17527" s="13">
        <v>-1.2480100000000001E-10</v>
      </c>
      <c r="E17527" s="13">
        <v>-2.02178E-10</v>
      </c>
      <c r="F17527" s="13">
        <v>-4.0217199999999998E-10</v>
      </c>
      <c r="G17527" s="15">
        <v>-1.8832500000000001E-9</v>
      </c>
    </row>
    <row r="17528" spans="3:7" x14ac:dyDescent="0.2">
      <c r="C17528" s="1">
        <f t="shared" si="274"/>
        <v>0.35044000000006892</v>
      </c>
      <c r="D17528" s="13">
        <v>-1.3416099999999999E-10</v>
      </c>
      <c r="E17528" s="13">
        <v>-2.0093E-10</v>
      </c>
      <c r="F17528" s="13">
        <v>-4.0685200000000001E-10</v>
      </c>
      <c r="G17528" s="15">
        <v>-1.88138E-9</v>
      </c>
    </row>
    <row r="17529" spans="3:7" x14ac:dyDescent="0.2">
      <c r="C17529" s="1">
        <f t="shared" si="274"/>
        <v>0.35046000000006894</v>
      </c>
      <c r="D17529" s="13">
        <v>-1.51009E-10</v>
      </c>
      <c r="E17529" s="13">
        <v>-2.0093E-10</v>
      </c>
      <c r="F17529" s="13">
        <v>-4.1184399999999998E-10</v>
      </c>
      <c r="G17529" s="15">
        <v>-1.88387E-9</v>
      </c>
    </row>
    <row r="17530" spans="3:7" x14ac:dyDescent="0.2">
      <c r="C17530" s="1">
        <f t="shared" si="274"/>
        <v>0.35048000000006896</v>
      </c>
      <c r="D17530" s="13">
        <v>-1.6723400000000001E-10</v>
      </c>
      <c r="E17530" s="13">
        <v>-2.02802E-10</v>
      </c>
      <c r="F17530" s="13">
        <v>-4.1839599999999999E-10</v>
      </c>
      <c r="G17530" s="15">
        <v>-1.8882400000000001E-9</v>
      </c>
    </row>
    <row r="17531" spans="3:7" x14ac:dyDescent="0.2">
      <c r="C17531" s="1">
        <f t="shared" si="274"/>
        <v>0.35050000000006898</v>
      </c>
      <c r="D17531" s="13">
        <v>-1.86578E-10</v>
      </c>
      <c r="E17531" s="13">
        <v>-2.0529799999999999E-10</v>
      </c>
      <c r="F17531" s="13">
        <v>-4.2463600000000001E-10</v>
      </c>
      <c r="G17531" s="15">
        <v>-1.89573E-9</v>
      </c>
    </row>
    <row r="17532" spans="3:7" x14ac:dyDescent="0.2">
      <c r="C17532" s="1">
        <f t="shared" si="274"/>
        <v>0.350520000000069</v>
      </c>
      <c r="D17532" s="13">
        <v>-2.02802E-10</v>
      </c>
      <c r="E17532" s="13">
        <v>-2.08418E-10</v>
      </c>
      <c r="F17532" s="13">
        <v>-4.31812E-10</v>
      </c>
      <c r="G17532" s="15">
        <v>-1.9044700000000001E-9</v>
      </c>
    </row>
    <row r="17533" spans="3:7" x14ac:dyDescent="0.2">
      <c r="C17533" s="1">
        <f t="shared" si="274"/>
        <v>0.35054000000006902</v>
      </c>
      <c r="D17533" s="13">
        <v>-2.15906E-10</v>
      </c>
      <c r="E17533" s="13">
        <v>-2.1029E-10</v>
      </c>
      <c r="F17533" s="13">
        <v>-4.3773999999999998E-10</v>
      </c>
      <c r="G17533" s="15">
        <v>-1.91258E-9</v>
      </c>
    </row>
    <row r="17534" spans="3:7" x14ac:dyDescent="0.2">
      <c r="C17534" s="1">
        <f t="shared" si="274"/>
        <v>0.35056000000006904</v>
      </c>
      <c r="D17534" s="13">
        <v>-2.2152199999999999E-10</v>
      </c>
      <c r="E17534" s="13">
        <v>-2.1216200000000001E-10</v>
      </c>
      <c r="F17534" s="13">
        <v>-4.4429199999999999E-10</v>
      </c>
      <c r="G17534" s="15">
        <v>-1.9213099999999999E-9</v>
      </c>
    </row>
    <row r="17535" spans="3:7" x14ac:dyDescent="0.2">
      <c r="C17535" s="1">
        <f t="shared" si="274"/>
        <v>0.35058000000006906</v>
      </c>
      <c r="D17535" s="13">
        <v>-2.2526600000000001E-10</v>
      </c>
      <c r="E17535" s="13">
        <v>-2.1465799999999999E-10</v>
      </c>
      <c r="F17535" s="13">
        <v>-4.5022000000000002E-10</v>
      </c>
      <c r="G17535" s="15">
        <v>-1.9288000000000002E-9</v>
      </c>
    </row>
    <row r="17536" spans="3:7" x14ac:dyDescent="0.2">
      <c r="C17536" s="1">
        <f t="shared" si="274"/>
        <v>0.35060000000006908</v>
      </c>
      <c r="D17536" s="13">
        <v>-2.24018E-10</v>
      </c>
      <c r="E17536" s="13">
        <v>-2.15906E-10</v>
      </c>
      <c r="F17536" s="13">
        <v>-4.5552399999999998E-10</v>
      </c>
      <c r="G17536" s="15">
        <v>-1.9331699999999998E-9</v>
      </c>
    </row>
    <row r="17537" spans="3:7" x14ac:dyDescent="0.2">
      <c r="C17537" s="1">
        <f t="shared" si="274"/>
        <v>0.3506200000000691</v>
      </c>
      <c r="D17537" s="13">
        <v>-2.1965000000000001E-10</v>
      </c>
      <c r="E17537" s="13">
        <v>-2.1777800000000001E-10</v>
      </c>
      <c r="F17537" s="13">
        <v>-4.5957999999999998E-10</v>
      </c>
      <c r="G17537" s="15">
        <v>-1.9387900000000001E-9</v>
      </c>
    </row>
    <row r="17538" spans="3:7" x14ac:dyDescent="0.2">
      <c r="C17538" s="1">
        <f t="shared" si="274"/>
        <v>0.35064000000006912</v>
      </c>
      <c r="D17538" s="13">
        <v>-2.2027399999999999E-10</v>
      </c>
      <c r="E17538" s="13">
        <v>-2.17154E-10</v>
      </c>
      <c r="F17538" s="13">
        <v>-4.64572E-10</v>
      </c>
      <c r="G17538" s="15">
        <v>-1.9431499999999999E-9</v>
      </c>
    </row>
    <row r="17539" spans="3:7" x14ac:dyDescent="0.2">
      <c r="C17539" s="1">
        <f t="shared" si="274"/>
        <v>0.35066000000006914</v>
      </c>
      <c r="D17539" s="13">
        <v>-2.2152199999999999E-10</v>
      </c>
      <c r="E17539" s="13">
        <v>-2.1840200000000001E-10</v>
      </c>
      <c r="F17539" s="13">
        <v>-4.6737999999999999E-10</v>
      </c>
      <c r="G17539" s="15">
        <v>-1.9456500000000002E-9</v>
      </c>
    </row>
    <row r="17540" spans="3:7" x14ac:dyDescent="0.2">
      <c r="C17540" s="1">
        <f t="shared" si="274"/>
        <v>0.35068000000006916</v>
      </c>
      <c r="D17540" s="13">
        <v>-2.3837000000000003E-10</v>
      </c>
      <c r="E17540" s="13">
        <v>-2.1777800000000001E-10</v>
      </c>
      <c r="F17540" s="13">
        <v>-4.6894000000000004E-10</v>
      </c>
      <c r="G17540" s="15">
        <v>-1.94939E-9</v>
      </c>
    </row>
    <row r="17541" spans="3:7" x14ac:dyDescent="0.2">
      <c r="C17541" s="1">
        <f t="shared" si="274"/>
        <v>0.35070000000006918</v>
      </c>
      <c r="D17541" s="13">
        <v>-2.81427E-10</v>
      </c>
      <c r="E17541" s="13">
        <v>-2.1777800000000001E-10</v>
      </c>
      <c r="F17541" s="13">
        <v>-4.69876E-10</v>
      </c>
      <c r="G17541" s="15">
        <v>-1.95127E-9</v>
      </c>
    </row>
    <row r="17542" spans="3:7" x14ac:dyDescent="0.2">
      <c r="C17542" s="1">
        <f t="shared" si="274"/>
        <v>0.3507200000000692</v>
      </c>
      <c r="D17542" s="13">
        <v>-3.6566700000000002E-10</v>
      </c>
      <c r="E17542" s="13">
        <v>-2.1965000000000001E-10</v>
      </c>
      <c r="F17542" s="13">
        <v>-4.6894000000000004E-10</v>
      </c>
      <c r="G17542" s="15">
        <v>-1.95189E-9</v>
      </c>
    </row>
    <row r="17543" spans="3:7" x14ac:dyDescent="0.2">
      <c r="C17543" s="1">
        <f t="shared" si="274"/>
        <v>0.35074000000006922</v>
      </c>
      <c r="D17543" s="13">
        <v>-5.0918899999999997E-10</v>
      </c>
      <c r="E17543" s="13">
        <v>-2.1965000000000001E-10</v>
      </c>
      <c r="F17543" s="13">
        <v>-4.6550800000000001E-10</v>
      </c>
      <c r="G17543" s="15">
        <v>-1.9531400000000001E-9</v>
      </c>
    </row>
    <row r="17544" spans="3:7" x14ac:dyDescent="0.2">
      <c r="C17544" s="1">
        <f t="shared" ref="C17544:C17607" si="275">C17543+0.00002</f>
        <v>0.35076000000006924</v>
      </c>
      <c r="D17544" s="13">
        <v>-7.2322300000000004E-10</v>
      </c>
      <c r="E17544" s="13">
        <v>-2.1965000000000001E-10</v>
      </c>
      <c r="F17544" s="13">
        <v>-4.6270000000000002E-10</v>
      </c>
      <c r="G17544" s="15">
        <v>-1.9543899999999999E-9</v>
      </c>
    </row>
    <row r="17545" spans="3:7" x14ac:dyDescent="0.2">
      <c r="C17545" s="1">
        <f t="shared" si="275"/>
        <v>0.35078000000006926</v>
      </c>
      <c r="D17545" s="13">
        <v>-1.01089E-9</v>
      </c>
      <c r="E17545" s="13">
        <v>-2.2152199999999999E-10</v>
      </c>
      <c r="F17545" s="13">
        <v>-4.5864400000000001E-10</v>
      </c>
      <c r="G17545" s="15">
        <v>-1.9531400000000001E-9</v>
      </c>
    </row>
    <row r="17546" spans="3:7" x14ac:dyDescent="0.2">
      <c r="C17546" s="1">
        <f t="shared" si="275"/>
        <v>0.35080000000006928</v>
      </c>
      <c r="D17546" s="13">
        <v>-1.3584600000000001E-9</v>
      </c>
      <c r="E17546" s="13">
        <v>-2.2277E-10</v>
      </c>
      <c r="F17546" s="13">
        <v>-4.5396399999999998E-10</v>
      </c>
      <c r="G17546" s="15">
        <v>-1.9531400000000001E-9</v>
      </c>
    </row>
    <row r="17547" spans="3:7" x14ac:dyDescent="0.2">
      <c r="C17547" s="1">
        <f t="shared" si="275"/>
        <v>0.3508200000000693</v>
      </c>
      <c r="D17547" s="13">
        <v>-1.7509599999999999E-9</v>
      </c>
      <c r="E17547" s="13">
        <v>-2.2589000000000001E-10</v>
      </c>
      <c r="F17547" s="13">
        <v>-4.4928400000000001E-10</v>
      </c>
      <c r="G17547" s="15">
        <v>-1.9543899999999999E-9</v>
      </c>
    </row>
    <row r="17548" spans="3:7" x14ac:dyDescent="0.2">
      <c r="C17548" s="1">
        <f t="shared" si="275"/>
        <v>0.35084000000006932</v>
      </c>
      <c r="D17548" s="13">
        <v>-2.1615600000000001E-9</v>
      </c>
      <c r="E17548" s="13">
        <v>-2.2651400000000001E-10</v>
      </c>
      <c r="F17548" s="13">
        <v>-4.4616400000000002E-10</v>
      </c>
      <c r="G17548" s="15">
        <v>-1.9543899999999999E-9</v>
      </c>
    </row>
    <row r="17549" spans="3:7" x14ac:dyDescent="0.2">
      <c r="C17549" s="1">
        <f t="shared" si="275"/>
        <v>0.35086000000006934</v>
      </c>
      <c r="D17549" s="13">
        <v>-2.56778E-9</v>
      </c>
      <c r="E17549" s="13">
        <v>-2.2713800000000001E-10</v>
      </c>
      <c r="F17549" s="13">
        <v>-4.4460399999999998E-10</v>
      </c>
      <c r="G17549" s="15">
        <v>-1.9556300000000002E-9</v>
      </c>
    </row>
    <row r="17550" spans="3:7" x14ac:dyDescent="0.2">
      <c r="C17550" s="1">
        <f t="shared" si="275"/>
        <v>0.35088000000006936</v>
      </c>
      <c r="D17550" s="13">
        <v>-2.9478000000000001E-9</v>
      </c>
      <c r="E17550" s="13">
        <v>-2.2838599999999999E-10</v>
      </c>
      <c r="F17550" s="13">
        <v>-4.4553999999999999E-10</v>
      </c>
      <c r="G17550" s="15">
        <v>-1.95688E-9</v>
      </c>
    </row>
    <row r="17551" spans="3:7" x14ac:dyDescent="0.2">
      <c r="C17551" s="1">
        <f t="shared" si="275"/>
        <v>0.35090000000006938</v>
      </c>
      <c r="D17551" s="13">
        <v>-3.2816500000000001E-9</v>
      </c>
      <c r="E17551" s="13">
        <v>-2.29634E-10</v>
      </c>
      <c r="F17551" s="13">
        <v>-4.4990799999999998E-10</v>
      </c>
      <c r="G17551" s="15">
        <v>-1.9593799999999999E-9</v>
      </c>
    </row>
    <row r="17552" spans="3:7" x14ac:dyDescent="0.2">
      <c r="C17552" s="1">
        <f t="shared" si="275"/>
        <v>0.3509200000000694</v>
      </c>
      <c r="D17552" s="13">
        <v>-3.5562100000000001E-9</v>
      </c>
      <c r="E17552" s="13">
        <v>-2.2776199999999999E-10</v>
      </c>
      <c r="F17552" s="13">
        <v>-4.5677199999999998E-10</v>
      </c>
      <c r="G17552" s="15">
        <v>-1.96125E-9</v>
      </c>
    </row>
    <row r="17553" spans="3:7" x14ac:dyDescent="0.2">
      <c r="C17553" s="1">
        <f t="shared" si="275"/>
        <v>0.35094000000006942</v>
      </c>
      <c r="D17553" s="13">
        <v>-3.7639999999999998E-9</v>
      </c>
      <c r="E17553" s="13">
        <v>-2.2838599999999999E-10</v>
      </c>
      <c r="F17553" s="13">
        <v>-4.6894000000000004E-10</v>
      </c>
      <c r="G17553" s="15">
        <v>-1.9631200000000001E-9</v>
      </c>
    </row>
    <row r="17554" spans="3:7" x14ac:dyDescent="0.2">
      <c r="C17554" s="1">
        <f t="shared" si="275"/>
        <v>0.35096000000006944</v>
      </c>
      <c r="D17554" s="13">
        <v>-3.9056499999999996E-9</v>
      </c>
      <c r="E17554" s="13">
        <v>-2.2838599999999999E-10</v>
      </c>
      <c r="F17554" s="13">
        <v>-4.8734899999999997E-10</v>
      </c>
      <c r="G17554" s="15">
        <v>-1.9643699999999999E-9</v>
      </c>
    </row>
    <row r="17555" spans="3:7" x14ac:dyDescent="0.2">
      <c r="C17555" s="1">
        <f t="shared" si="275"/>
        <v>0.35098000000006946</v>
      </c>
      <c r="D17555" s="13">
        <v>-3.9817799999999999E-9</v>
      </c>
      <c r="E17555" s="13">
        <v>-2.2838599999999999E-10</v>
      </c>
      <c r="F17555" s="13">
        <v>-5.1667699999999999E-10</v>
      </c>
      <c r="G17555" s="15">
        <v>-1.96624E-9</v>
      </c>
    </row>
    <row r="17556" spans="3:7" x14ac:dyDescent="0.2">
      <c r="C17556" s="1">
        <f t="shared" si="275"/>
        <v>0.35100000000006948</v>
      </c>
      <c r="D17556" s="13">
        <v>-3.99988E-9</v>
      </c>
      <c r="E17556" s="13">
        <v>-2.3524999999999999E-10</v>
      </c>
      <c r="F17556" s="13">
        <v>-5.54741E-10</v>
      </c>
      <c r="G17556" s="15">
        <v>-1.96874E-9</v>
      </c>
    </row>
    <row r="17557" spans="3:7" x14ac:dyDescent="0.2">
      <c r="C17557" s="1">
        <f t="shared" si="275"/>
        <v>0.3510200000000695</v>
      </c>
      <c r="D17557" s="13">
        <v>-3.9686800000000004E-9</v>
      </c>
      <c r="E17557" s="13">
        <v>-2.4461E-10</v>
      </c>
      <c r="F17557" s="13">
        <v>-6.0372600000000001E-10</v>
      </c>
      <c r="G17557" s="15">
        <v>-1.9724800000000002E-9</v>
      </c>
    </row>
    <row r="17558" spans="3:7" x14ac:dyDescent="0.2">
      <c r="C17558" s="1">
        <f t="shared" si="275"/>
        <v>0.35104000000006952</v>
      </c>
      <c r="D17558" s="13">
        <v>-3.8944199999999999E-9</v>
      </c>
      <c r="E17558" s="13">
        <v>-2.6021000000000002E-10</v>
      </c>
      <c r="F17558" s="13">
        <v>-6.6206999999999997E-10</v>
      </c>
      <c r="G17558" s="15">
        <v>-1.9724800000000002E-9</v>
      </c>
    </row>
    <row r="17559" spans="3:7" x14ac:dyDescent="0.2">
      <c r="C17559" s="1">
        <f t="shared" si="275"/>
        <v>0.35106000000006954</v>
      </c>
      <c r="D17559" s="13">
        <v>-3.7889599999999997E-9</v>
      </c>
      <c r="E17559" s="13">
        <v>-2.8205099999999998E-10</v>
      </c>
      <c r="F17559" s="13">
        <v>-7.26967E-10</v>
      </c>
      <c r="G17559" s="15">
        <v>-1.97373E-9</v>
      </c>
    </row>
    <row r="17560" spans="3:7" x14ac:dyDescent="0.2">
      <c r="C17560" s="1">
        <f t="shared" si="275"/>
        <v>0.35108000000006956</v>
      </c>
      <c r="D17560" s="13">
        <v>-3.6635399999999999E-9</v>
      </c>
      <c r="E17560" s="13">
        <v>-3.1075499999999998E-10</v>
      </c>
      <c r="F17560" s="13">
        <v>-7.9560699999999998E-10</v>
      </c>
      <c r="G17560" s="15">
        <v>-1.9762299999999999E-9</v>
      </c>
    </row>
    <row r="17561" spans="3:7" x14ac:dyDescent="0.2">
      <c r="C17561" s="1">
        <f t="shared" si="275"/>
        <v>0.35110000000006958</v>
      </c>
      <c r="D17561" s="13">
        <v>-3.52501E-9</v>
      </c>
      <c r="E17561" s="13">
        <v>-3.4819500000000001E-10</v>
      </c>
      <c r="F17561" s="13">
        <v>-8.6331200000000001E-10</v>
      </c>
      <c r="G17561" s="15">
        <v>-1.9805900000000001E-9</v>
      </c>
    </row>
    <row r="17562" spans="3:7" x14ac:dyDescent="0.2">
      <c r="C17562" s="1">
        <f t="shared" si="275"/>
        <v>0.3511200000000696</v>
      </c>
      <c r="D17562" s="13">
        <v>-3.3839800000000001E-9</v>
      </c>
      <c r="E17562" s="13">
        <v>-3.9749200000000001E-10</v>
      </c>
      <c r="F17562" s="13">
        <v>-9.3288899999999996E-10</v>
      </c>
      <c r="G17562" s="15">
        <v>-1.9849600000000001E-9</v>
      </c>
    </row>
    <row r="17563" spans="3:7" x14ac:dyDescent="0.2">
      <c r="C17563" s="1">
        <f t="shared" si="275"/>
        <v>0.35114000000006962</v>
      </c>
      <c r="D17563" s="13">
        <v>-3.2442099999999999E-9</v>
      </c>
      <c r="E17563" s="13">
        <v>-4.5801999999999999E-10</v>
      </c>
      <c r="F17563" s="13">
        <v>-9.9872099999999995E-10</v>
      </c>
      <c r="G17563" s="15">
        <v>-1.99058E-9</v>
      </c>
    </row>
    <row r="17564" spans="3:7" x14ac:dyDescent="0.2">
      <c r="C17564" s="1">
        <f t="shared" si="275"/>
        <v>0.35116000000006964</v>
      </c>
      <c r="D17564" s="13">
        <v>-3.1087999999999999E-9</v>
      </c>
      <c r="E17564" s="13">
        <v>-5.3726900000000004E-10</v>
      </c>
      <c r="F17564" s="13">
        <v>-1.0620599999999999E-9</v>
      </c>
      <c r="G17564" s="15">
        <v>-1.9961899999999999E-9</v>
      </c>
    </row>
    <row r="17565" spans="3:7" x14ac:dyDescent="0.2">
      <c r="C17565" s="1">
        <f t="shared" si="275"/>
        <v>0.35118000000006966</v>
      </c>
      <c r="D17565" s="13">
        <v>-2.97713E-9</v>
      </c>
      <c r="E17565" s="13">
        <v>-6.3336600000000002E-10</v>
      </c>
      <c r="F17565" s="13">
        <v>-1.1235200000000001E-9</v>
      </c>
      <c r="G17565" s="15">
        <v>-2.00493E-9</v>
      </c>
    </row>
    <row r="17566" spans="3:7" x14ac:dyDescent="0.2">
      <c r="C17566" s="1">
        <f t="shared" si="275"/>
        <v>0.35120000000006968</v>
      </c>
      <c r="D17566" s="13">
        <v>-2.8529500000000002E-9</v>
      </c>
      <c r="E17566" s="13">
        <v>-7.4631099999999999E-10</v>
      </c>
      <c r="F17566" s="13">
        <v>-1.1824899999999999E-9</v>
      </c>
      <c r="G17566" s="15">
        <v>-2.01242E-9</v>
      </c>
    </row>
    <row r="17567" spans="3:7" x14ac:dyDescent="0.2">
      <c r="C17567" s="1">
        <f t="shared" si="275"/>
        <v>0.3512200000000697</v>
      </c>
      <c r="D17567" s="13">
        <v>-2.7306499999999999E-9</v>
      </c>
      <c r="E17567" s="13">
        <v>-8.7547999999999996E-10</v>
      </c>
      <c r="F17567" s="13">
        <v>-1.24084E-9</v>
      </c>
      <c r="G17567" s="15">
        <v>-2.0199099999999999E-9</v>
      </c>
    </row>
    <row r="17568" spans="3:7" x14ac:dyDescent="0.2">
      <c r="C17568" s="1">
        <f t="shared" si="275"/>
        <v>0.35124000000006972</v>
      </c>
      <c r="D17568" s="13">
        <v>-2.6108400000000001E-9</v>
      </c>
      <c r="E17568" s="13">
        <v>-1.0152600000000001E-9</v>
      </c>
      <c r="F17568" s="13">
        <v>-1.2932500000000001E-9</v>
      </c>
      <c r="G17568" s="15">
        <v>-2.0298899999999999E-9</v>
      </c>
    </row>
    <row r="17569" spans="3:7" x14ac:dyDescent="0.2">
      <c r="C17569" s="1">
        <f t="shared" si="275"/>
        <v>0.35126000000006974</v>
      </c>
      <c r="D17569" s="13">
        <v>-2.4910299999999998E-9</v>
      </c>
      <c r="E17569" s="13">
        <v>-1.1631500000000001E-9</v>
      </c>
      <c r="F17569" s="13">
        <v>-1.33974E-9</v>
      </c>
      <c r="G17569" s="15">
        <v>-2.0423699999999998E-9</v>
      </c>
    </row>
    <row r="17570" spans="3:7" x14ac:dyDescent="0.2">
      <c r="C17570" s="1">
        <f t="shared" si="275"/>
        <v>0.35128000000006976</v>
      </c>
      <c r="D17570" s="13">
        <v>-2.3706000000000001E-9</v>
      </c>
      <c r="E17570" s="13">
        <v>-1.31166E-9</v>
      </c>
      <c r="F17570" s="13">
        <v>-1.37843E-9</v>
      </c>
      <c r="G17570" s="15">
        <v>-2.0617200000000002E-9</v>
      </c>
    </row>
    <row r="17571" spans="3:7" x14ac:dyDescent="0.2">
      <c r="C17571" s="1">
        <f t="shared" si="275"/>
        <v>0.35130000000006978</v>
      </c>
      <c r="D17571" s="13">
        <v>-2.2514100000000002E-9</v>
      </c>
      <c r="E17571" s="13">
        <v>-1.4583E-9</v>
      </c>
      <c r="F17571" s="13">
        <v>-1.40869E-9</v>
      </c>
      <c r="G17571" s="15">
        <v>-2.0885500000000002E-9</v>
      </c>
    </row>
    <row r="17572" spans="3:7" x14ac:dyDescent="0.2">
      <c r="C17572" s="1">
        <f t="shared" si="275"/>
        <v>0.3513200000000698</v>
      </c>
      <c r="D17572" s="13">
        <v>-2.1328500000000001E-9</v>
      </c>
      <c r="E17572" s="13">
        <v>-1.5980799999999999E-9</v>
      </c>
      <c r="F17572" s="13">
        <v>-1.4289700000000001E-9</v>
      </c>
      <c r="G17572" s="15">
        <v>-2.1203700000000002E-9</v>
      </c>
    </row>
    <row r="17573" spans="3:7" x14ac:dyDescent="0.2">
      <c r="C17573" s="1">
        <f t="shared" si="275"/>
        <v>0.35134000000006982</v>
      </c>
      <c r="D17573" s="13">
        <v>-2.0155399999999998E-9</v>
      </c>
      <c r="E17573" s="13">
        <v>-1.7316200000000001E-9</v>
      </c>
      <c r="F17573" s="13">
        <v>-1.4395799999999999E-9</v>
      </c>
      <c r="G17573" s="15">
        <v>-2.1621800000000001E-9</v>
      </c>
    </row>
    <row r="17574" spans="3:7" x14ac:dyDescent="0.2">
      <c r="C17574" s="1">
        <f t="shared" si="275"/>
        <v>0.35136000000006984</v>
      </c>
      <c r="D17574" s="13">
        <v>-1.9013499999999999E-9</v>
      </c>
      <c r="E17574" s="13">
        <v>-1.8576700000000001E-9</v>
      </c>
      <c r="F17574" s="13">
        <v>-1.4411400000000001E-9</v>
      </c>
      <c r="G17574" s="15">
        <v>-2.2108500000000001E-9</v>
      </c>
    </row>
    <row r="17575" spans="3:7" x14ac:dyDescent="0.2">
      <c r="C17575" s="1">
        <f t="shared" si="275"/>
        <v>0.35138000000006986</v>
      </c>
      <c r="D17575" s="13">
        <v>-1.7896499999999999E-9</v>
      </c>
      <c r="E17575" s="13">
        <v>-1.9718599999999998E-9</v>
      </c>
      <c r="F17575" s="13">
        <v>-1.4333399999999999E-9</v>
      </c>
      <c r="G17575" s="15">
        <v>-2.2682600000000002E-9</v>
      </c>
    </row>
    <row r="17576" spans="3:7" x14ac:dyDescent="0.2">
      <c r="C17576" s="1">
        <f t="shared" si="275"/>
        <v>0.35140000000006988</v>
      </c>
      <c r="D17576" s="13">
        <v>-1.68482E-9</v>
      </c>
      <c r="E17576" s="13">
        <v>-2.0748200000000001E-9</v>
      </c>
      <c r="F17576" s="13">
        <v>-1.4180500000000001E-9</v>
      </c>
      <c r="G17576" s="15">
        <v>-2.3337800000000002E-9</v>
      </c>
    </row>
    <row r="17577" spans="3:7" x14ac:dyDescent="0.2">
      <c r="C17577" s="1">
        <f t="shared" si="275"/>
        <v>0.3514200000000699</v>
      </c>
      <c r="D17577" s="13">
        <v>-1.5856E-9</v>
      </c>
      <c r="E17577" s="13">
        <v>-2.1653E-9</v>
      </c>
      <c r="F17577" s="13">
        <v>-1.3965299999999999E-9</v>
      </c>
      <c r="G17577" s="15">
        <v>-2.4074100000000001E-9</v>
      </c>
    </row>
    <row r="17578" spans="3:7" x14ac:dyDescent="0.2">
      <c r="C17578" s="1">
        <f t="shared" si="275"/>
        <v>0.35144000000006992</v>
      </c>
      <c r="D17578" s="13">
        <v>-1.49262E-9</v>
      </c>
      <c r="E17578" s="13">
        <v>-2.2364400000000002E-9</v>
      </c>
      <c r="F17578" s="13">
        <v>-1.3687599999999999E-9</v>
      </c>
      <c r="G17578" s="15">
        <v>-2.4897800000000001E-9</v>
      </c>
    </row>
    <row r="17579" spans="3:7" x14ac:dyDescent="0.2">
      <c r="C17579" s="1">
        <f t="shared" si="275"/>
        <v>0.35146000000006994</v>
      </c>
      <c r="D17579" s="13">
        <v>-1.4065099999999999E-9</v>
      </c>
      <c r="E17579" s="13">
        <v>-2.28885E-9</v>
      </c>
      <c r="F17579" s="13">
        <v>-1.3366200000000001E-9</v>
      </c>
      <c r="G17579" s="15">
        <v>-2.5777699999999999E-9</v>
      </c>
    </row>
    <row r="17580" spans="3:7" x14ac:dyDescent="0.2">
      <c r="C17580" s="1">
        <f t="shared" si="275"/>
        <v>0.35148000000006996</v>
      </c>
      <c r="D17580" s="13">
        <v>-1.32352E-9</v>
      </c>
      <c r="E17580" s="13">
        <v>-2.32255E-9</v>
      </c>
      <c r="F17580" s="13">
        <v>-1.30043E-9</v>
      </c>
      <c r="G17580" s="15">
        <v>-2.6726199999999998E-9</v>
      </c>
    </row>
    <row r="17581" spans="3:7" x14ac:dyDescent="0.2">
      <c r="C17581" s="1">
        <f t="shared" si="275"/>
        <v>0.35150000000006998</v>
      </c>
      <c r="D17581" s="13">
        <v>-1.2480099999999999E-9</v>
      </c>
      <c r="E17581" s="13">
        <v>-2.3431399999999998E-9</v>
      </c>
      <c r="F17581" s="13">
        <v>-1.26268E-9</v>
      </c>
      <c r="G17581" s="15">
        <v>-2.7718299999999999E-9</v>
      </c>
    </row>
    <row r="17582" spans="3:7" x14ac:dyDescent="0.2">
      <c r="C17582" s="1">
        <f t="shared" si="275"/>
        <v>0.35152000000007</v>
      </c>
      <c r="D17582" s="13">
        <v>-1.17937E-9</v>
      </c>
      <c r="E17582" s="13">
        <v>-2.3468899999999999E-9</v>
      </c>
      <c r="F17582" s="13">
        <v>-1.2236800000000001E-9</v>
      </c>
      <c r="G17582" s="15">
        <v>-2.87292E-9</v>
      </c>
    </row>
    <row r="17583" spans="3:7" x14ac:dyDescent="0.2">
      <c r="C17583" s="1">
        <f t="shared" si="275"/>
        <v>0.35154000000007002</v>
      </c>
      <c r="D17583" s="13">
        <v>-1.1132300000000001E-9</v>
      </c>
      <c r="E17583" s="13">
        <v>-2.3387700000000002E-9</v>
      </c>
      <c r="F17583" s="13">
        <v>-1.1849900000000001E-9</v>
      </c>
      <c r="G17583" s="15">
        <v>-2.97276E-9</v>
      </c>
    </row>
    <row r="17584" spans="3:7" x14ac:dyDescent="0.2">
      <c r="C17584" s="1">
        <f t="shared" si="275"/>
        <v>0.35156000000007004</v>
      </c>
      <c r="D17584" s="13">
        <v>-1.05332E-9</v>
      </c>
      <c r="E17584" s="13">
        <v>-2.3206799999999999E-9</v>
      </c>
      <c r="F17584" s="13">
        <v>-1.14817E-9</v>
      </c>
      <c r="G17584" s="15">
        <v>-3.07136E-9</v>
      </c>
    </row>
    <row r="17585" spans="3:7" x14ac:dyDescent="0.2">
      <c r="C17585" s="1">
        <f t="shared" si="275"/>
        <v>0.35158000000007006</v>
      </c>
      <c r="D17585" s="13">
        <v>-9.9778499999999998E-10</v>
      </c>
      <c r="E17585" s="13">
        <v>-2.2944699999999998E-9</v>
      </c>
      <c r="F17585" s="13">
        <v>-1.1122900000000001E-9</v>
      </c>
      <c r="G17585" s="15">
        <v>-3.1668299999999999E-9</v>
      </c>
    </row>
    <row r="17586" spans="3:7" x14ac:dyDescent="0.2">
      <c r="C17586" s="1">
        <f t="shared" si="275"/>
        <v>0.35160000000007008</v>
      </c>
      <c r="D17586" s="13">
        <v>-9.5036099999999992E-10</v>
      </c>
      <c r="E17586" s="13">
        <v>-2.2589000000000001E-9</v>
      </c>
      <c r="F17586" s="13">
        <v>-1.07735E-9</v>
      </c>
      <c r="G17586" s="15">
        <v>-3.2591799999999999E-9</v>
      </c>
    </row>
    <row r="17587" spans="3:7" x14ac:dyDescent="0.2">
      <c r="C17587" s="1">
        <f t="shared" si="275"/>
        <v>0.3516200000000701</v>
      </c>
      <c r="D17587" s="13">
        <v>-9.0480799999999998E-10</v>
      </c>
      <c r="E17587" s="13">
        <v>-2.21834E-9</v>
      </c>
      <c r="F17587" s="13">
        <v>-1.0430300000000001E-9</v>
      </c>
      <c r="G17587" s="15">
        <v>-3.3496600000000002E-9</v>
      </c>
    </row>
    <row r="17588" spans="3:7" x14ac:dyDescent="0.2">
      <c r="C17588" s="1">
        <f t="shared" si="275"/>
        <v>0.35164000000007012</v>
      </c>
      <c r="D17588" s="13">
        <v>-8.6487200000000005E-10</v>
      </c>
      <c r="E17588" s="13">
        <v>-2.1721600000000001E-9</v>
      </c>
      <c r="F17588" s="13">
        <v>-1.0087099999999999E-9</v>
      </c>
      <c r="G17588" s="15">
        <v>-3.4357799999999999E-9</v>
      </c>
    </row>
    <row r="17589" spans="3:7" x14ac:dyDescent="0.2">
      <c r="C17589" s="1">
        <f t="shared" si="275"/>
        <v>0.35166000000007014</v>
      </c>
      <c r="D17589" s="13">
        <v>-8.2618399999999997E-10</v>
      </c>
      <c r="E17589" s="13">
        <v>-2.1203700000000002E-9</v>
      </c>
      <c r="F17589" s="13">
        <v>-9.7438500000000004E-10</v>
      </c>
      <c r="G17589" s="15">
        <v>-3.5212599999999999E-9</v>
      </c>
    </row>
    <row r="17590" spans="3:7" x14ac:dyDescent="0.2">
      <c r="C17590" s="1">
        <f t="shared" si="275"/>
        <v>0.35168000000007016</v>
      </c>
      <c r="D17590" s="13">
        <v>-7.9061499999999996E-10</v>
      </c>
      <c r="E17590" s="13">
        <v>-2.0642099999999998E-9</v>
      </c>
      <c r="F17590" s="13">
        <v>-9.4318499999999998E-10</v>
      </c>
      <c r="G17590" s="15">
        <v>-3.60051E-9</v>
      </c>
    </row>
    <row r="17591" spans="3:7" x14ac:dyDescent="0.2">
      <c r="C17591" s="1">
        <f t="shared" si="275"/>
        <v>0.35170000000007018</v>
      </c>
      <c r="D17591" s="13">
        <v>-7.5941500000000001E-10</v>
      </c>
      <c r="E17591" s="13">
        <v>-2.00555E-9</v>
      </c>
      <c r="F17591" s="13">
        <v>-9.1448100000000004E-10</v>
      </c>
      <c r="G17591" s="15">
        <v>-3.6741500000000002E-9</v>
      </c>
    </row>
    <row r="17592" spans="3:7" x14ac:dyDescent="0.2">
      <c r="C17592" s="1">
        <f t="shared" si="275"/>
        <v>0.3517200000000702</v>
      </c>
      <c r="D17592" s="13">
        <v>-7.2946300000000001E-10</v>
      </c>
      <c r="E17592" s="13">
        <v>-1.9437800000000001E-9</v>
      </c>
      <c r="F17592" s="13">
        <v>-8.8702400000000004E-10</v>
      </c>
      <c r="G17592" s="15">
        <v>-3.7415400000000003E-9</v>
      </c>
    </row>
    <row r="17593" spans="3:7" x14ac:dyDescent="0.2">
      <c r="C17593" s="1">
        <f t="shared" si="275"/>
        <v>0.35174000000007022</v>
      </c>
      <c r="D17593" s="13">
        <v>-7.0200700000000001E-10</v>
      </c>
      <c r="E17593" s="13">
        <v>-1.88387E-9</v>
      </c>
      <c r="F17593" s="13">
        <v>-8.6175199999999996E-10</v>
      </c>
      <c r="G17593" s="15">
        <v>-3.8014400000000001E-9</v>
      </c>
    </row>
    <row r="17594" spans="3:7" x14ac:dyDescent="0.2">
      <c r="C17594" s="1">
        <f t="shared" si="275"/>
        <v>0.35176000000007024</v>
      </c>
      <c r="D17594" s="13">
        <v>-6.7455000000000001E-10</v>
      </c>
      <c r="E17594" s="13">
        <v>-1.8189800000000001E-9</v>
      </c>
      <c r="F17594" s="13">
        <v>-8.3804000000000003E-10</v>
      </c>
      <c r="G17594" s="15">
        <v>-3.8519899999999996E-9</v>
      </c>
    </row>
    <row r="17595" spans="3:7" x14ac:dyDescent="0.2">
      <c r="C17595" s="1">
        <f t="shared" si="275"/>
        <v>0.35178000000007026</v>
      </c>
      <c r="D17595" s="13">
        <v>-6.4959000000000003E-10</v>
      </c>
      <c r="E17595" s="13">
        <v>-1.7565799999999999E-9</v>
      </c>
      <c r="F17595" s="13">
        <v>-8.1588800000000005E-10</v>
      </c>
      <c r="G17595" s="15">
        <v>-3.8975400000000002E-9</v>
      </c>
    </row>
    <row r="17596" spans="3:7" x14ac:dyDescent="0.2">
      <c r="C17596" s="1">
        <f t="shared" si="275"/>
        <v>0.35180000000007028</v>
      </c>
      <c r="D17596" s="13">
        <v>-6.25878E-10</v>
      </c>
      <c r="E17596" s="13">
        <v>-1.69418E-9</v>
      </c>
      <c r="F17596" s="13">
        <v>-7.9591899999999997E-10</v>
      </c>
      <c r="G17596" s="15">
        <v>-3.9362300000000002E-9</v>
      </c>
    </row>
    <row r="17597" spans="3:7" x14ac:dyDescent="0.2">
      <c r="C17597" s="1">
        <f t="shared" si="275"/>
        <v>0.3518200000000703</v>
      </c>
      <c r="D17597" s="13">
        <v>-6.0466199999999997E-10</v>
      </c>
      <c r="E17597" s="13">
        <v>-1.63427E-9</v>
      </c>
      <c r="F17597" s="13">
        <v>-7.75951E-10</v>
      </c>
      <c r="G17597" s="15">
        <v>-3.9649300000000003E-9</v>
      </c>
    </row>
    <row r="17598" spans="3:7" x14ac:dyDescent="0.2">
      <c r="C17598" s="1">
        <f t="shared" si="275"/>
        <v>0.35184000000007032</v>
      </c>
      <c r="D17598" s="13">
        <v>-5.8282099999999997E-10</v>
      </c>
      <c r="E17598" s="13">
        <v>-1.57811E-9</v>
      </c>
      <c r="F17598" s="13">
        <v>-7.5723099999999999E-10</v>
      </c>
      <c r="G17598" s="15">
        <v>-3.9873999999999997E-9</v>
      </c>
    </row>
    <row r="17599" spans="3:7" x14ac:dyDescent="0.2">
      <c r="C17599" s="1">
        <f t="shared" si="275"/>
        <v>0.35186000000007034</v>
      </c>
      <c r="D17599" s="13">
        <v>-5.6472500000000003E-10</v>
      </c>
      <c r="E17599" s="13">
        <v>-1.5232000000000001E-9</v>
      </c>
      <c r="F17599" s="13">
        <v>-7.4007100000000002E-10</v>
      </c>
      <c r="G17599" s="15">
        <v>-4.0011299999999998E-9</v>
      </c>
    </row>
    <row r="17600" spans="3:7" x14ac:dyDescent="0.2">
      <c r="C17600" s="1">
        <f t="shared" si="275"/>
        <v>0.35188000000007036</v>
      </c>
      <c r="D17600" s="13">
        <v>-5.4600500000000002E-10</v>
      </c>
      <c r="E17600" s="13">
        <v>-1.4732799999999999E-9</v>
      </c>
      <c r="F17600" s="13">
        <v>-7.2384700000000001E-10</v>
      </c>
      <c r="G17600" s="15">
        <v>-4.0061199999999998E-9</v>
      </c>
    </row>
    <row r="17601" spans="3:7" x14ac:dyDescent="0.2">
      <c r="C17601" s="1">
        <f t="shared" si="275"/>
        <v>0.35190000000007038</v>
      </c>
      <c r="D17601" s="13">
        <v>-5.2790899999999998E-10</v>
      </c>
      <c r="E17601" s="13">
        <v>-1.42585E-9</v>
      </c>
      <c r="F17601" s="13">
        <v>-7.0918299999999995E-10</v>
      </c>
      <c r="G17601" s="15">
        <v>-4.0017499999999998E-9</v>
      </c>
    </row>
    <row r="17602" spans="3:7" x14ac:dyDescent="0.2">
      <c r="C17602" s="1">
        <f t="shared" si="275"/>
        <v>0.3519200000000704</v>
      </c>
      <c r="D17602" s="13">
        <v>-5.11061E-10</v>
      </c>
      <c r="E17602" s="13">
        <v>-1.38092E-9</v>
      </c>
      <c r="F17602" s="13">
        <v>-6.9514199999999996E-10</v>
      </c>
      <c r="G17602" s="15">
        <v>-3.99052E-9</v>
      </c>
    </row>
    <row r="17603" spans="3:7" x14ac:dyDescent="0.2">
      <c r="C17603" s="1">
        <f t="shared" si="275"/>
        <v>0.35194000000007042</v>
      </c>
      <c r="D17603" s="13">
        <v>-4.9421300000000002E-10</v>
      </c>
      <c r="E17603" s="13">
        <v>-1.33849E-9</v>
      </c>
      <c r="F17603" s="13">
        <v>-6.8172600000000005E-10</v>
      </c>
      <c r="G17603" s="15">
        <v>-3.9730499999999996E-9</v>
      </c>
    </row>
    <row r="17604" spans="3:7" x14ac:dyDescent="0.2">
      <c r="C17604" s="1">
        <f t="shared" si="275"/>
        <v>0.35196000000007044</v>
      </c>
      <c r="D17604" s="13">
        <v>-4.8110799999999999E-10</v>
      </c>
      <c r="E17604" s="13">
        <v>-1.29606E-9</v>
      </c>
      <c r="F17604" s="13">
        <v>-6.6862200000000003E-10</v>
      </c>
      <c r="G17604" s="15">
        <v>-3.9505800000000002E-9</v>
      </c>
    </row>
    <row r="17605" spans="3:7" x14ac:dyDescent="0.2">
      <c r="C17605" s="1">
        <f t="shared" si="275"/>
        <v>0.35198000000007046</v>
      </c>
      <c r="D17605" s="13">
        <v>-4.69876E-10</v>
      </c>
      <c r="E17605" s="13">
        <v>-1.25612E-9</v>
      </c>
      <c r="F17605" s="13">
        <v>-6.5583E-10</v>
      </c>
      <c r="G17605" s="15">
        <v>-3.9225000000000001E-9</v>
      </c>
    </row>
    <row r="17606" spans="3:7" x14ac:dyDescent="0.2">
      <c r="C17606" s="1">
        <f t="shared" si="275"/>
        <v>0.35200000000007048</v>
      </c>
      <c r="D17606" s="13">
        <v>-4.6114000000000002E-10</v>
      </c>
      <c r="E17606" s="13">
        <v>-1.21369E-9</v>
      </c>
      <c r="F17606" s="13">
        <v>-6.4272599999999998E-10</v>
      </c>
      <c r="G17606" s="15">
        <v>-3.8894299999999999E-9</v>
      </c>
    </row>
    <row r="17607" spans="3:7" x14ac:dyDescent="0.2">
      <c r="C17607" s="1">
        <f t="shared" si="275"/>
        <v>0.3520200000000705</v>
      </c>
      <c r="D17607" s="13">
        <v>-4.5240399999999999E-10</v>
      </c>
      <c r="E17607" s="13">
        <v>-1.175E-9</v>
      </c>
      <c r="F17607" s="13">
        <v>-6.3087000000000001E-10</v>
      </c>
      <c r="G17607" s="15">
        <v>-3.8532400000000002E-9</v>
      </c>
    </row>
    <row r="17608" spans="3:7" x14ac:dyDescent="0.2">
      <c r="C17608" s="1">
        <f t="shared" ref="C17608:C17671" si="276">C17607+0.00002</f>
        <v>0.35204000000007052</v>
      </c>
      <c r="D17608" s="13">
        <v>-4.4429199999999999E-10</v>
      </c>
      <c r="E17608" s="13">
        <v>-1.13631E-9</v>
      </c>
      <c r="F17608" s="13">
        <v>-6.2057399999999999E-10</v>
      </c>
      <c r="G17608" s="15">
        <v>-3.8151700000000002E-9</v>
      </c>
    </row>
    <row r="17609" spans="3:7" x14ac:dyDescent="0.2">
      <c r="C17609" s="1">
        <f t="shared" si="276"/>
        <v>0.35206000000007054</v>
      </c>
      <c r="D17609" s="13">
        <v>-4.3555600000000001E-10</v>
      </c>
      <c r="E17609" s="13">
        <v>-1.09825E-9</v>
      </c>
      <c r="F17609" s="13">
        <v>-6.1152600000000002E-10</v>
      </c>
      <c r="G17609" s="15">
        <v>-3.77212E-9</v>
      </c>
    </row>
    <row r="17610" spans="3:7" x14ac:dyDescent="0.2">
      <c r="C17610" s="1">
        <f t="shared" si="276"/>
        <v>0.35208000000007056</v>
      </c>
      <c r="D17610" s="13">
        <v>-4.2744400000000001E-10</v>
      </c>
      <c r="E17610" s="13">
        <v>-1.0633099999999999E-9</v>
      </c>
      <c r="F17610" s="13">
        <v>-6.0372600000000001E-10</v>
      </c>
      <c r="G17610" s="15">
        <v>-3.7303099999999997E-9</v>
      </c>
    </row>
    <row r="17611" spans="3:7" x14ac:dyDescent="0.2">
      <c r="C17611" s="1">
        <f t="shared" si="276"/>
        <v>0.35210000000007058</v>
      </c>
      <c r="D17611" s="13">
        <v>-4.2058000000000001E-10</v>
      </c>
      <c r="E17611" s="13">
        <v>-1.0302300000000001E-9</v>
      </c>
      <c r="F17611" s="13">
        <v>-5.9530200000000002E-10</v>
      </c>
      <c r="G17611" s="15">
        <v>-3.6866300000000001E-9</v>
      </c>
    </row>
    <row r="17612" spans="3:7" x14ac:dyDescent="0.2">
      <c r="C17612" s="1">
        <f t="shared" si="276"/>
        <v>0.3521200000000706</v>
      </c>
      <c r="D17612" s="13">
        <v>-4.1184399999999998E-10</v>
      </c>
      <c r="E17612" s="13">
        <v>-9.9840899999999996E-10</v>
      </c>
      <c r="F17612" s="13">
        <v>-5.87501E-10</v>
      </c>
      <c r="G17612" s="15">
        <v>-3.6429500000000001E-9</v>
      </c>
    </row>
    <row r="17613" spans="3:7" x14ac:dyDescent="0.2">
      <c r="C17613" s="1">
        <f t="shared" si="276"/>
        <v>0.35214000000007062</v>
      </c>
      <c r="D17613" s="13">
        <v>-4.0497999999999998E-10</v>
      </c>
      <c r="E17613" s="13">
        <v>-9.7032899999999999E-10</v>
      </c>
      <c r="F17613" s="13">
        <v>-5.8032499999999996E-10</v>
      </c>
      <c r="G17613" s="15">
        <v>-3.5967700000000002E-9</v>
      </c>
    </row>
    <row r="17614" spans="3:7" x14ac:dyDescent="0.2">
      <c r="C17614" s="1">
        <f t="shared" si="276"/>
        <v>0.35216000000007064</v>
      </c>
      <c r="D17614" s="13">
        <v>-3.9811599999999998E-10</v>
      </c>
      <c r="E17614" s="13">
        <v>-9.4224900000000002E-10</v>
      </c>
      <c r="F17614" s="13">
        <v>-5.7346100000000001E-10</v>
      </c>
      <c r="G17614" s="15">
        <v>-3.54747E-9</v>
      </c>
    </row>
    <row r="17615" spans="3:7" x14ac:dyDescent="0.2">
      <c r="C17615" s="1">
        <f t="shared" si="276"/>
        <v>0.35218000000007066</v>
      </c>
      <c r="D17615" s="13">
        <v>-3.9249999999999999E-10</v>
      </c>
      <c r="E17615" s="13">
        <v>-9.1666499999999996E-10</v>
      </c>
      <c r="F17615" s="13">
        <v>-5.6815700000000001E-10</v>
      </c>
      <c r="G17615" s="15">
        <v>-3.4950600000000001E-9</v>
      </c>
    </row>
    <row r="17616" spans="3:7" x14ac:dyDescent="0.2">
      <c r="C17616" s="1">
        <f t="shared" si="276"/>
        <v>0.35220000000007068</v>
      </c>
      <c r="D17616" s="13">
        <v>-3.8438799999999999E-10</v>
      </c>
      <c r="E17616" s="13">
        <v>-8.9170399999999996E-10</v>
      </c>
      <c r="F17616" s="13">
        <v>-5.62853E-10</v>
      </c>
      <c r="G17616" s="15">
        <v>-3.4407699999999999E-9</v>
      </c>
    </row>
    <row r="17617" spans="3:7" x14ac:dyDescent="0.2">
      <c r="C17617" s="1">
        <f t="shared" si="276"/>
        <v>0.3522200000000707</v>
      </c>
      <c r="D17617" s="13">
        <v>-3.7877199999999999E-10</v>
      </c>
      <c r="E17617" s="13">
        <v>-8.6487200000000005E-10</v>
      </c>
      <c r="F17617" s="13">
        <v>-5.5973300000000002E-10</v>
      </c>
      <c r="G17617" s="15">
        <v>-3.3827399999999998E-9</v>
      </c>
    </row>
    <row r="17618" spans="3:7" x14ac:dyDescent="0.2">
      <c r="C17618" s="1">
        <f t="shared" si="276"/>
        <v>0.35224000000007072</v>
      </c>
      <c r="D17618" s="13">
        <v>-3.7253100000000001E-10</v>
      </c>
      <c r="E17618" s="13">
        <v>-8.4303199999999995E-10</v>
      </c>
      <c r="F17618" s="13">
        <v>-5.5630100000000004E-10</v>
      </c>
      <c r="G17618" s="15">
        <v>-3.3253300000000001E-9</v>
      </c>
    </row>
    <row r="17619" spans="3:7" x14ac:dyDescent="0.2">
      <c r="C17619" s="1">
        <f t="shared" si="276"/>
        <v>0.35226000000007074</v>
      </c>
      <c r="D17619" s="13">
        <v>-3.6629099999999999E-10</v>
      </c>
      <c r="E17619" s="13">
        <v>-8.2056799999999997E-10</v>
      </c>
      <c r="F17619" s="13">
        <v>-5.5318099999999995E-10</v>
      </c>
      <c r="G17619" s="15">
        <v>-3.26792E-9</v>
      </c>
    </row>
    <row r="17620" spans="3:7" x14ac:dyDescent="0.2">
      <c r="C17620" s="1">
        <f t="shared" si="276"/>
        <v>0.35228000000007076</v>
      </c>
      <c r="D17620" s="13">
        <v>-3.6129899999999997E-10</v>
      </c>
      <c r="E17620" s="13">
        <v>-7.9810299999999999E-10</v>
      </c>
      <c r="F17620" s="13">
        <v>-5.5099700000000004E-10</v>
      </c>
      <c r="G17620" s="15">
        <v>-3.2117600000000001E-9</v>
      </c>
    </row>
    <row r="17621" spans="3:7" x14ac:dyDescent="0.2">
      <c r="C17621" s="1">
        <f t="shared" si="276"/>
        <v>0.35230000000007078</v>
      </c>
      <c r="D17621" s="13">
        <v>-3.5568299999999998E-10</v>
      </c>
      <c r="E17621" s="13">
        <v>-7.78759E-10</v>
      </c>
      <c r="F17621" s="13">
        <v>-5.4787700000000005E-10</v>
      </c>
      <c r="G17621" s="15">
        <v>-3.15872E-9</v>
      </c>
    </row>
    <row r="17622" spans="3:7" x14ac:dyDescent="0.2">
      <c r="C17622" s="1">
        <f t="shared" si="276"/>
        <v>0.3523200000000708</v>
      </c>
      <c r="D17622" s="13">
        <v>-3.5006699999999999E-10</v>
      </c>
      <c r="E17622" s="13">
        <v>-7.6128700000000004E-10</v>
      </c>
      <c r="F17622" s="13">
        <v>-5.4538100000000004E-10</v>
      </c>
      <c r="G17622" s="15">
        <v>-3.1119200000000001E-9</v>
      </c>
    </row>
    <row r="17623" spans="3:7" x14ac:dyDescent="0.2">
      <c r="C17623" s="1">
        <f t="shared" si="276"/>
        <v>0.35234000000007082</v>
      </c>
      <c r="D17623" s="13">
        <v>-3.4382700000000002E-10</v>
      </c>
      <c r="E17623" s="13">
        <v>-7.4443899999999996E-10</v>
      </c>
      <c r="F17623" s="13">
        <v>-5.4288500000000003E-10</v>
      </c>
      <c r="G17623" s="15">
        <v>-3.0657399999999998E-9</v>
      </c>
    </row>
    <row r="17624" spans="3:7" x14ac:dyDescent="0.2">
      <c r="C17624" s="1">
        <f t="shared" si="276"/>
        <v>0.35236000000007084</v>
      </c>
      <c r="D17624" s="13">
        <v>-3.3821100000000002E-10</v>
      </c>
      <c r="E17624" s="13">
        <v>-7.2883900000000003E-10</v>
      </c>
      <c r="F17624" s="13">
        <v>-5.3976500000000005E-10</v>
      </c>
      <c r="G17624" s="15">
        <v>-3.0239299999999999E-9</v>
      </c>
    </row>
    <row r="17625" spans="3:7" x14ac:dyDescent="0.2">
      <c r="C17625" s="1">
        <f t="shared" si="276"/>
        <v>0.35238000000007086</v>
      </c>
      <c r="D17625" s="13">
        <v>-3.3384299999999998E-10</v>
      </c>
      <c r="E17625" s="13">
        <v>-7.13239E-10</v>
      </c>
      <c r="F17625" s="13">
        <v>-5.3726900000000004E-10</v>
      </c>
      <c r="G17625" s="15">
        <v>-2.9871199999999999E-9</v>
      </c>
    </row>
    <row r="17626" spans="3:7" x14ac:dyDescent="0.2">
      <c r="C17626" s="1">
        <f t="shared" si="276"/>
        <v>0.35240000000007088</v>
      </c>
      <c r="D17626" s="13">
        <v>-3.2822699999999999E-10</v>
      </c>
      <c r="E17626" s="13">
        <v>-6.9951100000000001E-10</v>
      </c>
      <c r="F17626" s="13">
        <v>-5.3508500000000002E-10</v>
      </c>
      <c r="G17626" s="15">
        <v>-2.9471800000000002E-9</v>
      </c>
    </row>
    <row r="17627" spans="3:7" x14ac:dyDescent="0.2">
      <c r="C17627" s="1">
        <f t="shared" si="276"/>
        <v>0.3524200000000709</v>
      </c>
      <c r="D17627" s="13">
        <v>-3.2448299999999997E-10</v>
      </c>
      <c r="E17627" s="13">
        <v>-6.85782E-10</v>
      </c>
      <c r="F17627" s="13">
        <v>-5.32901E-10</v>
      </c>
      <c r="G17627" s="15">
        <v>-2.9109900000000001E-9</v>
      </c>
    </row>
    <row r="17628" spans="3:7" x14ac:dyDescent="0.2">
      <c r="C17628" s="1">
        <f t="shared" si="276"/>
        <v>0.35244000000007092</v>
      </c>
      <c r="D17628" s="13">
        <v>-3.1949100000000001E-10</v>
      </c>
      <c r="E17628" s="13">
        <v>-6.7267799999999998E-10</v>
      </c>
      <c r="F17628" s="13">
        <v>-5.3071699999999998E-10</v>
      </c>
      <c r="G17628" s="15">
        <v>-2.8741699999999998E-9</v>
      </c>
    </row>
    <row r="17629" spans="3:7" x14ac:dyDescent="0.2">
      <c r="C17629" s="1">
        <f t="shared" si="276"/>
        <v>0.35246000000007094</v>
      </c>
      <c r="D17629" s="13">
        <v>-3.15747E-10</v>
      </c>
      <c r="E17629" s="13">
        <v>-6.6019800000000004E-10</v>
      </c>
      <c r="F17629" s="13">
        <v>-5.2884500000000005E-10</v>
      </c>
      <c r="G17629" s="15">
        <v>-2.8423499999999998E-9</v>
      </c>
    </row>
    <row r="17630" spans="3:7" x14ac:dyDescent="0.2">
      <c r="C17630" s="1">
        <f t="shared" si="276"/>
        <v>0.35248000000007096</v>
      </c>
      <c r="D17630" s="13">
        <v>-3.1325099999999999E-10</v>
      </c>
      <c r="E17630" s="13">
        <v>-6.4896599999999995E-10</v>
      </c>
      <c r="F17630" s="13">
        <v>-5.27285E-10</v>
      </c>
      <c r="G17630" s="15">
        <v>-2.8105199999999999E-9</v>
      </c>
    </row>
    <row r="17631" spans="3:7" x14ac:dyDescent="0.2">
      <c r="C17631" s="1">
        <f t="shared" si="276"/>
        <v>0.35250000000007098</v>
      </c>
      <c r="D17631" s="13">
        <v>-3.1137900000000001E-10</v>
      </c>
      <c r="E17631" s="13">
        <v>-6.3898200000000002E-10</v>
      </c>
      <c r="F17631" s="13">
        <v>-5.2603699999999995E-10</v>
      </c>
      <c r="G17631" s="15">
        <v>-2.7793199999999999E-9</v>
      </c>
    </row>
    <row r="17632" spans="3:7" x14ac:dyDescent="0.2">
      <c r="C17632" s="1">
        <f t="shared" si="276"/>
        <v>0.352520000000071</v>
      </c>
      <c r="D17632" s="13">
        <v>-3.0701100000000002E-10</v>
      </c>
      <c r="E17632" s="13">
        <v>-6.2899799999999998E-10</v>
      </c>
      <c r="F17632" s="13">
        <v>-5.2634900000000004E-10</v>
      </c>
      <c r="G17632" s="15">
        <v>-2.7499899999999999E-9</v>
      </c>
    </row>
    <row r="17633" spans="3:7" x14ac:dyDescent="0.2">
      <c r="C17633" s="1">
        <f t="shared" si="276"/>
        <v>0.35254000000007102</v>
      </c>
      <c r="D17633" s="13">
        <v>-3.0389099999999998E-10</v>
      </c>
      <c r="E17633" s="13">
        <v>-6.20262E-10</v>
      </c>
      <c r="F17633" s="13">
        <v>-5.2697300000000002E-10</v>
      </c>
      <c r="G17633" s="15">
        <v>-2.7187899999999999E-9</v>
      </c>
    </row>
    <row r="17634" spans="3:7" x14ac:dyDescent="0.2">
      <c r="C17634" s="1">
        <f t="shared" si="276"/>
        <v>0.35256000000007104</v>
      </c>
      <c r="D17634" s="13">
        <v>-2.9952299999999999E-10</v>
      </c>
      <c r="E17634" s="13">
        <v>-6.1277399999999998E-10</v>
      </c>
      <c r="F17634" s="13">
        <v>-5.2759699999999999E-10</v>
      </c>
      <c r="G17634" s="15">
        <v>-2.6900900000000002E-9</v>
      </c>
    </row>
    <row r="17635" spans="3:7" x14ac:dyDescent="0.2">
      <c r="C17635" s="1">
        <f t="shared" si="276"/>
        <v>0.35258000000007106</v>
      </c>
      <c r="D17635" s="13">
        <v>-2.9765100000000001E-10</v>
      </c>
      <c r="E17635" s="13">
        <v>-6.0528599999999995E-10</v>
      </c>
      <c r="F17635" s="13">
        <v>-5.2790899999999998E-10</v>
      </c>
      <c r="G17635" s="15">
        <v>-2.6607599999999998E-9</v>
      </c>
    </row>
    <row r="17636" spans="3:7" x14ac:dyDescent="0.2">
      <c r="C17636" s="1">
        <f t="shared" si="276"/>
        <v>0.35260000000007108</v>
      </c>
      <c r="D17636" s="13">
        <v>-2.93907E-10</v>
      </c>
      <c r="E17636" s="13">
        <v>-5.9904599999999998E-10</v>
      </c>
      <c r="F17636" s="13">
        <v>-5.2666100000000003E-10</v>
      </c>
      <c r="G17636" s="15">
        <v>-2.6320600000000001E-9</v>
      </c>
    </row>
    <row r="17637" spans="3:7" x14ac:dyDescent="0.2">
      <c r="C17637" s="1">
        <f t="shared" si="276"/>
        <v>0.3526200000000711</v>
      </c>
      <c r="D17637" s="13">
        <v>-2.9078700000000001E-10</v>
      </c>
      <c r="E17637" s="13">
        <v>-5.9342999999999999E-10</v>
      </c>
      <c r="F17637" s="13">
        <v>-5.24789E-10</v>
      </c>
      <c r="G17637" s="15">
        <v>-2.6027300000000002E-9</v>
      </c>
    </row>
    <row r="17638" spans="3:7" x14ac:dyDescent="0.2">
      <c r="C17638" s="1">
        <f t="shared" si="276"/>
        <v>0.35264000000007112</v>
      </c>
      <c r="D17638" s="13">
        <v>-2.87043E-10</v>
      </c>
      <c r="E17638" s="13">
        <v>-5.8781299999999998E-10</v>
      </c>
      <c r="F17638" s="13">
        <v>-5.2166900000000001E-10</v>
      </c>
      <c r="G17638" s="15">
        <v>-2.5715300000000001E-9</v>
      </c>
    </row>
    <row r="17639" spans="3:7" x14ac:dyDescent="0.2">
      <c r="C17639" s="1">
        <f t="shared" si="276"/>
        <v>0.35266000000007114</v>
      </c>
      <c r="D17639" s="13">
        <v>-2.8392300000000001E-10</v>
      </c>
      <c r="E17639" s="13">
        <v>-5.8032499999999996E-10</v>
      </c>
      <c r="F17639" s="13">
        <v>-5.1854900000000003E-10</v>
      </c>
      <c r="G17639" s="15">
        <v>-2.54594E-9</v>
      </c>
    </row>
    <row r="17640" spans="3:7" x14ac:dyDescent="0.2">
      <c r="C17640" s="1">
        <f t="shared" si="276"/>
        <v>0.35268000000007116</v>
      </c>
      <c r="D17640" s="13">
        <v>-2.8329899999999999E-10</v>
      </c>
      <c r="E17640" s="13">
        <v>-5.70965E-10</v>
      </c>
      <c r="F17640" s="13">
        <v>-5.1542900000000004E-10</v>
      </c>
      <c r="G17640" s="15">
        <v>-2.5216099999999999E-9</v>
      </c>
    </row>
    <row r="17641" spans="3:7" x14ac:dyDescent="0.2">
      <c r="C17641" s="1">
        <f t="shared" si="276"/>
        <v>0.35270000000007118</v>
      </c>
      <c r="D17641" s="13">
        <v>-2.81427E-10</v>
      </c>
      <c r="E17641" s="13">
        <v>-5.6347699999999998E-10</v>
      </c>
      <c r="F17641" s="13">
        <v>-5.1324500000000002E-10</v>
      </c>
      <c r="G17641" s="15">
        <v>-2.5028899999999998E-9</v>
      </c>
    </row>
    <row r="17642" spans="3:7" x14ac:dyDescent="0.2">
      <c r="C17642" s="1">
        <f t="shared" si="276"/>
        <v>0.3527200000000712</v>
      </c>
      <c r="D17642" s="13">
        <v>-2.7830700000000002E-10</v>
      </c>
      <c r="E17642" s="13">
        <v>-5.5661300000000003E-10</v>
      </c>
      <c r="F17642" s="13">
        <v>-5.11061E-10</v>
      </c>
      <c r="G17642" s="15">
        <v>-2.4835399999999999E-9</v>
      </c>
    </row>
    <row r="17643" spans="3:7" x14ac:dyDescent="0.2">
      <c r="C17643" s="1">
        <f t="shared" si="276"/>
        <v>0.35274000000007122</v>
      </c>
      <c r="D17643" s="13">
        <v>-2.7705900000000001E-10</v>
      </c>
      <c r="E17643" s="13">
        <v>-5.4850100000000003E-10</v>
      </c>
      <c r="F17643" s="13">
        <v>-5.1012500000000003E-10</v>
      </c>
      <c r="G17643" s="15">
        <v>-2.4691899999999998E-9</v>
      </c>
    </row>
    <row r="17644" spans="3:7" x14ac:dyDescent="0.2">
      <c r="C17644" s="1">
        <f t="shared" si="276"/>
        <v>0.35276000000007124</v>
      </c>
      <c r="D17644" s="13">
        <v>-2.7393899999999998E-10</v>
      </c>
      <c r="E17644" s="13">
        <v>-5.41013E-10</v>
      </c>
      <c r="F17644" s="13">
        <v>-5.0794100000000001E-10</v>
      </c>
      <c r="G17644" s="15">
        <v>-2.4529700000000001E-9</v>
      </c>
    </row>
    <row r="17645" spans="3:7" x14ac:dyDescent="0.2">
      <c r="C17645" s="1">
        <f t="shared" si="276"/>
        <v>0.35278000000007126</v>
      </c>
      <c r="D17645" s="13">
        <v>-2.7019500000000002E-10</v>
      </c>
      <c r="E17645" s="13">
        <v>-5.3477300000000003E-10</v>
      </c>
      <c r="F17645" s="13">
        <v>-5.0638099999999997E-10</v>
      </c>
      <c r="G17645" s="15">
        <v>-2.4386100000000001E-9</v>
      </c>
    </row>
    <row r="17646" spans="3:7" x14ac:dyDescent="0.2">
      <c r="C17646" s="1">
        <f t="shared" si="276"/>
        <v>0.35280000000007128</v>
      </c>
      <c r="D17646" s="13">
        <v>-2.6832299999999998E-10</v>
      </c>
      <c r="E17646" s="13">
        <v>-5.2915700000000004E-10</v>
      </c>
      <c r="F17646" s="13">
        <v>-5.0357299999999997E-10</v>
      </c>
      <c r="G17646" s="15">
        <v>-2.42177E-9</v>
      </c>
    </row>
    <row r="17647" spans="3:7" x14ac:dyDescent="0.2">
      <c r="C17647" s="1">
        <f t="shared" si="276"/>
        <v>0.3528200000000713</v>
      </c>
      <c r="D17647" s="13">
        <v>-2.6582600000000002E-10</v>
      </c>
      <c r="E17647" s="13">
        <v>-5.2666100000000003E-10</v>
      </c>
      <c r="F17647" s="13">
        <v>-5.0170100000000004E-10</v>
      </c>
      <c r="G17647" s="15">
        <v>-2.40492E-9</v>
      </c>
    </row>
    <row r="17648" spans="3:7" x14ac:dyDescent="0.2">
      <c r="C17648" s="1">
        <f t="shared" si="276"/>
        <v>0.35284000000007132</v>
      </c>
      <c r="D17648" s="13">
        <v>-2.6457800000000001E-10</v>
      </c>
      <c r="E17648" s="13">
        <v>-5.2104500000000003E-10</v>
      </c>
      <c r="F17648" s="13">
        <v>-4.9858099999999996E-10</v>
      </c>
      <c r="G17648" s="15">
        <v>-2.3868199999999998E-9</v>
      </c>
    </row>
    <row r="17649" spans="3:7" x14ac:dyDescent="0.2">
      <c r="C17649" s="1">
        <f t="shared" si="276"/>
        <v>0.35286000000007134</v>
      </c>
      <c r="D17649" s="13">
        <v>-2.6395399999999999E-10</v>
      </c>
      <c r="E17649" s="13">
        <v>-5.1667699999999999E-10</v>
      </c>
      <c r="F17649" s="13">
        <v>-4.9764499999999999E-10</v>
      </c>
      <c r="G17649" s="15">
        <v>-2.3699699999999998E-9</v>
      </c>
    </row>
    <row r="17650" spans="3:7" x14ac:dyDescent="0.2">
      <c r="C17650" s="1">
        <f t="shared" si="276"/>
        <v>0.35288000000007136</v>
      </c>
      <c r="D17650" s="13">
        <v>-2.60834E-10</v>
      </c>
      <c r="E17650" s="13">
        <v>-5.1293300000000003E-10</v>
      </c>
      <c r="F17650" s="13">
        <v>-4.9702100000000001E-10</v>
      </c>
      <c r="G17650" s="15">
        <v>-2.3537500000000001E-9</v>
      </c>
    </row>
    <row r="17651" spans="3:7" x14ac:dyDescent="0.2">
      <c r="C17651" s="1">
        <f t="shared" si="276"/>
        <v>0.35290000000007138</v>
      </c>
      <c r="D17651" s="13">
        <v>-2.6021000000000002E-10</v>
      </c>
      <c r="E17651" s="13">
        <v>-5.0794100000000001E-10</v>
      </c>
      <c r="F17651" s="13">
        <v>-4.9514899999999998E-10</v>
      </c>
      <c r="G17651" s="15">
        <v>-2.3381499999999998E-9</v>
      </c>
    </row>
    <row r="17652" spans="3:7" x14ac:dyDescent="0.2">
      <c r="C17652" s="1">
        <f t="shared" si="276"/>
        <v>0.3529200000000714</v>
      </c>
      <c r="D17652" s="13">
        <v>-2.5833799999999999E-10</v>
      </c>
      <c r="E17652" s="13">
        <v>-5.02949E-10</v>
      </c>
      <c r="F17652" s="13">
        <v>-4.9358900000000004E-10</v>
      </c>
      <c r="G17652" s="15">
        <v>-2.3244200000000001E-9</v>
      </c>
    </row>
    <row r="17653" spans="3:7" x14ac:dyDescent="0.2">
      <c r="C17653" s="1">
        <f t="shared" si="276"/>
        <v>0.35294000000007142</v>
      </c>
      <c r="D17653" s="13">
        <v>-2.5646600000000001E-10</v>
      </c>
      <c r="E17653" s="13">
        <v>-4.9670900000000003E-10</v>
      </c>
      <c r="F17653" s="13">
        <v>-4.9265299999999997E-10</v>
      </c>
      <c r="G17653" s="15">
        <v>-2.3138099999999999E-9</v>
      </c>
    </row>
    <row r="17654" spans="3:7" x14ac:dyDescent="0.2">
      <c r="C17654" s="1">
        <f t="shared" si="276"/>
        <v>0.35296000000007144</v>
      </c>
      <c r="D17654" s="13">
        <v>-2.5708999999999999E-10</v>
      </c>
      <c r="E17654" s="13">
        <v>-4.9171700000000001E-10</v>
      </c>
      <c r="F17654" s="13">
        <v>-4.9109300000000003E-10</v>
      </c>
      <c r="G17654" s="15">
        <v>-2.3063299999999998E-9</v>
      </c>
    </row>
    <row r="17655" spans="3:7" x14ac:dyDescent="0.2">
      <c r="C17655" s="1">
        <f t="shared" si="276"/>
        <v>0.35298000000007146</v>
      </c>
      <c r="D17655" s="13">
        <v>-2.5584199999999998E-10</v>
      </c>
      <c r="E17655" s="13">
        <v>-4.8547700000000004E-10</v>
      </c>
      <c r="F17655" s="13">
        <v>-4.8984499999999998E-10</v>
      </c>
      <c r="G17655" s="15">
        <v>-2.2994599999999998E-9</v>
      </c>
    </row>
    <row r="17656" spans="3:7" x14ac:dyDescent="0.2">
      <c r="C17656" s="1">
        <f t="shared" si="276"/>
        <v>0.35300000000007148</v>
      </c>
      <c r="D17656" s="13">
        <v>-2.5833799999999999E-10</v>
      </c>
      <c r="E17656" s="13">
        <v>-4.8048400000000001E-10</v>
      </c>
      <c r="F17656" s="13">
        <v>-4.89221E-10</v>
      </c>
      <c r="G17656" s="15">
        <v>-2.2932200000000001E-9</v>
      </c>
    </row>
    <row r="17657" spans="3:7" x14ac:dyDescent="0.2">
      <c r="C17657" s="1">
        <f t="shared" si="276"/>
        <v>0.3530200000000715</v>
      </c>
      <c r="D17657" s="13">
        <v>-2.6021000000000002E-10</v>
      </c>
      <c r="E17657" s="13">
        <v>-4.7736400000000003E-10</v>
      </c>
      <c r="F17657" s="13">
        <v>-4.8953299999999999E-10</v>
      </c>
      <c r="G17657" s="15">
        <v>-2.2882300000000001E-9</v>
      </c>
    </row>
    <row r="17658" spans="3:7" x14ac:dyDescent="0.2">
      <c r="C17658" s="1">
        <f t="shared" si="276"/>
        <v>0.35304000000007152</v>
      </c>
      <c r="D17658" s="13">
        <v>-2.6145799999999998E-10</v>
      </c>
      <c r="E17658" s="13">
        <v>-4.7112399999999995E-10</v>
      </c>
      <c r="F17658" s="13">
        <v>-4.8984499999999998E-10</v>
      </c>
      <c r="G17658" s="15">
        <v>-2.28386E-9</v>
      </c>
    </row>
    <row r="17659" spans="3:7" x14ac:dyDescent="0.2">
      <c r="C17659" s="1">
        <f t="shared" si="276"/>
        <v>0.35306000000007154</v>
      </c>
      <c r="D17659" s="13">
        <v>-2.6145799999999998E-10</v>
      </c>
      <c r="E17659" s="13">
        <v>-4.6613200000000004E-10</v>
      </c>
      <c r="F17659" s="13">
        <v>-4.9015699999999996E-10</v>
      </c>
      <c r="G17659" s="15">
        <v>-2.2757500000000001E-9</v>
      </c>
    </row>
    <row r="17660" spans="3:7" x14ac:dyDescent="0.2">
      <c r="C17660" s="1">
        <f t="shared" si="276"/>
        <v>0.35308000000007156</v>
      </c>
      <c r="D17660" s="13">
        <v>-2.6145799999999998E-10</v>
      </c>
      <c r="E17660" s="13">
        <v>-4.6114000000000002E-10</v>
      </c>
      <c r="F17660" s="13">
        <v>-4.8890900000000001E-10</v>
      </c>
      <c r="G17660" s="15">
        <v>-2.26951E-9</v>
      </c>
    </row>
    <row r="17661" spans="3:7" x14ac:dyDescent="0.2">
      <c r="C17661" s="1">
        <f t="shared" si="276"/>
        <v>0.35310000000007158</v>
      </c>
      <c r="D17661" s="13">
        <v>-2.59586E-10</v>
      </c>
      <c r="E17661" s="13">
        <v>-4.5739600000000001E-10</v>
      </c>
      <c r="F17661" s="13">
        <v>-4.8828500000000004E-10</v>
      </c>
      <c r="G17661" s="15">
        <v>-2.2614000000000001E-9</v>
      </c>
    </row>
    <row r="17662" spans="3:7" x14ac:dyDescent="0.2">
      <c r="C17662" s="1">
        <f t="shared" si="276"/>
        <v>0.3531200000000716</v>
      </c>
      <c r="D17662" s="13">
        <v>-2.59586E-10</v>
      </c>
      <c r="E17662" s="13">
        <v>-4.53652E-10</v>
      </c>
      <c r="F17662" s="13">
        <v>-4.8797300000000005E-10</v>
      </c>
      <c r="G17662" s="15">
        <v>-2.2557799999999998E-9</v>
      </c>
    </row>
    <row r="17663" spans="3:7" x14ac:dyDescent="0.2">
      <c r="C17663" s="1">
        <f t="shared" si="276"/>
        <v>0.35314000000007162</v>
      </c>
      <c r="D17663" s="13">
        <v>-2.6021000000000002E-10</v>
      </c>
      <c r="E17663" s="13">
        <v>-4.4928400000000001E-10</v>
      </c>
      <c r="F17663" s="13">
        <v>-4.8797300000000005E-10</v>
      </c>
      <c r="G17663" s="15">
        <v>-2.2482899999999999E-9</v>
      </c>
    </row>
    <row r="17664" spans="3:7" x14ac:dyDescent="0.2">
      <c r="C17664" s="1">
        <f t="shared" si="276"/>
        <v>0.35316000000007164</v>
      </c>
      <c r="D17664" s="13">
        <v>-2.59586E-10</v>
      </c>
      <c r="E17664" s="13">
        <v>-4.46788E-10</v>
      </c>
      <c r="F17664" s="13">
        <v>-4.8734899999999997E-10</v>
      </c>
      <c r="G17664" s="15">
        <v>-2.2408E-9</v>
      </c>
    </row>
    <row r="17665" spans="3:7" x14ac:dyDescent="0.2">
      <c r="C17665" s="1">
        <f t="shared" si="276"/>
        <v>0.35318000000007166</v>
      </c>
      <c r="D17665" s="13">
        <v>-2.59586E-10</v>
      </c>
      <c r="E17665" s="13">
        <v>-4.4491600000000002E-10</v>
      </c>
      <c r="F17665" s="13">
        <v>-4.8828500000000004E-10</v>
      </c>
      <c r="G17665" s="15">
        <v>-2.2333199999999999E-9</v>
      </c>
    </row>
    <row r="17666" spans="3:7" x14ac:dyDescent="0.2">
      <c r="C17666" s="1">
        <f t="shared" si="276"/>
        <v>0.35320000000007168</v>
      </c>
      <c r="D17666" s="13">
        <v>-2.5833799999999999E-10</v>
      </c>
      <c r="E17666" s="13">
        <v>-4.41172E-10</v>
      </c>
      <c r="F17666" s="13">
        <v>-4.8734899999999997E-10</v>
      </c>
      <c r="G17666" s="15">
        <v>-2.22583E-9</v>
      </c>
    </row>
    <row r="17667" spans="3:7" x14ac:dyDescent="0.2">
      <c r="C17667" s="1">
        <f t="shared" si="276"/>
        <v>0.3532200000000717</v>
      </c>
      <c r="D17667" s="13">
        <v>-2.5584199999999998E-10</v>
      </c>
      <c r="E17667" s="13">
        <v>-4.39924E-10</v>
      </c>
      <c r="F17667" s="13">
        <v>-4.8734899999999997E-10</v>
      </c>
      <c r="G17667" s="15">
        <v>-2.2158400000000001E-9</v>
      </c>
    </row>
    <row r="17668" spans="3:7" x14ac:dyDescent="0.2">
      <c r="C17668" s="1">
        <f t="shared" si="276"/>
        <v>0.35324000000007172</v>
      </c>
      <c r="D17668" s="13">
        <v>-2.5147399999999999E-10</v>
      </c>
      <c r="E17668" s="13">
        <v>-4.3742799999999999E-10</v>
      </c>
      <c r="F17668" s="13">
        <v>-4.8703699999999998E-10</v>
      </c>
      <c r="G17668" s="15">
        <v>-2.20648E-9</v>
      </c>
    </row>
    <row r="17669" spans="3:7" x14ac:dyDescent="0.2">
      <c r="C17669" s="1">
        <f t="shared" si="276"/>
        <v>0.35326000000007174</v>
      </c>
      <c r="D17669" s="13">
        <v>-2.4897799999999999E-10</v>
      </c>
      <c r="E17669" s="13">
        <v>-4.3430800000000001E-10</v>
      </c>
      <c r="F17669" s="13">
        <v>-4.8672499999999999E-10</v>
      </c>
      <c r="G17669" s="15">
        <v>-2.1977500000000002E-9</v>
      </c>
    </row>
    <row r="17670" spans="3:7" x14ac:dyDescent="0.2">
      <c r="C17670" s="1">
        <f t="shared" si="276"/>
        <v>0.35328000000007176</v>
      </c>
      <c r="D17670" s="13">
        <v>-2.4461E-10</v>
      </c>
      <c r="E17670" s="13">
        <v>-4.3056399999999999E-10</v>
      </c>
      <c r="F17670" s="13">
        <v>-4.8672499999999999E-10</v>
      </c>
      <c r="G17670" s="15">
        <v>-2.19151E-9</v>
      </c>
    </row>
    <row r="17671" spans="3:7" x14ac:dyDescent="0.2">
      <c r="C17671" s="1">
        <f t="shared" si="276"/>
        <v>0.35330000000007178</v>
      </c>
      <c r="D17671" s="13">
        <v>-2.4211399999999999E-10</v>
      </c>
      <c r="E17671" s="13">
        <v>-4.26196E-10</v>
      </c>
      <c r="F17671" s="13">
        <v>-4.8516500000000005E-10</v>
      </c>
      <c r="G17671" s="15">
        <v>-2.1858900000000002E-9</v>
      </c>
    </row>
    <row r="17672" spans="3:7" x14ac:dyDescent="0.2">
      <c r="C17672" s="1">
        <f t="shared" ref="C17672:C17735" si="277">C17671+0.00002</f>
        <v>0.3533200000000718</v>
      </c>
      <c r="D17672" s="13">
        <v>-2.4086599999999998E-10</v>
      </c>
      <c r="E17672" s="13">
        <v>-4.24948E-10</v>
      </c>
      <c r="F17672" s="13">
        <v>-4.8298000000000002E-10</v>
      </c>
      <c r="G17672" s="15">
        <v>-2.1802799999999998E-9</v>
      </c>
    </row>
    <row r="17673" spans="3:7" x14ac:dyDescent="0.2">
      <c r="C17673" s="1">
        <f t="shared" si="277"/>
        <v>0.35334000000007182</v>
      </c>
      <c r="D17673" s="13">
        <v>-2.37746E-10</v>
      </c>
      <c r="E17673" s="13">
        <v>-4.2120399999999999E-10</v>
      </c>
      <c r="F17673" s="13">
        <v>-4.8173199999999997E-10</v>
      </c>
      <c r="G17673" s="15">
        <v>-2.1734099999999998E-9</v>
      </c>
    </row>
    <row r="17674" spans="3:7" x14ac:dyDescent="0.2">
      <c r="C17674" s="1">
        <f t="shared" si="277"/>
        <v>0.35336000000007184</v>
      </c>
      <c r="D17674" s="13">
        <v>-2.37746E-10</v>
      </c>
      <c r="E17674" s="13">
        <v>-4.1995599999999998E-10</v>
      </c>
      <c r="F17674" s="13">
        <v>-4.8017200000000002E-10</v>
      </c>
      <c r="G17674" s="15">
        <v>-2.1665500000000001E-9</v>
      </c>
    </row>
    <row r="17675" spans="3:7" x14ac:dyDescent="0.2">
      <c r="C17675" s="1">
        <f t="shared" si="277"/>
        <v>0.35338000000007186</v>
      </c>
      <c r="D17675" s="13">
        <v>-2.3649799999999999E-10</v>
      </c>
      <c r="E17675" s="13">
        <v>-4.1870799999999998E-10</v>
      </c>
      <c r="F17675" s="13">
        <v>-4.7861199999999998E-10</v>
      </c>
      <c r="G17675" s="15">
        <v>-2.1571900000000001E-9</v>
      </c>
    </row>
    <row r="17676" spans="3:7" x14ac:dyDescent="0.2">
      <c r="C17676" s="1">
        <f t="shared" si="277"/>
        <v>0.35340000000007188</v>
      </c>
      <c r="D17676" s="13">
        <v>-2.3462600000000001E-10</v>
      </c>
      <c r="E17676" s="13">
        <v>-4.1621200000000002E-10</v>
      </c>
      <c r="F17676" s="13">
        <v>-4.7674000000000005E-10</v>
      </c>
      <c r="G17676" s="15">
        <v>-2.1465799999999998E-9</v>
      </c>
    </row>
    <row r="17677" spans="3:7" x14ac:dyDescent="0.2">
      <c r="C17677" s="1">
        <f t="shared" si="277"/>
        <v>0.3534200000000719</v>
      </c>
      <c r="D17677" s="13">
        <v>-2.30882E-10</v>
      </c>
      <c r="E17677" s="13">
        <v>-4.1371600000000001E-10</v>
      </c>
      <c r="F17677" s="13">
        <v>-4.75492E-10</v>
      </c>
      <c r="G17677" s="15">
        <v>-2.1397200000000001E-9</v>
      </c>
    </row>
    <row r="17678" spans="3:7" x14ac:dyDescent="0.2">
      <c r="C17678" s="1">
        <f t="shared" si="277"/>
        <v>0.35344000000007192</v>
      </c>
      <c r="D17678" s="13">
        <v>-2.2900999999999999E-10</v>
      </c>
      <c r="E17678" s="13">
        <v>-4.0872399999999999E-10</v>
      </c>
      <c r="F17678" s="13">
        <v>-4.7393199999999995E-10</v>
      </c>
      <c r="G17678" s="15">
        <v>-2.1353500000000001E-9</v>
      </c>
    </row>
    <row r="17679" spans="3:7" x14ac:dyDescent="0.2">
      <c r="C17679" s="1">
        <f t="shared" si="277"/>
        <v>0.35346000000007194</v>
      </c>
      <c r="D17679" s="13">
        <v>-2.2776199999999999E-10</v>
      </c>
      <c r="E17679" s="13">
        <v>-4.0685200000000001E-10</v>
      </c>
      <c r="F17679" s="13">
        <v>-4.7361999999999996E-10</v>
      </c>
      <c r="G17679" s="15">
        <v>-2.1303600000000001E-9</v>
      </c>
    </row>
    <row r="17680" spans="3:7" x14ac:dyDescent="0.2">
      <c r="C17680" s="1">
        <f t="shared" si="277"/>
        <v>0.35348000000007196</v>
      </c>
      <c r="D17680" s="13">
        <v>-2.2713800000000001E-10</v>
      </c>
      <c r="E17680" s="13">
        <v>-4.0373199999999998E-10</v>
      </c>
      <c r="F17680" s="13">
        <v>-4.72684E-10</v>
      </c>
      <c r="G17680" s="15">
        <v>-2.1253600000000002E-9</v>
      </c>
    </row>
    <row r="17681" spans="3:7" x14ac:dyDescent="0.2">
      <c r="C17681" s="1">
        <f t="shared" si="277"/>
        <v>0.35350000000007198</v>
      </c>
      <c r="D17681" s="13">
        <v>-2.2713800000000001E-10</v>
      </c>
      <c r="E17681" s="13">
        <v>-4.0186E-10</v>
      </c>
      <c r="F17681" s="13">
        <v>-4.7174800000000003E-10</v>
      </c>
      <c r="G17681" s="15">
        <v>-2.12162E-9</v>
      </c>
    </row>
    <row r="17682" spans="3:7" x14ac:dyDescent="0.2">
      <c r="C17682" s="1">
        <f t="shared" si="277"/>
        <v>0.353520000000072</v>
      </c>
      <c r="D17682" s="13">
        <v>-2.2776199999999999E-10</v>
      </c>
      <c r="E17682" s="13">
        <v>-3.9874000000000001E-10</v>
      </c>
      <c r="F17682" s="13">
        <v>-4.7237200000000001E-10</v>
      </c>
      <c r="G17682" s="15">
        <v>-2.1178800000000001E-9</v>
      </c>
    </row>
    <row r="17683" spans="3:7" x14ac:dyDescent="0.2">
      <c r="C17683" s="1">
        <f t="shared" si="277"/>
        <v>0.35354000000007202</v>
      </c>
      <c r="D17683" s="13">
        <v>-2.2838599999999999E-10</v>
      </c>
      <c r="E17683" s="13">
        <v>-3.9686799999999998E-10</v>
      </c>
      <c r="F17683" s="13">
        <v>-4.7112399999999995E-10</v>
      </c>
      <c r="G17683" s="15">
        <v>-2.1135100000000001E-9</v>
      </c>
    </row>
    <row r="17684" spans="3:7" x14ac:dyDescent="0.2">
      <c r="C17684" s="1">
        <f t="shared" si="277"/>
        <v>0.35356000000007204</v>
      </c>
      <c r="D17684" s="13">
        <v>-2.2526600000000001E-10</v>
      </c>
      <c r="E17684" s="13">
        <v>-3.9562000000000003E-10</v>
      </c>
      <c r="F17684" s="13">
        <v>-4.7143600000000005E-10</v>
      </c>
      <c r="G17684" s="15">
        <v>-2.1078899999999998E-9</v>
      </c>
    </row>
    <row r="17685" spans="3:7" x14ac:dyDescent="0.2">
      <c r="C17685" s="1">
        <f t="shared" si="277"/>
        <v>0.35358000000007206</v>
      </c>
      <c r="D17685" s="13">
        <v>-2.24642E-10</v>
      </c>
      <c r="E17685" s="13">
        <v>-3.9312400000000002E-10</v>
      </c>
      <c r="F17685" s="13">
        <v>-4.7049999999999998E-10</v>
      </c>
      <c r="G17685" s="15">
        <v>-2.1066400000000001E-9</v>
      </c>
    </row>
    <row r="17686" spans="3:7" x14ac:dyDescent="0.2">
      <c r="C17686" s="1">
        <f t="shared" si="277"/>
        <v>0.35360000000007208</v>
      </c>
      <c r="D17686" s="13">
        <v>-2.23394E-10</v>
      </c>
      <c r="E17686" s="13">
        <v>-3.9125199999999998E-10</v>
      </c>
      <c r="F17686" s="13">
        <v>-4.7049999999999998E-10</v>
      </c>
      <c r="G17686" s="15">
        <v>-2.1060200000000001E-9</v>
      </c>
    </row>
    <row r="17687" spans="3:7" x14ac:dyDescent="0.2">
      <c r="C17687" s="1">
        <f t="shared" si="277"/>
        <v>0.3536200000000721</v>
      </c>
      <c r="D17687" s="13">
        <v>-2.24642E-10</v>
      </c>
      <c r="E17687" s="13">
        <v>-3.9249999999999999E-10</v>
      </c>
      <c r="F17687" s="13">
        <v>-4.69876E-10</v>
      </c>
      <c r="G17687" s="15">
        <v>-2.1060200000000001E-9</v>
      </c>
    </row>
    <row r="17688" spans="3:7" x14ac:dyDescent="0.2">
      <c r="C17688" s="1">
        <f t="shared" si="277"/>
        <v>0.35364000000007212</v>
      </c>
      <c r="D17688" s="13">
        <v>-2.2526600000000001E-10</v>
      </c>
      <c r="E17688" s="13">
        <v>-3.9125199999999998E-10</v>
      </c>
      <c r="F17688" s="13">
        <v>-4.6894000000000004E-10</v>
      </c>
      <c r="G17688" s="15">
        <v>-2.10976E-9</v>
      </c>
    </row>
    <row r="17689" spans="3:7" x14ac:dyDescent="0.2">
      <c r="C17689" s="1">
        <f t="shared" si="277"/>
        <v>0.35366000000007214</v>
      </c>
      <c r="D17689" s="13">
        <v>-2.2526600000000001E-10</v>
      </c>
      <c r="E17689" s="13">
        <v>-3.9000399999999998E-10</v>
      </c>
      <c r="F17689" s="13">
        <v>-4.6831599999999996E-10</v>
      </c>
      <c r="G17689" s="15">
        <v>-2.1110100000000001E-9</v>
      </c>
    </row>
    <row r="17690" spans="3:7" x14ac:dyDescent="0.2">
      <c r="C17690" s="1">
        <f t="shared" si="277"/>
        <v>0.35368000000007216</v>
      </c>
      <c r="D17690" s="13">
        <v>-2.2526600000000001E-10</v>
      </c>
      <c r="E17690" s="13">
        <v>-3.8938E-10</v>
      </c>
      <c r="F17690" s="13">
        <v>-4.6675600000000002E-10</v>
      </c>
      <c r="G17690" s="15">
        <v>-2.11413E-9</v>
      </c>
    </row>
    <row r="17691" spans="3:7" x14ac:dyDescent="0.2">
      <c r="C17691" s="1">
        <f t="shared" si="277"/>
        <v>0.35370000000007218</v>
      </c>
      <c r="D17691" s="13">
        <v>-2.23394E-10</v>
      </c>
      <c r="E17691" s="13">
        <v>-3.8938E-10</v>
      </c>
      <c r="F17691" s="13">
        <v>-4.6613200000000004E-10</v>
      </c>
      <c r="G17691" s="15">
        <v>-2.11413E-9</v>
      </c>
    </row>
    <row r="17692" spans="3:7" x14ac:dyDescent="0.2">
      <c r="C17692" s="1">
        <f t="shared" si="277"/>
        <v>0.3537200000000722</v>
      </c>
      <c r="D17692" s="13">
        <v>-2.2152199999999999E-10</v>
      </c>
      <c r="E17692" s="13">
        <v>-3.8750800000000002E-10</v>
      </c>
      <c r="F17692" s="13">
        <v>-4.6675600000000002E-10</v>
      </c>
      <c r="G17692" s="15">
        <v>-2.1153800000000002E-9</v>
      </c>
    </row>
    <row r="17693" spans="3:7" x14ac:dyDescent="0.2">
      <c r="C17693" s="1">
        <f t="shared" si="277"/>
        <v>0.35374000000007222</v>
      </c>
      <c r="D17693" s="13">
        <v>-2.1902600000000001E-10</v>
      </c>
      <c r="E17693" s="13">
        <v>-3.88132E-10</v>
      </c>
      <c r="F17693" s="13">
        <v>-4.6956400000000001E-10</v>
      </c>
      <c r="G17693" s="15">
        <v>-2.1153800000000002E-9</v>
      </c>
    </row>
    <row r="17694" spans="3:7" x14ac:dyDescent="0.2">
      <c r="C17694" s="1">
        <f t="shared" si="277"/>
        <v>0.35376000000007224</v>
      </c>
      <c r="D17694" s="13">
        <v>-2.1653E-10</v>
      </c>
      <c r="E17694" s="13">
        <v>-3.8688399999999999E-10</v>
      </c>
      <c r="F17694" s="13">
        <v>-4.7174800000000003E-10</v>
      </c>
      <c r="G17694" s="15">
        <v>-2.11663E-9</v>
      </c>
    </row>
    <row r="17695" spans="3:7" x14ac:dyDescent="0.2">
      <c r="C17695" s="1">
        <f t="shared" si="277"/>
        <v>0.35378000000007226</v>
      </c>
      <c r="D17695" s="13">
        <v>-2.1465799999999999E-10</v>
      </c>
      <c r="E17695" s="13">
        <v>-3.8563599999999999E-10</v>
      </c>
      <c r="F17695" s="13">
        <v>-4.72684E-10</v>
      </c>
      <c r="G17695" s="15">
        <v>-2.1178800000000001E-9</v>
      </c>
    </row>
    <row r="17696" spans="3:7" x14ac:dyDescent="0.2">
      <c r="C17696" s="1">
        <f t="shared" si="277"/>
        <v>0.35380000000007228</v>
      </c>
      <c r="D17696" s="13">
        <v>-2.1403399999999999E-10</v>
      </c>
      <c r="E17696" s="13">
        <v>-3.8438799999999999E-10</v>
      </c>
      <c r="F17696" s="13">
        <v>-4.7424400000000004E-10</v>
      </c>
      <c r="G17696" s="15">
        <v>-2.1185000000000001E-9</v>
      </c>
    </row>
    <row r="17697" spans="3:7" x14ac:dyDescent="0.2">
      <c r="C17697" s="1">
        <f t="shared" si="277"/>
        <v>0.3538200000000723</v>
      </c>
      <c r="D17697" s="13">
        <v>-2.1340999999999999E-10</v>
      </c>
      <c r="E17697" s="13">
        <v>-3.8563599999999999E-10</v>
      </c>
      <c r="F17697" s="13">
        <v>-4.7455600000000003E-10</v>
      </c>
      <c r="G17697" s="15">
        <v>-2.1153800000000002E-9</v>
      </c>
    </row>
    <row r="17698" spans="3:7" x14ac:dyDescent="0.2">
      <c r="C17698" s="1">
        <f t="shared" si="277"/>
        <v>0.35384000000007232</v>
      </c>
      <c r="D17698" s="13">
        <v>-2.15282E-10</v>
      </c>
      <c r="E17698" s="13">
        <v>-3.8563599999999999E-10</v>
      </c>
      <c r="F17698" s="13">
        <v>-4.7330799999999997E-10</v>
      </c>
      <c r="G17698" s="15">
        <v>-2.1147599999999998E-9</v>
      </c>
    </row>
    <row r="17699" spans="3:7" x14ac:dyDescent="0.2">
      <c r="C17699" s="1">
        <f t="shared" si="277"/>
        <v>0.35386000000007234</v>
      </c>
      <c r="D17699" s="13">
        <v>-2.15282E-10</v>
      </c>
      <c r="E17699" s="13">
        <v>-3.8563599999999999E-10</v>
      </c>
      <c r="F17699" s="13">
        <v>-4.72684E-10</v>
      </c>
      <c r="G17699" s="15">
        <v>-2.1122599999999999E-9</v>
      </c>
    </row>
    <row r="17700" spans="3:7" x14ac:dyDescent="0.2">
      <c r="C17700" s="1">
        <f t="shared" si="277"/>
        <v>0.35388000000007236</v>
      </c>
      <c r="D17700" s="13">
        <v>-2.1465799999999999E-10</v>
      </c>
      <c r="E17700" s="13">
        <v>-3.8563599999999999E-10</v>
      </c>
      <c r="F17700" s="13">
        <v>-4.7018799999999999E-10</v>
      </c>
      <c r="G17700" s="15">
        <v>-2.1072699999999999E-9</v>
      </c>
    </row>
    <row r="17701" spans="3:7" x14ac:dyDescent="0.2">
      <c r="C17701" s="1">
        <f t="shared" si="277"/>
        <v>0.35390000000007238</v>
      </c>
      <c r="D17701" s="13">
        <v>-2.1465799999999999E-10</v>
      </c>
      <c r="E17701" s="13">
        <v>-3.8501200000000001E-10</v>
      </c>
      <c r="F17701" s="13">
        <v>-4.6956400000000001E-10</v>
      </c>
      <c r="G17701" s="15">
        <v>-2.10415E-9</v>
      </c>
    </row>
    <row r="17702" spans="3:7" x14ac:dyDescent="0.2">
      <c r="C17702" s="1">
        <f t="shared" si="277"/>
        <v>0.3539200000000724</v>
      </c>
      <c r="D17702" s="13">
        <v>-2.1340999999999999E-10</v>
      </c>
      <c r="E17702" s="13">
        <v>-3.8313999999999998E-10</v>
      </c>
      <c r="F17702" s="13">
        <v>-4.6831599999999996E-10</v>
      </c>
      <c r="G17702" s="15">
        <v>-2.0979099999999998E-9</v>
      </c>
    </row>
    <row r="17703" spans="3:7" x14ac:dyDescent="0.2">
      <c r="C17703" s="1">
        <f t="shared" si="277"/>
        <v>0.35394000000007242</v>
      </c>
      <c r="D17703" s="13">
        <v>-2.1153800000000001E-10</v>
      </c>
      <c r="E17703" s="13">
        <v>-3.8189199999999998E-10</v>
      </c>
      <c r="F17703" s="13">
        <v>-4.6800399999999997E-10</v>
      </c>
      <c r="G17703" s="15">
        <v>-2.0935400000000002E-9</v>
      </c>
    </row>
    <row r="17704" spans="3:7" x14ac:dyDescent="0.2">
      <c r="C17704" s="1">
        <f t="shared" si="277"/>
        <v>0.35396000000007244</v>
      </c>
      <c r="D17704" s="13">
        <v>-2.1091400000000001E-10</v>
      </c>
      <c r="E17704" s="13">
        <v>-3.7877199999999999E-10</v>
      </c>
      <c r="F17704" s="13">
        <v>-4.6737999999999999E-10</v>
      </c>
      <c r="G17704" s="15">
        <v>-2.0885500000000002E-9</v>
      </c>
    </row>
    <row r="17705" spans="3:7" x14ac:dyDescent="0.2">
      <c r="C17705" s="1">
        <f t="shared" si="277"/>
        <v>0.35398000000007246</v>
      </c>
      <c r="D17705" s="13">
        <v>-2.1216200000000001E-10</v>
      </c>
      <c r="E17705" s="13">
        <v>-3.7814800000000002E-10</v>
      </c>
      <c r="F17705" s="13">
        <v>-4.6675600000000002E-10</v>
      </c>
      <c r="G17705" s="15">
        <v>-2.08231E-9</v>
      </c>
    </row>
    <row r="17706" spans="3:7" x14ac:dyDescent="0.2">
      <c r="C17706" s="1">
        <f t="shared" si="277"/>
        <v>0.35400000000007248</v>
      </c>
      <c r="D17706" s="13">
        <v>-2.1278599999999999E-10</v>
      </c>
      <c r="E17706" s="13">
        <v>-3.7690000000000001E-10</v>
      </c>
      <c r="F17706" s="13">
        <v>-4.6675600000000002E-10</v>
      </c>
      <c r="G17706" s="15">
        <v>-2.0748200000000001E-9</v>
      </c>
    </row>
    <row r="17707" spans="3:7" x14ac:dyDescent="0.2">
      <c r="C17707" s="1">
        <f t="shared" si="277"/>
        <v>0.3540200000000725</v>
      </c>
      <c r="D17707" s="13">
        <v>-2.1340999999999999E-10</v>
      </c>
      <c r="E17707" s="13">
        <v>-3.7690000000000001E-10</v>
      </c>
      <c r="F17707" s="13">
        <v>-4.6675600000000002E-10</v>
      </c>
      <c r="G17707" s="15">
        <v>-2.06796E-9</v>
      </c>
    </row>
    <row r="17708" spans="3:7" x14ac:dyDescent="0.2">
      <c r="C17708" s="1">
        <f t="shared" si="277"/>
        <v>0.35404000000007252</v>
      </c>
      <c r="D17708" s="13">
        <v>-2.1278599999999999E-10</v>
      </c>
      <c r="E17708" s="13">
        <v>-3.7315499999999999E-10</v>
      </c>
      <c r="F17708" s="13">
        <v>-4.64572E-10</v>
      </c>
      <c r="G17708" s="15">
        <v>-2.0617200000000002E-9</v>
      </c>
    </row>
    <row r="17709" spans="3:7" x14ac:dyDescent="0.2">
      <c r="C17709" s="1">
        <f t="shared" si="277"/>
        <v>0.35406000000007254</v>
      </c>
      <c r="D17709" s="13">
        <v>-2.1029E-10</v>
      </c>
      <c r="E17709" s="13">
        <v>-3.68787E-10</v>
      </c>
      <c r="F17709" s="13">
        <v>-4.6394800000000002E-10</v>
      </c>
      <c r="G17709" s="15">
        <v>-2.0523600000000001E-9</v>
      </c>
    </row>
    <row r="17710" spans="3:7" x14ac:dyDescent="0.2">
      <c r="C17710" s="1">
        <f t="shared" si="277"/>
        <v>0.35408000000007256</v>
      </c>
      <c r="D17710" s="13">
        <v>-2.1091400000000001E-10</v>
      </c>
      <c r="E17710" s="13">
        <v>-3.6691500000000002E-10</v>
      </c>
      <c r="F17710" s="13">
        <v>-4.6426000000000001E-10</v>
      </c>
      <c r="G17710" s="15">
        <v>-2.0467399999999999E-9</v>
      </c>
    </row>
    <row r="17711" spans="3:7" x14ac:dyDescent="0.2">
      <c r="C17711" s="1">
        <f t="shared" si="277"/>
        <v>0.35410000000007258</v>
      </c>
      <c r="D17711" s="13">
        <v>-2.1029E-10</v>
      </c>
      <c r="E17711" s="13">
        <v>-3.61923E-10</v>
      </c>
      <c r="F17711" s="13">
        <v>-4.6426000000000001E-10</v>
      </c>
      <c r="G17711" s="15">
        <v>-2.0417499999999999E-9</v>
      </c>
    </row>
    <row r="17712" spans="3:7" x14ac:dyDescent="0.2">
      <c r="C17712" s="1">
        <f t="shared" si="277"/>
        <v>0.3541200000000726</v>
      </c>
      <c r="D17712" s="13">
        <v>-2.09666E-10</v>
      </c>
      <c r="E17712" s="13">
        <v>-3.60675E-10</v>
      </c>
      <c r="F17712" s="13">
        <v>-4.6426000000000001E-10</v>
      </c>
      <c r="G17712" s="15">
        <v>-2.0380000000000002E-9</v>
      </c>
    </row>
    <row r="17713" spans="3:7" x14ac:dyDescent="0.2">
      <c r="C17713" s="1">
        <f t="shared" si="277"/>
        <v>0.35414000000007262</v>
      </c>
      <c r="D17713" s="13">
        <v>-2.1091400000000001E-10</v>
      </c>
      <c r="E17713" s="13">
        <v>-3.5755500000000001E-10</v>
      </c>
      <c r="F17713" s="13">
        <v>-4.6426000000000001E-10</v>
      </c>
      <c r="G17713" s="15">
        <v>-2.0373799999999998E-9</v>
      </c>
    </row>
    <row r="17714" spans="3:7" x14ac:dyDescent="0.2">
      <c r="C17714" s="1">
        <f t="shared" si="277"/>
        <v>0.35416000000007264</v>
      </c>
      <c r="D17714" s="13">
        <v>-2.1091400000000001E-10</v>
      </c>
      <c r="E17714" s="13">
        <v>-3.55059E-10</v>
      </c>
      <c r="F17714" s="13">
        <v>-4.64572E-10</v>
      </c>
      <c r="G17714" s="15">
        <v>-2.0355100000000001E-9</v>
      </c>
    </row>
    <row r="17715" spans="3:7" x14ac:dyDescent="0.2">
      <c r="C17715" s="1">
        <f t="shared" si="277"/>
        <v>0.35418000000007266</v>
      </c>
      <c r="D17715" s="13">
        <v>-2.1216200000000001E-10</v>
      </c>
      <c r="E17715" s="13">
        <v>-3.5193900000000002E-10</v>
      </c>
      <c r="F17715" s="13">
        <v>-4.6488399999999998E-10</v>
      </c>
      <c r="G17715" s="15">
        <v>-2.0355100000000001E-9</v>
      </c>
    </row>
    <row r="17716" spans="3:7" x14ac:dyDescent="0.2">
      <c r="C17716" s="1">
        <f t="shared" si="277"/>
        <v>0.35420000000007268</v>
      </c>
      <c r="D17716" s="13">
        <v>-2.1340999999999999E-10</v>
      </c>
      <c r="E17716" s="13">
        <v>-3.5193900000000002E-10</v>
      </c>
      <c r="F17716" s="13">
        <v>-4.64572E-10</v>
      </c>
      <c r="G17716" s="15">
        <v>-2.0361300000000001E-9</v>
      </c>
    </row>
    <row r="17717" spans="3:7" x14ac:dyDescent="0.2">
      <c r="C17717" s="1">
        <f t="shared" si="277"/>
        <v>0.3542200000000727</v>
      </c>
      <c r="D17717" s="13">
        <v>-2.1153800000000001E-10</v>
      </c>
      <c r="E17717" s="13">
        <v>-3.5131499999999999E-10</v>
      </c>
      <c r="F17717" s="13">
        <v>-4.6488399999999998E-10</v>
      </c>
      <c r="G17717" s="15">
        <v>-2.0355100000000001E-9</v>
      </c>
    </row>
    <row r="17718" spans="3:7" x14ac:dyDescent="0.2">
      <c r="C17718" s="1">
        <f t="shared" si="277"/>
        <v>0.35424000000007272</v>
      </c>
      <c r="D17718" s="13">
        <v>-2.09042E-10</v>
      </c>
      <c r="E17718" s="13">
        <v>-3.5069100000000001E-10</v>
      </c>
      <c r="F17718" s="13">
        <v>-4.6519600000000002E-10</v>
      </c>
      <c r="G17718" s="15">
        <v>-2.0355100000000001E-9</v>
      </c>
    </row>
    <row r="17719" spans="3:7" x14ac:dyDescent="0.2">
      <c r="C17719" s="1">
        <f t="shared" si="277"/>
        <v>0.35426000000007274</v>
      </c>
      <c r="D17719" s="13">
        <v>-2.07794E-10</v>
      </c>
      <c r="E17719" s="13">
        <v>-3.5069100000000001E-10</v>
      </c>
      <c r="F17719" s="13">
        <v>-4.6644400000000003E-10</v>
      </c>
      <c r="G17719" s="15">
        <v>-2.03426E-9</v>
      </c>
    </row>
    <row r="17720" spans="3:7" x14ac:dyDescent="0.2">
      <c r="C17720" s="1">
        <f t="shared" si="277"/>
        <v>0.35428000000007276</v>
      </c>
      <c r="D17720" s="13">
        <v>-2.0654599999999999E-10</v>
      </c>
      <c r="E17720" s="13">
        <v>-3.4944300000000001E-10</v>
      </c>
      <c r="F17720" s="13">
        <v>-4.6550800000000001E-10</v>
      </c>
      <c r="G17720" s="15">
        <v>-2.03426E-9</v>
      </c>
    </row>
    <row r="17721" spans="3:7" x14ac:dyDescent="0.2">
      <c r="C17721" s="1">
        <f t="shared" si="277"/>
        <v>0.35430000000007278</v>
      </c>
      <c r="D17721" s="13">
        <v>-2.0592199999999999E-10</v>
      </c>
      <c r="E17721" s="13">
        <v>-3.4757099999999998E-10</v>
      </c>
      <c r="F17721" s="13">
        <v>-4.6550800000000001E-10</v>
      </c>
      <c r="G17721" s="15">
        <v>-2.0330100000000002E-9</v>
      </c>
    </row>
    <row r="17722" spans="3:7" x14ac:dyDescent="0.2">
      <c r="C17722" s="1">
        <f t="shared" si="277"/>
        <v>0.3543200000000728</v>
      </c>
      <c r="D17722" s="13">
        <v>-2.0405000000000001E-10</v>
      </c>
      <c r="E17722" s="13">
        <v>-3.4382700000000002E-10</v>
      </c>
      <c r="F17722" s="13">
        <v>-4.6426000000000001E-10</v>
      </c>
      <c r="G17722" s="15">
        <v>-2.03176E-9</v>
      </c>
    </row>
    <row r="17723" spans="3:7" x14ac:dyDescent="0.2">
      <c r="C17723" s="1">
        <f t="shared" si="277"/>
        <v>0.35434000000007282</v>
      </c>
      <c r="D17723" s="13">
        <v>-2.0529799999999999E-10</v>
      </c>
      <c r="E17723" s="13">
        <v>-3.3945899999999998E-10</v>
      </c>
      <c r="F17723" s="13">
        <v>-4.63012E-10</v>
      </c>
      <c r="G17723" s="15">
        <v>-2.0298899999999999E-9</v>
      </c>
    </row>
    <row r="17724" spans="3:7" x14ac:dyDescent="0.2">
      <c r="C17724" s="1">
        <f t="shared" si="277"/>
        <v>0.35436000000007284</v>
      </c>
      <c r="D17724" s="13">
        <v>-2.0467400000000001E-10</v>
      </c>
      <c r="E17724" s="13">
        <v>-3.3758699999999999E-10</v>
      </c>
      <c r="F17724" s="13">
        <v>-4.6051599999999999E-10</v>
      </c>
      <c r="G17724" s="15">
        <v>-2.0286400000000001E-9</v>
      </c>
    </row>
    <row r="17725" spans="3:7" x14ac:dyDescent="0.2">
      <c r="C17725" s="1">
        <f t="shared" si="277"/>
        <v>0.35438000000007286</v>
      </c>
      <c r="D17725" s="13">
        <v>-2.02802E-10</v>
      </c>
      <c r="E17725" s="13">
        <v>-3.33219E-10</v>
      </c>
      <c r="F17725" s="13">
        <v>-4.5957999999999998E-10</v>
      </c>
      <c r="G17725" s="15">
        <v>-2.02677E-9</v>
      </c>
    </row>
    <row r="17726" spans="3:7" x14ac:dyDescent="0.2">
      <c r="C17726" s="1">
        <f t="shared" si="277"/>
        <v>0.35440000000007288</v>
      </c>
      <c r="D17726" s="13">
        <v>-2.00306E-10</v>
      </c>
      <c r="E17726" s="13">
        <v>-3.3009900000000002E-10</v>
      </c>
      <c r="F17726" s="13">
        <v>-4.5864400000000001E-10</v>
      </c>
      <c r="G17726" s="15">
        <v>-2.0242700000000001E-9</v>
      </c>
    </row>
    <row r="17727" spans="3:7" x14ac:dyDescent="0.2">
      <c r="C17727" s="1">
        <f t="shared" si="277"/>
        <v>0.3544200000000729</v>
      </c>
      <c r="D17727" s="13">
        <v>-1.9781000000000001E-10</v>
      </c>
      <c r="E17727" s="13">
        <v>-3.2947499999999999E-10</v>
      </c>
      <c r="F17727" s="13">
        <v>-4.5801999999999999E-10</v>
      </c>
      <c r="G17727" s="15">
        <v>-2.0230300000000002E-9</v>
      </c>
    </row>
    <row r="17728" spans="3:7" x14ac:dyDescent="0.2">
      <c r="C17728" s="1">
        <f t="shared" si="277"/>
        <v>0.35444000000007292</v>
      </c>
      <c r="D17728" s="13">
        <v>-1.9718600000000001E-10</v>
      </c>
      <c r="E17728" s="13">
        <v>-3.2947499999999999E-10</v>
      </c>
      <c r="F17728" s="13">
        <v>-4.57708E-10</v>
      </c>
      <c r="G17728" s="15">
        <v>-2.02178E-9</v>
      </c>
    </row>
    <row r="17729" spans="3:7" x14ac:dyDescent="0.2">
      <c r="C17729" s="1">
        <f t="shared" si="277"/>
        <v>0.35446000000007294</v>
      </c>
      <c r="D17729" s="13">
        <v>-1.9593800000000001E-10</v>
      </c>
      <c r="E17729" s="13">
        <v>-3.2947499999999999E-10</v>
      </c>
      <c r="F17729" s="13">
        <v>-4.5677199999999998E-10</v>
      </c>
      <c r="G17729" s="15">
        <v>-2.0186600000000001E-9</v>
      </c>
    </row>
    <row r="17730" spans="3:7" x14ac:dyDescent="0.2">
      <c r="C17730" s="1">
        <f t="shared" si="277"/>
        <v>0.35448000000007296</v>
      </c>
      <c r="D17730" s="13">
        <v>-1.95314E-10</v>
      </c>
      <c r="E17730" s="13">
        <v>-3.3009900000000002E-10</v>
      </c>
      <c r="F17730" s="13">
        <v>-4.5645999999999999E-10</v>
      </c>
      <c r="G17730" s="15">
        <v>-2.0161600000000002E-9</v>
      </c>
    </row>
    <row r="17731" spans="3:7" x14ac:dyDescent="0.2">
      <c r="C17731" s="1">
        <f t="shared" si="277"/>
        <v>0.35450000000007298</v>
      </c>
      <c r="D17731" s="13">
        <v>-1.9593800000000001E-10</v>
      </c>
      <c r="E17731" s="13">
        <v>-3.3134700000000002E-10</v>
      </c>
      <c r="F17731" s="13">
        <v>-4.5521199999999999E-10</v>
      </c>
      <c r="G17731" s="15">
        <v>-2.0161600000000002E-9</v>
      </c>
    </row>
    <row r="17732" spans="3:7" x14ac:dyDescent="0.2">
      <c r="C17732" s="1">
        <f t="shared" si="277"/>
        <v>0.354520000000073</v>
      </c>
      <c r="D17732" s="13">
        <v>-1.9593800000000001E-10</v>
      </c>
      <c r="E17732" s="13">
        <v>-3.33219E-10</v>
      </c>
      <c r="F17732" s="13">
        <v>-4.5521199999999999E-10</v>
      </c>
      <c r="G17732" s="15">
        <v>-2.0155399999999998E-9</v>
      </c>
    </row>
    <row r="17733" spans="3:7" x14ac:dyDescent="0.2">
      <c r="C17733" s="1">
        <f t="shared" si="277"/>
        <v>0.35454000000007302</v>
      </c>
      <c r="D17733" s="13">
        <v>-1.9469E-10</v>
      </c>
      <c r="E17733" s="13">
        <v>-3.3446700000000001E-10</v>
      </c>
      <c r="F17733" s="13">
        <v>-4.549E-10</v>
      </c>
      <c r="G17733" s="15">
        <v>-2.01679E-9</v>
      </c>
    </row>
    <row r="17734" spans="3:7" x14ac:dyDescent="0.2">
      <c r="C17734" s="1">
        <f t="shared" si="277"/>
        <v>0.35456000000007304</v>
      </c>
      <c r="D17734" s="13">
        <v>-1.9219399999999999E-10</v>
      </c>
      <c r="E17734" s="13">
        <v>-3.3446700000000001E-10</v>
      </c>
      <c r="F17734" s="13">
        <v>-4.5521199999999999E-10</v>
      </c>
      <c r="G17734" s="15">
        <v>-2.01741E-9</v>
      </c>
    </row>
    <row r="17735" spans="3:7" x14ac:dyDescent="0.2">
      <c r="C17735" s="1">
        <f t="shared" si="277"/>
        <v>0.35458000000007306</v>
      </c>
      <c r="D17735" s="13">
        <v>-1.9156999999999999E-10</v>
      </c>
      <c r="E17735" s="13">
        <v>-3.3633899999999999E-10</v>
      </c>
      <c r="F17735" s="13">
        <v>-4.5521199999999999E-10</v>
      </c>
      <c r="G17735" s="15">
        <v>-2.0180299999999999E-9</v>
      </c>
    </row>
    <row r="17736" spans="3:7" x14ac:dyDescent="0.2">
      <c r="C17736" s="1">
        <f t="shared" ref="C17736:C17799" si="278">C17735+0.00002</f>
        <v>0.35460000000007308</v>
      </c>
      <c r="D17736" s="13">
        <v>-1.87826E-10</v>
      </c>
      <c r="E17736" s="13">
        <v>-3.3509099999999999E-10</v>
      </c>
      <c r="F17736" s="13">
        <v>-4.5614800000000001E-10</v>
      </c>
      <c r="G17736" s="15">
        <v>-2.0199099999999999E-9</v>
      </c>
    </row>
    <row r="17737" spans="3:7" x14ac:dyDescent="0.2">
      <c r="C17737" s="1">
        <f t="shared" si="278"/>
        <v>0.3546200000000731</v>
      </c>
      <c r="D17737" s="13">
        <v>-1.86578E-10</v>
      </c>
      <c r="E17737" s="13">
        <v>-3.3633899999999999E-10</v>
      </c>
      <c r="F17737" s="13">
        <v>-4.5521199999999999E-10</v>
      </c>
      <c r="G17737" s="15">
        <v>-2.0180299999999999E-9</v>
      </c>
    </row>
    <row r="17738" spans="3:7" x14ac:dyDescent="0.2">
      <c r="C17738" s="1">
        <f t="shared" si="278"/>
        <v>0.35464000000007312</v>
      </c>
      <c r="D17738" s="13">
        <v>-1.87826E-10</v>
      </c>
      <c r="E17738" s="13">
        <v>-3.3633899999999999E-10</v>
      </c>
      <c r="F17738" s="13">
        <v>-4.5427600000000002E-10</v>
      </c>
      <c r="G17738" s="15">
        <v>-2.0186600000000001E-9</v>
      </c>
    </row>
    <row r="17739" spans="3:7" x14ac:dyDescent="0.2">
      <c r="C17739" s="1">
        <f t="shared" si="278"/>
        <v>0.35466000000007314</v>
      </c>
      <c r="D17739" s="13">
        <v>-1.8845000000000001E-10</v>
      </c>
      <c r="E17739" s="13">
        <v>-3.3571500000000001E-10</v>
      </c>
      <c r="F17739" s="13">
        <v>-4.5178000000000002E-10</v>
      </c>
      <c r="G17739" s="15">
        <v>-2.0186600000000001E-9</v>
      </c>
    </row>
    <row r="17740" spans="3:7" x14ac:dyDescent="0.2">
      <c r="C17740" s="1">
        <f t="shared" si="278"/>
        <v>0.35468000000007316</v>
      </c>
      <c r="D17740" s="13">
        <v>-1.8969800000000001E-10</v>
      </c>
      <c r="E17740" s="13">
        <v>-3.3384299999999998E-10</v>
      </c>
      <c r="F17740" s="13">
        <v>-4.4897200000000002E-10</v>
      </c>
      <c r="G17740" s="15">
        <v>-2.0180299999999999E-9</v>
      </c>
    </row>
    <row r="17741" spans="3:7" x14ac:dyDescent="0.2">
      <c r="C17741" s="1">
        <f t="shared" si="278"/>
        <v>0.35470000000007318</v>
      </c>
      <c r="D17741" s="13">
        <v>-1.9094599999999999E-10</v>
      </c>
      <c r="E17741" s="13">
        <v>-3.30723E-10</v>
      </c>
      <c r="F17741" s="13">
        <v>-4.48036E-10</v>
      </c>
      <c r="G17741" s="15">
        <v>-2.0180299999999999E-9</v>
      </c>
    </row>
    <row r="17742" spans="3:7" x14ac:dyDescent="0.2">
      <c r="C17742" s="1">
        <f t="shared" si="278"/>
        <v>0.3547200000000732</v>
      </c>
      <c r="D17742" s="13">
        <v>-1.9469E-10</v>
      </c>
      <c r="E17742" s="13">
        <v>-3.2822699999999999E-10</v>
      </c>
      <c r="F17742" s="13">
        <v>-4.4834799999999999E-10</v>
      </c>
      <c r="G17742" s="15">
        <v>-2.0205299999999998E-9</v>
      </c>
    </row>
    <row r="17743" spans="3:7" x14ac:dyDescent="0.2">
      <c r="C17743" s="1">
        <f t="shared" si="278"/>
        <v>0.35474000000007322</v>
      </c>
      <c r="D17743" s="13">
        <v>-1.94066E-10</v>
      </c>
      <c r="E17743" s="13">
        <v>-3.2573099999999998E-10</v>
      </c>
      <c r="F17743" s="13">
        <v>-4.4865999999999998E-10</v>
      </c>
      <c r="G17743" s="15">
        <v>-2.0242700000000001E-9</v>
      </c>
    </row>
    <row r="17744" spans="3:7" x14ac:dyDescent="0.2">
      <c r="C17744" s="1">
        <f t="shared" si="278"/>
        <v>0.35476000000007324</v>
      </c>
      <c r="D17744" s="13">
        <v>-1.94066E-10</v>
      </c>
      <c r="E17744" s="13">
        <v>-3.2448299999999997E-10</v>
      </c>
      <c r="F17744" s="13">
        <v>-4.4928400000000001E-10</v>
      </c>
      <c r="G17744" s="15">
        <v>-2.0280200000000002E-9</v>
      </c>
    </row>
    <row r="17745" spans="3:7" x14ac:dyDescent="0.2">
      <c r="C17745" s="1">
        <f t="shared" si="278"/>
        <v>0.35478000000007326</v>
      </c>
      <c r="D17745" s="13">
        <v>-1.9032200000000001E-10</v>
      </c>
      <c r="E17745" s="13">
        <v>-3.2448299999999997E-10</v>
      </c>
      <c r="F17745" s="13">
        <v>-4.4897200000000002E-10</v>
      </c>
      <c r="G17745" s="15">
        <v>-2.0348799999999999E-9</v>
      </c>
    </row>
    <row r="17746" spans="3:7" x14ac:dyDescent="0.2">
      <c r="C17746" s="1">
        <f t="shared" si="278"/>
        <v>0.35480000000007328</v>
      </c>
      <c r="D17746" s="13">
        <v>-1.8907400000000001E-10</v>
      </c>
      <c r="E17746" s="13">
        <v>-3.23859E-10</v>
      </c>
      <c r="F17746" s="13">
        <v>-4.4928400000000001E-10</v>
      </c>
      <c r="G17746" s="15">
        <v>-2.0417499999999999E-9</v>
      </c>
    </row>
    <row r="17747" spans="3:7" x14ac:dyDescent="0.2">
      <c r="C17747" s="1">
        <f t="shared" si="278"/>
        <v>0.3548200000000733</v>
      </c>
      <c r="D17747" s="13">
        <v>-1.87826E-10</v>
      </c>
      <c r="E17747" s="13">
        <v>-3.2448299999999997E-10</v>
      </c>
      <c r="F17747" s="13">
        <v>-4.4897200000000002E-10</v>
      </c>
      <c r="G17747" s="15">
        <v>-2.0454900000000001E-9</v>
      </c>
    </row>
    <row r="17748" spans="3:7" x14ac:dyDescent="0.2">
      <c r="C17748" s="1">
        <f t="shared" si="278"/>
        <v>0.35484000000007332</v>
      </c>
      <c r="D17748" s="13">
        <v>-1.86578E-10</v>
      </c>
      <c r="E17748" s="13">
        <v>-3.25107E-10</v>
      </c>
      <c r="F17748" s="13">
        <v>-4.5053200000000001E-10</v>
      </c>
      <c r="G17748" s="15">
        <v>-2.05111E-9</v>
      </c>
    </row>
    <row r="17749" spans="3:7" x14ac:dyDescent="0.2">
      <c r="C17749" s="1">
        <f t="shared" si="278"/>
        <v>0.35486000000007334</v>
      </c>
      <c r="D17749" s="13">
        <v>-1.8532999999999999E-10</v>
      </c>
      <c r="E17749" s="13">
        <v>-3.23859E-10</v>
      </c>
      <c r="F17749" s="13">
        <v>-4.52092E-10</v>
      </c>
      <c r="G17749" s="15">
        <v>-2.0523600000000001E-9</v>
      </c>
    </row>
    <row r="17750" spans="3:7" x14ac:dyDescent="0.2">
      <c r="C17750" s="1">
        <f t="shared" si="278"/>
        <v>0.35488000000007336</v>
      </c>
      <c r="D17750" s="13">
        <v>-1.8408199999999999E-10</v>
      </c>
      <c r="E17750" s="13">
        <v>-3.2198700000000002E-10</v>
      </c>
      <c r="F17750" s="13">
        <v>-4.5427600000000002E-10</v>
      </c>
      <c r="G17750" s="15">
        <v>-2.0536E-9</v>
      </c>
    </row>
    <row r="17751" spans="3:7" x14ac:dyDescent="0.2">
      <c r="C17751" s="1">
        <f t="shared" si="278"/>
        <v>0.35490000000007338</v>
      </c>
      <c r="D17751" s="13">
        <v>-1.8096200000000001E-10</v>
      </c>
      <c r="E17751" s="13">
        <v>-3.1949100000000001E-10</v>
      </c>
      <c r="F17751" s="13">
        <v>-4.5645999999999999E-10</v>
      </c>
      <c r="G17751" s="15">
        <v>-2.0536E-9</v>
      </c>
    </row>
    <row r="17752" spans="3:7" x14ac:dyDescent="0.2">
      <c r="C17752" s="1">
        <f t="shared" si="278"/>
        <v>0.3549200000000734</v>
      </c>
      <c r="D17752" s="13">
        <v>-1.78466E-10</v>
      </c>
      <c r="E17752" s="13">
        <v>-3.1761899999999998E-10</v>
      </c>
      <c r="F17752" s="13">
        <v>-4.5645999999999999E-10</v>
      </c>
      <c r="G17752" s="15">
        <v>-2.0536E-9</v>
      </c>
    </row>
    <row r="17753" spans="3:7" x14ac:dyDescent="0.2">
      <c r="C17753" s="1">
        <f t="shared" si="278"/>
        <v>0.35494000000007342</v>
      </c>
      <c r="D17753" s="13">
        <v>-1.7721799999999999E-10</v>
      </c>
      <c r="E17753" s="13">
        <v>-3.1637100000000002E-10</v>
      </c>
      <c r="F17753" s="13">
        <v>-4.5552399999999998E-10</v>
      </c>
      <c r="G17753" s="15">
        <v>-2.0517299999999999E-9</v>
      </c>
    </row>
    <row r="17754" spans="3:7" x14ac:dyDescent="0.2">
      <c r="C17754" s="1">
        <f t="shared" si="278"/>
        <v>0.35496000000007344</v>
      </c>
      <c r="D17754" s="13">
        <v>-1.7534600000000001E-10</v>
      </c>
      <c r="E17754" s="13">
        <v>-3.1200299999999998E-10</v>
      </c>
      <c r="F17754" s="13">
        <v>-4.5521199999999999E-10</v>
      </c>
      <c r="G17754" s="15">
        <v>-2.0492399999999998E-9</v>
      </c>
    </row>
    <row r="17755" spans="3:7" x14ac:dyDescent="0.2">
      <c r="C17755" s="1">
        <f t="shared" si="278"/>
        <v>0.35498000000007346</v>
      </c>
      <c r="D17755" s="13">
        <v>-1.7909E-10</v>
      </c>
      <c r="E17755" s="13">
        <v>-3.10131E-10</v>
      </c>
      <c r="F17755" s="13">
        <v>-4.5427600000000002E-10</v>
      </c>
      <c r="G17755" s="15">
        <v>-2.0454900000000001E-9</v>
      </c>
    </row>
    <row r="17756" spans="3:7" x14ac:dyDescent="0.2">
      <c r="C17756" s="1">
        <f t="shared" si="278"/>
        <v>0.35500000000007348</v>
      </c>
      <c r="D17756" s="13">
        <v>-1.78466E-10</v>
      </c>
      <c r="E17756" s="13">
        <v>-3.08883E-10</v>
      </c>
      <c r="F17756" s="13">
        <v>-4.5240399999999999E-10</v>
      </c>
      <c r="G17756" s="15">
        <v>-2.0423699999999998E-9</v>
      </c>
    </row>
    <row r="17757" spans="3:7" x14ac:dyDescent="0.2">
      <c r="C17757" s="1">
        <f t="shared" si="278"/>
        <v>0.3550200000000735</v>
      </c>
      <c r="D17757" s="13">
        <v>-1.8096200000000001E-10</v>
      </c>
      <c r="E17757" s="13">
        <v>-3.0763499999999999E-10</v>
      </c>
      <c r="F17757" s="13">
        <v>-4.5053200000000001E-10</v>
      </c>
      <c r="G17757" s="15">
        <v>-2.03863E-9</v>
      </c>
    </row>
    <row r="17758" spans="3:7" x14ac:dyDescent="0.2">
      <c r="C17758" s="1">
        <f t="shared" si="278"/>
        <v>0.35504000000007352</v>
      </c>
      <c r="D17758" s="13">
        <v>-1.8221000000000001E-10</v>
      </c>
      <c r="E17758" s="13">
        <v>-3.0763499999999999E-10</v>
      </c>
      <c r="F17758" s="13">
        <v>-4.49596E-10</v>
      </c>
      <c r="G17758" s="15">
        <v>-2.0323899999999998E-9</v>
      </c>
    </row>
    <row r="17759" spans="3:7" x14ac:dyDescent="0.2">
      <c r="C17759" s="1">
        <f t="shared" si="278"/>
        <v>0.35506000000007354</v>
      </c>
      <c r="D17759" s="13">
        <v>-1.8096200000000001E-10</v>
      </c>
      <c r="E17759" s="13">
        <v>-3.0763499999999999E-10</v>
      </c>
      <c r="F17759" s="13">
        <v>-4.4834799999999999E-10</v>
      </c>
      <c r="G17759" s="15">
        <v>-2.02677E-9</v>
      </c>
    </row>
    <row r="17760" spans="3:7" x14ac:dyDescent="0.2">
      <c r="C17760" s="1">
        <f t="shared" si="278"/>
        <v>0.35508000000007356</v>
      </c>
      <c r="D17760" s="13">
        <v>-1.80338E-10</v>
      </c>
      <c r="E17760" s="13">
        <v>-3.0638699999999999E-10</v>
      </c>
      <c r="F17760" s="13">
        <v>-4.4834799999999999E-10</v>
      </c>
      <c r="G17760" s="15">
        <v>-2.0205299999999998E-9</v>
      </c>
    </row>
    <row r="17761" spans="3:7" x14ac:dyDescent="0.2">
      <c r="C17761" s="1">
        <f t="shared" si="278"/>
        <v>0.35510000000007358</v>
      </c>
      <c r="D17761" s="13">
        <v>-1.7659399999999999E-10</v>
      </c>
      <c r="E17761" s="13">
        <v>-3.0638699999999999E-10</v>
      </c>
      <c r="F17761" s="13">
        <v>-4.4772400000000001E-10</v>
      </c>
      <c r="G17761" s="15">
        <v>-2.0155399999999998E-9</v>
      </c>
    </row>
    <row r="17762" spans="3:7" x14ac:dyDescent="0.2">
      <c r="C17762" s="1">
        <f t="shared" si="278"/>
        <v>0.3551200000000736</v>
      </c>
      <c r="D17762" s="13">
        <v>-1.7472200000000001E-10</v>
      </c>
      <c r="E17762" s="13">
        <v>-3.0513899999999998E-10</v>
      </c>
      <c r="F17762" s="13">
        <v>-4.4647600000000001E-10</v>
      </c>
      <c r="G17762" s="15">
        <v>-2.01242E-9</v>
      </c>
    </row>
    <row r="17763" spans="3:7" x14ac:dyDescent="0.2">
      <c r="C17763" s="1">
        <f t="shared" si="278"/>
        <v>0.35514000000007362</v>
      </c>
      <c r="D17763" s="13">
        <v>-1.7347400000000001E-10</v>
      </c>
      <c r="E17763" s="13">
        <v>-3.0389099999999998E-10</v>
      </c>
      <c r="F17763" s="13">
        <v>-4.4553999999999999E-10</v>
      </c>
      <c r="G17763" s="15">
        <v>-2.0105499999999998E-9</v>
      </c>
    </row>
    <row r="17764" spans="3:7" x14ac:dyDescent="0.2">
      <c r="C17764" s="1">
        <f t="shared" si="278"/>
        <v>0.35516000000007364</v>
      </c>
      <c r="D17764" s="13">
        <v>-1.7472200000000001E-10</v>
      </c>
      <c r="E17764" s="13">
        <v>-3.03267E-10</v>
      </c>
      <c r="F17764" s="13">
        <v>-4.4553999999999999E-10</v>
      </c>
      <c r="G17764" s="15">
        <v>-2.0086699999999998E-9</v>
      </c>
    </row>
    <row r="17765" spans="3:7" x14ac:dyDescent="0.2">
      <c r="C17765" s="1">
        <f t="shared" si="278"/>
        <v>0.35518000000007366</v>
      </c>
      <c r="D17765" s="13">
        <v>-1.7596999999999999E-10</v>
      </c>
      <c r="E17765" s="13">
        <v>-3.0139500000000002E-10</v>
      </c>
      <c r="F17765" s="13">
        <v>-4.4460399999999998E-10</v>
      </c>
      <c r="G17765" s="15">
        <v>-2.0061800000000002E-9</v>
      </c>
    </row>
    <row r="17766" spans="3:7" x14ac:dyDescent="0.2">
      <c r="C17766" s="1">
        <f t="shared" si="278"/>
        <v>0.35520000000007368</v>
      </c>
      <c r="D17766" s="13">
        <v>-1.7784199999999999E-10</v>
      </c>
      <c r="E17766" s="13">
        <v>-3.0014700000000002E-10</v>
      </c>
      <c r="F17766" s="13">
        <v>-4.4491600000000002E-10</v>
      </c>
      <c r="G17766" s="15">
        <v>-2.0024300000000001E-9</v>
      </c>
    </row>
    <row r="17767" spans="3:7" x14ac:dyDescent="0.2">
      <c r="C17767" s="1">
        <f t="shared" si="278"/>
        <v>0.3552200000000737</v>
      </c>
      <c r="D17767" s="13">
        <v>-1.78466E-10</v>
      </c>
      <c r="E17767" s="13">
        <v>-2.9889900000000001E-10</v>
      </c>
      <c r="F17767" s="13">
        <v>-4.4522800000000001E-10</v>
      </c>
      <c r="G17767" s="15">
        <v>-2.00056E-9</v>
      </c>
    </row>
    <row r="17768" spans="3:7" x14ac:dyDescent="0.2">
      <c r="C17768" s="1">
        <f t="shared" si="278"/>
        <v>0.35524000000007372</v>
      </c>
      <c r="D17768" s="13">
        <v>-1.7909E-10</v>
      </c>
      <c r="E17768" s="13">
        <v>-2.9889900000000001E-10</v>
      </c>
      <c r="F17768" s="13">
        <v>-4.46788E-10</v>
      </c>
      <c r="G17768" s="15">
        <v>-1.9961899999999999E-9</v>
      </c>
    </row>
    <row r="17769" spans="3:7" x14ac:dyDescent="0.2">
      <c r="C17769" s="1">
        <f t="shared" si="278"/>
        <v>0.35526000000007374</v>
      </c>
      <c r="D17769" s="13">
        <v>-1.7721799999999999E-10</v>
      </c>
      <c r="E17769" s="13">
        <v>-3.0014700000000002E-10</v>
      </c>
      <c r="F17769" s="13">
        <v>-4.46788E-10</v>
      </c>
      <c r="G17769" s="15">
        <v>-1.9924500000000001E-9</v>
      </c>
    </row>
    <row r="17770" spans="3:7" x14ac:dyDescent="0.2">
      <c r="C17770" s="1">
        <f t="shared" si="278"/>
        <v>0.35528000000007376</v>
      </c>
      <c r="D17770" s="13">
        <v>-1.7659399999999999E-10</v>
      </c>
      <c r="E17770" s="13">
        <v>-2.9889900000000001E-10</v>
      </c>
      <c r="F17770" s="13">
        <v>-4.4709999999999999E-10</v>
      </c>
      <c r="G17770" s="15">
        <v>-1.9899500000000001E-9</v>
      </c>
    </row>
    <row r="17771" spans="3:7" x14ac:dyDescent="0.2">
      <c r="C17771" s="1">
        <f t="shared" si="278"/>
        <v>0.35530000000007378</v>
      </c>
      <c r="D17771" s="13">
        <v>-1.7784199999999999E-10</v>
      </c>
      <c r="E17771" s="13">
        <v>-2.9702699999999998E-10</v>
      </c>
      <c r="F17771" s="13">
        <v>-4.4772400000000001E-10</v>
      </c>
      <c r="G17771" s="15">
        <v>-1.9874600000000001E-9</v>
      </c>
    </row>
    <row r="17772" spans="3:7" x14ac:dyDescent="0.2">
      <c r="C17772" s="1">
        <f t="shared" si="278"/>
        <v>0.3553200000000738</v>
      </c>
      <c r="D17772" s="13">
        <v>-1.7596999999999999E-10</v>
      </c>
      <c r="E17772" s="13">
        <v>-2.95155E-10</v>
      </c>
      <c r="F17772" s="13">
        <v>-4.4741199999999997E-10</v>
      </c>
      <c r="G17772" s="15">
        <v>-1.98559E-9</v>
      </c>
    </row>
    <row r="17773" spans="3:7" x14ac:dyDescent="0.2">
      <c r="C17773" s="1">
        <f t="shared" si="278"/>
        <v>0.35534000000007382</v>
      </c>
      <c r="D17773" s="13">
        <v>-1.7659399999999999E-10</v>
      </c>
      <c r="E17773" s="13">
        <v>-2.95155E-10</v>
      </c>
      <c r="F17773" s="13">
        <v>-4.4834799999999999E-10</v>
      </c>
      <c r="G17773" s="15">
        <v>-1.98371E-9</v>
      </c>
    </row>
    <row r="17774" spans="3:7" x14ac:dyDescent="0.2">
      <c r="C17774" s="1">
        <f t="shared" si="278"/>
        <v>0.35536000000007384</v>
      </c>
      <c r="D17774" s="13">
        <v>-1.7659399999999999E-10</v>
      </c>
      <c r="E17774" s="13">
        <v>-2.9453100000000002E-10</v>
      </c>
      <c r="F17774" s="13">
        <v>-4.49596E-10</v>
      </c>
      <c r="G17774" s="15">
        <v>-1.9824700000000001E-9</v>
      </c>
    </row>
    <row r="17775" spans="3:7" x14ac:dyDescent="0.2">
      <c r="C17775" s="1">
        <f t="shared" si="278"/>
        <v>0.35538000000007386</v>
      </c>
      <c r="D17775" s="13">
        <v>-1.7596999999999999E-10</v>
      </c>
      <c r="E17775" s="13">
        <v>-2.9453100000000002E-10</v>
      </c>
      <c r="F17775" s="13">
        <v>-4.5022000000000002E-10</v>
      </c>
      <c r="G17775" s="15">
        <v>-1.9812199999999999E-9</v>
      </c>
    </row>
    <row r="17776" spans="3:7" x14ac:dyDescent="0.2">
      <c r="C17776" s="1">
        <f t="shared" si="278"/>
        <v>0.35540000000007388</v>
      </c>
      <c r="D17776" s="13">
        <v>-1.7472200000000001E-10</v>
      </c>
      <c r="E17776" s="13">
        <v>-2.95155E-10</v>
      </c>
      <c r="F17776" s="13">
        <v>-4.50844E-10</v>
      </c>
      <c r="G17776" s="15">
        <v>-1.9805900000000001E-9</v>
      </c>
    </row>
    <row r="17777" spans="3:7" x14ac:dyDescent="0.2">
      <c r="C17777" s="1">
        <f t="shared" si="278"/>
        <v>0.3554200000000739</v>
      </c>
      <c r="D17777" s="13">
        <v>-1.70978E-10</v>
      </c>
      <c r="E17777" s="13">
        <v>-2.93907E-10</v>
      </c>
      <c r="F17777" s="13">
        <v>-4.4990799999999998E-10</v>
      </c>
      <c r="G17777" s="15">
        <v>-1.9812199999999999E-9</v>
      </c>
    </row>
    <row r="17778" spans="3:7" x14ac:dyDescent="0.2">
      <c r="C17778" s="1">
        <f t="shared" si="278"/>
        <v>0.35544000000007392</v>
      </c>
      <c r="D17778" s="13">
        <v>-1.6848199999999999E-10</v>
      </c>
      <c r="E17778" s="13">
        <v>-2.9203500000000002E-10</v>
      </c>
      <c r="F17778" s="13">
        <v>-4.4990799999999998E-10</v>
      </c>
      <c r="G17778" s="15">
        <v>-1.9849600000000001E-9</v>
      </c>
    </row>
    <row r="17779" spans="3:7" x14ac:dyDescent="0.2">
      <c r="C17779" s="1">
        <f t="shared" si="278"/>
        <v>0.35546000000007394</v>
      </c>
      <c r="D17779" s="13">
        <v>-1.6910599999999999E-10</v>
      </c>
      <c r="E17779" s="13">
        <v>-2.9078700000000001E-10</v>
      </c>
      <c r="F17779" s="13">
        <v>-4.48036E-10</v>
      </c>
      <c r="G17779" s="15">
        <v>-1.9899500000000001E-9</v>
      </c>
    </row>
    <row r="17780" spans="3:7" x14ac:dyDescent="0.2">
      <c r="C17780" s="1">
        <f t="shared" si="278"/>
        <v>0.35548000000007396</v>
      </c>
      <c r="D17780" s="13">
        <v>-1.6723400000000001E-10</v>
      </c>
      <c r="E17780" s="13">
        <v>-2.8891499999999998E-10</v>
      </c>
      <c r="F17780" s="13">
        <v>-4.4709999999999999E-10</v>
      </c>
      <c r="G17780" s="15">
        <v>-1.9943200000000002E-9</v>
      </c>
    </row>
    <row r="17781" spans="3:7" x14ac:dyDescent="0.2">
      <c r="C17781" s="1">
        <f t="shared" si="278"/>
        <v>0.35550000000007398</v>
      </c>
      <c r="D17781" s="13">
        <v>-1.7035399999999999E-10</v>
      </c>
      <c r="E17781" s="13">
        <v>-2.8641900000000002E-10</v>
      </c>
      <c r="F17781" s="13">
        <v>-4.4553999999999999E-10</v>
      </c>
      <c r="G17781" s="15">
        <v>-1.9993100000000002E-9</v>
      </c>
    </row>
    <row r="17782" spans="3:7" x14ac:dyDescent="0.2">
      <c r="C17782" s="1">
        <f t="shared" si="278"/>
        <v>0.355520000000074</v>
      </c>
      <c r="D17782" s="13">
        <v>-1.71602E-10</v>
      </c>
      <c r="E17782" s="13">
        <v>-2.8579499999999999E-10</v>
      </c>
      <c r="F17782" s="13">
        <v>-4.4460399999999998E-10</v>
      </c>
      <c r="G17782" s="15">
        <v>-2.0018100000000001E-9</v>
      </c>
    </row>
    <row r="17783" spans="3:7" x14ac:dyDescent="0.2">
      <c r="C17783" s="1">
        <f t="shared" si="278"/>
        <v>0.35554000000007402</v>
      </c>
      <c r="D17783" s="13">
        <v>-1.7659399999999999E-10</v>
      </c>
      <c r="E17783" s="13">
        <v>-2.8392300000000001E-10</v>
      </c>
      <c r="F17783" s="13">
        <v>-4.4335600000000002E-10</v>
      </c>
      <c r="G17783" s="15">
        <v>-2.0043100000000001E-9</v>
      </c>
    </row>
    <row r="17784" spans="3:7" x14ac:dyDescent="0.2">
      <c r="C17784" s="1">
        <f t="shared" si="278"/>
        <v>0.35556000000007404</v>
      </c>
      <c r="D17784" s="13">
        <v>-1.7784199999999999E-10</v>
      </c>
      <c r="E17784" s="13">
        <v>-2.8267500000000001E-10</v>
      </c>
      <c r="F17784" s="13">
        <v>-4.4335600000000002E-10</v>
      </c>
      <c r="G17784" s="15">
        <v>-2.0043100000000001E-9</v>
      </c>
    </row>
    <row r="17785" spans="3:7" x14ac:dyDescent="0.2">
      <c r="C17785" s="1">
        <f t="shared" si="278"/>
        <v>0.35558000000007406</v>
      </c>
      <c r="D17785" s="13">
        <v>-1.80338E-10</v>
      </c>
      <c r="E17785" s="13">
        <v>-2.8080299999999998E-10</v>
      </c>
      <c r="F17785" s="13">
        <v>-4.4460399999999998E-10</v>
      </c>
      <c r="G17785" s="15">
        <v>-2.0024300000000001E-9</v>
      </c>
    </row>
    <row r="17786" spans="3:7" x14ac:dyDescent="0.2">
      <c r="C17786" s="1">
        <f t="shared" si="278"/>
        <v>0.35560000000007408</v>
      </c>
      <c r="D17786" s="13">
        <v>-1.79714E-10</v>
      </c>
      <c r="E17786" s="13">
        <v>-2.7955500000000002E-10</v>
      </c>
      <c r="F17786" s="13">
        <v>-4.4585199999999998E-10</v>
      </c>
      <c r="G17786" s="15">
        <v>-1.9986899999999998E-9</v>
      </c>
    </row>
    <row r="17787" spans="3:7" x14ac:dyDescent="0.2">
      <c r="C17787" s="1">
        <f t="shared" si="278"/>
        <v>0.3556200000000741</v>
      </c>
      <c r="D17787" s="13">
        <v>-1.78466E-10</v>
      </c>
      <c r="E17787" s="13">
        <v>-2.7768299999999999E-10</v>
      </c>
      <c r="F17787" s="13">
        <v>-4.4741199999999997E-10</v>
      </c>
      <c r="G17787" s="15">
        <v>-1.99495E-9</v>
      </c>
    </row>
    <row r="17788" spans="3:7" x14ac:dyDescent="0.2">
      <c r="C17788" s="1">
        <f t="shared" si="278"/>
        <v>0.35564000000007412</v>
      </c>
      <c r="D17788" s="13">
        <v>-1.78466E-10</v>
      </c>
      <c r="E17788" s="13">
        <v>-2.7643499999999999E-10</v>
      </c>
      <c r="F17788" s="13">
        <v>-4.4772400000000001E-10</v>
      </c>
      <c r="G17788" s="15">
        <v>-1.9911999999999999E-9</v>
      </c>
    </row>
    <row r="17789" spans="3:7" x14ac:dyDescent="0.2">
      <c r="C17789" s="1">
        <f t="shared" si="278"/>
        <v>0.35566000000007414</v>
      </c>
      <c r="D17789" s="13">
        <v>-1.7659399999999999E-10</v>
      </c>
      <c r="E17789" s="13">
        <v>-2.7518699999999998E-10</v>
      </c>
      <c r="F17789" s="13">
        <v>-4.48036E-10</v>
      </c>
      <c r="G17789" s="15">
        <v>-1.9849600000000001E-9</v>
      </c>
    </row>
    <row r="17790" spans="3:7" x14ac:dyDescent="0.2">
      <c r="C17790" s="1">
        <f t="shared" si="278"/>
        <v>0.35568000000007416</v>
      </c>
      <c r="D17790" s="13">
        <v>-1.7534600000000001E-10</v>
      </c>
      <c r="E17790" s="13">
        <v>-2.7456300000000001E-10</v>
      </c>
      <c r="F17790" s="13">
        <v>-4.4741199999999997E-10</v>
      </c>
      <c r="G17790" s="15">
        <v>-1.9793500000000002E-9</v>
      </c>
    </row>
    <row r="17791" spans="3:7" x14ac:dyDescent="0.2">
      <c r="C17791" s="1">
        <f t="shared" si="278"/>
        <v>0.35570000000007418</v>
      </c>
      <c r="D17791" s="13">
        <v>-1.7472200000000001E-10</v>
      </c>
      <c r="E17791" s="13">
        <v>-2.7518699999999998E-10</v>
      </c>
      <c r="F17791" s="13">
        <v>-4.46788E-10</v>
      </c>
      <c r="G17791" s="15">
        <v>-1.9724800000000002E-9</v>
      </c>
    </row>
    <row r="17792" spans="3:7" x14ac:dyDescent="0.2">
      <c r="C17792" s="1">
        <f t="shared" si="278"/>
        <v>0.3557200000000742</v>
      </c>
      <c r="D17792" s="13">
        <v>-1.7347400000000001E-10</v>
      </c>
      <c r="E17792" s="13">
        <v>-2.7643499999999999E-10</v>
      </c>
      <c r="F17792" s="13">
        <v>-4.4553999999999999E-10</v>
      </c>
      <c r="G17792" s="15">
        <v>-1.9656200000000001E-9</v>
      </c>
    </row>
    <row r="17793" spans="3:7" x14ac:dyDescent="0.2">
      <c r="C17793" s="1">
        <f t="shared" si="278"/>
        <v>0.35574000000007422</v>
      </c>
      <c r="D17793" s="13">
        <v>-1.72226E-10</v>
      </c>
      <c r="E17793" s="13">
        <v>-2.7705900000000001E-10</v>
      </c>
      <c r="F17793" s="13">
        <v>-4.4460399999999998E-10</v>
      </c>
      <c r="G17793" s="15">
        <v>-1.9593799999999999E-9</v>
      </c>
    </row>
    <row r="17794" spans="3:7" x14ac:dyDescent="0.2">
      <c r="C17794" s="1">
        <f t="shared" si="278"/>
        <v>0.35576000000007424</v>
      </c>
      <c r="D17794" s="13">
        <v>-1.7347400000000001E-10</v>
      </c>
      <c r="E17794" s="13">
        <v>-2.7830700000000002E-10</v>
      </c>
      <c r="F17794" s="13">
        <v>-4.4460399999999998E-10</v>
      </c>
      <c r="G17794" s="15">
        <v>-1.95626E-9</v>
      </c>
    </row>
    <row r="17795" spans="3:7" x14ac:dyDescent="0.2">
      <c r="C17795" s="1">
        <f t="shared" si="278"/>
        <v>0.35578000000007426</v>
      </c>
      <c r="D17795" s="13">
        <v>-1.71602E-10</v>
      </c>
      <c r="E17795" s="13">
        <v>-2.7955500000000002E-10</v>
      </c>
      <c r="F17795" s="13">
        <v>-4.4460399999999998E-10</v>
      </c>
      <c r="G17795" s="15">
        <v>-1.9525099999999999E-9</v>
      </c>
    </row>
    <row r="17796" spans="3:7" x14ac:dyDescent="0.2">
      <c r="C17796" s="1">
        <f t="shared" si="278"/>
        <v>0.35580000000007428</v>
      </c>
      <c r="D17796" s="13">
        <v>-1.71602E-10</v>
      </c>
      <c r="E17796" s="13">
        <v>-2.7830700000000002E-10</v>
      </c>
      <c r="F17796" s="13">
        <v>-4.4460399999999998E-10</v>
      </c>
      <c r="G17796" s="15">
        <v>-1.9537600000000001E-9</v>
      </c>
    </row>
    <row r="17797" spans="3:7" x14ac:dyDescent="0.2">
      <c r="C17797" s="1">
        <f t="shared" si="278"/>
        <v>0.3558200000000743</v>
      </c>
      <c r="D17797" s="13">
        <v>-1.7347400000000001E-10</v>
      </c>
      <c r="E17797" s="13">
        <v>-2.7830700000000002E-10</v>
      </c>
      <c r="F17797" s="13">
        <v>-4.4429199999999999E-10</v>
      </c>
      <c r="G17797" s="15">
        <v>-1.9531400000000001E-9</v>
      </c>
    </row>
    <row r="17798" spans="3:7" x14ac:dyDescent="0.2">
      <c r="C17798" s="1">
        <f t="shared" si="278"/>
        <v>0.35584000000007432</v>
      </c>
      <c r="D17798" s="13">
        <v>-1.7472200000000001E-10</v>
      </c>
      <c r="E17798" s="13">
        <v>-2.78931E-10</v>
      </c>
      <c r="F17798" s="13">
        <v>-4.4335600000000002E-10</v>
      </c>
      <c r="G17798" s="15">
        <v>-1.95626E-9</v>
      </c>
    </row>
    <row r="17799" spans="3:7" x14ac:dyDescent="0.2">
      <c r="C17799" s="1">
        <f t="shared" si="278"/>
        <v>0.35586000000007434</v>
      </c>
      <c r="D17799" s="13">
        <v>-1.7534600000000001E-10</v>
      </c>
      <c r="E17799" s="13">
        <v>-2.7830700000000002E-10</v>
      </c>
      <c r="F17799" s="13">
        <v>-4.4179599999999998E-10</v>
      </c>
      <c r="G17799" s="15">
        <v>-1.9599999999999998E-9</v>
      </c>
    </row>
    <row r="17800" spans="3:7" x14ac:dyDescent="0.2">
      <c r="C17800" s="1">
        <f t="shared" ref="C17800:C17863" si="279">C17799+0.00002</f>
        <v>0.35588000000007436</v>
      </c>
      <c r="D17800" s="13">
        <v>-1.7596999999999999E-10</v>
      </c>
      <c r="E17800" s="13">
        <v>-2.7955500000000002E-10</v>
      </c>
      <c r="F17800" s="13">
        <v>-4.4086000000000002E-10</v>
      </c>
      <c r="G17800" s="15">
        <v>-1.96187E-9</v>
      </c>
    </row>
    <row r="17801" spans="3:7" x14ac:dyDescent="0.2">
      <c r="C17801" s="1">
        <f t="shared" si="279"/>
        <v>0.35590000000007438</v>
      </c>
      <c r="D17801" s="13">
        <v>-1.7659399999999999E-10</v>
      </c>
      <c r="E17801" s="13">
        <v>-2.81427E-10</v>
      </c>
      <c r="F17801" s="13">
        <v>-4.4023599999999999E-10</v>
      </c>
      <c r="G17801" s="15">
        <v>-1.9656200000000001E-9</v>
      </c>
    </row>
    <row r="17802" spans="3:7" x14ac:dyDescent="0.2">
      <c r="C17802" s="1">
        <f t="shared" si="279"/>
        <v>0.3559200000000744</v>
      </c>
      <c r="D17802" s="13">
        <v>-1.7534600000000001E-10</v>
      </c>
      <c r="E17802" s="13">
        <v>-2.8205099999999998E-10</v>
      </c>
      <c r="F17802" s="13">
        <v>-4.41172E-10</v>
      </c>
      <c r="G17802" s="15">
        <v>-1.9681100000000001E-9</v>
      </c>
    </row>
    <row r="17803" spans="3:7" x14ac:dyDescent="0.2">
      <c r="C17803" s="1">
        <f t="shared" si="279"/>
        <v>0.35594000000007442</v>
      </c>
      <c r="D17803" s="13">
        <v>-1.7472200000000001E-10</v>
      </c>
      <c r="E17803" s="13">
        <v>-2.87043E-10</v>
      </c>
      <c r="F17803" s="13">
        <v>-4.41172E-10</v>
      </c>
      <c r="G17803" s="15">
        <v>-1.9681100000000001E-9</v>
      </c>
    </row>
    <row r="17804" spans="3:7" x14ac:dyDescent="0.2">
      <c r="C17804" s="1">
        <f t="shared" si="279"/>
        <v>0.35596000000007444</v>
      </c>
      <c r="D17804" s="13">
        <v>-1.72226E-10</v>
      </c>
      <c r="E17804" s="13">
        <v>-2.8891499999999998E-10</v>
      </c>
      <c r="F17804" s="13">
        <v>-4.4086000000000002E-10</v>
      </c>
      <c r="G17804" s="15">
        <v>-1.9668699999999998E-9</v>
      </c>
    </row>
    <row r="17805" spans="3:7" x14ac:dyDescent="0.2">
      <c r="C17805" s="1">
        <f t="shared" si="279"/>
        <v>0.35598000000007446</v>
      </c>
      <c r="D17805" s="13">
        <v>-1.7285E-10</v>
      </c>
      <c r="E17805" s="13">
        <v>-2.8953900000000001E-10</v>
      </c>
      <c r="F17805" s="13">
        <v>-4.4054799999999998E-10</v>
      </c>
      <c r="G17805" s="15">
        <v>-1.9656200000000001E-9</v>
      </c>
    </row>
    <row r="17806" spans="3:7" x14ac:dyDescent="0.2">
      <c r="C17806" s="1">
        <f t="shared" si="279"/>
        <v>0.35600000000007448</v>
      </c>
      <c r="D17806" s="13">
        <v>-1.7347400000000001E-10</v>
      </c>
      <c r="E17806" s="13">
        <v>-2.93907E-10</v>
      </c>
      <c r="F17806" s="13">
        <v>-4.3961200000000001E-10</v>
      </c>
      <c r="G17806" s="15">
        <v>-1.9606300000000001E-9</v>
      </c>
    </row>
    <row r="17807" spans="3:7" x14ac:dyDescent="0.2">
      <c r="C17807" s="1">
        <f t="shared" si="279"/>
        <v>0.3560200000000745</v>
      </c>
      <c r="D17807" s="13">
        <v>-1.7347400000000001E-10</v>
      </c>
      <c r="E17807" s="13">
        <v>-2.9702699999999998E-10</v>
      </c>
      <c r="F17807" s="13">
        <v>-4.38676E-10</v>
      </c>
      <c r="G17807" s="15">
        <v>-1.9543899999999999E-9</v>
      </c>
    </row>
    <row r="17808" spans="3:7" x14ac:dyDescent="0.2">
      <c r="C17808" s="1">
        <f t="shared" si="279"/>
        <v>0.35604000000007452</v>
      </c>
      <c r="D17808" s="13">
        <v>-1.7472200000000001E-10</v>
      </c>
      <c r="E17808" s="13">
        <v>-2.9827499999999999E-10</v>
      </c>
      <c r="F17808" s="13">
        <v>-4.39924E-10</v>
      </c>
      <c r="G17808" s="15">
        <v>-1.9481500000000001E-9</v>
      </c>
    </row>
    <row r="17809" spans="3:7" x14ac:dyDescent="0.2">
      <c r="C17809" s="1">
        <f t="shared" si="279"/>
        <v>0.35606000000007454</v>
      </c>
      <c r="D17809" s="13">
        <v>-1.7472200000000001E-10</v>
      </c>
      <c r="E17809" s="13">
        <v>-3.0077099999999999E-10</v>
      </c>
      <c r="F17809" s="13">
        <v>-4.4179599999999998E-10</v>
      </c>
      <c r="G17809" s="15">
        <v>-1.9431499999999999E-9</v>
      </c>
    </row>
    <row r="17810" spans="3:7" x14ac:dyDescent="0.2">
      <c r="C17810" s="1">
        <f t="shared" si="279"/>
        <v>0.35608000000007456</v>
      </c>
      <c r="D17810" s="13">
        <v>-1.7409800000000001E-10</v>
      </c>
      <c r="E17810" s="13">
        <v>-3.0014700000000002E-10</v>
      </c>
      <c r="F17810" s="13">
        <v>-4.4491600000000002E-10</v>
      </c>
      <c r="G17810" s="15">
        <v>-1.9387900000000001E-9</v>
      </c>
    </row>
    <row r="17811" spans="3:7" x14ac:dyDescent="0.2">
      <c r="C17811" s="1">
        <f t="shared" si="279"/>
        <v>0.35610000000007458</v>
      </c>
      <c r="D17811" s="13">
        <v>-1.70978E-10</v>
      </c>
      <c r="E17811" s="13">
        <v>-3.0139500000000002E-10</v>
      </c>
      <c r="F17811" s="13">
        <v>-4.48036E-10</v>
      </c>
      <c r="G17811" s="15">
        <v>-1.9381599999999999E-9</v>
      </c>
    </row>
    <row r="17812" spans="3:7" x14ac:dyDescent="0.2">
      <c r="C17812" s="1">
        <f t="shared" si="279"/>
        <v>0.3561200000000746</v>
      </c>
      <c r="D17812" s="13">
        <v>-1.6972999999999999E-10</v>
      </c>
      <c r="E17812" s="13">
        <v>-3.0139500000000002E-10</v>
      </c>
      <c r="F17812" s="13">
        <v>-4.4990799999999998E-10</v>
      </c>
      <c r="G17812" s="15">
        <v>-1.9381599999999999E-9</v>
      </c>
    </row>
    <row r="17813" spans="3:7" x14ac:dyDescent="0.2">
      <c r="C17813" s="1">
        <f t="shared" si="279"/>
        <v>0.35614000000007462</v>
      </c>
      <c r="D17813" s="13">
        <v>-1.6723400000000001E-10</v>
      </c>
      <c r="E17813" s="13">
        <v>-3.03267E-10</v>
      </c>
      <c r="F17813" s="13">
        <v>-4.50844E-10</v>
      </c>
      <c r="G17813" s="15">
        <v>-1.9369100000000001E-9</v>
      </c>
    </row>
    <row r="17814" spans="3:7" x14ac:dyDescent="0.2">
      <c r="C17814" s="1">
        <f t="shared" si="279"/>
        <v>0.35616000000007464</v>
      </c>
      <c r="D17814" s="13">
        <v>-1.6723400000000001E-10</v>
      </c>
      <c r="E17814" s="13">
        <v>-3.0513899999999998E-10</v>
      </c>
      <c r="F17814" s="13">
        <v>-4.52092E-10</v>
      </c>
      <c r="G17814" s="15">
        <v>-1.9381599999999999E-9</v>
      </c>
    </row>
    <row r="17815" spans="3:7" x14ac:dyDescent="0.2">
      <c r="C17815" s="1">
        <f t="shared" si="279"/>
        <v>0.35618000000007466</v>
      </c>
      <c r="D17815" s="13">
        <v>-1.6910599999999999E-10</v>
      </c>
      <c r="E17815" s="13">
        <v>-3.0576300000000001E-10</v>
      </c>
      <c r="F17815" s="13">
        <v>-4.5115599999999999E-10</v>
      </c>
      <c r="G17815" s="15">
        <v>-1.9387900000000001E-9</v>
      </c>
    </row>
    <row r="17816" spans="3:7" x14ac:dyDescent="0.2">
      <c r="C17816" s="1">
        <f t="shared" si="279"/>
        <v>0.35620000000007468</v>
      </c>
      <c r="D17816" s="13">
        <v>-1.70978E-10</v>
      </c>
      <c r="E17816" s="13">
        <v>-3.0638699999999999E-10</v>
      </c>
      <c r="F17816" s="13">
        <v>-4.50844E-10</v>
      </c>
      <c r="G17816" s="15">
        <v>-1.9406600000000002E-9</v>
      </c>
    </row>
    <row r="17817" spans="3:7" x14ac:dyDescent="0.2">
      <c r="C17817" s="1">
        <f t="shared" si="279"/>
        <v>0.3562200000000747</v>
      </c>
      <c r="D17817" s="13">
        <v>-1.7472200000000001E-10</v>
      </c>
      <c r="E17817" s="13">
        <v>-3.0825900000000002E-10</v>
      </c>
      <c r="F17817" s="13">
        <v>-4.49596E-10</v>
      </c>
      <c r="G17817" s="15">
        <v>-1.9425299999999999E-9</v>
      </c>
    </row>
    <row r="17818" spans="3:7" x14ac:dyDescent="0.2">
      <c r="C17818" s="1">
        <f t="shared" si="279"/>
        <v>0.35624000000007472</v>
      </c>
      <c r="D17818" s="13">
        <v>-1.7534600000000001E-10</v>
      </c>
      <c r="E17818" s="13">
        <v>-3.0513899999999998E-10</v>
      </c>
      <c r="F17818" s="13">
        <v>-4.4897200000000002E-10</v>
      </c>
      <c r="G17818" s="15">
        <v>-1.9475199999999999E-9</v>
      </c>
    </row>
    <row r="17819" spans="3:7" x14ac:dyDescent="0.2">
      <c r="C17819" s="1">
        <f t="shared" si="279"/>
        <v>0.35626000000007474</v>
      </c>
      <c r="D17819" s="13">
        <v>-1.7472200000000001E-10</v>
      </c>
      <c r="E17819" s="13">
        <v>-3.0576300000000001E-10</v>
      </c>
      <c r="F17819" s="13">
        <v>-4.48036E-10</v>
      </c>
      <c r="G17819" s="15">
        <v>-1.94939E-9</v>
      </c>
    </row>
    <row r="17820" spans="3:7" x14ac:dyDescent="0.2">
      <c r="C17820" s="1">
        <f t="shared" si="279"/>
        <v>0.35628000000007476</v>
      </c>
      <c r="D17820" s="13">
        <v>-1.7472200000000001E-10</v>
      </c>
      <c r="E17820" s="13">
        <v>-3.0389099999999998E-10</v>
      </c>
      <c r="F17820" s="13">
        <v>-4.48036E-10</v>
      </c>
      <c r="G17820" s="15">
        <v>-1.9525099999999999E-9</v>
      </c>
    </row>
    <row r="17821" spans="3:7" x14ac:dyDescent="0.2">
      <c r="C17821" s="1">
        <f t="shared" si="279"/>
        <v>0.35630000000007478</v>
      </c>
      <c r="D17821" s="13">
        <v>-1.72226E-10</v>
      </c>
      <c r="E17821" s="13">
        <v>-3.0513899999999998E-10</v>
      </c>
      <c r="F17821" s="13">
        <v>-4.4741199999999997E-10</v>
      </c>
      <c r="G17821" s="15">
        <v>-1.95189E-9</v>
      </c>
    </row>
    <row r="17822" spans="3:7" x14ac:dyDescent="0.2">
      <c r="C17822" s="1">
        <f t="shared" si="279"/>
        <v>0.3563200000000748</v>
      </c>
      <c r="D17822" s="13">
        <v>-1.7035399999999999E-10</v>
      </c>
      <c r="E17822" s="13">
        <v>-3.0389099999999998E-10</v>
      </c>
      <c r="F17822" s="13">
        <v>-4.4647600000000001E-10</v>
      </c>
      <c r="G17822" s="15">
        <v>-1.9531400000000001E-9</v>
      </c>
    </row>
    <row r="17823" spans="3:7" x14ac:dyDescent="0.2">
      <c r="C17823" s="1">
        <f t="shared" si="279"/>
        <v>0.35634000000007482</v>
      </c>
      <c r="D17823" s="13">
        <v>-1.7035399999999999E-10</v>
      </c>
      <c r="E17823" s="13">
        <v>-3.0389099999999998E-10</v>
      </c>
      <c r="F17823" s="13">
        <v>-4.4585199999999998E-10</v>
      </c>
      <c r="G17823" s="15">
        <v>-1.9537600000000001E-9</v>
      </c>
    </row>
    <row r="17824" spans="3:7" x14ac:dyDescent="0.2">
      <c r="C17824" s="1">
        <f t="shared" si="279"/>
        <v>0.35636000000007484</v>
      </c>
      <c r="D17824" s="13">
        <v>-1.6848199999999999E-10</v>
      </c>
      <c r="E17824" s="13">
        <v>-3.0451500000000001E-10</v>
      </c>
      <c r="F17824" s="13">
        <v>-4.4522800000000001E-10</v>
      </c>
      <c r="G17824" s="15">
        <v>-1.9525099999999999E-9</v>
      </c>
    </row>
    <row r="17825" spans="3:7" x14ac:dyDescent="0.2">
      <c r="C17825" s="1">
        <f t="shared" si="279"/>
        <v>0.35638000000007486</v>
      </c>
      <c r="D17825" s="13">
        <v>-1.6910599999999999E-10</v>
      </c>
      <c r="E17825" s="13">
        <v>-3.0451500000000001E-10</v>
      </c>
      <c r="F17825" s="13">
        <v>-4.4491600000000002E-10</v>
      </c>
      <c r="G17825" s="15">
        <v>-1.95127E-9</v>
      </c>
    </row>
    <row r="17826" spans="3:7" x14ac:dyDescent="0.2">
      <c r="C17826" s="1">
        <f t="shared" si="279"/>
        <v>0.35640000000007488</v>
      </c>
      <c r="D17826" s="13">
        <v>-1.6848199999999999E-10</v>
      </c>
      <c r="E17826" s="13">
        <v>-3.03267E-10</v>
      </c>
      <c r="F17826" s="13">
        <v>-4.4585199999999998E-10</v>
      </c>
      <c r="G17826" s="15">
        <v>-1.94939E-9</v>
      </c>
    </row>
    <row r="17827" spans="3:7" x14ac:dyDescent="0.2">
      <c r="C17827" s="1">
        <f t="shared" si="279"/>
        <v>0.3564200000000749</v>
      </c>
      <c r="D17827" s="13">
        <v>-1.6848199999999999E-10</v>
      </c>
      <c r="E17827" s="13">
        <v>-3.02019E-10</v>
      </c>
      <c r="F17827" s="13">
        <v>-4.4616400000000002E-10</v>
      </c>
      <c r="G17827" s="15">
        <v>-1.9469E-9</v>
      </c>
    </row>
    <row r="17828" spans="3:7" x14ac:dyDescent="0.2">
      <c r="C17828" s="1">
        <f t="shared" si="279"/>
        <v>0.35644000000007492</v>
      </c>
      <c r="D17828" s="13">
        <v>-1.6785800000000001E-10</v>
      </c>
      <c r="E17828" s="13">
        <v>-3.03267E-10</v>
      </c>
      <c r="F17828" s="13">
        <v>-4.4553999999999999E-10</v>
      </c>
      <c r="G17828" s="15">
        <v>-1.9437800000000001E-9</v>
      </c>
    </row>
    <row r="17829" spans="3:7" x14ac:dyDescent="0.2">
      <c r="C17829" s="1">
        <f t="shared" si="279"/>
        <v>0.35646000000007494</v>
      </c>
      <c r="D17829" s="13">
        <v>-1.6661000000000001E-10</v>
      </c>
      <c r="E17829" s="13">
        <v>-3.0264299999999998E-10</v>
      </c>
      <c r="F17829" s="13">
        <v>-4.4616400000000002E-10</v>
      </c>
      <c r="G17829" s="15">
        <v>-1.9412800000000001E-9</v>
      </c>
    </row>
    <row r="17830" spans="3:7" x14ac:dyDescent="0.2">
      <c r="C17830" s="1">
        <f t="shared" si="279"/>
        <v>0.35648000000007496</v>
      </c>
      <c r="D17830" s="13">
        <v>-1.6661000000000001E-10</v>
      </c>
      <c r="E17830" s="13">
        <v>-3.03267E-10</v>
      </c>
      <c r="F17830" s="13">
        <v>-4.4585199999999998E-10</v>
      </c>
      <c r="G17830" s="15">
        <v>-1.9369100000000001E-9</v>
      </c>
    </row>
    <row r="17831" spans="3:7" x14ac:dyDescent="0.2">
      <c r="C17831" s="1">
        <f t="shared" si="279"/>
        <v>0.35650000000007498</v>
      </c>
      <c r="D17831" s="13">
        <v>-1.6785800000000001E-10</v>
      </c>
      <c r="E17831" s="13">
        <v>-3.03267E-10</v>
      </c>
      <c r="F17831" s="13">
        <v>-4.4616400000000002E-10</v>
      </c>
      <c r="G17831" s="15">
        <v>-1.9356700000000002E-9</v>
      </c>
    </row>
    <row r="17832" spans="3:7" x14ac:dyDescent="0.2">
      <c r="C17832" s="1">
        <f t="shared" si="279"/>
        <v>0.356520000000075</v>
      </c>
      <c r="D17832" s="13">
        <v>-1.70978E-10</v>
      </c>
      <c r="E17832" s="13">
        <v>-3.0389099999999998E-10</v>
      </c>
      <c r="F17832" s="13">
        <v>-4.46788E-10</v>
      </c>
      <c r="G17832" s="15">
        <v>-1.93442E-9</v>
      </c>
    </row>
    <row r="17833" spans="3:7" x14ac:dyDescent="0.2">
      <c r="C17833" s="1">
        <f t="shared" si="279"/>
        <v>0.35654000000007502</v>
      </c>
      <c r="D17833" s="13">
        <v>-1.70978E-10</v>
      </c>
      <c r="E17833" s="13">
        <v>-3.0389099999999998E-10</v>
      </c>
      <c r="F17833" s="13">
        <v>-4.46788E-10</v>
      </c>
      <c r="G17833" s="15">
        <v>-1.9313000000000001E-9</v>
      </c>
    </row>
    <row r="17834" spans="3:7" x14ac:dyDescent="0.2">
      <c r="C17834" s="1">
        <f t="shared" si="279"/>
        <v>0.35656000000007504</v>
      </c>
      <c r="D17834" s="13">
        <v>-1.7347400000000001E-10</v>
      </c>
      <c r="E17834" s="13">
        <v>-3.0264299999999998E-10</v>
      </c>
      <c r="F17834" s="13">
        <v>-4.48036E-10</v>
      </c>
      <c r="G17834" s="15">
        <v>-1.9313000000000001E-9</v>
      </c>
    </row>
    <row r="17835" spans="3:7" x14ac:dyDescent="0.2">
      <c r="C17835" s="1">
        <f t="shared" si="279"/>
        <v>0.35658000000007506</v>
      </c>
      <c r="D17835" s="13">
        <v>-1.7035399999999999E-10</v>
      </c>
      <c r="E17835" s="13">
        <v>-3.0014700000000002E-10</v>
      </c>
      <c r="F17835" s="13">
        <v>-4.4928400000000001E-10</v>
      </c>
      <c r="G17835" s="15">
        <v>-1.9313000000000001E-9</v>
      </c>
    </row>
    <row r="17836" spans="3:7" x14ac:dyDescent="0.2">
      <c r="C17836" s="1">
        <f t="shared" si="279"/>
        <v>0.35660000000007508</v>
      </c>
      <c r="D17836" s="13">
        <v>-1.6848199999999999E-10</v>
      </c>
      <c r="E17836" s="13">
        <v>-2.9640300000000001E-10</v>
      </c>
      <c r="F17836" s="13">
        <v>-4.5022000000000002E-10</v>
      </c>
      <c r="G17836" s="15">
        <v>-1.9288000000000002E-9</v>
      </c>
    </row>
    <row r="17837" spans="3:7" x14ac:dyDescent="0.2">
      <c r="C17837" s="1">
        <f t="shared" si="279"/>
        <v>0.3566200000000751</v>
      </c>
      <c r="D17837" s="13">
        <v>-1.6785800000000001E-10</v>
      </c>
      <c r="E17837" s="13">
        <v>-2.93907E-10</v>
      </c>
      <c r="F17837" s="13">
        <v>-4.5022000000000002E-10</v>
      </c>
      <c r="G17837" s="15">
        <v>-1.9281799999999998E-9</v>
      </c>
    </row>
    <row r="17838" spans="3:7" x14ac:dyDescent="0.2">
      <c r="C17838" s="1">
        <f t="shared" si="279"/>
        <v>0.35664000000007512</v>
      </c>
      <c r="D17838" s="13">
        <v>-1.64738E-10</v>
      </c>
      <c r="E17838" s="13">
        <v>-2.9265899999999999E-10</v>
      </c>
      <c r="F17838" s="13">
        <v>-4.5022000000000002E-10</v>
      </c>
      <c r="G17838" s="15">
        <v>-1.9288000000000002E-9</v>
      </c>
    </row>
    <row r="17839" spans="3:7" x14ac:dyDescent="0.2">
      <c r="C17839" s="1">
        <f t="shared" si="279"/>
        <v>0.35666000000007514</v>
      </c>
      <c r="D17839" s="13">
        <v>-1.6224199999999999E-10</v>
      </c>
      <c r="E17839" s="13">
        <v>-2.9078700000000001E-10</v>
      </c>
      <c r="F17839" s="13">
        <v>-4.5053200000000001E-10</v>
      </c>
      <c r="G17839" s="15">
        <v>-1.9269300000000001E-9</v>
      </c>
    </row>
    <row r="17840" spans="3:7" x14ac:dyDescent="0.2">
      <c r="C17840" s="1">
        <f t="shared" si="279"/>
        <v>0.35668000000007516</v>
      </c>
      <c r="D17840" s="13">
        <v>-1.6286599999999999E-10</v>
      </c>
      <c r="E17840" s="13">
        <v>-2.88291E-10</v>
      </c>
      <c r="F17840" s="13">
        <v>-4.5115599999999999E-10</v>
      </c>
      <c r="G17840" s="15">
        <v>-1.9244300000000001E-9</v>
      </c>
    </row>
    <row r="17841" spans="3:7" x14ac:dyDescent="0.2">
      <c r="C17841" s="1">
        <f t="shared" si="279"/>
        <v>0.35670000000007518</v>
      </c>
      <c r="D17841" s="13">
        <v>-1.6286599999999999E-10</v>
      </c>
      <c r="E17841" s="13">
        <v>-2.8766699999999997E-10</v>
      </c>
      <c r="F17841" s="13">
        <v>-4.49596E-10</v>
      </c>
      <c r="G17841" s="15">
        <v>-1.9206899999999999E-9</v>
      </c>
    </row>
    <row r="17842" spans="3:7" x14ac:dyDescent="0.2">
      <c r="C17842" s="1">
        <f t="shared" si="279"/>
        <v>0.3567200000000752</v>
      </c>
      <c r="D17842" s="13">
        <v>-1.64114E-10</v>
      </c>
      <c r="E17842" s="13">
        <v>-2.8329899999999999E-10</v>
      </c>
      <c r="F17842" s="13">
        <v>-4.49596E-10</v>
      </c>
      <c r="G17842" s="15">
        <v>-1.9188200000000002E-9</v>
      </c>
    </row>
    <row r="17843" spans="3:7" x14ac:dyDescent="0.2">
      <c r="C17843" s="1">
        <f t="shared" si="279"/>
        <v>0.35674000000007522</v>
      </c>
      <c r="D17843" s="13">
        <v>-1.65362E-10</v>
      </c>
      <c r="E17843" s="13">
        <v>-2.8517100000000002E-10</v>
      </c>
      <c r="F17843" s="13">
        <v>-4.4928400000000001E-10</v>
      </c>
      <c r="G17843" s="15">
        <v>-1.9188200000000002E-9</v>
      </c>
    </row>
    <row r="17844" spans="3:7" x14ac:dyDescent="0.2">
      <c r="C17844" s="1">
        <f t="shared" si="279"/>
        <v>0.35676000000007524</v>
      </c>
      <c r="D17844" s="13">
        <v>-1.6723400000000001E-10</v>
      </c>
      <c r="E17844" s="13">
        <v>-2.8205099999999998E-10</v>
      </c>
      <c r="F17844" s="13">
        <v>-4.49596E-10</v>
      </c>
      <c r="G17844" s="15">
        <v>-1.9206899999999999E-9</v>
      </c>
    </row>
    <row r="17845" spans="3:7" x14ac:dyDescent="0.2">
      <c r="C17845" s="1">
        <f t="shared" si="279"/>
        <v>0.35678000000007526</v>
      </c>
      <c r="D17845" s="13">
        <v>-1.6723400000000001E-10</v>
      </c>
      <c r="E17845" s="13">
        <v>-2.8454699999999999E-10</v>
      </c>
      <c r="F17845" s="13">
        <v>-4.4928400000000001E-10</v>
      </c>
      <c r="G17845" s="15">
        <v>-1.9238100000000002E-9</v>
      </c>
    </row>
    <row r="17846" spans="3:7" x14ac:dyDescent="0.2">
      <c r="C17846" s="1">
        <f t="shared" si="279"/>
        <v>0.35680000000007528</v>
      </c>
      <c r="D17846" s="13">
        <v>-1.6785800000000001E-10</v>
      </c>
      <c r="E17846" s="13">
        <v>-2.8205099999999998E-10</v>
      </c>
      <c r="F17846" s="13">
        <v>-4.4990799999999998E-10</v>
      </c>
      <c r="G17846" s="15">
        <v>-1.92755E-9</v>
      </c>
    </row>
    <row r="17847" spans="3:7" x14ac:dyDescent="0.2">
      <c r="C17847" s="1">
        <f t="shared" si="279"/>
        <v>0.3568200000000753</v>
      </c>
      <c r="D17847" s="13">
        <v>-1.6723400000000001E-10</v>
      </c>
      <c r="E17847" s="13">
        <v>-2.8329899999999999E-10</v>
      </c>
      <c r="F17847" s="13">
        <v>-4.4990799999999998E-10</v>
      </c>
      <c r="G17847" s="15">
        <v>-1.9331699999999998E-9</v>
      </c>
    </row>
    <row r="17848" spans="3:7" x14ac:dyDescent="0.2">
      <c r="C17848" s="1">
        <f t="shared" si="279"/>
        <v>0.35684000000007532</v>
      </c>
      <c r="D17848" s="13">
        <v>-1.6785800000000001E-10</v>
      </c>
      <c r="E17848" s="13">
        <v>-2.8267500000000001E-10</v>
      </c>
      <c r="F17848" s="13">
        <v>-4.4897200000000002E-10</v>
      </c>
      <c r="G17848" s="15">
        <v>-1.9381599999999999E-9</v>
      </c>
    </row>
    <row r="17849" spans="3:7" x14ac:dyDescent="0.2">
      <c r="C17849" s="1">
        <f t="shared" si="279"/>
        <v>0.35686000000007534</v>
      </c>
      <c r="D17849" s="13">
        <v>-1.6785800000000001E-10</v>
      </c>
      <c r="E17849" s="13">
        <v>-2.7955500000000002E-10</v>
      </c>
      <c r="F17849" s="13">
        <v>-4.4709999999999999E-10</v>
      </c>
      <c r="G17849" s="15">
        <v>-1.9425299999999999E-9</v>
      </c>
    </row>
    <row r="17850" spans="3:7" x14ac:dyDescent="0.2">
      <c r="C17850" s="1">
        <f t="shared" si="279"/>
        <v>0.35688000000007536</v>
      </c>
      <c r="D17850" s="13">
        <v>-1.6785800000000001E-10</v>
      </c>
      <c r="E17850" s="13">
        <v>-2.7830700000000002E-10</v>
      </c>
      <c r="F17850" s="13">
        <v>-4.4522800000000001E-10</v>
      </c>
      <c r="G17850" s="15">
        <v>-1.9487700000000001E-9</v>
      </c>
    </row>
    <row r="17851" spans="3:7" x14ac:dyDescent="0.2">
      <c r="C17851" s="1">
        <f t="shared" si="279"/>
        <v>0.35690000000007538</v>
      </c>
      <c r="D17851" s="13">
        <v>-1.6785800000000001E-10</v>
      </c>
      <c r="E17851" s="13">
        <v>-2.7768299999999999E-10</v>
      </c>
      <c r="F17851" s="13">
        <v>-4.4366800000000001E-10</v>
      </c>
      <c r="G17851" s="15">
        <v>-1.9531400000000001E-9</v>
      </c>
    </row>
    <row r="17852" spans="3:7" x14ac:dyDescent="0.2">
      <c r="C17852" s="1">
        <f t="shared" si="279"/>
        <v>0.3569200000000754</v>
      </c>
      <c r="D17852" s="13">
        <v>-1.6723400000000001E-10</v>
      </c>
      <c r="E17852" s="13">
        <v>-2.7581100000000001E-10</v>
      </c>
      <c r="F17852" s="13">
        <v>-4.4210800000000002E-10</v>
      </c>
      <c r="G17852" s="15">
        <v>-1.95688E-9</v>
      </c>
    </row>
    <row r="17853" spans="3:7" x14ac:dyDescent="0.2">
      <c r="C17853" s="1">
        <f t="shared" si="279"/>
        <v>0.35694000000007542</v>
      </c>
      <c r="D17853" s="13">
        <v>-1.65986E-10</v>
      </c>
      <c r="E17853" s="13">
        <v>-2.73315E-10</v>
      </c>
      <c r="F17853" s="13">
        <v>-4.41172E-10</v>
      </c>
      <c r="G17853" s="15">
        <v>-1.9606300000000001E-9</v>
      </c>
    </row>
    <row r="17854" spans="3:7" x14ac:dyDescent="0.2">
      <c r="C17854" s="1">
        <f t="shared" si="279"/>
        <v>0.35696000000007544</v>
      </c>
      <c r="D17854" s="13">
        <v>-1.65986E-10</v>
      </c>
      <c r="E17854" s="13">
        <v>-2.73315E-10</v>
      </c>
      <c r="F17854" s="13">
        <v>-4.4054799999999998E-10</v>
      </c>
      <c r="G17854" s="15">
        <v>-1.96125E-9</v>
      </c>
    </row>
    <row r="17855" spans="3:7" x14ac:dyDescent="0.2">
      <c r="C17855" s="1">
        <f t="shared" si="279"/>
        <v>0.35698000000007546</v>
      </c>
      <c r="D17855" s="13">
        <v>-1.6785800000000001E-10</v>
      </c>
      <c r="E17855" s="13">
        <v>-2.7019500000000002E-10</v>
      </c>
      <c r="F17855" s="13">
        <v>-4.39924E-10</v>
      </c>
      <c r="G17855" s="15">
        <v>-1.96187E-9</v>
      </c>
    </row>
    <row r="17856" spans="3:7" x14ac:dyDescent="0.2">
      <c r="C17856" s="1">
        <f t="shared" si="279"/>
        <v>0.35700000000007548</v>
      </c>
      <c r="D17856" s="13">
        <v>-1.64738E-10</v>
      </c>
      <c r="E17856" s="13">
        <v>-2.7019500000000002E-10</v>
      </c>
      <c r="F17856" s="13">
        <v>-4.3930000000000002E-10</v>
      </c>
      <c r="G17856" s="15">
        <v>-1.96375E-9</v>
      </c>
    </row>
    <row r="17857" spans="3:7" x14ac:dyDescent="0.2">
      <c r="C17857" s="1">
        <f t="shared" si="279"/>
        <v>0.3570200000000755</v>
      </c>
      <c r="D17857" s="13">
        <v>-1.6661000000000001E-10</v>
      </c>
      <c r="E17857" s="13">
        <v>-2.7019500000000002E-10</v>
      </c>
      <c r="F17857" s="13">
        <v>-4.3836400000000001E-10</v>
      </c>
      <c r="G17857" s="15">
        <v>-1.96125E-9</v>
      </c>
    </row>
    <row r="17858" spans="3:7" x14ac:dyDescent="0.2">
      <c r="C17858" s="1">
        <f t="shared" si="279"/>
        <v>0.35704000000007552</v>
      </c>
      <c r="D17858" s="13">
        <v>-1.65362E-10</v>
      </c>
      <c r="E17858" s="13">
        <v>-2.7019500000000002E-10</v>
      </c>
      <c r="F17858" s="13">
        <v>-4.3805200000000002E-10</v>
      </c>
      <c r="G17858" s="15">
        <v>-1.9631200000000001E-9</v>
      </c>
    </row>
    <row r="17859" spans="3:7" x14ac:dyDescent="0.2">
      <c r="C17859" s="1">
        <f t="shared" si="279"/>
        <v>0.35706000000007554</v>
      </c>
      <c r="D17859" s="13">
        <v>-1.64738E-10</v>
      </c>
      <c r="E17859" s="13">
        <v>-2.7019500000000002E-10</v>
      </c>
      <c r="F17859" s="13">
        <v>-4.38676E-10</v>
      </c>
      <c r="G17859" s="15">
        <v>-1.9643699999999999E-9</v>
      </c>
    </row>
    <row r="17860" spans="3:7" x14ac:dyDescent="0.2">
      <c r="C17860" s="1">
        <f t="shared" si="279"/>
        <v>0.35708000000007556</v>
      </c>
      <c r="D17860" s="13">
        <v>-1.65362E-10</v>
      </c>
      <c r="E17860" s="13">
        <v>-2.7019500000000002E-10</v>
      </c>
      <c r="F17860" s="13">
        <v>-4.3836400000000001E-10</v>
      </c>
      <c r="G17860" s="15">
        <v>-1.9649899999999998E-9</v>
      </c>
    </row>
    <row r="17861" spans="3:7" x14ac:dyDescent="0.2">
      <c r="C17861" s="1">
        <f t="shared" si="279"/>
        <v>0.35710000000007558</v>
      </c>
      <c r="D17861" s="13">
        <v>-1.64114E-10</v>
      </c>
      <c r="E17861" s="13">
        <v>-2.6832299999999998E-10</v>
      </c>
      <c r="F17861" s="13">
        <v>-4.3805200000000002E-10</v>
      </c>
      <c r="G17861" s="15">
        <v>-1.9656200000000001E-9</v>
      </c>
    </row>
    <row r="17862" spans="3:7" x14ac:dyDescent="0.2">
      <c r="C17862" s="1">
        <f t="shared" si="279"/>
        <v>0.3571200000000756</v>
      </c>
      <c r="D17862" s="13">
        <v>-1.6161799999999999E-10</v>
      </c>
      <c r="E17862" s="13">
        <v>-2.6894700000000001E-10</v>
      </c>
      <c r="F17862" s="13">
        <v>-4.3836400000000001E-10</v>
      </c>
      <c r="G17862" s="15">
        <v>-1.96874E-9</v>
      </c>
    </row>
    <row r="17863" spans="3:7" x14ac:dyDescent="0.2">
      <c r="C17863" s="1">
        <f t="shared" si="279"/>
        <v>0.35714000000007562</v>
      </c>
      <c r="D17863" s="13">
        <v>-1.6161799999999999E-10</v>
      </c>
      <c r="E17863" s="13">
        <v>-2.6832299999999998E-10</v>
      </c>
      <c r="F17863" s="13">
        <v>-4.3898799999999998E-10</v>
      </c>
      <c r="G17863" s="15">
        <v>-1.9681100000000001E-9</v>
      </c>
    </row>
    <row r="17864" spans="3:7" x14ac:dyDescent="0.2">
      <c r="C17864" s="1">
        <f t="shared" ref="C17864:C17927" si="280">C17863+0.00002</f>
        <v>0.35716000000007564</v>
      </c>
      <c r="D17864" s="13">
        <v>-1.6349E-10</v>
      </c>
      <c r="E17864" s="13">
        <v>-2.7019500000000002E-10</v>
      </c>
      <c r="F17864" s="13">
        <v>-4.3961200000000001E-10</v>
      </c>
      <c r="G17864" s="15">
        <v>-1.9699900000000001E-9</v>
      </c>
    </row>
    <row r="17865" spans="3:7" x14ac:dyDescent="0.2">
      <c r="C17865" s="1">
        <f t="shared" si="280"/>
        <v>0.35718000000007566</v>
      </c>
      <c r="D17865" s="13">
        <v>-1.6224199999999999E-10</v>
      </c>
      <c r="E17865" s="13">
        <v>-2.6894700000000001E-10</v>
      </c>
      <c r="F17865" s="13">
        <v>-4.3930000000000002E-10</v>
      </c>
      <c r="G17865" s="15">
        <v>-1.97123E-9</v>
      </c>
    </row>
    <row r="17866" spans="3:7" x14ac:dyDescent="0.2">
      <c r="C17866" s="1">
        <f t="shared" si="280"/>
        <v>0.35720000000007568</v>
      </c>
      <c r="D17866" s="13">
        <v>-1.64738E-10</v>
      </c>
      <c r="E17866" s="13">
        <v>-2.6894700000000001E-10</v>
      </c>
      <c r="F17866" s="13">
        <v>-4.41172E-10</v>
      </c>
      <c r="G17866" s="15">
        <v>-1.9743499999999999E-9</v>
      </c>
    </row>
    <row r="17867" spans="3:7" x14ac:dyDescent="0.2">
      <c r="C17867" s="1">
        <f t="shared" si="280"/>
        <v>0.3572200000000757</v>
      </c>
      <c r="D17867" s="13">
        <v>-1.6661000000000001E-10</v>
      </c>
      <c r="E17867" s="13">
        <v>-2.6769900000000001E-10</v>
      </c>
      <c r="F17867" s="13">
        <v>-4.39924E-10</v>
      </c>
      <c r="G17867" s="15">
        <v>-1.9781E-9</v>
      </c>
    </row>
    <row r="17868" spans="3:7" x14ac:dyDescent="0.2">
      <c r="C17868" s="1">
        <f t="shared" si="280"/>
        <v>0.35724000000007572</v>
      </c>
      <c r="D17868" s="13">
        <v>-1.65986E-10</v>
      </c>
      <c r="E17868" s="13">
        <v>-2.6832299999999998E-10</v>
      </c>
      <c r="F17868" s="13">
        <v>-4.3961200000000001E-10</v>
      </c>
      <c r="G17868" s="15">
        <v>-1.98371E-9</v>
      </c>
    </row>
    <row r="17869" spans="3:7" x14ac:dyDescent="0.2">
      <c r="C17869" s="1">
        <f t="shared" si="280"/>
        <v>0.35726000000007574</v>
      </c>
      <c r="D17869" s="13">
        <v>-1.6224199999999999E-10</v>
      </c>
      <c r="E17869" s="13">
        <v>-2.6769900000000001E-10</v>
      </c>
      <c r="F17869" s="13">
        <v>-4.38676E-10</v>
      </c>
      <c r="G17869" s="15">
        <v>-1.9887099999999998E-9</v>
      </c>
    </row>
    <row r="17870" spans="3:7" x14ac:dyDescent="0.2">
      <c r="C17870" s="1">
        <f t="shared" si="280"/>
        <v>0.35728000000007576</v>
      </c>
      <c r="D17870" s="13">
        <v>-1.60993E-10</v>
      </c>
      <c r="E17870" s="13">
        <v>-2.6832299999999998E-10</v>
      </c>
      <c r="F17870" s="13">
        <v>-4.3773999999999998E-10</v>
      </c>
      <c r="G17870" s="15">
        <v>-1.99495E-9</v>
      </c>
    </row>
    <row r="17871" spans="3:7" x14ac:dyDescent="0.2">
      <c r="C17871" s="1">
        <f t="shared" si="280"/>
        <v>0.35730000000007578</v>
      </c>
      <c r="D17871" s="13">
        <v>-1.59745E-10</v>
      </c>
      <c r="E17871" s="13">
        <v>-2.6644999999999999E-10</v>
      </c>
      <c r="F17871" s="13">
        <v>-4.3555600000000001E-10</v>
      </c>
      <c r="G17871" s="15">
        <v>-1.99994E-9</v>
      </c>
    </row>
    <row r="17872" spans="3:7" x14ac:dyDescent="0.2">
      <c r="C17872" s="1">
        <f t="shared" si="280"/>
        <v>0.3573200000000758</v>
      </c>
      <c r="D17872" s="13">
        <v>-1.59121E-10</v>
      </c>
      <c r="E17872" s="13">
        <v>-2.6582600000000002E-10</v>
      </c>
      <c r="F17872" s="13">
        <v>-4.3368399999999998E-10</v>
      </c>
      <c r="G17872" s="15">
        <v>-2.0043100000000001E-9</v>
      </c>
    </row>
    <row r="17873" spans="3:7" x14ac:dyDescent="0.2">
      <c r="C17873" s="1">
        <f t="shared" si="280"/>
        <v>0.35734000000007582</v>
      </c>
      <c r="D17873" s="13">
        <v>-1.5724899999999999E-10</v>
      </c>
      <c r="E17873" s="13">
        <v>-2.6769900000000001E-10</v>
      </c>
      <c r="F17873" s="13">
        <v>-4.3243600000000003E-10</v>
      </c>
      <c r="G17873" s="15">
        <v>-2.0086699999999998E-9</v>
      </c>
    </row>
    <row r="17874" spans="3:7" x14ac:dyDescent="0.2">
      <c r="C17874" s="1">
        <f t="shared" si="280"/>
        <v>0.35736000000007584</v>
      </c>
      <c r="D17874" s="13">
        <v>-1.60369E-10</v>
      </c>
      <c r="E17874" s="13">
        <v>-2.6644999999999999E-10</v>
      </c>
      <c r="F17874" s="13">
        <v>-4.3150000000000001E-10</v>
      </c>
      <c r="G17874" s="15">
        <v>-2.01242E-9</v>
      </c>
    </row>
    <row r="17875" spans="3:7" x14ac:dyDescent="0.2">
      <c r="C17875" s="1">
        <f t="shared" si="280"/>
        <v>0.35738000000007586</v>
      </c>
      <c r="D17875" s="13">
        <v>-1.59745E-10</v>
      </c>
      <c r="E17875" s="13">
        <v>-2.6582600000000002E-10</v>
      </c>
      <c r="F17875" s="13">
        <v>-4.3056399999999999E-10</v>
      </c>
      <c r="G17875" s="15">
        <v>-2.01491E-9</v>
      </c>
    </row>
    <row r="17876" spans="3:7" x14ac:dyDescent="0.2">
      <c r="C17876" s="1">
        <f t="shared" si="280"/>
        <v>0.35740000000007588</v>
      </c>
      <c r="D17876" s="13">
        <v>-1.59745E-10</v>
      </c>
      <c r="E17876" s="13">
        <v>-2.6457800000000001E-10</v>
      </c>
      <c r="F17876" s="13">
        <v>-4.3087599999999998E-10</v>
      </c>
      <c r="G17876" s="15">
        <v>-2.01679E-9</v>
      </c>
    </row>
    <row r="17877" spans="3:7" x14ac:dyDescent="0.2">
      <c r="C17877" s="1">
        <f t="shared" si="280"/>
        <v>0.3574200000000759</v>
      </c>
      <c r="D17877" s="13">
        <v>-1.58497E-10</v>
      </c>
      <c r="E17877" s="13">
        <v>-2.6333000000000001E-10</v>
      </c>
      <c r="F17877" s="13">
        <v>-4.3056399999999999E-10</v>
      </c>
      <c r="G17877" s="15">
        <v>-2.0180299999999999E-9</v>
      </c>
    </row>
    <row r="17878" spans="3:7" x14ac:dyDescent="0.2">
      <c r="C17878" s="1">
        <f t="shared" si="280"/>
        <v>0.35744000000007592</v>
      </c>
      <c r="D17878" s="13">
        <v>-1.5662499999999999E-10</v>
      </c>
      <c r="E17878" s="13">
        <v>-2.60834E-10</v>
      </c>
      <c r="F17878" s="13">
        <v>-4.3056399999999999E-10</v>
      </c>
      <c r="G17878" s="15">
        <v>-2.0205299999999998E-9</v>
      </c>
    </row>
    <row r="17879" spans="3:7" x14ac:dyDescent="0.2">
      <c r="C17879" s="1">
        <f t="shared" si="280"/>
        <v>0.35746000000007594</v>
      </c>
      <c r="D17879" s="13">
        <v>-1.5537700000000001E-10</v>
      </c>
      <c r="E17879" s="13">
        <v>-2.5833799999999999E-10</v>
      </c>
      <c r="F17879" s="13">
        <v>-4.31812E-10</v>
      </c>
      <c r="G17879" s="15">
        <v>-2.0192800000000001E-9</v>
      </c>
    </row>
    <row r="17880" spans="3:7" x14ac:dyDescent="0.2">
      <c r="C17880" s="1">
        <f t="shared" si="280"/>
        <v>0.35748000000007596</v>
      </c>
      <c r="D17880" s="13">
        <v>-1.5537700000000001E-10</v>
      </c>
      <c r="E17880" s="13">
        <v>-2.5896200000000002E-10</v>
      </c>
      <c r="F17880" s="13">
        <v>-4.3118800000000002E-10</v>
      </c>
      <c r="G17880" s="15">
        <v>-2.0211500000000002E-9</v>
      </c>
    </row>
    <row r="17881" spans="3:7" x14ac:dyDescent="0.2">
      <c r="C17881" s="1">
        <f t="shared" si="280"/>
        <v>0.35750000000007598</v>
      </c>
      <c r="D17881" s="13">
        <v>-1.5600100000000001E-10</v>
      </c>
      <c r="E17881" s="13">
        <v>-2.5646600000000001E-10</v>
      </c>
      <c r="F17881" s="13">
        <v>-4.30252E-10</v>
      </c>
      <c r="G17881" s="15">
        <v>-2.02178E-9</v>
      </c>
    </row>
    <row r="17882" spans="3:7" x14ac:dyDescent="0.2">
      <c r="C17882" s="1">
        <f t="shared" si="280"/>
        <v>0.357520000000076</v>
      </c>
      <c r="D17882" s="13">
        <v>-1.5537700000000001E-10</v>
      </c>
      <c r="E17882" s="13">
        <v>-2.5646600000000001E-10</v>
      </c>
      <c r="F17882" s="13">
        <v>-4.2869200000000001E-10</v>
      </c>
      <c r="G17882" s="15">
        <v>-2.0211500000000002E-9</v>
      </c>
    </row>
    <row r="17883" spans="3:7" x14ac:dyDescent="0.2">
      <c r="C17883" s="1">
        <f t="shared" si="280"/>
        <v>0.35754000000007602</v>
      </c>
      <c r="D17883" s="13">
        <v>-1.5662499999999999E-10</v>
      </c>
      <c r="E17883" s="13">
        <v>-2.5646600000000001E-10</v>
      </c>
      <c r="F17883" s="13">
        <v>-4.2869200000000001E-10</v>
      </c>
      <c r="G17883" s="15">
        <v>-2.0211500000000002E-9</v>
      </c>
    </row>
    <row r="17884" spans="3:7" x14ac:dyDescent="0.2">
      <c r="C17884" s="1">
        <f t="shared" si="280"/>
        <v>0.35756000000007604</v>
      </c>
      <c r="D17884" s="13">
        <v>-1.58497E-10</v>
      </c>
      <c r="E17884" s="13">
        <v>-2.5771400000000002E-10</v>
      </c>
      <c r="F17884" s="13">
        <v>-4.2838000000000002E-10</v>
      </c>
      <c r="G17884" s="15">
        <v>-2.01741E-9</v>
      </c>
    </row>
    <row r="17885" spans="3:7" x14ac:dyDescent="0.2">
      <c r="C17885" s="1">
        <f t="shared" si="280"/>
        <v>0.35758000000007606</v>
      </c>
      <c r="D17885" s="13">
        <v>-1.59121E-10</v>
      </c>
      <c r="E17885" s="13">
        <v>-2.5833799999999999E-10</v>
      </c>
      <c r="F17885" s="13">
        <v>-4.29004E-10</v>
      </c>
      <c r="G17885" s="15">
        <v>-2.0142900000000001E-9</v>
      </c>
    </row>
    <row r="17886" spans="3:7" x14ac:dyDescent="0.2">
      <c r="C17886" s="1">
        <f t="shared" si="280"/>
        <v>0.35760000000007608</v>
      </c>
      <c r="D17886" s="13">
        <v>-1.58497E-10</v>
      </c>
      <c r="E17886" s="13">
        <v>-2.5896200000000002E-10</v>
      </c>
      <c r="F17886" s="13">
        <v>-4.29004E-10</v>
      </c>
      <c r="G17886" s="15">
        <v>-2.0086699999999998E-9</v>
      </c>
    </row>
    <row r="17887" spans="3:7" x14ac:dyDescent="0.2">
      <c r="C17887" s="1">
        <f t="shared" si="280"/>
        <v>0.3576200000000761</v>
      </c>
      <c r="D17887" s="13">
        <v>-1.58497E-10</v>
      </c>
      <c r="E17887" s="13">
        <v>-2.5896200000000002E-10</v>
      </c>
      <c r="F17887" s="13">
        <v>-4.2994000000000002E-10</v>
      </c>
      <c r="G17887" s="15">
        <v>-2.0043100000000001E-9</v>
      </c>
    </row>
    <row r="17888" spans="3:7" x14ac:dyDescent="0.2">
      <c r="C17888" s="1">
        <f t="shared" si="280"/>
        <v>0.35764000000007612</v>
      </c>
      <c r="D17888" s="13">
        <v>-1.59121E-10</v>
      </c>
      <c r="E17888" s="13">
        <v>-2.5833799999999999E-10</v>
      </c>
      <c r="F17888" s="13">
        <v>-4.3118800000000002E-10</v>
      </c>
      <c r="G17888" s="15">
        <v>-2.0011900000000002E-9</v>
      </c>
    </row>
    <row r="17889" spans="3:7" x14ac:dyDescent="0.2">
      <c r="C17889" s="1">
        <f t="shared" si="280"/>
        <v>0.35766000000007614</v>
      </c>
      <c r="D17889" s="13">
        <v>-1.60993E-10</v>
      </c>
      <c r="E17889" s="13">
        <v>-2.6021000000000002E-10</v>
      </c>
      <c r="F17889" s="13">
        <v>-4.3118800000000002E-10</v>
      </c>
      <c r="G17889" s="15">
        <v>-1.9974400000000001E-9</v>
      </c>
    </row>
    <row r="17890" spans="3:7" x14ac:dyDescent="0.2">
      <c r="C17890" s="1">
        <f t="shared" si="280"/>
        <v>0.35768000000007616</v>
      </c>
      <c r="D17890" s="13">
        <v>-1.6349E-10</v>
      </c>
      <c r="E17890" s="13">
        <v>-2.59586E-10</v>
      </c>
      <c r="F17890" s="13">
        <v>-4.3087599999999998E-10</v>
      </c>
      <c r="G17890" s="15">
        <v>-1.9936999999999998E-9</v>
      </c>
    </row>
    <row r="17891" spans="3:7" x14ac:dyDescent="0.2">
      <c r="C17891" s="1">
        <f t="shared" si="280"/>
        <v>0.35770000000007618</v>
      </c>
      <c r="D17891" s="13">
        <v>-1.64114E-10</v>
      </c>
      <c r="E17891" s="13">
        <v>-2.6021000000000002E-10</v>
      </c>
      <c r="F17891" s="13">
        <v>-4.30252E-10</v>
      </c>
      <c r="G17891" s="15">
        <v>-1.9924500000000001E-9</v>
      </c>
    </row>
    <row r="17892" spans="3:7" x14ac:dyDescent="0.2">
      <c r="C17892" s="1">
        <f t="shared" si="280"/>
        <v>0.3577200000000762</v>
      </c>
      <c r="D17892" s="13">
        <v>-1.6161799999999999E-10</v>
      </c>
      <c r="E17892" s="13">
        <v>-2.5771400000000002E-10</v>
      </c>
      <c r="F17892" s="13">
        <v>-4.2931599999999999E-10</v>
      </c>
      <c r="G17892" s="15">
        <v>-1.9911999999999999E-9</v>
      </c>
    </row>
    <row r="17893" spans="3:7" x14ac:dyDescent="0.2">
      <c r="C17893" s="1">
        <f t="shared" si="280"/>
        <v>0.35774000000007622</v>
      </c>
      <c r="D17893" s="13">
        <v>-1.6224199999999999E-10</v>
      </c>
      <c r="E17893" s="13">
        <v>-2.5397E-10</v>
      </c>
      <c r="F17893" s="13">
        <v>-4.2838000000000002E-10</v>
      </c>
      <c r="G17893" s="15">
        <v>-1.99058E-9</v>
      </c>
    </row>
    <row r="17894" spans="3:7" x14ac:dyDescent="0.2">
      <c r="C17894" s="1">
        <f t="shared" si="280"/>
        <v>0.35776000000007624</v>
      </c>
      <c r="D17894" s="13">
        <v>-1.59745E-10</v>
      </c>
      <c r="E17894" s="13">
        <v>-2.5147399999999999E-10</v>
      </c>
      <c r="F17894" s="13">
        <v>-4.2713200000000002E-10</v>
      </c>
      <c r="G17894" s="15">
        <v>-1.9911999999999999E-9</v>
      </c>
    </row>
    <row r="17895" spans="3:7" x14ac:dyDescent="0.2">
      <c r="C17895" s="1">
        <f t="shared" si="280"/>
        <v>0.35778000000007626</v>
      </c>
      <c r="D17895" s="13">
        <v>-1.5787299999999999E-10</v>
      </c>
      <c r="E17895" s="13">
        <v>-2.4835400000000001E-10</v>
      </c>
      <c r="F17895" s="13">
        <v>-4.27756E-10</v>
      </c>
      <c r="G17895" s="15">
        <v>-1.9887099999999998E-9</v>
      </c>
    </row>
    <row r="17896" spans="3:7" x14ac:dyDescent="0.2">
      <c r="C17896" s="1">
        <f t="shared" si="280"/>
        <v>0.35780000000007628</v>
      </c>
      <c r="D17896" s="13">
        <v>-1.5662499999999999E-10</v>
      </c>
      <c r="E17896" s="13">
        <v>-2.4897799999999999E-10</v>
      </c>
      <c r="F17896" s="13">
        <v>-4.2681999999999998E-10</v>
      </c>
      <c r="G17896" s="15">
        <v>-1.98559E-9</v>
      </c>
    </row>
    <row r="17897" spans="3:7" x14ac:dyDescent="0.2">
      <c r="C17897" s="1">
        <f t="shared" si="280"/>
        <v>0.3578200000000763</v>
      </c>
      <c r="D17897" s="13">
        <v>-1.5412900000000001E-10</v>
      </c>
      <c r="E17897" s="13">
        <v>-2.4772999999999998E-10</v>
      </c>
      <c r="F17897" s="13">
        <v>-4.2681999999999998E-10</v>
      </c>
      <c r="G17897" s="15">
        <v>-1.9824700000000001E-9</v>
      </c>
    </row>
    <row r="17898" spans="3:7" x14ac:dyDescent="0.2">
      <c r="C17898" s="1">
        <f t="shared" si="280"/>
        <v>0.35784000000007632</v>
      </c>
      <c r="D17898" s="13">
        <v>-1.5475300000000001E-10</v>
      </c>
      <c r="E17898" s="13">
        <v>-2.4897799999999999E-10</v>
      </c>
      <c r="F17898" s="13">
        <v>-4.26196E-10</v>
      </c>
      <c r="G17898" s="15">
        <v>-1.97872E-9</v>
      </c>
    </row>
    <row r="17899" spans="3:7" x14ac:dyDescent="0.2">
      <c r="C17899" s="1">
        <f t="shared" si="280"/>
        <v>0.35786000000007634</v>
      </c>
      <c r="D17899" s="13">
        <v>-1.52257E-10</v>
      </c>
      <c r="E17899" s="13">
        <v>-2.5022599999999999E-10</v>
      </c>
      <c r="F17899" s="13">
        <v>-4.2744400000000001E-10</v>
      </c>
      <c r="G17899" s="15">
        <v>-1.9749800000000001E-9</v>
      </c>
    </row>
    <row r="17900" spans="3:7" x14ac:dyDescent="0.2">
      <c r="C17900" s="1">
        <f t="shared" si="280"/>
        <v>0.35788000000007636</v>
      </c>
      <c r="D17900" s="13">
        <v>-1.51009E-10</v>
      </c>
      <c r="E17900" s="13">
        <v>-2.5209800000000002E-10</v>
      </c>
      <c r="F17900" s="13">
        <v>-4.2713200000000002E-10</v>
      </c>
      <c r="G17900" s="15">
        <v>-1.9706100000000001E-9</v>
      </c>
    </row>
    <row r="17901" spans="3:7" x14ac:dyDescent="0.2">
      <c r="C17901" s="1">
        <f t="shared" si="280"/>
        <v>0.35790000000007638</v>
      </c>
      <c r="D17901" s="13">
        <v>-1.4976099999999999E-10</v>
      </c>
      <c r="E17901" s="13">
        <v>-2.5397E-10</v>
      </c>
      <c r="F17901" s="13">
        <v>-4.2744400000000001E-10</v>
      </c>
      <c r="G17901" s="15">
        <v>-1.9668699999999998E-9</v>
      </c>
    </row>
    <row r="17902" spans="3:7" x14ac:dyDescent="0.2">
      <c r="C17902" s="1">
        <f t="shared" si="280"/>
        <v>0.3579200000000764</v>
      </c>
      <c r="D17902" s="13">
        <v>-1.51009E-10</v>
      </c>
      <c r="E17902" s="13">
        <v>-2.5521800000000001E-10</v>
      </c>
      <c r="F17902" s="13">
        <v>-4.27756E-10</v>
      </c>
      <c r="G17902" s="15">
        <v>-1.96624E-9</v>
      </c>
    </row>
    <row r="17903" spans="3:7" x14ac:dyDescent="0.2">
      <c r="C17903" s="1">
        <f t="shared" si="280"/>
        <v>0.35794000000007642</v>
      </c>
      <c r="D17903" s="13">
        <v>-1.52257E-10</v>
      </c>
      <c r="E17903" s="13">
        <v>-2.5708999999999999E-10</v>
      </c>
      <c r="F17903" s="13">
        <v>-4.2806799999999998E-10</v>
      </c>
      <c r="G17903" s="15">
        <v>-1.96375E-9</v>
      </c>
    </row>
    <row r="17904" spans="3:7" x14ac:dyDescent="0.2">
      <c r="C17904" s="1">
        <f t="shared" si="280"/>
        <v>0.35796000000007644</v>
      </c>
      <c r="D17904" s="13">
        <v>-1.51633E-10</v>
      </c>
      <c r="E17904" s="13">
        <v>-2.6021000000000002E-10</v>
      </c>
      <c r="F17904" s="13">
        <v>-4.2869200000000001E-10</v>
      </c>
      <c r="G17904" s="15">
        <v>-1.96187E-9</v>
      </c>
    </row>
    <row r="17905" spans="3:7" x14ac:dyDescent="0.2">
      <c r="C17905" s="1">
        <f t="shared" si="280"/>
        <v>0.35798000000007646</v>
      </c>
      <c r="D17905" s="13">
        <v>-1.53505E-10</v>
      </c>
      <c r="E17905" s="13">
        <v>-2.59586E-10</v>
      </c>
      <c r="F17905" s="13">
        <v>-4.2838000000000002E-10</v>
      </c>
      <c r="G17905" s="15">
        <v>-1.9587500000000001E-9</v>
      </c>
    </row>
    <row r="17906" spans="3:7" x14ac:dyDescent="0.2">
      <c r="C17906" s="1">
        <f t="shared" si="280"/>
        <v>0.35800000000007648</v>
      </c>
      <c r="D17906" s="13">
        <v>-1.5475300000000001E-10</v>
      </c>
      <c r="E17906" s="13">
        <v>-2.6208200000000001E-10</v>
      </c>
      <c r="F17906" s="13">
        <v>-4.2931599999999999E-10</v>
      </c>
      <c r="G17906" s="15">
        <v>-1.96187E-9</v>
      </c>
    </row>
    <row r="17907" spans="3:7" x14ac:dyDescent="0.2">
      <c r="C17907" s="1">
        <f t="shared" si="280"/>
        <v>0.3580200000000765</v>
      </c>
      <c r="D17907" s="13">
        <v>-1.5537700000000001E-10</v>
      </c>
      <c r="E17907" s="13">
        <v>-2.6208200000000001E-10</v>
      </c>
      <c r="F17907" s="13">
        <v>-4.2869200000000001E-10</v>
      </c>
      <c r="G17907" s="15">
        <v>-1.9631200000000001E-9</v>
      </c>
    </row>
    <row r="17908" spans="3:7" x14ac:dyDescent="0.2">
      <c r="C17908" s="1">
        <f t="shared" si="280"/>
        <v>0.35804000000007652</v>
      </c>
      <c r="D17908" s="13">
        <v>-1.5724899999999999E-10</v>
      </c>
      <c r="E17908" s="13">
        <v>-2.6208200000000001E-10</v>
      </c>
      <c r="F17908" s="13">
        <v>-4.2838000000000002E-10</v>
      </c>
      <c r="G17908" s="15">
        <v>-1.9643699999999999E-9</v>
      </c>
    </row>
    <row r="17909" spans="3:7" x14ac:dyDescent="0.2">
      <c r="C17909" s="1">
        <f t="shared" si="280"/>
        <v>0.35806000000007654</v>
      </c>
      <c r="D17909" s="13">
        <v>-1.58497E-10</v>
      </c>
      <c r="E17909" s="13">
        <v>-2.6145799999999998E-10</v>
      </c>
      <c r="F17909" s="13">
        <v>-4.2869200000000001E-10</v>
      </c>
      <c r="G17909" s="15">
        <v>-1.9668699999999998E-9</v>
      </c>
    </row>
    <row r="17910" spans="3:7" x14ac:dyDescent="0.2">
      <c r="C17910" s="1">
        <f t="shared" si="280"/>
        <v>0.35808000000007656</v>
      </c>
      <c r="D17910" s="13">
        <v>-1.5662499999999999E-10</v>
      </c>
      <c r="E17910" s="13">
        <v>-2.6395399999999999E-10</v>
      </c>
      <c r="F17910" s="13">
        <v>-4.2838000000000002E-10</v>
      </c>
      <c r="G17910" s="15">
        <v>-1.96624E-9</v>
      </c>
    </row>
    <row r="17911" spans="3:7" x14ac:dyDescent="0.2">
      <c r="C17911" s="1">
        <f t="shared" si="280"/>
        <v>0.35810000000007658</v>
      </c>
      <c r="D17911" s="13">
        <v>-1.5600100000000001E-10</v>
      </c>
      <c r="E17911" s="13">
        <v>-2.6145799999999998E-10</v>
      </c>
      <c r="F17911" s="13">
        <v>-4.2838000000000002E-10</v>
      </c>
      <c r="G17911" s="15">
        <v>-1.9643699999999999E-9</v>
      </c>
    </row>
    <row r="17912" spans="3:7" x14ac:dyDescent="0.2">
      <c r="C17912" s="1">
        <f t="shared" si="280"/>
        <v>0.3581200000000766</v>
      </c>
      <c r="D17912" s="13">
        <v>-1.5412900000000001E-10</v>
      </c>
      <c r="E17912" s="13">
        <v>-2.6145799999999998E-10</v>
      </c>
      <c r="F17912" s="13">
        <v>-4.29004E-10</v>
      </c>
      <c r="G17912" s="15">
        <v>-1.9631200000000001E-9</v>
      </c>
    </row>
    <row r="17913" spans="3:7" x14ac:dyDescent="0.2">
      <c r="C17913" s="1">
        <f t="shared" si="280"/>
        <v>0.35814000000007662</v>
      </c>
      <c r="D17913" s="13">
        <v>-1.5662499999999999E-10</v>
      </c>
      <c r="E17913" s="13">
        <v>-2.6145799999999998E-10</v>
      </c>
      <c r="F17913" s="13">
        <v>-4.2838000000000002E-10</v>
      </c>
      <c r="G17913" s="15">
        <v>-1.9593799999999999E-9</v>
      </c>
    </row>
    <row r="17914" spans="3:7" x14ac:dyDescent="0.2">
      <c r="C17914" s="1">
        <f t="shared" si="280"/>
        <v>0.35816000000007664</v>
      </c>
      <c r="D17914" s="13">
        <v>-1.5600100000000001E-10</v>
      </c>
      <c r="E17914" s="13">
        <v>-2.60834E-10</v>
      </c>
      <c r="F17914" s="13">
        <v>-4.2838000000000002E-10</v>
      </c>
      <c r="G17914" s="15">
        <v>-1.9575100000000002E-9</v>
      </c>
    </row>
    <row r="17915" spans="3:7" x14ac:dyDescent="0.2">
      <c r="C17915" s="1">
        <f t="shared" si="280"/>
        <v>0.35818000000007666</v>
      </c>
      <c r="D17915" s="13">
        <v>-1.58497E-10</v>
      </c>
      <c r="E17915" s="13">
        <v>-2.5896200000000002E-10</v>
      </c>
      <c r="F17915" s="13">
        <v>-4.2838000000000002E-10</v>
      </c>
      <c r="G17915" s="15">
        <v>-1.95626E-9</v>
      </c>
    </row>
    <row r="17916" spans="3:7" x14ac:dyDescent="0.2">
      <c r="C17916" s="1">
        <f t="shared" si="280"/>
        <v>0.35820000000007668</v>
      </c>
      <c r="D17916" s="13">
        <v>-1.60993E-10</v>
      </c>
      <c r="E17916" s="13">
        <v>-2.5771400000000002E-10</v>
      </c>
      <c r="F17916" s="13">
        <v>-4.27756E-10</v>
      </c>
      <c r="G17916" s="15">
        <v>-1.95688E-9</v>
      </c>
    </row>
    <row r="17917" spans="3:7" x14ac:dyDescent="0.2">
      <c r="C17917" s="1">
        <f t="shared" si="280"/>
        <v>0.3582200000000767</v>
      </c>
      <c r="D17917" s="13">
        <v>-1.6224199999999999E-10</v>
      </c>
      <c r="E17917" s="13">
        <v>-2.5771400000000002E-10</v>
      </c>
      <c r="F17917" s="13">
        <v>-4.2838000000000002E-10</v>
      </c>
      <c r="G17917" s="15">
        <v>-1.95626E-9</v>
      </c>
    </row>
    <row r="17918" spans="3:7" x14ac:dyDescent="0.2">
      <c r="C17918" s="1">
        <f t="shared" si="280"/>
        <v>0.35824000000007672</v>
      </c>
      <c r="D17918" s="13">
        <v>-1.6224199999999999E-10</v>
      </c>
      <c r="E17918" s="13">
        <v>-2.5584199999999998E-10</v>
      </c>
      <c r="F17918" s="13">
        <v>-4.2962799999999998E-10</v>
      </c>
      <c r="G17918" s="15">
        <v>-1.9575100000000002E-9</v>
      </c>
    </row>
    <row r="17919" spans="3:7" x14ac:dyDescent="0.2">
      <c r="C17919" s="1">
        <f t="shared" si="280"/>
        <v>0.35826000000007674</v>
      </c>
      <c r="D17919" s="13">
        <v>-1.60369E-10</v>
      </c>
      <c r="E17919" s="13">
        <v>-2.5521800000000001E-10</v>
      </c>
      <c r="F17919" s="13">
        <v>-4.3118800000000002E-10</v>
      </c>
      <c r="G17919" s="15">
        <v>-1.95626E-9</v>
      </c>
    </row>
    <row r="17920" spans="3:7" x14ac:dyDescent="0.2">
      <c r="C17920" s="1">
        <f t="shared" si="280"/>
        <v>0.35828000000007676</v>
      </c>
      <c r="D17920" s="13">
        <v>-1.59121E-10</v>
      </c>
      <c r="E17920" s="13">
        <v>-2.5521800000000001E-10</v>
      </c>
      <c r="F17920" s="13">
        <v>-4.3212399999999999E-10</v>
      </c>
      <c r="G17920" s="15">
        <v>-1.9537600000000001E-9</v>
      </c>
    </row>
    <row r="17921" spans="3:7" x14ac:dyDescent="0.2">
      <c r="C17921" s="1">
        <f t="shared" si="280"/>
        <v>0.35830000000007678</v>
      </c>
      <c r="D17921" s="13">
        <v>-1.5724899999999999E-10</v>
      </c>
      <c r="E17921" s="13">
        <v>-2.5521800000000001E-10</v>
      </c>
      <c r="F17921" s="13">
        <v>-4.3306E-10</v>
      </c>
      <c r="G17921" s="15">
        <v>-1.9531400000000001E-9</v>
      </c>
    </row>
    <row r="17922" spans="3:7" x14ac:dyDescent="0.2">
      <c r="C17922" s="1">
        <f t="shared" si="280"/>
        <v>0.3583200000000768</v>
      </c>
      <c r="D17922" s="13">
        <v>-1.5600100000000001E-10</v>
      </c>
      <c r="E17922" s="13">
        <v>-2.5459399999999998E-10</v>
      </c>
      <c r="F17922" s="13">
        <v>-4.3337199999999999E-10</v>
      </c>
      <c r="G17922" s="15">
        <v>-1.95127E-9</v>
      </c>
    </row>
    <row r="17923" spans="3:7" x14ac:dyDescent="0.2">
      <c r="C17923" s="1">
        <f t="shared" si="280"/>
        <v>0.35834000000007682</v>
      </c>
      <c r="D17923" s="13">
        <v>-1.5412900000000001E-10</v>
      </c>
      <c r="E17923" s="13">
        <v>-2.5397E-10</v>
      </c>
      <c r="F17923" s="13">
        <v>-4.3274800000000001E-10</v>
      </c>
      <c r="G17923" s="15">
        <v>-1.9506400000000002E-9</v>
      </c>
    </row>
    <row r="17924" spans="3:7" x14ac:dyDescent="0.2">
      <c r="C17924" s="1">
        <f t="shared" si="280"/>
        <v>0.35836000000007684</v>
      </c>
      <c r="D17924" s="13">
        <v>-1.5537700000000001E-10</v>
      </c>
      <c r="E17924" s="13">
        <v>-2.5209800000000002E-10</v>
      </c>
      <c r="F17924" s="13">
        <v>-4.3243600000000003E-10</v>
      </c>
      <c r="G17924" s="15">
        <v>-1.94939E-9</v>
      </c>
    </row>
    <row r="17925" spans="3:7" x14ac:dyDescent="0.2">
      <c r="C17925" s="1">
        <f t="shared" si="280"/>
        <v>0.35838000000007686</v>
      </c>
      <c r="D17925" s="13">
        <v>-1.5600100000000001E-10</v>
      </c>
      <c r="E17925" s="13">
        <v>-2.5147399999999999E-10</v>
      </c>
      <c r="F17925" s="13">
        <v>-4.3212399999999999E-10</v>
      </c>
      <c r="G17925" s="15">
        <v>-1.9481500000000001E-9</v>
      </c>
    </row>
    <row r="17926" spans="3:7" x14ac:dyDescent="0.2">
      <c r="C17926" s="1">
        <f t="shared" si="280"/>
        <v>0.35840000000007688</v>
      </c>
      <c r="D17926" s="13">
        <v>-1.5537700000000001E-10</v>
      </c>
      <c r="E17926" s="13">
        <v>-2.5147399999999999E-10</v>
      </c>
      <c r="F17926" s="13">
        <v>-4.3087599999999998E-10</v>
      </c>
      <c r="G17926" s="15">
        <v>-1.9456500000000002E-9</v>
      </c>
    </row>
    <row r="17927" spans="3:7" x14ac:dyDescent="0.2">
      <c r="C17927" s="1">
        <f t="shared" si="280"/>
        <v>0.3584200000000769</v>
      </c>
      <c r="D17927" s="13">
        <v>-1.5412900000000001E-10</v>
      </c>
      <c r="E17927" s="13">
        <v>-2.5147399999999999E-10</v>
      </c>
      <c r="F17927" s="13">
        <v>-4.2962799999999998E-10</v>
      </c>
      <c r="G17927" s="15">
        <v>-1.9431499999999999E-9</v>
      </c>
    </row>
    <row r="17928" spans="3:7" x14ac:dyDescent="0.2">
      <c r="C17928" s="1">
        <f t="shared" ref="C17928:C17991" si="281">C17927+0.00002</f>
        <v>0.35844000000007692</v>
      </c>
      <c r="D17928" s="13">
        <v>-1.52881E-10</v>
      </c>
      <c r="E17928" s="13">
        <v>-2.52722E-10</v>
      </c>
      <c r="F17928" s="13">
        <v>-4.2869200000000001E-10</v>
      </c>
      <c r="G17928" s="15">
        <v>-1.94003E-9</v>
      </c>
    </row>
    <row r="17929" spans="3:7" x14ac:dyDescent="0.2">
      <c r="C17929" s="1">
        <f t="shared" si="281"/>
        <v>0.35846000000007694</v>
      </c>
      <c r="D17929" s="13">
        <v>-1.5038499999999999E-10</v>
      </c>
      <c r="E17929" s="13">
        <v>-2.5397E-10</v>
      </c>
      <c r="F17929" s="13">
        <v>-4.2869200000000001E-10</v>
      </c>
      <c r="G17929" s="15">
        <v>-1.9356700000000002E-9</v>
      </c>
    </row>
    <row r="17930" spans="3:7" x14ac:dyDescent="0.2">
      <c r="C17930" s="1">
        <f t="shared" si="281"/>
        <v>0.35848000000007696</v>
      </c>
      <c r="D17930" s="13">
        <v>-1.4913699999999999E-10</v>
      </c>
      <c r="E17930" s="13">
        <v>-2.5397E-10</v>
      </c>
      <c r="F17930" s="13">
        <v>-4.2806799999999998E-10</v>
      </c>
      <c r="G17930" s="15">
        <v>-1.9319200000000001E-9</v>
      </c>
    </row>
    <row r="17931" spans="3:7" x14ac:dyDescent="0.2">
      <c r="C17931" s="1">
        <f t="shared" si="281"/>
        <v>0.35850000000007698</v>
      </c>
      <c r="D17931" s="13">
        <v>-1.4913699999999999E-10</v>
      </c>
      <c r="E17931" s="13">
        <v>-2.5584199999999998E-10</v>
      </c>
      <c r="F17931" s="13">
        <v>-4.2869200000000001E-10</v>
      </c>
      <c r="G17931" s="15">
        <v>-1.9313000000000001E-9</v>
      </c>
    </row>
    <row r="17932" spans="3:7" x14ac:dyDescent="0.2">
      <c r="C17932" s="1">
        <f t="shared" si="281"/>
        <v>0.358520000000077</v>
      </c>
      <c r="D17932" s="13">
        <v>-1.51633E-10</v>
      </c>
      <c r="E17932" s="13">
        <v>-2.5521800000000001E-10</v>
      </c>
      <c r="F17932" s="13">
        <v>-4.2744400000000001E-10</v>
      </c>
      <c r="G17932" s="15">
        <v>-1.9319200000000001E-9</v>
      </c>
    </row>
    <row r="17933" spans="3:7" x14ac:dyDescent="0.2">
      <c r="C17933" s="1">
        <f t="shared" si="281"/>
        <v>0.35854000000007702</v>
      </c>
      <c r="D17933" s="13">
        <v>-1.52257E-10</v>
      </c>
      <c r="E17933" s="13">
        <v>-2.5459399999999998E-10</v>
      </c>
      <c r="F17933" s="13">
        <v>-4.2713200000000002E-10</v>
      </c>
      <c r="G17933" s="15">
        <v>-1.9331699999999998E-9</v>
      </c>
    </row>
    <row r="17934" spans="3:7" x14ac:dyDescent="0.2">
      <c r="C17934" s="1">
        <f t="shared" si="281"/>
        <v>0.35856000000007704</v>
      </c>
      <c r="D17934" s="13">
        <v>-1.52257E-10</v>
      </c>
      <c r="E17934" s="13">
        <v>-2.5459399999999998E-10</v>
      </c>
      <c r="F17934" s="13">
        <v>-4.2713200000000002E-10</v>
      </c>
      <c r="G17934" s="15">
        <v>-1.9375399999999999E-9</v>
      </c>
    </row>
    <row r="17935" spans="3:7" x14ac:dyDescent="0.2">
      <c r="C17935" s="1">
        <f t="shared" si="281"/>
        <v>0.35858000000007706</v>
      </c>
      <c r="D17935" s="13">
        <v>-1.5537700000000001E-10</v>
      </c>
      <c r="E17935" s="13">
        <v>-2.5459399999999998E-10</v>
      </c>
      <c r="F17935" s="13">
        <v>-4.2869200000000001E-10</v>
      </c>
      <c r="G17935" s="15">
        <v>-1.9450299999999998E-9</v>
      </c>
    </row>
    <row r="17936" spans="3:7" x14ac:dyDescent="0.2">
      <c r="C17936" s="1">
        <f t="shared" si="281"/>
        <v>0.35860000000007708</v>
      </c>
      <c r="D17936" s="13">
        <v>-1.5600100000000001E-10</v>
      </c>
      <c r="E17936" s="13">
        <v>-2.5521800000000001E-10</v>
      </c>
      <c r="F17936" s="13">
        <v>-4.2838000000000002E-10</v>
      </c>
      <c r="G17936" s="15">
        <v>-1.95189E-9</v>
      </c>
    </row>
    <row r="17937" spans="3:7" x14ac:dyDescent="0.2">
      <c r="C17937" s="1">
        <f t="shared" si="281"/>
        <v>0.3586200000000771</v>
      </c>
      <c r="D17937" s="13">
        <v>-1.5412900000000001E-10</v>
      </c>
      <c r="E17937" s="13">
        <v>-2.5397E-10</v>
      </c>
      <c r="F17937" s="13">
        <v>-4.2931599999999999E-10</v>
      </c>
      <c r="G17937" s="15">
        <v>-1.95626E-9</v>
      </c>
    </row>
    <row r="17938" spans="3:7" x14ac:dyDescent="0.2">
      <c r="C17938" s="1">
        <f t="shared" si="281"/>
        <v>0.35864000000007712</v>
      </c>
      <c r="D17938" s="13">
        <v>-1.5475300000000001E-10</v>
      </c>
      <c r="E17938" s="13">
        <v>-2.5397E-10</v>
      </c>
      <c r="F17938" s="13">
        <v>-4.2994000000000002E-10</v>
      </c>
      <c r="G17938" s="15">
        <v>-1.9593799999999999E-9</v>
      </c>
    </row>
    <row r="17939" spans="3:7" x14ac:dyDescent="0.2">
      <c r="C17939" s="1">
        <f t="shared" si="281"/>
        <v>0.35866000000007714</v>
      </c>
      <c r="D17939" s="13">
        <v>-1.52257E-10</v>
      </c>
      <c r="E17939" s="13">
        <v>-2.5397E-10</v>
      </c>
      <c r="F17939" s="13">
        <v>-4.2994000000000002E-10</v>
      </c>
      <c r="G17939" s="15">
        <v>-1.95688E-9</v>
      </c>
    </row>
    <row r="17940" spans="3:7" x14ac:dyDescent="0.2">
      <c r="C17940" s="1">
        <f t="shared" si="281"/>
        <v>0.35868000000007716</v>
      </c>
      <c r="D17940" s="13">
        <v>-1.53505E-10</v>
      </c>
      <c r="E17940" s="13">
        <v>-2.5459399999999998E-10</v>
      </c>
      <c r="F17940" s="13">
        <v>-4.3087599999999998E-10</v>
      </c>
      <c r="G17940" s="15">
        <v>-1.9543899999999999E-9</v>
      </c>
    </row>
    <row r="17941" spans="3:7" x14ac:dyDescent="0.2">
      <c r="C17941" s="1">
        <f t="shared" si="281"/>
        <v>0.35870000000007718</v>
      </c>
      <c r="D17941" s="13">
        <v>-1.5600100000000001E-10</v>
      </c>
      <c r="E17941" s="13">
        <v>-2.5521800000000001E-10</v>
      </c>
      <c r="F17941" s="13">
        <v>-4.2962799999999998E-10</v>
      </c>
      <c r="G17941" s="15">
        <v>-1.9525099999999999E-9</v>
      </c>
    </row>
    <row r="17942" spans="3:7" x14ac:dyDescent="0.2">
      <c r="C17942" s="1">
        <f t="shared" si="281"/>
        <v>0.3587200000000772</v>
      </c>
      <c r="D17942" s="13">
        <v>-1.5662499999999999E-10</v>
      </c>
      <c r="E17942" s="13">
        <v>-2.5459399999999998E-10</v>
      </c>
      <c r="F17942" s="13">
        <v>-4.2838000000000002E-10</v>
      </c>
      <c r="G17942" s="15">
        <v>-1.9481500000000001E-9</v>
      </c>
    </row>
    <row r="17943" spans="3:7" x14ac:dyDescent="0.2">
      <c r="C17943" s="1">
        <f t="shared" si="281"/>
        <v>0.35874000000007722</v>
      </c>
      <c r="D17943" s="13">
        <v>-1.5662499999999999E-10</v>
      </c>
      <c r="E17943" s="13">
        <v>-2.5584199999999998E-10</v>
      </c>
      <c r="F17943" s="13">
        <v>-4.2713200000000002E-10</v>
      </c>
      <c r="G17943" s="15">
        <v>-1.9456500000000002E-9</v>
      </c>
    </row>
    <row r="17944" spans="3:7" x14ac:dyDescent="0.2">
      <c r="C17944" s="1">
        <f t="shared" si="281"/>
        <v>0.35876000000007724</v>
      </c>
      <c r="D17944" s="13">
        <v>-1.5475300000000001E-10</v>
      </c>
      <c r="E17944" s="13">
        <v>-2.5459399999999998E-10</v>
      </c>
      <c r="F17944" s="13">
        <v>-4.2681999999999998E-10</v>
      </c>
      <c r="G17944" s="15">
        <v>-1.9431499999999999E-9</v>
      </c>
    </row>
    <row r="17945" spans="3:7" x14ac:dyDescent="0.2">
      <c r="C17945" s="1">
        <f t="shared" si="281"/>
        <v>0.35878000000007726</v>
      </c>
      <c r="D17945" s="13">
        <v>-1.53505E-10</v>
      </c>
      <c r="E17945" s="13">
        <v>-2.5459399999999998E-10</v>
      </c>
      <c r="F17945" s="13">
        <v>-4.26196E-10</v>
      </c>
      <c r="G17945" s="15">
        <v>-1.9412800000000001E-9</v>
      </c>
    </row>
    <row r="17946" spans="3:7" x14ac:dyDescent="0.2">
      <c r="C17946" s="1">
        <f t="shared" si="281"/>
        <v>0.35880000000007728</v>
      </c>
      <c r="D17946" s="13">
        <v>-1.51633E-10</v>
      </c>
      <c r="E17946" s="13">
        <v>-2.5397E-10</v>
      </c>
      <c r="F17946" s="13">
        <v>-4.2713200000000002E-10</v>
      </c>
      <c r="G17946" s="15">
        <v>-1.9381599999999999E-9</v>
      </c>
    </row>
    <row r="17947" spans="3:7" x14ac:dyDescent="0.2">
      <c r="C17947" s="1">
        <f t="shared" si="281"/>
        <v>0.3588200000000773</v>
      </c>
      <c r="D17947" s="13">
        <v>-1.51009E-10</v>
      </c>
      <c r="E17947" s="13">
        <v>-2.5521800000000001E-10</v>
      </c>
      <c r="F17947" s="13">
        <v>-4.2806799999999998E-10</v>
      </c>
      <c r="G17947" s="15">
        <v>-1.9362900000000001E-9</v>
      </c>
    </row>
    <row r="17948" spans="3:7" x14ac:dyDescent="0.2">
      <c r="C17948" s="1">
        <f t="shared" si="281"/>
        <v>0.35884000000007732</v>
      </c>
      <c r="D17948" s="13">
        <v>-1.51009E-10</v>
      </c>
      <c r="E17948" s="13">
        <v>-2.5771400000000002E-10</v>
      </c>
      <c r="F17948" s="13">
        <v>-4.2962799999999998E-10</v>
      </c>
      <c r="G17948" s="15">
        <v>-1.9337900000000002E-9</v>
      </c>
    </row>
    <row r="17949" spans="3:7" x14ac:dyDescent="0.2">
      <c r="C17949" s="1">
        <f t="shared" si="281"/>
        <v>0.35886000000007734</v>
      </c>
      <c r="D17949" s="13">
        <v>-1.52257E-10</v>
      </c>
      <c r="E17949" s="13">
        <v>-2.59586E-10</v>
      </c>
      <c r="F17949" s="13">
        <v>-4.3118800000000002E-10</v>
      </c>
      <c r="G17949" s="15">
        <v>-1.9325499999999999E-9</v>
      </c>
    </row>
    <row r="17950" spans="3:7" x14ac:dyDescent="0.2">
      <c r="C17950" s="1">
        <f t="shared" si="281"/>
        <v>0.35888000000007736</v>
      </c>
      <c r="D17950" s="13">
        <v>-1.5412900000000001E-10</v>
      </c>
      <c r="E17950" s="13">
        <v>-2.60834E-10</v>
      </c>
      <c r="F17950" s="13">
        <v>-4.3243600000000003E-10</v>
      </c>
      <c r="G17950" s="15">
        <v>-1.9331699999999998E-9</v>
      </c>
    </row>
    <row r="17951" spans="3:7" x14ac:dyDescent="0.2">
      <c r="C17951" s="1">
        <f t="shared" si="281"/>
        <v>0.35890000000007738</v>
      </c>
      <c r="D17951" s="13">
        <v>-1.5475300000000001E-10</v>
      </c>
      <c r="E17951" s="13">
        <v>-2.6208200000000001E-10</v>
      </c>
      <c r="F17951" s="13">
        <v>-4.3306E-10</v>
      </c>
      <c r="G17951" s="15">
        <v>-1.9337900000000002E-9</v>
      </c>
    </row>
    <row r="17952" spans="3:7" x14ac:dyDescent="0.2">
      <c r="C17952" s="1">
        <f t="shared" si="281"/>
        <v>0.3589200000000774</v>
      </c>
      <c r="D17952" s="13">
        <v>-1.5537700000000001E-10</v>
      </c>
      <c r="E17952" s="13">
        <v>-2.6145799999999998E-10</v>
      </c>
      <c r="F17952" s="13">
        <v>-4.3243600000000003E-10</v>
      </c>
      <c r="G17952" s="15">
        <v>-1.9356700000000002E-9</v>
      </c>
    </row>
    <row r="17953" spans="3:7" x14ac:dyDescent="0.2">
      <c r="C17953" s="1">
        <f t="shared" si="281"/>
        <v>0.35894000000007742</v>
      </c>
      <c r="D17953" s="13">
        <v>-1.5537700000000001E-10</v>
      </c>
      <c r="E17953" s="13">
        <v>-2.6021000000000002E-10</v>
      </c>
      <c r="F17953" s="13">
        <v>-4.3243600000000003E-10</v>
      </c>
      <c r="G17953" s="15">
        <v>-1.9362900000000001E-9</v>
      </c>
    </row>
    <row r="17954" spans="3:7" x14ac:dyDescent="0.2">
      <c r="C17954" s="1">
        <f t="shared" si="281"/>
        <v>0.35896000000007744</v>
      </c>
      <c r="D17954" s="13">
        <v>-1.53505E-10</v>
      </c>
      <c r="E17954" s="13">
        <v>-2.60834E-10</v>
      </c>
      <c r="F17954" s="13">
        <v>-4.3150000000000001E-10</v>
      </c>
      <c r="G17954" s="15">
        <v>-1.9387900000000001E-9</v>
      </c>
    </row>
    <row r="17955" spans="3:7" x14ac:dyDescent="0.2">
      <c r="C17955" s="1">
        <f t="shared" si="281"/>
        <v>0.35898000000007746</v>
      </c>
      <c r="D17955" s="13">
        <v>-1.52257E-10</v>
      </c>
      <c r="E17955" s="13">
        <v>-2.6145799999999998E-10</v>
      </c>
      <c r="F17955" s="13">
        <v>-4.3118800000000002E-10</v>
      </c>
      <c r="G17955" s="15">
        <v>-1.93941E-9</v>
      </c>
    </row>
    <row r="17956" spans="3:7" x14ac:dyDescent="0.2">
      <c r="C17956" s="1">
        <f t="shared" si="281"/>
        <v>0.35900000000007748</v>
      </c>
      <c r="D17956" s="13">
        <v>-1.51633E-10</v>
      </c>
      <c r="E17956" s="13">
        <v>-2.59586E-10</v>
      </c>
      <c r="F17956" s="13">
        <v>-4.3087599999999998E-10</v>
      </c>
      <c r="G17956" s="15">
        <v>-1.94191E-9</v>
      </c>
    </row>
    <row r="17957" spans="3:7" x14ac:dyDescent="0.2">
      <c r="C17957" s="1">
        <f t="shared" si="281"/>
        <v>0.3590200000000775</v>
      </c>
      <c r="D17957" s="13">
        <v>-1.53505E-10</v>
      </c>
      <c r="E17957" s="13">
        <v>-2.6021000000000002E-10</v>
      </c>
      <c r="F17957" s="13">
        <v>-4.3087599999999998E-10</v>
      </c>
      <c r="G17957" s="15">
        <v>-1.9431499999999999E-9</v>
      </c>
    </row>
    <row r="17958" spans="3:7" x14ac:dyDescent="0.2">
      <c r="C17958" s="1">
        <f t="shared" si="281"/>
        <v>0.35904000000007752</v>
      </c>
      <c r="D17958" s="13">
        <v>-1.5412900000000001E-10</v>
      </c>
      <c r="E17958" s="13">
        <v>-2.59586E-10</v>
      </c>
      <c r="F17958" s="13">
        <v>-4.2962799999999998E-10</v>
      </c>
      <c r="G17958" s="15">
        <v>-1.9456500000000002E-9</v>
      </c>
    </row>
    <row r="17959" spans="3:7" x14ac:dyDescent="0.2">
      <c r="C17959" s="1">
        <f t="shared" si="281"/>
        <v>0.35906000000007754</v>
      </c>
      <c r="D17959" s="13">
        <v>-1.5412900000000001E-10</v>
      </c>
      <c r="E17959" s="13">
        <v>-2.5833799999999999E-10</v>
      </c>
      <c r="F17959" s="13">
        <v>-4.2806799999999998E-10</v>
      </c>
      <c r="G17959" s="15">
        <v>-1.9462700000000001E-9</v>
      </c>
    </row>
    <row r="17960" spans="3:7" x14ac:dyDescent="0.2">
      <c r="C17960" s="1">
        <f t="shared" si="281"/>
        <v>0.35908000000007756</v>
      </c>
      <c r="D17960" s="13">
        <v>-1.5412900000000001E-10</v>
      </c>
      <c r="E17960" s="13">
        <v>-2.5646600000000001E-10</v>
      </c>
      <c r="F17960" s="13">
        <v>-4.26196E-10</v>
      </c>
      <c r="G17960" s="15">
        <v>-1.9487700000000001E-9</v>
      </c>
    </row>
    <row r="17961" spans="3:7" x14ac:dyDescent="0.2">
      <c r="C17961" s="1">
        <f t="shared" si="281"/>
        <v>0.35910000000007758</v>
      </c>
      <c r="D17961" s="13">
        <v>-1.53505E-10</v>
      </c>
      <c r="E17961" s="13">
        <v>-2.5646600000000001E-10</v>
      </c>
      <c r="F17961" s="13">
        <v>-4.2557199999999998E-10</v>
      </c>
      <c r="G17961" s="15">
        <v>-1.94939E-9</v>
      </c>
    </row>
    <row r="17962" spans="3:7" x14ac:dyDescent="0.2">
      <c r="C17962" s="1">
        <f t="shared" si="281"/>
        <v>0.3591200000000776</v>
      </c>
      <c r="D17962" s="13">
        <v>-1.5038499999999999E-10</v>
      </c>
      <c r="E17962" s="13">
        <v>-2.5521800000000001E-10</v>
      </c>
      <c r="F17962" s="13">
        <v>-4.24948E-10</v>
      </c>
      <c r="G17962" s="15">
        <v>-1.9506400000000002E-9</v>
      </c>
    </row>
    <row r="17963" spans="3:7" x14ac:dyDescent="0.2">
      <c r="C17963" s="1">
        <f t="shared" si="281"/>
        <v>0.35914000000007762</v>
      </c>
      <c r="D17963" s="13">
        <v>-1.51009E-10</v>
      </c>
      <c r="E17963" s="13">
        <v>-2.5584199999999998E-10</v>
      </c>
      <c r="F17963" s="13">
        <v>-4.2525999999999999E-10</v>
      </c>
      <c r="G17963" s="15">
        <v>-1.94939E-9</v>
      </c>
    </row>
    <row r="17964" spans="3:7" x14ac:dyDescent="0.2">
      <c r="C17964" s="1">
        <f t="shared" si="281"/>
        <v>0.35916000000007764</v>
      </c>
      <c r="D17964" s="13">
        <v>-1.51009E-10</v>
      </c>
      <c r="E17964" s="13">
        <v>-2.5459399999999998E-10</v>
      </c>
      <c r="F17964" s="13">
        <v>-4.2557199999999998E-10</v>
      </c>
      <c r="G17964" s="15">
        <v>-1.9481500000000001E-9</v>
      </c>
    </row>
    <row r="17965" spans="3:7" x14ac:dyDescent="0.2">
      <c r="C17965" s="1">
        <f t="shared" si="281"/>
        <v>0.35918000000007766</v>
      </c>
      <c r="D17965" s="13">
        <v>-1.5038499999999999E-10</v>
      </c>
      <c r="E17965" s="13">
        <v>-2.5459399999999998E-10</v>
      </c>
      <c r="F17965" s="13">
        <v>-4.2557199999999998E-10</v>
      </c>
      <c r="G17965" s="15">
        <v>-1.9481500000000001E-9</v>
      </c>
    </row>
    <row r="17966" spans="3:7" x14ac:dyDescent="0.2">
      <c r="C17966" s="1">
        <f t="shared" si="281"/>
        <v>0.35920000000007768</v>
      </c>
      <c r="D17966" s="13">
        <v>-1.4913699999999999E-10</v>
      </c>
      <c r="E17966" s="13">
        <v>-2.5397E-10</v>
      </c>
      <c r="F17966" s="13">
        <v>-4.2713200000000002E-10</v>
      </c>
      <c r="G17966" s="15">
        <v>-1.9469E-9</v>
      </c>
    </row>
    <row r="17967" spans="3:7" x14ac:dyDescent="0.2">
      <c r="C17967" s="1">
        <f t="shared" si="281"/>
        <v>0.3592200000000777</v>
      </c>
      <c r="D17967" s="13">
        <v>-1.4913699999999999E-10</v>
      </c>
      <c r="E17967" s="13">
        <v>-2.52722E-10</v>
      </c>
      <c r="F17967" s="13">
        <v>-4.2744400000000001E-10</v>
      </c>
      <c r="G17967" s="15">
        <v>-1.9450299999999998E-9</v>
      </c>
    </row>
    <row r="17968" spans="3:7" x14ac:dyDescent="0.2">
      <c r="C17968" s="1">
        <f t="shared" si="281"/>
        <v>0.35924000000007772</v>
      </c>
      <c r="D17968" s="13">
        <v>-1.4664100000000001E-10</v>
      </c>
      <c r="E17968" s="13">
        <v>-2.4835400000000001E-10</v>
      </c>
      <c r="F17968" s="13">
        <v>-4.2838000000000002E-10</v>
      </c>
      <c r="G17968" s="15">
        <v>-1.9444E-9</v>
      </c>
    </row>
    <row r="17969" spans="3:7" x14ac:dyDescent="0.2">
      <c r="C17969" s="1">
        <f t="shared" si="281"/>
        <v>0.35926000000007774</v>
      </c>
      <c r="D17969" s="13">
        <v>-1.4664100000000001E-10</v>
      </c>
      <c r="E17969" s="13">
        <v>-2.47106E-10</v>
      </c>
      <c r="F17969" s="13">
        <v>-4.2994000000000002E-10</v>
      </c>
      <c r="G17969" s="15">
        <v>-1.9437800000000001E-9</v>
      </c>
    </row>
    <row r="17970" spans="3:7" x14ac:dyDescent="0.2">
      <c r="C17970" s="1">
        <f t="shared" si="281"/>
        <v>0.35928000000007776</v>
      </c>
      <c r="D17970" s="13">
        <v>-1.4726500000000001E-10</v>
      </c>
      <c r="E17970" s="13">
        <v>-2.4648199999999998E-10</v>
      </c>
      <c r="F17970" s="13">
        <v>-4.30252E-10</v>
      </c>
      <c r="G17970" s="15">
        <v>-1.94191E-9</v>
      </c>
    </row>
    <row r="17971" spans="3:7" x14ac:dyDescent="0.2">
      <c r="C17971" s="1">
        <f t="shared" si="281"/>
        <v>0.35930000000007778</v>
      </c>
      <c r="D17971" s="13">
        <v>-1.4664100000000001E-10</v>
      </c>
      <c r="E17971" s="13">
        <v>-2.4461E-10</v>
      </c>
      <c r="F17971" s="13">
        <v>-4.2994000000000002E-10</v>
      </c>
      <c r="G17971" s="15">
        <v>-1.94003E-9</v>
      </c>
    </row>
    <row r="17972" spans="3:7" x14ac:dyDescent="0.2">
      <c r="C17972" s="1">
        <f t="shared" si="281"/>
        <v>0.3593200000000778</v>
      </c>
      <c r="D17972" s="13">
        <v>-1.4664100000000001E-10</v>
      </c>
      <c r="E17972" s="13">
        <v>-2.4211399999999999E-10</v>
      </c>
      <c r="F17972" s="13">
        <v>-4.2994000000000002E-10</v>
      </c>
      <c r="G17972" s="15">
        <v>-1.9387900000000001E-9</v>
      </c>
    </row>
    <row r="17973" spans="3:7" x14ac:dyDescent="0.2">
      <c r="C17973" s="1">
        <f t="shared" si="281"/>
        <v>0.35934000000007782</v>
      </c>
      <c r="D17973" s="13">
        <v>-1.4788900000000001E-10</v>
      </c>
      <c r="E17973" s="13">
        <v>-2.4086599999999998E-10</v>
      </c>
      <c r="F17973" s="13">
        <v>-4.2962799999999998E-10</v>
      </c>
      <c r="G17973" s="15">
        <v>-1.9381599999999999E-9</v>
      </c>
    </row>
    <row r="17974" spans="3:7" x14ac:dyDescent="0.2">
      <c r="C17974" s="1">
        <f t="shared" si="281"/>
        <v>0.35936000000007784</v>
      </c>
      <c r="D17974" s="13">
        <v>-1.4851300000000001E-10</v>
      </c>
      <c r="E17974" s="13">
        <v>-2.3961799999999998E-10</v>
      </c>
      <c r="F17974" s="13">
        <v>-4.2962799999999998E-10</v>
      </c>
      <c r="G17974" s="15">
        <v>-1.9381599999999999E-9</v>
      </c>
    </row>
    <row r="17975" spans="3:7" x14ac:dyDescent="0.2">
      <c r="C17975" s="1">
        <f t="shared" si="281"/>
        <v>0.35938000000007786</v>
      </c>
      <c r="D17975" s="13">
        <v>-1.51633E-10</v>
      </c>
      <c r="E17975" s="13">
        <v>-2.38994E-10</v>
      </c>
      <c r="F17975" s="13">
        <v>-4.2744400000000001E-10</v>
      </c>
      <c r="G17975" s="15">
        <v>-1.9356700000000002E-9</v>
      </c>
    </row>
    <row r="17976" spans="3:7" x14ac:dyDescent="0.2">
      <c r="C17976" s="1">
        <f t="shared" si="281"/>
        <v>0.35940000000007788</v>
      </c>
      <c r="D17976" s="13">
        <v>-1.5038499999999999E-10</v>
      </c>
      <c r="E17976" s="13">
        <v>-2.3837000000000003E-10</v>
      </c>
      <c r="F17976" s="13">
        <v>-4.2681999999999998E-10</v>
      </c>
      <c r="G17976" s="15">
        <v>-1.93504E-9</v>
      </c>
    </row>
    <row r="17977" spans="3:7" x14ac:dyDescent="0.2">
      <c r="C17977" s="1">
        <f t="shared" si="281"/>
        <v>0.3594200000000779</v>
      </c>
      <c r="D17977" s="13">
        <v>-1.5038499999999999E-10</v>
      </c>
      <c r="E17977" s="13">
        <v>-2.38994E-10</v>
      </c>
      <c r="F17977" s="13">
        <v>-4.2681999999999998E-10</v>
      </c>
      <c r="G17977" s="15">
        <v>-1.93442E-9</v>
      </c>
    </row>
    <row r="17978" spans="3:7" x14ac:dyDescent="0.2">
      <c r="C17978" s="1">
        <f t="shared" si="281"/>
        <v>0.35944000000007792</v>
      </c>
      <c r="D17978" s="13">
        <v>-1.51009E-10</v>
      </c>
      <c r="E17978" s="13">
        <v>-2.4149000000000001E-10</v>
      </c>
      <c r="F17978" s="13">
        <v>-4.2588400000000002E-10</v>
      </c>
      <c r="G17978" s="15">
        <v>-1.9313000000000001E-9</v>
      </c>
    </row>
    <row r="17979" spans="3:7" x14ac:dyDescent="0.2">
      <c r="C17979" s="1">
        <f t="shared" si="281"/>
        <v>0.35946000000007794</v>
      </c>
      <c r="D17979" s="13">
        <v>-1.4788900000000001E-10</v>
      </c>
      <c r="E17979" s="13">
        <v>-2.4273800000000002E-10</v>
      </c>
      <c r="F17979" s="13">
        <v>-4.2557199999999998E-10</v>
      </c>
      <c r="G17979" s="15">
        <v>-1.9306699999999999E-9</v>
      </c>
    </row>
    <row r="17980" spans="3:7" x14ac:dyDescent="0.2">
      <c r="C17980" s="1">
        <f t="shared" si="281"/>
        <v>0.35948000000007796</v>
      </c>
      <c r="D17980" s="13">
        <v>-1.4788900000000001E-10</v>
      </c>
      <c r="E17980" s="13">
        <v>-2.4461E-10</v>
      </c>
      <c r="F17980" s="13">
        <v>-4.2557199999999998E-10</v>
      </c>
      <c r="G17980" s="15">
        <v>-1.9313000000000001E-9</v>
      </c>
    </row>
    <row r="17981" spans="3:7" x14ac:dyDescent="0.2">
      <c r="C17981" s="1">
        <f t="shared" si="281"/>
        <v>0.35950000000007798</v>
      </c>
      <c r="D17981" s="13">
        <v>-1.4788900000000001E-10</v>
      </c>
      <c r="E17981" s="13">
        <v>-2.47106E-10</v>
      </c>
      <c r="F17981" s="13">
        <v>-4.2463600000000001E-10</v>
      </c>
      <c r="G17981" s="15">
        <v>-1.9319200000000001E-9</v>
      </c>
    </row>
    <row r="17982" spans="3:7" x14ac:dyDescent="0.2">
      <c r="C17982" s="1">
        <f t="shared" si="281"/>
        <v>0.359520000000078</v>
      </c>
      <c r="D17982" s="13">
        <v>-1.4788900000000001E-10</v>
      </c>
      <c r="E17982" s="13">
        <v>-2.45858E-10</v>
      </c>
      <c r="F17982" s="13">
        <v>-4.2338800000000001E-10</v>
      </c>
      <c r="G17982" s="15">
        <v>-1.9325499999999999E-9</v>
      </c>
    </row>
    <row r="17983" spans="3:7" x14ac:dyDescent="0.2">
      <c r="C17983" s="1">
        <f t="shared" si="281"/>
        <v>0.35954000000007802</v>
      </c>
      <c r="D17983" s="13">
        <v>-1.5038499999999999E-10</v>
      </c>
      <c r="E17983" s="13">
        <v>-2.4398600000000002E-10</v>
      </c>
      <c r="F17983" s="13">
        <v>-4.2401199999999998E-10</v>
      </c>
      <c r="G17983" s="15">
        <v>-1.9331699999999998E-9</v>
      </c>
    </row>
    <row r="17984" spans="3:7" x14ac:dyDescent="0.2">
      <c r="C17984" s="1">
        <f t="shared" si="281"/>
        <v>0.35956000000007804</v>
      </c>
      <c r="D17984" s="13">
        <v>-1.4976099999999999E-10</v>
      </c>
      <c r="E17984" s="13">
        <v>-2.4149000000000001E-10</v>
      </c>
      <c r="F17984" s="13">
        <v>-4.2463600000000001E-10</v>
      </c>
      <c r="G17984" s="15">
        <v>-1.93442E-9</v>
      </c>
    </row>
    <row r="17985" spans="3:7" x14ac:dyDescent="0.2">
      <c r="C17985" s="1">
        <f t="shared" si="281"/>
        <v>0.35958000000007806</v>
      </c>
      <c r="D17985" s="13">
        <v>-1.5038499999999999E-10</v>
      </c>
      <c r="E17985" s="13">
        <v>-2.4024200000000001E-10</v>
      </c>
      <c r="F17985" s="13">
        <v>-4.26196E-10</v>
      </c>
      <c r="G17985" s="15">
        <v>-1.9337900000000002E-9</v>
      </c>
    </row>
    <row r="17986" spans="3:7" x14ac:dyDescent="0.2">
      <c r="C17986" s="1">
        <f t="shared" si="281"/>
        <v>0.35960000000007808</v>
      </c>
      <c r="D17986" s="13">
        <v>-1.5038499999999999E-10</v>
      </c>
      <c r="E17986" s="13">
        <v>-2.3837000000000003E-10</v>
      </c>
      <c r="F17986" s="13">
        <v>-4.27756E-10</v>
      </c>
      <c r="G17986" s="15">
        <v>-1.9356700000000002E-9</v>
      </c>
    </row>
    <row r="17987" spans="3:7" x14ac:dyDescent="0.2">
      <c r="C17987" s="1">
        <f t="shared" si="281"/>
        <v>0.3596200000000781</v>
      </c>
      <c r="D17987" s="13">
        <v>-1.4913699999999999E-10</v>
      </c>
      <c r="E17987" s="13">
        <v>-2.3587400000000002E-10</v>
      </c>
      <c r="F17987" s="13">
        <v>-4.29004E-10</v>
      </c>
      <c r="G17987" s="15">
        <v>-1.9369100000000001E-9</v>
      </c>
    </row>
    <row r="17988" spans="3:7" x14ac:dyDescent="0.2">
      <c r="C17988" s="1">
        <f t="shared" si="281"/>
        <v>0.35964000000007812</v>
      </c>
      <c r="D17988" s="13">
        <v>-1.4726500000000001E-10</v>
      </c>
      <c r="E17988" s="13">
        <v>-2.3462600000000001E-10</v>
      </c>
      <c r="F17988" s="13">
        <v>-4.2806799999999998E-10</v>
      </c>
      <c r="G17988" s="15">
        <v>-1.9387900000000001E-9</v>
      </c>
    </row>
    <row r="17989" spans="3:7" x14ac:dyDescent="0.2">
      <c r="C17989" s="1">
        <f t="shared" si="281"/>
        <v>0.35966000000007814</v>
      </c>
      <c r="D17989" s="13">
        <v>-1.4664100000000001E-10</v>
      </c>
      <c r="E17989" s="13">
        <v>-2.3524999999999999E-10</v>
      </c>
      <c r="F17989" s="13">
        <v>-4.2681999999999998E-10</v>
      </c>
      <c r="G17989" s="15">
        <v>-1.9387900000000001E-9</v>
      </c>
    </row>
    <row r="17990" spans="3:7" x14ac:dyDescent="0.2">
      <c r="C17990" s="1">
        <f t="shared" si="281"/>
        <v>0.35968000000007816</v>
      </c>
      <c r="D17990" s="13">
        <v>-1.4664100000000001E-10</v>
      </c>
      <c r="E17990" s="13">
        <v>-2.3524999999999999E-10</v>
      </c>
      <c r="F17990" s="13">
        <v>-4.26196E-10</v>
      </c>
      <c r="G17990" s="15">
        <v>-1.94003E-9</v>
      </c>
    </row>
    <row r="17991" spans="3:7" x14ac:dyDescent="0.2">
      <c r="C17991" s="1">
        <f t="shared" si="281"/>
        <v>0.35970000000007818</v>
      </c>
      <c r="D17991" s="13">
        <v>-1.4664100000000001E-10</v>
      </c>
      <c r="E17991" s="13">
        <v>-2.3649799999999999E-10</v>
      </c>
      <c r="F17991" s="13">
        <v>-4.2557199999999998E-10</v>
      </c>
      <c r="G17991" s="15">
        <v>-1.9412800000000001E-9</v>
      </c>
    </row>
    <row r="17992" spans="3:7" x14ac:dyDescent="0.2">
      <c r="C17992" s="1">
        <f t="shared" ref="C17992:C18055" si="282">C17991+0.00002</f>
        <v>0.3597200000000782</v>
      </c>
      <c r="D17992" s="13">
        <v>-1.4726500000000001E-10</v>
      </c>
      <c r="E17992" s="13">
        <v>-2.3837000000000003E-10</v>
      </c>
      <c r="F17992" s="13">
        <v>-4.2525999999999999E-10</v>
      </c>
      <c r="G17992" s="15">
        <v>-1.9406600000000002E-9</v>
      </c>
    </row>
    <row r="17993" spans="3:7" x14ac:dyDescent="0.2">
      <c r="C17993" s="1">
        <f t="shared" si="282"/>
        <v>0.35974000000007822</v>
      </c>
      <c r="D17993" s="13">
        <v>-1.4851300000000001E-10</v>
      </c>
      <c r="E17993" s="13">
        <v>-2.37746E-10</v>
      </c>
      <c r="F17993" s="13">
        <v>-4.2713200000000002E-10</v>
      </c>
      <c r="G17993" s="15">
        <v>-1.94003E-9</v>
      </c>
    </row>
    <row r="17994" spans="3:7" x14ac:dyDescent="0.2">
      <c r="C17994" s="1">
        <f t="shared" si="282"/>
        <v>0.35976000000007824</v>
      </c>
      <c r="D17994" s="13">
        <v>-1.4851300000000001E-10</v>
      </c>
      <c r="E17994" s="13">
        <v>-2.3712200000000002E-10</v>
      </c>
      <c r="F17994" s="13">
        <v>-4.2806799999999998E-10</v>
      </c>
      <c r="G17994" s="15">
        <v>-1.9381599999999999E-9</v>
      </c>
    </row>
    <row r="17995" spans="3:7" x14ac:dyDescent="0.2">
      <c r="C17995" s="1">
        <f t="shared" si="282"/>
        <v>0.35978000000007826</v>
      </c>
      <c r="D17995" s="13">
        <v>-1.4664100000000001E-10</v>
      </c>
      <c r="E17995" s="13">
        <v>-2.3712200000000002E-10</v>
      </c>
      <c r="F17995" s="13">
        <v>-4.2931599999999999E-10</v>
      </c>
      <c r="G17995" s="15">
        <v>-1.9362900000000001E-9</v>
      </c>
    </row>
    <row r="17996" spans="3:7" x14ac:dyDescent="0.2">
      <c r="C17996" s="1">
        <f t="shared" si="282"/>
        <v>0.35980000000007828</v>
      </c>
      <c r="D17996" s="13">
        <v>-1.44769E-10</v>
      </c>
      <c r="E17996" s="13">
        <v>-2.3587400000000002E-10</v>
      </c>
      <c r="F17996" s="13">
        <v>-4.29004E-10</v>
      </c>
      <c r="G17996" s="15">
        <v>-1.93442E-9</v>
      </c>
    </row>
    <row r="17997" spans="3:7" x14ac:dyDescent="0.2">
      <c r="C17997" s="1">
        <f t="shared" si="282"/>
        <v>0.3598200000000783</v>
      </c>
      <c r="D17997" s="13">
        <v>-1.4289699999999999E-10</v>
      </c>
      <c r="E17997" s="13">
        <v>-2.3649799999999999E-10</v>
      </c>
      <c r="F17997" s="13">
        <v>-4.29004E-10</v>
      </c>
      <c r="G17997" s="15">
        <v>-1.9319200000000001E-9</v>
      </c>
    </row>
    <row r="17998" spans="3:7" x14ac:dyDescent="0.2">
      <c r="C17998" s="1">
        <f t="shared" si="282"/>
        <v>0.35984000000007832</v>
      </c>
      <c r="D17998" s="13">
        <v>-1.4352099999999999E-10</v>
      </c>
      <c r="E17998" s="13">
        <v>-2.3337800000000001E-10</v>
      </c>
      <c r="F17998" s="13">
        <v>-4.2744400000000001E-10</v>
      </c>
      <c r="G17998" s="15">
        <v>-1.9319200000000001E-9</v>
      </c>
    </row>
    <row r="17999" spans="3:7" x14ac:dyDescent="0.2">
      <c r="C17999" s="1">
        <f t="shared" si="282"/>
        <v>0.35986000000007834</v>
      </c>
      <c r="D17999" s="13">
        <v>-1.4352099999999999E-10</v>
      </c>
      <c r="E17999" s="13">
        <v>-2.3213E-10</v>
      </c>
      <c r="F17999" s="13">
        <v>-4.2681999999999998E-10</v>
      </c>
      <c r="G17999" s="15">
        <v>-1.9331699999999998E-9</v>
      </c>
    </row>
    <row r="18000" spans="3:7" x14ac:dyDescent="0.2">
      <c r="C18000" s="1">
        <f t="shared" si="282"/>
        <v>0.35988000000007836</v>
      </c>
      <c r="D18000" s="13">
        <v>-1.4289699999999999E-10</v>
      </c>
      <c r="E18000" s="13">
        <v>-2.29634E-10</v>
      </c>
      <c r="F18000" s="13">
        <v>-4.2557199999999998E-10</v>
      </c>
      <c r="G18000" s="15">
        <v>-1.9369100000000001E-9</v>
      </c>
    </row>
    <row r="18001" spans="3:7" x14ac:dyDescent="0.2">
      <c r="C18001" s="1">
        <f t="shared" si="282"/>
        <v>0.35990000000007838</v>
      </c>
      <c r="D18001" s="13">
        <v>-1.4289699999999999E-10</v>
      </c>
      <c r="E18001" s="13">
        <v>-2.2900999999999999E-10</v>
      </c>
      <c r="F18001" s="13">
        <v>-4.2525999999999999E-10</v>
      </c>
      <c r="G18001" s="15">
        <v>-1.94003E-9</v>
      </c>
    </row>
    <row r="18002" spans="3:7" x14ac:dyDescent="0.2">
      <c r="C18002" s="1">
        <f t="shared" si="282"/>
        <v>0.3599200000000784</v>
      </c>
      <c r="D18002" s="13">
        <v>-1.4352099999999999E-10</v>
      </c>
      <c r="E18002" s="13">
        <v>-2.2713800000000001E-10</v>
      </c>
      <c r="F18002" s="13">
        <v>-4.26196E-10</v>
      </c>
      <c r="G18002" s="15">
        <v>-1.9469E-9</v>
      </c>
    </row>
    <row r="18003" spans="3:7" x14ac:dyDescent="0.2">
      <c r="C18003" s="1">
        <f t="shared" si="282"/>
        <v>0.35994000000007842</v>
      </c>
      <c r="D18003" s="13">
        <v>-1.45393E-10</v>
      </c>
      <c r="E18003" s="13">
        <v>-2.2713800000000001E-10</v>
      </c>
      <c r="F18003" s="13">
        <v>-4.2681999999999998E-10</v>
      </c>
      <c r="G18003" s="15">
        <v>-1.9525099999999999E-9</v>
      </c>
    </row>
    <row r="18004" spans="3:7" x14ac:dyDescent="0.2">
      <c r="C18004" s="1">
        <f t="shared" si="282"/>
        <v>0.35996000000007844</v>
      </c>
      <c r="D18004" s="13">
        <v>-1.46017E-10</v>
      </c>
      <c r="E18004" s="13">
        <v>-2.2900999999999999E-10</v>
      </c>
      <c r="F18004" s="13">
        <v>-4.27756E-10</v>
      </c>
      <c r="G18004" s="15">
        <v>-1.9587500000000001E-9</v>
      </c>
    </row>
    <row r="18005" spans="3:7" x14ac:dyDescent="0.2">
      <c r="C18005" s="1">
        <f t="shared" si="282"/>
        <v>0.35998000000007846</v>
      </c>
      <c r="D18005" s="13">
        <v>-1.4788900000000001E-10</v>
      </c>
      <c r="E18005" s="13">
        <v>-2.31506E-10</v>
      </c>
      <c r="F18005" s="13">
        <v>-4.2838000000000002E-10</v>
      </c>
      <c r="G18005" s="15">
        <v>-1.9599999999999998E-9</v>
      </c>
    </row>
    <row r="18006" spans="3:7" x14ac:dyDescent="0.2">
      <c r="C18006" s="1">
        <f t="shared" si="282"/>
        <v>0.36000000000007848</v>
      </c>
      <c r="D18006" s="13">
        <v>-1.4976099999999999E-10</v>
      </c>
      <c r="E18006" s="13">
        <v>-2.3213E-10</v>
      </c>
      <c r="F18006" s="13">
        <v>-4.2838000000000002E-10</v>
      </c>
      <c r="G18006" s="15">
        <v>-1.96375E-9</v>
      </c>
    </row>
    <row r="18007" spans="3:7" x14ac:dyDescent="0.2">
      <c r="C18007" s="1">
        <f t="shared" si="282"/>
        <v>0.3600200000000785</v>
      </c>
      <c r="D18007" s="13">
        <v>-1.53505E-10</v>
      </c>
      <c r="E18007" s="13">
        <v>-2.3400199999999998E-10</v>
      </c>
      <c r="F18007" s="13">
        <v>-4.2806799999999998E-10</v>
      </c>
      <c r="G18007" s="15">
        <v>-1.9649899999999998E-9</v>
      </c>
    </row>
    <row r="18008" spans="3:7" x14ac:dyDescent="0.2">
      <c r="C18008" s="1">
        <f t="shared" si="282"/>
        <v>0.36004000000007852</v>
      </c>
      <c r="D18008" s="13">
        <v>-1.8283400000000001E-10</v>
      </c>
      <c r="E18008" s="13">
        <v>-2.5896200000000002E-10</v>
      </c>
      <c r="F18008" s="13">
        <v>-4.42732E-10</v>
      </c>
      <c r="G18008" s="15">
        <v>-1.9849600000000001E-9</v>
      </c>
    </row>
    <row r="18009" spans="3:7" x14ac:dyDescent="0.2">
      <c r="C18009" s="1">
        <f t="shared" si="282"/>
        <v>0.36006000000007854</v>
      </c>
      <c r="D18009" s="13">
        <v>-2.1403399999999999E-10</v>
      </c>
      <c r="E18009" s="13">
        <v>-2.87043E-10</v>
      </c>
      <c r="F18009" s="13">
        <v>-4.5178000000000002E-10</v>
      </c>
      <c r="G18009" s="15">
        <v>-2.0080499999999999E-9</v>
      </c>
    </row>
    <row r="18010" spans="3:7" x14ac:dyDescent="0.2">
      <c r="C18010" s="1">
        <f t="shared" si="282"/>
        <v>0.36008000000007856</v>
      </c>
      <c r="D18010" s="13">
        <v>-1.4851300000000001E-10</v>
      </c>
      <c r="E18010" s="13">
        <v>-2.5334599999999997E-10</v>
      </c>
      <c r="F18010" s="13">
        <v>-4.0685200000000001E-10</v>
      </c>
      <c r="G18010" s="15">
        <v>-1.9693599999999999E-9</v>
      </c>
    </row>
    <row r="18011" spans="3:7" x14ac:dyDescent="0.2">
      <c r="C18011" s="1">
        <f t="shared" si="282"/>
        <v>0.36010000000007858</v>
      </c>
      <c r="D18011" s="13">
        <v>-3.8064400000000002E-11</v>
      </c>
      <c r="E18011" s="13">
        <v>-1.8470599999999999E-10</v>
      </c>
      <c r="F18011" s="13">
        <v>-3.4070699999999998E-10</v>
      </c>
      <c r="G18011" s="15">
        <v>-1.8951100000000001E-9</v>
      </c>
    </row>
    <row r="18012" spans="3:7" x14ac:dyDescent="0.2">
      <c r="C18012" s="1">
        <f t="shared" si="282"/>
        <v>0.3601200000000786</v>
      </c>
      <c r="D18012" s="13">
        <v>2.99523E-11</v>
      </c>
      <c r="E18012" s="13">
        <v>-1.3416099999999999E-10</v>
      </c>
      <c r="F18012" s="13">
        <v>-3.0139500000000002E-10</v>
      </c>
      <c r="G18012" s="15">
        <v>-1.83645E-9</v>
      </c>
    </row>
    <row r="18013" spans="3:7" x14ac:dyDescent="0.2">
      <c r="C18013" s="1">
        <f t="shared" si="282"/>
        <v>0.36014000000007862</v>
      </c>
      <c r="D18013" s="13">
        <v>2.05922E-11</v>
      </c>
      <c r="E18013" s="13">
        <v>-1.29169E-10</v>
      </c>
      <c r="F18013" s="13">
        <v>-3.12939E-10</v>
      </c>
      <c r="G18013" s="15">
        <v>-1.83083E-9</v>
      </c>
    </row>
    <row r="18014" spans="3:7" x14ac:dyDescent="0.2">
      <c r="C18014" s="1">
        <f t="shared" si="282"/>
        <v>0.36016000000007864</v>
      </c>
      <c r="D18014" s="13">
        <v>-4.9920499999999998E-11</v>
      </c>
      <c r="E18014" s="13">
        <v>-1.6723400000000001E-10</v>
      </c>
      <c r="F18014" s="13">
        <v>-3.6785099999999998E-10</v>
      </c>
      <c r="G18014" s="15">
        <v>-1.8782600000000001E-9</v>
      </c>
    </row>
    <row r="18015" spans="3:7" x14ac:dyDescent="0.2">
      <c r="C18015" s="1">
        <f t="shared" si="282"/>
        <v>0.36018000000007866</v>
      </c>
      <c r="D18015" s="13">
        <v>-1.52257E-10</v>
      </c>
      <c r="E18015" s="13">
        <v>-2.2526600000000001E-10</v>
      </c>
      <c r="F18015" s="13">
        <v>-4.4023599999999999E-10</v>
      </c>
      <c r="G18015" s="15">
        <v>-1.95189E-9</v>
      </c>
    </row>
    <row r="18016" spans="3:7" x14ac:dyDescent="0.2">
      <c r="C18016" s="1">
        <f t="shared" si="282"/>
        <v>0.36020000000007868</v>
      </c>
      <c r="D18016" s="13">
        <v>-2.45858E-10</v>
      </c>
      <c r="E18016" s="13">
        <v>-2.81427E-10</v>
      </c>
      <c r="F18016" s="13">
        <v>-5.0638099999999997E-10</v>
      </c>
      <c r="G18016" s="15">
        <v>-2.0242700000000001E-9</v>
      </c>
    </row>
    <row r="18017" spans="3:7" x14ac:dyDescent="0.2">
      <c r="C18017" s="1">
        <f t="shared" si="282"/>
        <v>0.3602200000000787</v>
      </c>
      <c r="D18017" s="13">
        <v>-3.0763499999999999E-10</v>
      </c>
      <c r="E18017" s="13">
        <v>-3.1949100000000001E-10</v>
      </c>
      <c r="F18017" s="13">
        <v>-5.4850100000000003E-10</v>
      </c>
      <c r="G18017" s="15">
        <v>-2.0723200000000001E-9</v>
      </c>
    </row>
    <row r="18018" spans="3:7" x14ac:dyDescent="0.2">
      <c r="C18018" s="1">
        <f t="shared" si="282"/>
        <v>0.36024000000007872</v>
      </c>
      <c r="D18018" s="13">
        <v>-3.3509099999999999E-10</v>
      </c>
      <c r="E18018" s="13">
        <v>-3.3446700000000001E-10</v>
      </c>
      <c r="F18018" s="13">
        <v>-5.6035699999999999E-10</v>
      </c>
      <c r="G18018" s="15">
        <v>-2.0885500000000002E-9</v>
      </c>
    </row>
    <row r="18019" spans="3:7" x14ac:dyDescent="0.2">
      <c r="C18019" s="1">
        <f t="shared" si="282"/>
        <v>0.36026000000007874</v>
      </c>
      <c r="D18019" s="13">
        <v>-3.2885100000000002E-10</v>
      </c>
      <c r="E18019" s="13">
        <v>-3.30723E-10</v>
      </c>
      <c r="F18019" s="13">
        <v>-5.4787700000000005E-10</v>
      </c>
      <c r="G18019" s="15">
        <v>-2.0766900000000002E-9</v>
      </c>
    </row>
    <row r="18020" spans="3:7" x14ac:dyDescent="0.2">
      <c r="C18020" s="1">
        <f t="shared" si="282"/>
        <v>0.36028000000007876</v>
      </c>
      <c r="D18020" s="13">
        <v>-3.0014700000000002E-10</v>
      </c>
      <c r="E18020" s="13">
        <v>-3.1262700000000001E-10</v>
      </c>
      <c r="F18020" s="13">
        <v>-5.19173E-10</v>
      </c>
      <c r="G18020" s="15">
        <v>-2.0448700000000002E-9</v>
      </c>
    </row>
    <row r="18021" spans="3:7" x14ac:dyDescent="0.2">
      <c r="C18021" s="1">
        <f t="shared" si="282"/>
        <v>0.36030000000007878</v>
      </c>
      <c r="D18021" s="13">
        <v>-2.6208200000000001E-10</v>
      </c>
      <c r="E18021" s="13">
        <v>-2.8641900000000002E-10</v>
      </c>
      <c r="F18021" s="13">
        <v>-4.8391699999999999E-10</v>
      </c>
      <c r="G18021" s="15">
        <v>-2.0043100000000001E-9</v>
      </c>
    </row>
    <row r="18022" spans="3:7" x14ac:dyDescent="0.2">
      <c r="C18022" s="1">
        <f t="shared" si="282"/>
        <v>0.3603200000000788</v>
      </c>
      <c r="D18022" s="13">
        <v>-2.1965000000000001E-10</v>
      </c>
      <c r="E18022" s="13">
        <v>-2.6021000000000002E-10</v>
      </c>
      <c r="F18022" s="13">
        <v>-4.5334000000000001E-10</v>
      </c>
      <c r="G18022" s="15">
        <v>-1.9606300000000001E-9</v>
      </c>
    </row>
    <row r="18023" spans="3:7" x14ac:dyDescent="0.2">
      <c r="C18023" s="1">
        <f t="shared" si="282"/>
        <v>0.36034000000007882</v>
      </c>
      <c r="D18023" s="13">
        <v>-1.8221000000000001E-10</v>
      </c>
      <c r="E18023" s="13">
        <v>-2.38994E-10</v>
      </c>
      <c r="F18023" s="13">
        <v>-4.2869200000000001E-10</v>
      </c>
      <c r="G18023" s="15">
        <v>-1.92506E-9</v>
      </c>
    </row>
    <row r="18024" spans="3:7" x14ac:dyDescent="0.2">
      <c r="C18024" s="1">
        <f t="shared" si="282"/>
        <v>0.36036000000007884</v>
      </c>
      <c r="D18024" s="13">
        <v>-1.51633E-10</v>
      </c>
      <c r="E18024" s="13">
        <v>-2.2152199999999999E-10</v>
      </c>
      <c r="F18024" s="13">
        <v>-4.1246800000000001E-10</v>
      </c>
      <c r="G18024" s="15">
        <v>-1.89823E-9</v>
      </c>
    </row>
    <row r="18025" spans="3:7" x14ac:dyDescent="0.2">
      <c r="C18025" s="1">
        <f t="shared" si="282"/>
        <v>0.36038000000007886</v>
      </c>
      <c r="D18025" s="13">
        <v>-1.3291300000000001E-10</v>
      </c>
      <c r="E18025" s="13">
        <v>-2.08418E-10</v>
      </c>
      <c r="F18025" s="13">
        <v>-4.0373199999999998E-10</v>
      </c>
      <c r="G18025" s="15">
        <v>-1.8782600000000001E-9</v>
      </c>
    </row>
    <row r="18026" spans="3:7" x14ac:dyDescent="0.2">
      <c r="C18026" s="1">
        <f t="shared" si="282"/>
        <v>0.36040000000007888</v>
      </c>
      <c r="D18026" s="13">
        <v>-1.24177E-10</v>
      </c>
      <c r="E18026" s="13">
        <v>-2.00306E-10</v>
      </c>
      <c r="F18026" s="13">
        <v>-4.0186E-10</v>
      </c>
      <c r="G18026" s="15">
        <v>-1.8676499999999999E-9</v>
      </c>
    </row>
    <row r="18027" spans="3:7" x14ac:dyDescent="0.2">
      <c r="C18027" s="1">
        <f t="shared" si="282"/>
        <v>0.3604200000000789</v>
      </c>
      <c r="D18027" s="13">
        <v>-1.2604900000000001E-10</v>
      </c>
      <c r="E18027" s="13">
        <v>-1.9781000000000001E-10</v>
      </c>
      <c r="F18027" s="13">
        <v>-4.0373199999999998E-10</v>
      </c>
      <c r="G18027" s="15">
        <v>-1.86391E-9</v>
      </c>
    </row>
    <row r="18028" spans="3:7" x14ac:dyDescent="0.2">
      <c r="C18028" s="1">
        <f t="shared" si="282"/>
        <v>0.36044000000007892</v>
      </c>
      <c r="D18028" s="13">
        <v>-1.36657E-10</v>
      </c>
      <c r="E18028" s="13">
        <v>-1.9656200000000001E-10</v>
      </c>
      <c r="F18028" s="13">
        <v>-4.0903599999999998E-10</v>
      </c>
      <c r="G18028" s="15">
        <v>-1.8632799999999998E-9</v>
      </c>
    </row>
    <row r="18029" spans="3:7" x14ac:dyDescent="0.2">
      <c r="C18029" s="1">
        <f t="shared" si="282"/>
        <v>0.36046000000007894</v>
      </c>
      <c r="D18029" s="13">
        <v>-1.52881E-10</v>
      </c>
      <c r="E18029" s="13">
        <v>-1.9656200000000001E-10</v>
      </c>
      <c r="F18029" s="13">
        <v>-4.1465199999999998E-10</v>
      </c>
      <c r="G18029" s="15">
        <v>-1.8676499999999999E-9</v>
      </c>
    </row>
    <row r="18030" spans="3:7" x14ac:dyDescent="0.2">
      <c r="C18030" s="1">
        <f t="shared" si="282"/>
        <v>0.36048000000007896</v>
      </c>
      <c r="D18030" s="13">
        <v>-1.71602E-10</v>
      </c>
      <c r="E18030" s="13">
        <v>-1.9968199999999999E-10</v>
      </c>
      <c r="F18030" s="13">
        <v>-4.2058000000000001E-10</v>
      </c>
      <c r="G18030" s="15">
        <v>-1.86952E-9</v>
      </c>
    </row>
    <row r="18031" spans="3:7" x14ac:dyDescent="0.2">
      <c r="C18031" s="1">
        <f t="shared" si="282"/>
        <v>0.36050000000007898</v>
      </c>
      <c r="D18031" s="13">
        <v>-1.8969800000000001E-10</v>
      </c>
      <c r="E18031" s="13">
        <v>-2.0342600000000001E-10</v>
      </c>
      <c r="F18031" s="13">
        <v>-4.27756E-10</v>
      </c>
      <c r="G18031" s="15">
        <v>-1.8751400000000002E-9</v>
      </c>
    </row>
    <row r="18032" spans="3:7" x14ac:dyDescent="0.2">
      <c r="C18032" s="1">
        <f t="shared" si="282"/>
        <v>0.360520000000079</v>
      </c>
      <c r="D18032" s="13">
        <v>-2.0405000000000001E-10</v>
      </c>
      <c r="E18032" s="13">
        <v>-2.0716999999999999E-10</v>
      </c>
      <c r="F18032" s="13">
        <v>-4.3399600000000002E-10</v>
      </c>
      <c r="G18032" s="15">
        <v>-1.87888E-9</v>
      </c>
    </row>
    <row r="18033" spans="3:7" x14ac:dyDescent="0.2">
      <c r="C18033" s="1">
        <f t="shared" si="282"/>
        <v>0.36054000000007902</v>
      </c>
      <c r="D18033" s="13">
        <v>-2.1403399999999999E-10</v>
      </c>
      <c r="E18033" s="13">
        <v>-2.09042E-10</v>
      </c>
      <c r="F18033" s="13">
        <v>-4.4023599999999999E-10</v>
      </c>
      <c r="G18033" s="15">
        <v>-1.8844999999999999E-9</v>
      </c>
    </row>
    <row r="18034" spans="3:7" x14ac:dyDescent="0.2">
      <c r="C18034" s="1">
        <f t="shared" si="282"/>
        <v>0.36056000000007904</v>
      </c>
      <c r="D18034" s="13">
        <v>-2.17154E-10</v>
      </c>
      <c r="E18034" s="13">
        <v>-2.1216200000000001E-10</v>
      </c>
      <c r="F18034" s="13">
        <v>-4.4616400000000002E-10</v>
      </c>
      <c r="G18034" s="15">
        <v>-1.8882400000000001E-9</v>
      </c>
    </row>
    <row r="18035" spans="3:7" x14ac:dyDescent="0.2">
      <c r="C18035" s="1">
        <f t="shared" si="282"/>
        <v>0.36058000000007906</v>
      </c>
      <c r="D18035" s="13">
        <v>-2.1965000000000001E-10</v>
      </c>
      <c r="E18035" s="13">
        <v>-2.1653E-10</v>
      </c>
      <c r="F18035" s="13">
        <v>-4.5240399999999999E-10</v>
      </c>
      <c r="G18035" s="15">
        <v>-1.8926100000000001E-9</v>
      </c>
    </row>
    <row r="18036" spans="3:7" x14ac:dyDescent="0.2">
      <c r="C18036" s="1">
        <f t="shared" si="282"/>
        <v>0.36060000000007908</v>
      </c>
      <c r="D18036" s="13">
        <v>-2.1653E-10</v>
      </c>
      <c r="E18036" s="13">
        <v>-2.2089799999999999E-10</v>
      </c>
      <c r="F18036" s="13">
        <v>-4.5833200000000003E-10</v>
      </c>
      <c r="G18036" s="15">
        <v>-1.8976000000000001E-9</v>
      </c>
    </row>
    <row r="18037" spans="3:7" x14ac:dyDescent="0.2">
      <c r="C18037" s="1">
        <f t="shared" si="282"/>
        <v>0.3606200000000791</v>
      </c>
      <c r="D18037" s="13">
        <v>-2.1029E-10</v>
      </c>
      <c r="E18037" s="13">
        <v>-2.2152199999999999E-10</v>
      </c>
      <c r="F18037" s="13">
        <v>-4.6332399999999999E-10</v>
      </c>
      <c r="G18037" s="15">
        <v>-1.9013499999999999E-9</v>
      </c>
    </row>
    <row r="18038" spans="3:7" x14ac:dyDescent="0.2">
      <c r="C18038" s="1">
        <f t="shared" si="282"/>
        <v>0.36064000000007912</v>
      </c>
      <c r="D18038" s="13">
        <v>-2.0529799999999999E-10</v>
      </c>
      <c r="E18038" s="13">
        <v>-2.24018E-10</v>
      </c>
      <c r="F18038" s="13">
        <v>-4.6613200000000004E-10</v>
      </c>
      <c r="G18038" s="15">
        <v>-1.9063399999999999E-9</v>
      </c>
    </row>
    <row r="18039" spans="3:7" x14ac:dyDescent="0.2">
      <c r="C18039" s="1">
        <f t="shared" si="282"/>
        <v>0.36066000000007914</v>
      </c>
      <c r="D18039" s="13">
        <v>-2.02178E-10</v>
      </c>
      <c r="E18039" s="13">
        <v>-2.24642E-10</v>
      </c>
      <c r="F18039" s="13">
        <v>-4.6925200000000003E-10</v>
      </c>
      <c r="G18039" s="15">
        <v>-1.9107099999999999E-9</v>
      </c>
    </row>
    <row r="18040" spans="3:7" x14ac:dyDescent="0.2">
      <c r="C18040" s="1">
        <f t="shared" si="282"/>
        <v>0.36068000000007916</v>
      </c>
      <c r="D18040" s="13">
        <v>-2.1029E-10</v>
      </c>
      <c r="E18040" s="13">
        <v>-2.2526600000000001E-10</v>
      </c>
      <c r="F18040" s="13">
        <v>-4.7112399999999995E-10</v>
      </c>
      <c r="G18040" s="15">
        <v>-1.9144500000000001E-9</v>
      </c>
    </row>
    <row r="18041" spans="3:7" x14ac:dyDescent="0.2">
      <c r="C18041" s="1">
        <f t="shared" si="282"/>
        <v>0.36070000000007918</v>
      </c>
      <c r="D18041" s="13">
        <v>-2.38994E-10</v>
      </c>
      <c r="E18041" s="13">
        <v>-2.2651400000000001E-10</v>
      </c>
      <c r="F18041" s="13">
        <v>-4.7237200000000001E-10</v>
      </c>
      <c r="G18041" s="15">
        <v>-1.9188200000000002E-9</v>
      </c>
    </row>
    <row r="18042" spans="3:7" x14ac:dyDescent="0.2">
      <c r="C18042" s="1">
        <f t="shared" si="282"/>
        <v>0.3607200000000792</v>
      </c>
      <c r="D18042" s="13">
        <v>-3.0389099999999998E-10</v>
      </c>
      <c r="E18042" s="13">
        <v>-2.24642E-10</v>
      </c>
      <c r="F18042" s="13">
        <v>-4.7237200000000001E-10</v>
      </c>
      <c r="G18042" s="15">
        <v>-1.9231899999999998E-9</v>
      </c>
    </row>
    <row r="18043" spans="3:7" x14ac:dyDescent="0.2">
      <c r="C18043" s="1">
        <f t="shared" si="282"/>
        <v>0.36074000000007922</v>
      </c>
      <c r="D18043" s="13">
        <v>-4.18084E-10</v>
      </c>
      <c r="E18043" s="13">
        <v>-2.2526600000000001E-10</v>
      </c>
      <c r="F18043" s="13">
        <v>-4.7049999999999998E-10</v>
      </c>
      <c r="G18043" s="15">
        <v>-1.9263100000000001E-9</v>
      </c>
    </row>
    <row r="18044" spans="3:7" x14ac:dyDescent="0.2">
      <c r="C18044" s="1">
        <f t="shared" si="282"/>
        <v>0.36076000000007924</v>
      </c>
      <c r="D18044" s="13">
        <v>-5.9717400000000005E-10</v>
      </c>
      <c r="E18044" s="13">
        <v>-2.2526600000000001E-10</v>
      </c>
      <c r="F18044" s="13">
        <v>-4.67068E-10</v>
      </c>
      <c r="G18044" s="15">
        <v>-1.92943E-9</v>
      </c>
    </row>
    <row r="18045" spans="3:7" x14ac:dyDescent="0.2">
      <c r="C18045" s="1">
        <f t="shared" si="282"/>
        <v>0.36078000000007926</v>
      </c>
      <c r="D18045" s="13">
        <v>-8.4240799999999997E-10</v>
      </c>
      <c r="E18045" s="13">
        <v>-2.2589000000000001E-10</v>
      </c>
      <c r="F18045" s="13">
        <v>-4.6332399999999999E-10</v>
      </c>
      <c r="G18045" s="15">
        <v>-1.9319200000000001E-9</v>
      </c>
    </row>
    <row r="18046" spans="3:7" x14ac:dyDescent="0.2">
      <c r="C18046" s="1">
        <f t="shared" si="282"/>
        <v>0.36080000000007928</v>
      </c>
      <c r="D18046" s="13">
        <v>-1.1487899999999999E-9</v>
      </c>
      <c r="E18046" s="13">
        <v>-2.2526600000000001E-10</v>
      </c>
      <c r="F18046" s="13">
        <v>-4.58956E-10</v>
      </c>
      <c r="G18046" s="15">
        <v>-1.93442E-9</v>
      </c>
    </row>
    <row r="18047" spans="3:7" x14ac:dyDescent="0.2">
      <c r="C18047" s="1">
        <f t="shared" si="282"/>
        <v>0.3608200000000793</v>
      </c>
      <c r="D18047" s="13">
        <v>-1.5013600000000001E-9</v>
      </c>
      <c r="E18047" s="13">
        <v>-2.24642E-10</v>
      </c>
      <c r="F18047" s="13">
        <v>-4.5458800000000001E-10</v>
      </c>
      <c r="G18047" s="15">
        <v>-1.9362900000000001E-9</v>
      </c>
    </row>
    <row r="18048" spans="3:7" x14ac:dyDescent="0.2">
      <c r="C18048" s="1">
        <f t="shared" si="282"/>
        <v>0.36084000000007932</v>
      </c>
      <c r="D18048" s="13">
        <v>-1.8801300000000002E-9</v>
      </c>
      <c r="E18048" s="13">
        <v>-2.2589000000000001E-10</v>
      </c>
      <c r="F18048" s="13">
        <v>-4.5115599999999999E-10</v>
      </c>
      <c r="G18048" s="15">
        <v>-1.9375399999999999E-9</v>
      </c>
    </row>
    <row r="18049" spans="3:7" x14ac:dyDescent="0.2">
      <c r="C18049" s="1">
        <f t="shared" si="282"/>
        <v>0.36086000000007934</v>
      </c>
      <c r="D18049" s="13">
        <v>-2.26202E-9</v>
      </c>
      <c r="E18049" s="13">
        <v>-2.2651400000000001E-10</v>
      </c>
      <c r="F18049" s="13">
        <v>-4.5146799999999998E-10</v>
      </c>
      <c r="G18049" s="15">
        <v>-1.9412800000000001E-9</v>
      </c>
    </row>
    <row r="18050" spans="3:7" x14ac:dyDescent="0.2">
      <c r="C18050" s="1">
        <f t="shared" si="282"/>
        <v>0.36088000000007936</v>
      </c>
      <c r="D18050" s="13">
        <v>-2.6308099999999999E-9</v>
      </c>
      <c r="E18050" s="13">
        <v>-2.2651400000000001E-10</v>
      </c>
      <c r="F18050" s="13">
        <v>-4.5427600000000002E-10</v>
      </c>
      <c r="G18050" s="15">
        <v>-1.94191E-9</v>
      </c>
    </row>
    <row r="18051" spans="3:7" x14ac:dyDescent="0.2">
      <c r="C18051" s="1">
        <f t="shared" si="282"/>
        <v>0.36090000000007938</v>
      </c>
      <c r="D18051" s="13">
        <v>-2.96777E-9</v>
      </c>
      <c r="E18051" s="13">
        <v>-2.2900999999999999E-10</v>
      </c>
      <c r="F18051" s="13">
        <v>-4.64572E-10</v>
      </c>
      <c r="G18051" s="15">
        <v>-1.9450299999999998E-9</v>
      </c>
    </row>
    <row r="18052" spans="3:7" x14ac:dyDescent="0.2">
      <c r="C18052" s="1">
        <f t="shared" si="282"/>
        <v>0.3609200000000794</v>
      </c>
      <c r="D18052" s="13">
        <v>-3.2623000000000002E-9</v>
      </c>
      <c r="E18052" s="13">
        <v>-2.2900999999999999E-10</v>
      </c>
      <c r="F18052" s="13">
        <v>-4.7986000000000004E-10</v>
      </c>
      <c r="G18052" s="15">
        <v>-1.9437800000000001E-9</v>
      </c>
    </row>
    <row r="18053" spans="3:7" x14ac:dyDescent="0.2">
      <c r="C18053" s="1">
        <f t="shared" si="282"/>
        <v>0.36094000000007942</v>
      </c>
      <c r="D18053" s="13">
        <v>-3.5006700000000001E-9</v>
      </c>
      <c r="E18053" s="13">
        <v>-2.2838599999999999E-10</v>
      </c>
      <c r="F18053" s="13">
        <v>-5.02949E-10</v>
      </c>
      <c r="G18053" s="15">
        <v>-1.9431499999999999E-9</v>
      </c>
    </row>
    <row r="18054" spans="3:7" x14ac:dyDescent="0.2">
      <c r="C18054" s="1">
        <f t="shared" si="282"/>
        <v>0.36096000000007944</v>
      </c>
      <c r="D18054" s="13">
        <v>-3.6785099999999999E-9</v>
      </c>
      <c r="E18054" s="13">
        <v>-2.2838599999999999E-10</v>
      </c>
      <c r="F18054" s="13">
        <v>-5.3258900000000001E-10</v>
      </c>
      <c r="G18054" s="15">
        <v>-1.9431499999999999E-9</v>
      </c>
    </row>
    <row r="18055" spans="3:7" x14ac:dyDescent="0.2">
      <c r="C18055" s="1">
        <f t="shared" si="282"/>
        <v>0.36098000000007946</v>
      </c>
      <c r="D18055" s="13">
        <v>-3.7945800000000004E-9</v>
      </c>
      <c r="E18055" s="13">
        <v>-2.2838599999999999E-10</v>
      </c>
      <c r="F18055" s="13">
        <v>-5.6971700000000005E-10</v>
      </c>
      <c r="G18055" s="15">
        <v>-1.9431499999999999E-9</v>
      </c>
    </row>
    <row r="18056" spans="3:7" x14ac:dyDescent="0.2">
      <c r="C18056" s="1">
        <f t="shared" ref="C18056:C18119" si="283">C18055+0.00002</f>
        <v>0.36100000000007948</v>
      </c>
      <c r="D18056" s="13">
        <v>-3.8544800000000001E-9</v>
      </c>
      <c r="E18056" s="13">
        <v>-2.2900999999999999E-10</v>
      </c>
      <c r="F18056" s="13">
        <v>-6.1433400000000002E-10</v>
      </c>
      <c r="G18056" s="15">
        <v>-1.94191E-9</v>
      </c>
    </row>
    <row r="18057" spans="3:7" x14ac:dyDescent="0.2">
      <c r="C18057" s="1">
        <f t="shared" si="283"/>
        <v>0.3610200000000795</v>
      </c>
      <c r="D18057" s="13">
        <v>-3.86447E-9</v>
      </c>
      <c r="E18057" s="13">
        <v>-2.3337800000000001E-10</v>
      </c>
      <c r="F18057" s="13">
        <v>-6.6643800000000001E-10</v>
      </c>
      <c r="G18057" s="15">
        <v>-1.9406600000000002E-9</v>
      </c>
    </row>
    <row r="18058" spans="3:7" x14ac:dyDescent="0.2">
      <c r="C18058" s="1">
        <f t="shared" si="283"/>
        <v>0.36104000000007952</v>
      </c>
      <c r="D18058" s="13">
        <v>-3.83077E-9</v>
      </c>
      <c r="E18058" s="13">
        <v>-2.3712200000000002E-10</v>
      </c>
      <c r="F18058" s="13">
        <v>-7.2571900000000005E-10</v>
      </c>
      <c r="G18058" s="15">
        <v>-1.94003E-9</v>
      </c>
    </row>
    <row r="18059" spans="3:7" x14ac:dyDescent="0.2">
      <c r="C18059" s="1">
        <f t="shared" si="283"/>
        <v>0.36106000000007954</v>
      </c>
      <c r="D18059" s="13">
        <v>-3.7627500000000001E-9</v>
      </c>
      <c r="E18059" s="13">
        <v>-2.4523400000000002E-10</v>
      </c>
      <c r="F18059" s="13">
        <v>-7.89679E-10</v>
      </c>
      <c r="G18059" s="15">
        <v>-1.9387900000000001E-9</v>
      </c>
    </row>
    <row r="18060" spans="3:7" x14ac:dyDescent="0.2">
      <c r="C18060" s="1">
        <f t="shared" si="283"/>
        <v>0.36108000000007956</v>
      </c>
      <c r="D18060" s="13">
        <v>-3.6641599999999999E-9</v>
      </c>
      <c r="E18060" s="13">
        <v>-2.5896200000000002E-10</v>
      </c>
      <c r="F18060" s="13">
        <v>-8.5831999999999999E-10</v>
      </c>
      <c r="G18060" s="15">
        <v>-1.93941E-9</v>
      </c>
    </row>
    <row r="18061" spans="3:7" x14ac:dyDescent="0.2">
      <c r="C18061" s="1">
        <f t="shared" si="283"/>
        <v>0.36110000000007958</v>
      </c>
      <c r="D18061" s="13">
        <v>-3.5449799999999999E-9</v>
      </c>
      <c r="E18061" s="13">
        <v>-2.78931E-10</v>
      </c>
      <c r="F18061" s="13">
        <v>-9.2758499999999996E-10</v>
      </c>
      <c r="G18061" s="15">
        <v>-1.9412800000000001E-9</v>
      </c>
    </row>
    <row r="18062" spans="3:7" x14ac:dyDescent="0.2">
      <c r="C18062" s="1">
        <f t="shared" si="283"/>
        <v>0.3611200000000796</v>
      </c>
      <c r="D18062" s="13">
        <v>-3.4070699999999999E-9</v>
      </c>
      <c r="E18062" s="13">
        <v>-3.0950700000000003E-10</v>
      </c>
      <c r="F18062" s="13">
        <v>-9.9404099999999992E-10</v>
      </c>
      <c r="G18062" s="15">
        <v>-1.9450299999999998E-9</v>
      </c>
    </row>
    <row r="18063" spans="3:7" x14ac:dyDescent="0.2">
      <c r="C18063" s="1">
        <f t="shared" si="283"/>
        <v>0.36114000000007962</v>
      </c>
      <c r="D18063" s="13">
        <v>-3.2573100000000002E-9</v>
      </c>
      <c r="E18063" s="13">
        <v>-3.5193900000000002E-10</v>
      </c>
      <c r="F18063" s="13">
        <v>-1.05551E-9</v>
      </c>
      <c r="G18063" s="15">
        <v>-1.95127E-9</v>
      </c>
    </row>
    <row r="18064" spans="3:7" x14ac:dyDescent="0.2">
      <c r="C18064" s="1">
        <f t="shared" si="283"/>
        <v>0.36116000000007964</v>
      </c>
      <c r="D18064" s="13">
        <v>-3.0963199999999999E-9</v>
      </c>
      <c r="E18064" s="13">
        <v>-4.1371600000000001E-10</v>
      </c>
      <c r="F18064" s="13">
        <v>-1.10886E-9</v>
      </c>
      <c r="G18064" s="15">
        <v>-1.9631200000000001E-9</v>
      </c>
    </row>
    <row r="18065" spans="3:7" x14ac:dyDescent="0.2">
      <c r="C18065" s="1">
        <f t="shared" si="283"/>
        <v>0.36118000000007966</v>
      </c>
      <c r="D18065" s="13">
        <v>-2.9315799999999999E-9</v>
      </c>
      <c r="E18065" s="13">
        <v>-4.89221E-10</v>
      </c>
      <c r="F18065" s="13">
        <v>-1.15285E-9</v>
      </c>
      <c r="G18065" s="15">
        <v>-1.9762299999999999E-9</v>
      </c>
    </row>
    <row r="18066" spans="3:7" x14ac:dyDescent="0.2">
      <c r="C18066" s="1">
        <f t="shared" si="283"/>
        <v>0.36120000000007968</v>
      </c>
      <c r="D18066" s="13">
        <v>-2.7680900000000001E-9</v>
      </c>
      <c r="E18066" s="13">
        <v>-5.8282099999999997E-10</v>
      </c>
      <c r="F18066" s="13">
        <v>-1.1878E-9</v>
      </c>
      <c r="G18066" s="15">
        <v>-1.9943200000000002E-9</v>
      </c>
    </row>
    <row r="18067" spans="3:7" x14ac:dyDescent="0.2">
      <c r="C18067" s="1">
        <f t="shared" si="283"/>
        <v>0.3612200000000797</v>
      </c>
      <c r="D18067" s="13">
        <v>-2.6058500000000001E-9</v>
      </c>
      <c r="E18067" s="13">
        <v>-6.8827800000000001E-10</v>
      </c>
      <c r="F18067" s="13">
        <v>-1.21307E-9</v>
      </c>
      <c r="G18067" s="15">
        <v>-2.0142900000000001E-9</v>
      </c>
    </row>
    <row r="18068" spans="3:7" x14ac:dyDescent="0.2">
      <c r="C18068" s="1">
        <f t="shared" si="283"/>
        <v>0.36124000000007972</v>
      </c>
      <c r="D18068" s="13">
        <v>-2.4517199999999999E-9</v>
      </c>
      <c r="E18068" s="13">
        <v>-8.0995999999999996E-10</v>
      </c>
      <c r="F18068" s="13">
        <v>-1.2286700000000001E-9</v>
      </c>
      <c r="G18068" s="15">
        <v>-2.0361300000000001E-9</v>
      </c>
    </row>
    <row r="18069" spans="3:7" x14ac:dyDescent="0.2">
      <c r="C18069" s="1">
        <f t="shared" si="283"/>
        <v>0.36126000000007974</v>
      </c>
      <c r="D18069" s="13">
        <v>-2.3019600000000002E-9</v>
      </c>
      <c r="E18069" s="13">
        <v>-9.3975299999999991E-10</v>
      </c>
      <c r="F18069" s="13">
        <v>-1.2358399999999999E-9</v>
      </c>
      <c r="G18069" s="15">
        <v>-2.0585999999999999E-9</v>
      </c>
    </row>
    <row r="18070" spans="3:7" x14ac:dyDescent="0.2">
      <c r="C18070" s="1">
        <f t="shared" si="283"/>
        <v>0.36128000000007976</v>
      </c>
      <c r="D18070" s="13">
        <v>-2.1609299999999999E-9</v>
      </c>
      <c r="E18070" s="13">
        <v>-1.0814E-9</v>
      </c>
      <c r="F18070" s="13">
        <v>-1.2333500000000001E-9</v>
      </c>
      <c r="G18070" s="15">
        <v>-2.0816800000000002E-9</v>
      </c>
    </row>
    <row r="18071" spans="3:7" x14ac:dyDescent="0.2">
      <c r="C18071" s="1">
        <f t="shared" si="283"/>
        <v>0.36130000000007978</v>
      </c>
      <c r="D18071" s="13">
        <v>-2.0280200000000002E-9</v>
      </c>
      <c r="E18071" s="13">
        <v>-1.2330399999999999E-9</v>
      </c>
      <c r="F18071" s="13">
        <v>-1.22305E-9</v>
      </c>
      <c r="G18071" s="15">
        <v>-2.1054000000000002E-9</v>
      </c>
    </row>
    <row r="18072" spans="3:7" x14ac:dyDescent="0.2">
      <c r="C18072" s="1">
        <f t="shared" si="283"/>
        <v>0.3613200000000798</v>
      </c>
      <c r="D18072" s="13">
        <v>-1.90759E-9</v>
      </c>
      <c r="E18072" s="13">
        <v>-1.3921600000000001E-9</v>
      </c>
      <c r="F18072" s="13">
        <v>-1.20714E-9</v>
      </c>
      <c r="G18072" s="15">
        <v>-2.1328500000000001E-9</v>
      </c>
    </row>
    <row r="18073" spans="3:7" x14ac:dyDescent="0.2">
      <c r="C18073" s="1">
        <f t="shared" si="283"/>
        <v>0.36134000000007982</v>
      </c>
      <c r="D18073" s="13">
        <v>-1.7971400000000001E-9</v>
      </c>
      <c r="E18073" s="13">
        <v>-1.55315E-9</v>
      </c>
      <c r="F18073" s="13">
        <v>-1.18655E-9</v>
      </c>
      <c r="G18073" s="15">
        <v>-2.16468E-9</v>
      </c>
    </row>
    <row r="18074" spans="3:7" x14ac:dyDescent="0.2">
      <c r="C18074" s="1">
        <f t="shared" si="283"/>
        <v>0.36136000000007984</v>
      </c>
      <c r="D18074" s="13">
        <v>-1.6966700000000001E-9</v>
      </c>
      <c r="E18074" s="13">
        <v>-1.7128999999999999E-9</v>
      </c>
      <c r="F18074" s="13">
        <v>-1.1606499999999999E-9</v>
      </c>
      <c r="G18074" s="15">
        <v>-2.20399E-9</v>
      </c>
    </row>
    <row r="18075" spans="3:7" x14ac:dyDescent="0.2">
      <c r="C18075" s="1">
        <f t="shared" si="283"/>
        <v>0.36138000000007986</v>
      </c>
      <c r="D18075" s="13">
        <v>-1.60744E-9</v>
      </c>
      <c r="E18075" s="13">
        <v>-1.86453E-9</v>
      </c>
      <c r="F18075" s="13">
        <v>-1.1335099999999999E-9</v>
      </c>
      <c r="G18075" s="15">
        <v>-2.25266E-9</v>
      </c>
    </row>
    <row r="18076" spans="3:7" x14ac:dyDescent="0.2">
      <c r="C18076" s="1">
        <f t="shared" si="283"/>
        <v>0.36140000000007988</v>
      </c>
      <c r="D18076" s="13">
        <v>-1.52632E-9</v>
      </c>
      <c r="E18076" s="13">
        <v>-1.9968200000000001E-9</v>
      </c>
      <c r="F18076" s="13">
        <v>-1.10449E-9</v>
      </c>
      <c r="G18076" s="15">
        <v>-2.3113199999999998E-9</v>
      </c>
    </row>
    <row r="18077" spans="3:7" x14ac:dyDescent="0.2">
      <c r="C18077" s="1">
        <f t="shared" si="283"/>
        <v>0.3614200000000799</v>
      </c>
      <c r="D18077" s="13">
        <v>-1.44769E-9</v>
      </c>
      <c r="E18077" s="13">
        <v>-2.1122599999999999E-9</v>
      </c>
      <c r="F18077" s="13">
        <v>-1.07516E-9</v>
      </c>
      <c r="G18077" s="15">
        <v>-2.3787099999999999E-9</v>
      </c>
    </row>
    <row r="18078" spans="3:7" x14ac:dyDescent="0.2">
      <c r="C18078" s="1">
        <f t="shared" si="283"/>
        <v>0.36144000000007992</v>
      </c>
      <c r="D18078" s="13">
        <v>-1.37344E-9</v>
      </c>
      <c r="E18078" s="13">
        <v>-2.2058600000000001E-9</v>
      </c>
      <c r="F18078" s="13">
        <v>-1.0470800000000001E-9</v>
      </c>
      <c r="G18078" s="15">
        <v>-2.4573400000000001E-9</v>
      </c>
    </row>
    <row r="18079" spans="3:7" x14ac:dyDescent="0.2">
      <c r="C18079" s="1">
        <f t="shared" si="283"/>
        <v>0.36146000000007994</v>
      </c>
      <c r="D18079" s="13">
        <v>-1.3035499999999999E-9</v>
      </c>
      <c r="E18079" s="13">
        <v>-2.27887E-9</v>
      </c>
      <c r="F18079" s="13">
        <v>-1.0196299999999999E-9</v>
      </c>
      <c r="G18079" s="15">
        <v>-2.5422000000000002E-9</v>
      </c>
    </row>
    <row r="18080" spans="3:7" x14ac:dyDescent="0.2">
      <c r="C18080" s="1">
        <f t="shared" si="283"/>
        <v>0.36148000000007996</v>
      </c>
      <c r="D18080" s="13">
        <v>-1.2374000000000001E-9</v>
      </c>
      <c r="E18080" s="13">
        <v>-2.3287900000000002E-9</v>
      </c>
      <c r="F18080" s="13">
        <v>-9.9497700000000009E-10</v>
      </c>
      <c r="G18080" s="15">
        <v>-2.64017E-9</v>
      </c>
    </row>
    <row r="18081" spans="3:7" x14ac:dyDescent="0.2">
      <c r="C18081" s="1">
        <f t="shared" si="283"/>
        <v>0.36150000000007998</v>
      </c>
      <c r="D18081" s="13">
        <v>-1.1712599999999999E-9</v>
      </c>
      <c r="E18081" s="13">
        <v>-2.36124E-9</v>
      </c>
      <c r="F18081" s="13">
        <v>-9.7313700000000009E-10</v>
      </c>
      <c r="G18081" s="15">
        <v>-2.74438E-9</v>
      </c>
    </row>
    <row r="18082" spans="3:7" x14ac:dyDescent="0.2">
      <c r="C18082" s="1">
        <f t="shared" si="283"/>
        <v>0.36152000000008</v>
      </c>
      <c r="D18082" s="13">
        <v>-1.10948E-9</v>
      </c>
      <c r="E18082" s="13">
        <v>-2.3836999999999999E-9</v>
      </c>
      <c r="F18082" s="13">
        <v>-9.5504099999999995E-10</v>
      </c>
      <c r="G18082" s="15">
        <v>-2.8541999999999999E-9</v>
      </c>
    </row>
    <row r="18083" spans="3:7" x14ac:dyDescent="0.2">
      <c r="C18083" s="1">
        <f t="shared" si="283"/>
        <v>0.36154000000008002</v>
      </c>
      <c r="D18083" s="13">
        <v>-1.05083E-9</v>
      </c>
      <c r="E18083" s="13">
        <v>-2.3905699999999999E-9</v>
      </c>
      <c r="F18083" s="13">
        <v>-9.4162500000000004E-10</v>
      </c>
      <c r="G18083" s="15">
        <v>-2.9696400000000001E-9</v>
      </c>
    </row>
    <row r="18084" spans="3:7" x14ac:dyDescent="0.2">
      <c r="C18084" s="1">
        <f t="shared" si="283"/>
        <v>0.36156000000008004</v>
      </c>
      <c r="D18084" s="13">
        <v>-9.9653700000000003E-10</v>
      </c>
      <c r="E18084" s="13">
        <v>-2.3918099999999998E-9</v>
      </c>
      <c r="F18084" s="13">
        <v>-9.2976899999999998E-10</v>
      </c>
      <c r="G18084" s="15">
        <v>-3.08633E-9</v>
      </c>
    </row>
    <row r="18085" spans="3:7" x14ac:dyDescent="0.2">
      <c r="C18085" s="1">
        <f t="shared" si="283"/>
        <v>0.36158000000008006</v>
      </c>
      <c r="D18085" s="13">
        <v>-9.4474499999999993E-10</v>
      </c>
      <c r="E18085" s="13">
        <v>-2.3799600000000001E-9</v>
      </c>
      <c r="F18085" s="13">
        <v>-9.21033E-10</v>
      </c>
      <c r="G18085" s="15">
        <v>-3.2042700000000001E-9</v>
      </c>
    </row>
    <row r="18086" spans="3:7" x14ac:dyDescent="0.2">
      <c r="C18086" s="1">
        <f t="shared" si="283"/>
        <v>0.36160000000008008</v>
      </c>
      <c r="D18086" s="13">
        <v>-8.9669599999999998E-10</v>
      </c>
      <c r="E18086" s="13">
        <v>-2.3587400000000001E-9</v>
      </c>
      <c r="F18086" s="13">
        <v>-9.1198400000000002E-10</v>
      </c>
      <c r="G18086" s="15">
        <v>-3.3209600000000001E-9</v>
      </c>
    </row>
    <row r="18087" spans="3:7" x14ac:dyDescent="0.2">
      <c r="C18087" s="1">
        <f t="shared" si="283"/>
        <v>0.3616200000000801</v>
      </c>
      <c r="D18087" s="13">
        <v>-8.5114399999999995E-10</v>
      </c>
      <c r="E18087" s="13">
        <v>-2.3306599999999999E-9</v>
      </c>
      <c r="F18087" s="13">
        <v>-9.0199999999999999E-10</v>
      </c>
      <c r="G18087" s="15">
        <v>-3.4345300000000001E-9</v>
      </c>
    </row>
    <row r="18088" spans="3:7" x14ac:dyDescent="0.2">
      <c r="C18088" s="1">
        <f t="shared" si="283"/>
        <v>0.36164000000008012</v>
      </c>
      <c r="D18088" s="13">
        <v>-8.1120800000000002E-10</v>
      </c>
      <c r="E18088" s="13">
        <v>-2.29634E-9</v>
      </c>
      <c r="F18088" s="13">
        <v>-8.9201599999999995E-10</v>
      </c>
      <c r="G18088" s="15">
        <v>-3.5455999999999998E-9</v>
      </c>
    </row>
    <row r="18089" spans="3:7" x14ac:dyDescent="0.2">
      <c r="C18089" s="1">
        <f t="shared" si="283"/>
        <v>0.36166000000008014</v>
      </c>
      <c r="D18089" s="13">
        <v>-7.7376699999999998E-10</v>
      </c>
      <c r="E18089" s="13">
        <v>-2.2545300000000001E-9</v>
      </c>
      <c r="F18089" s="13">
        <v>-8.8047199999999998E-10</v>
      </c>
      <c r="G18089" s="15">
        <v>-3.6473099999999999E-9</v>
      </c>
    </row>
    <row r="18090" spans="3:7" x14ac:dyDescent="0.2">
      <c r="C18090" s="1">
        <f t="shared" si="283"/>
        <v>0.36168000000008016</v>
      </c>
      <c r="D18090" s="13">
        <v>-7.3882299999999996E-10</v>
      </c>
      <c r="E18090" s="13">
        <v>-2.2077300000000002E-9</v>
      </c>
      <c r="F18090" s="13">
        <v>-8.7048800000000004E-10</v>
      </c>
      <c r="G18090" s="15">
        <v>-3.7396699999999998E-9</v>
      </c>
    </row>
    <row r="18091" spans="3:7" x14ac:dyDescent="0.2">
      <c r="C18091" s="1">
        <f t="shared" si="283"/>
        <v>0.36170000000008018</v>
      </c>
      <c r="D18091" s="13">
        <v>-7.0762300000000001E-10</v>
      </c>
      <c r="E18091" s="13">
        <v>-2.1565599999999998E-9</v>
      </c>
      <c r="F18091" s="13">
        <v>-8.6050400000000001E-10</v>
      </c>
      <c r="G18091" s="15">
        <v>-3.8176699999999997E-9</v>
      </c>
    </row>
    <row r="18092" spans="3:7" x14ac:dyDescent="0.2">
      <c r="C18092" s="1">
        <f t="shared" si="283"/>
        <v>0.3617200000000802</v>
      </c>
      <c r="D18092" s="13">
        <v>-6.7704600000000002E-10</v>
      </c>
      <c r="E18092" s="13">
        <v>-2.0979099999999998E-9</v>
      </c>
      <c r="F18092" s="13">
        <v>-8.5020799999999999E-10</v>
      </c>
      <c r="G18092" s="15">
        <v>-3.8844399999999999E-9</v>
      </c>
    </row>
    <row r="18093" spans="3:7" x14ac:dyDescent="0.2">
      <c r="C18093" s="1">
        <f t="shared" si="283"/>
        <v>0.36174000000008022</v>
      </c>
      <c r="D18093" s="13">
        <v>-6.4647000000000004E-10</v>
      </c>
      <c r="E18093" s="13">
        <v>-2.03675E-9</v>
      </c>
      <c r="F18093" s="13">
        <v>-8.4053600000000004E-10</v>
      </c>
      <c r="G18093" s="15">
        <v>-3.9418400000000001E-9</v>
      </c>
    </row>
    <row r="18094" spans="3:7" x14ac:dyDescent="0.2">
      <c r="C18094" s="1">
        <f t="shared" si="283"/>
        <v>0.36176000000008024</v>
      </c>
      <c r="D18094" s="13">
        <v>-6.1963800000000003E-10</v>
      </c>
      <c r="E18094" s="13">
        <v>-1.97123E-9</v>
      </c>
      <c r="F18094" s="13">
        <v>-8.3024000000000002E-10</v>
      </c>
      <c r="G18094" s="15">
        <v>-3.9861499999999999E-9</v>
      </c>
    </row>
    <row r="18095" spans="3:7" x14ac:dyDescent="0.2">
      <c r="C18095" s="1">
        <f t="shared" si="283"/>
        <v>0.36178000000008026</v>
      </c>
      <c r="D18095" s="13">
        <v>-5.9467800000000004E-10</v>
      </c>
      <c r="E18095" s="13">
        <v>-1.9050900000000001E-9</v>
      </c>
      <c r="F18095" s="13">
        <v>-8.1963200000000001E-10</v>
      </c>
      <c r="G18095" s="15">
        <v>-4.0217199999999996E-9</v>
      </c>
    </row>
    <row r="18096" spans="3:7" x14ac:dyDescent="0.2">
      <c r="C18096" s="1">
        <f t="shared" si="283"/>
        <v>0.36180000000008028</v>
      </c>
      <c r="D18096" s="13">
        <v>-5.6846899999999999E-10</v>
      </c>
      <c r="E18096" s="13">
        <v>-1.83645E-9</v>
      </c>
      <c r="F18096" s="13">
        <v>-8.09024E-10</v>
      </c>
      <c r="G18096" s="15">
        <v>-4.04418E-9</v>
      </c>
    </row>
    <row r="18097" spans="3:7" x14ac:dyDescent="0.2">
      <c r="C18097" s="1">
        <f t="shared" si="283"/>
        <v>0.3618200000000803</v>
      </c>
      <c r="D18097" s="13">
        <v>-5.4725299999999997E-10</v>
      </c>
      <c r="E18097" s="13">
        <v>-1.7703E-9</v>
      </c>
      <c r="F18097" s="13">
        <v>-7.9716700000000002E-10</v>
      </c>
      <c r="G18097" s="15">
        <v>-4.0579100000000001E-9</v>
      </c>
    </row>
    <row r="18098" spans="3:7" x14ac:dyDescent="0.2">
      <c r="C18098" s="1">
        <f t="shared" si="283"/>
        <v>0.36184000000008032</v>
      </c>
      <c r="D18098" s="13">
        <v>-5.2790899999999998E-10</v>
      </c>
      <c r="E18098" s="13">
        <v>-1.70541E-9</v>
      </c>
      <c r="F18098" s="13">
        <v>-7.8468699999999998E-10</v>
      </c>
      <c r="G18098" s="15">
        <v>-4.0641499999999999E-9</v>
      </c>
    </row>
    <row r="18099" spans="3:7" x14ac:dyDescent="0.2">
      <c r="C18099" s="1">
        <f t="shared" si="283"/>
        <v>0.36186000000008034</v>
      </c>
      <c r="D18099" s="13">
        <v>-5.11061E-10</v>
      </c>
      <c r="E18099" s="13">
        <v>-1.64613E-9</v>
      </c>
      <c r="F18099" s="13">
        <v>-7.7127099999999997E-10</v>
      </c>
      <c r="G18099" s="15">
        <v>-4.0604099999999996E-9</v>
      </c>
    </row>
    <row r="18100" spans="3:7" x14ac:dyDescent="0.2">
      <c r="C18100" s="1">
        <f t="shared" si="283"/>
        <v>0.36188000000008036</v>
      </c>
      <c r="D18100" s="13">
        <v>-4.9358900000000004E-10</v>
      </c>
      <c r="E18100" s="13">
        <v>-1.5874700000000001E-9</v>
      </c>
      <c r="F18100" s="13">
        <v>-7.59727E-10</v>
      </c>
      <c r="G18100" s="15">
        <v>-4.0497999999999998E-9</v>
      </c>
    </row>
    <row r="18101" spans="3:7" x14ac:dyDescent="0.2">
      <c r="C18101" s="1">
        <f t="shared" si="283"/>
        <v>0.36190000000008038</v>
      </c>
      <c r="D18101" s="13">
        <v>-4.7861199999999998E-10</v>
      </c>
      <c r="E18101" s="13">
        <v>-1.5325599999999999E-9</v>
      </c>
      <c r="F18101" s="13">
        <v>-7.4693499999999996E-10</v>
      </c>
      <c r="G18101" s="15">
        <v>-4.0329500000000002E-9</v>
      </c>
    </row>
    <row r="18102" spans="3:7" x14ac:dyDescent="0.2">
      <c r="C18102" s="1">
        <f t="shared" si="283"/>
        <v>0.3619200000000804</v>
      </c>
      <c r="D18102" s="13">
        <v>-4.6426000000000001E-10</v>
      </c>
      <c r="E18102" s="13">
        <v>-1.47889E-9</v>
      </c>
      <c r="F18102" s="13">
        <v>-7.3539099999999999E-10</v>
      </c>
      <c r="G18102" s="15">
        <v>-4.00549E-9</v>
      </c>
    </row>
    <row r="18103" spans="3:7" x14ac:dyDescent="0.2">
      <c r="C18103" s="1">
        <f t="shared" si="283"/>
        <v>0.36194000000008042</v>
      </c>
      <c r="D18103" s="13">
        <v>-4.5053200000000001E-10</v>
      </c>
      <c r="E18103" s="13">
        <v>-1.4283499999999999E-9</v>
      </c>
      <c r="F18103" s="13">
        <v>-7.2322300000000004E-10</v>
      </c>
      <c r="G18103" s="15">
        <v>-3.9680499999999998E-9</v>
      </c>
    </row>
    <row r="18104" spans="3:7" x14ac:dyDescent="0.2">
      <c r="C18104" s="1">
        <f t="shared" si="283"/>
        <v>0.36196000000008044</v>
      </c>
      <c r="D18104" s="13">
        <v>-4.3680400000000001E-10</v>
      </c>
      <c r="E18104" s="13">
        <v>-1.38217E-9</v>
      </c>
      <c r="F18104" s="13">
        <v>-7.0980700000000003E-10</v>
      </c>
      <c r="G18104" s="15">
        <v>-3.9218800000000001E-9</v>
      </c>
    </row>
    <row r="18105" spans="3:7" x14ac:dyDescent="0.2">
      <c r="C18105" s="1">
        <f t="shared" si="283"/>
        <v>0.36198000000008046</v>
      </c>
      <c r="D18105" s="13">
        <v>-4.2307600000000002E-10</v>
      </c>
      <c r="E18105" s="13">
        <v>-1.33724E-9</v>
      </c>
      <c r="F18105" s="13">
        <v>-6.9639100000000002E-10</v>
      </c>
      <c r="G18105" s="15">
        <v>-3.8675900000000003E-9</v>
      </c>
    </row>
    <row r="18106" spans="3:7" x14ac:dyDescent="0.2">
      <c r="C18106" s="1">
        <f t="shared" si="283"/>
        <v>0.36200000000008048</v>
      </c>
      <c r="D18106" s="13">
        <v>-4.0934800000000002E-10</v>
      </c>
      <c r="E18106" s="13">
        <v>-1.2929400000000001E-9</v>
      </c>
      <c r="F18106" s="13">
        <v>-6.8328599999999999E-10</v>
      </c>
      <c r="G18106" s="15">
        <v>-3.8070599999999999E-9</v>
      </c>
    </row>
    <row r="18107" spans="3:7" x14ac:dyDescent="0.2">
      <c r="C18107" s="1">
        <f t="shared" si="283"/>
        <v>0.3620200000000805</v>
      </c>
      <c r="D18107" s="13">
        <v>-3.9562000000000003E-10</v>
      </c>
      <c r="E18107" s="13">
        <v>-1.2486399999999999E-9</v>
      </c>
      <c r="F18107" s="13">
        <v>-6.7018199999999997E-10</v>
      </c>
      <c r="G18107" s="15">
        <v>-3.7415400000000003E-9</v>
      </c>
    </row>
    <row r="18108" spans="3:7" x14ac:dyDescent="0.2">
      <c r="C18108" s="1">
        <f t="shared" si="283"/>
        <v>0.36204000000008052</v>
      </c>
      <c r="D18108" s="13">
        <v>-3.8313999999999998E-10</v>
      </c>
      <c r="E18108" s="13">
        <v>-1.2055800000000001E-9</v>
      </c>
      <c r="F18108" s="13">
        <v>-6.5832600000000001E-10</v>
      </c>
      <c r="G18108" s="15">
        <v>-3.6747700000000001E-9</v>
      </c>
    </row>
    <row r="18109" spans="3:7" x14ac:dyDescent="0.2">
      <c r="C18109" s="1">
        <f t="shared" si="283"/>
        <v>0.36206000000008054</v>
      </c>
      <c r="D18109" s="13">
        <v>-3.7315499999999999E-10</v>
      </c>
      <c r="E18109" s="13">
        <v>-1.1612700000000001E-9</v>
      </c>
      <c r="F18109" s="13">
        <v>-6.4709400000000002E-10</v>
      </c>
      <c r="G18109" s="15">
        <v>-3.6111199999999998E-9</v>
      </c>
    </row>
    <row r="18110" spans="3:7" x14ac:dyDescent="0.2">
      <c r="C18110" s="1">
        <f t="shared" si="283"/>
        <v>0.36208000000008056</v>
      </c>
      <c r="D18110" s="13">
        <v>-3.6317100000000001E-10</v>
      </c>
      <c r="E18110" s="13">
        <v>-1.12009E-9</v>
      </c>
      <c r="F18110" s="13">
        <v>-6.3648600000000001E-10</v>
      </c>
      <c r="G18110" s="15">
        <v>-3.5512200000000001E-9</v>
      </c>
    </row>
    <row r="18111" spans="3:7" x14ac:dyDescent="0.2">
      <c r="C18111" s="1">
        <f t="shared" si="283"/>
        <v>0.36210000000008058</v>
      </c>
      <c r="D18111" s="13">
        <v>-3.5318700000000002E-10</v>
      </c>
      <c r="E18111" s="13">
        <v>-1.08265E-9</v>
      </c>
      <c r="F18111" s="13">
        <v>-6.2743800000000004E-10</v>
      </c>
      <c r="G18111" s="15">
        <v>-3.5006700000000001E-9</v>
      </c>
    </row>
    <row r="18112" spans="3:7" x14ac:dyDescent="0.2">
      <c r="C18112" s="1">
        <f t="shared" si="283"/>
        <v>0.3621200000000806</v>
      </c>
      <c r="D18112" s="13">
        <v>-3.4507500000000002E-10</v>
      </c>
      <c r="E18112" s="13">
        <v>-1.0470800000000001E-9</v>
      </c>
      <c r="F18112" s="13">
        <v>-6.1807799999999998E-10</v>
      </c>
      <c r="G18112" s="15">
        <v>-3.45262E-9</v>
      </c>
    </row>
    <row r="18113" spans="3:7" x14ac:dyDescent="0.2">
      <c r="C18113" s="1">
        <f t="shared" si="283"/>
        <v>0.36214000000008062</v>
      </c>
      <c r="D18113" s="13">
        <v>-3.3571500000000001E-10</v>
      </c>
      <c r="E18113" s="13">
        <v>-1.01713E-9</v>
      </c>
      <c r="F18113" s="13">
        <v>-6.1058999999999996E-10</v>
      </c>
      <c r="G18113" s="15">
        <v>-3.4095699999999998E-9</v>
      </c>
    </row>
    <row r="18114" spans="3:7" x14ac:dyDescent="0.2">
      <c r="C18114" s="1">
        <f t="shared" si="283"/>
        <v>0.36216000000008064</v>
      </c>
      <c r="D18114" s="13">
        <v>-3.2760300000000001E-10</v>
      </c>
      <c r="E18114" s="13">
        <v>-9.9092100000000004E-10</v>
      </c>
      <c r="F18114" s="13">
        <v>-6.0310200000000003E-10</v>
      </c>
      <c r="G18114" s="15">
        <v>-3.36526E-9</v>
      </c>
    </row>
    <row r="18115" spans="3:7" x14ac:dyDescent="0.2">
      <c r="C18115" s="1">
        <f t="shared" si="283"/>
        <v>0.36218000000008066</v>
      </c>
      <c r="D18115" s="13">
        <v>-3.2323500000000002E-10</v>
      </c>
      <c r="E18115" s="13">
        <v>-9.672089999999999E-10</v>
      </c>
      <c r="F18115" s="13">
        <v>-5.9686199999999996E-10</v>
      </c>
      <c r="G18115" s="15">
        <v>-3.3209600000000001E-9</v>
      </c>
    </row>
    <row r="18116" spans="3:7" x14ac:dyDescent="0.2">
      <c r="C18116" s="1">
        <f t="shared" si="283"/>
        <v>0.36220000000008068</v>
      </c>
      <c r="D18116" s="13">
        <v>-3.1325099999999999E-10</v>
      </c>
      <c r="E18116" s="13">
        <v>-9.4724100000000004E-10</v>
      </c>
      <c r="F18116" s="13">
        <v>-5.9062099999999998E-10</v>
      </c>
      <c r="G18116" s="15">
        <v>-3.2741600000000002E-9</v>
      </c>
    </row>
    <row r="18117" spans="3:7" x14ac:dyDescent="0.2">
      <c r="C18117" s="1">
        <f t="shared" si="283"/>
        <v>0.3622200000000807</v>
      </c>
      <c r="D18117" s="13">
        <v>-3.1075499999999998E-10</v>
      </c>
      <c r="E18117" s="13">
        <v>-9.2540100000000004E-10</v>
      </c>
      <c r="F18117" s="13">
        <v>-5.8500499999999999E-10</v>
      </c>
      <c r="G18117" s="15">
        <v>-3.2267300000000001E-9</v>
      </c>
    </row>
    <row r="18118" spans="3:7" x14ac:dyDescent="0.2">
      <c r="C18118" s="1">
        <f t="shared" si="283"/>
        <v>0.36224000000008072</v>
      </c>
      <c r="D18118" s="13">
        <v>-3.0763499999999999E-10</v>
      </c>
      <c r="E18118" s="13">
        <v>-9.0543199999999996E-10</v>
      </c>
      <c r="F18118" s="13">
        <v>-5.8001299999999997E-10</v>
      </c>
      <c r="G18118" s="15">
        <v>-3.1824300000000001E-9</v>
      </c>
    </row>
    <row r="18119" spans="3:7" x14ac:dyDescent="0.2">
      <c r="C18119" s="1">
        <f t="shared" si="283"/>
        <v>0.36226000000008074</v>
      </c>
      <c r="D18119" s="13">
        <v>-3.0451500000000001E-10</v>
      </c>
      <c r="E18119" s="13">
        <v>-8.8234400000000001E-10</v>
      </c>
      <c r="F18119" s="13">
        <v>-5.73773E-10</v>
      </c>
      <c r="G18119" s="15">
        <v>-3.1350099999999999E-9</v>
      </c>
    </row>
    <row r="18120" spans="3:7" x14ac:dyDescent="0.2">
      <c r="C18120" s="1">
        <f t="shared" ref="C18120:C18183" si="284">C18119+0.00002</f>
        <v>0.36228000000008076</v>
      </c>
      <c r="D18120" s="13">
        <v>-3.0014700000000002E-10</v>
      </c>
      <c r="E18120" s="13">
        <v>-8.6175199999999996E-10</v>
      </c>
      <c r="F18120" s="13">
        <v>-5.6753300000000003E-10</v>
      </c>
      <c r="G18120" s="15">
        <v>-3.0875799999999998E-9</v>
      </c>
    </row>
    <row r="18121" spans="3:7" x14ac:dyDescent="0.2">
      <c r="C18121" s="1">
        <f t="shared" si="284"/>
        <v>0.36230000000008078</v>
      </c>
      <c r="D18121" s="13">
        <v>-2.9765100000000001E-10</v>
      </c>
      <c r="E18121" s="13">
        <v>-8.3492000000000005E-10</v>
      </c>
      <c r="F18121" s="13">
        <v>-5.6129299999999996E-10</v>
      </c>
      <c r="G18121" s="15">
        <v>-3.0407799999999999E-9</v>
      </c>
    </row>
    <row r="18122" spans="3:7" x14ac:dyDescent="0.2">
      <c r="C18122" s="1">
        <f t="shared" si="284"/>
        <v>0.3623200000000808</v>
      </c>
      <c r="D18122" s="13">
        <v>-2.9453100000000002E-10</v>
      </c>
      <c r="E18122" s="13">
        <v>-8.0995999999999996E-10</v>
      </c>
      <c r="F18122" s="13">
        <v>-5.54741E-10</v>
      </c>
      <c r="G18122" s="15">
        <v>-2.9927299999999999E-9</v>
      </c>
    </row>
    <row r="18123" spans="3:7" x14ac:dyDescent="0.2">
      <c r="C18123" s="1">
        <f t="shared" si="284"/>
        <v>0.36234000000008082</v>
      </c>
      <c r="D18123" s="13">
        <v>-2.9328300000000002E-10</v>
      </c>
      <c r="E18123" s="13">
        <v>-7.8562300000000005E-10</v>
      </c>
      <c r="F18123" s="13">
        <v>-5.4974899999999998E-10</v>
      </c>
      <c r="G18123" s="15">
        <v>-2.9465599999999998E-9</v>
      </c>
    </row>
    <row r="18124" spans="3:7" x14ac:dyDescent="0.2">
      <c r="C18124" s="1">
        <f t="shared" si="284"/>
        <v>0.36236000000008084</v>
      </c>
      <c r="D18124" s="13">
        <v>-2.9016299999999998E-10</v>
      </c>
      <c r="E18124" s="13">
        <v>-7.6378300000000005E-10</v>
      </c>
      <c r="F18124" s="13">
        <v>-5.4506899999999995E-10</v>
      </c>
      <c r="G18124" s="15">
        <v>-2.90225E-9</v>
      </c>
    </row>
    <row r="18125" spans="3:7" x14ac:dyDescent="0.2">
      <c r="C18125" s="1">
        <f t="shared" si="284"/>
        <v>0.36238000000008086</v>
      </c>
      <c r="D18125" s="13">
        <v>-2.8891499999999998E-10</v>
      </c>
      <c r="E18125" s="13">
        <v>-7.4256700000000003E-10</v>
      </c>
      <c r="F18125" s="13">
        <v>-5.4163699999999998E-10</v>
      </c>
      <c r="G18125" s="15">
        <v>-2.86356E-9</v>
      </c>
    </row>
    <row r="18126" spans="3:7" x14ac:dyDescent="0.2">
      <c r="C18126" s="1">
        <f t="shared" si="284"/>
        <v>0.36240000000008088</v>
      </c>
      <c r="D18126" s="13">
        <v>-2.8766699999999997E-10</v>
      </c>
      <c r="E18126" s="13">
        <v>-7.2384700000000001E-10</v>
      </c>
      <c r="F18126" s="13">
        <v>-5.41013E-10</v>
      </c>
      <c r="G18126" s="15">
        <v>-2.8279899999999999E-9</v>
      </c>
    </row>
    <row r="18127" spans="3:7" x14ac:dyDescent="0.2">
      <c r="C18127" s="1">
        <f t="shared" si="284"/>
        <v>0.3624200000000809</v>
      </c>
      <c r="D18127" s="13">
        <v>-2.8517100000000002E-10</v>
      </c>
      <c r="E18127" s="13">
        <v>-7.0762300000000001E-10</v>
      </c>
      <c r="F18127" s="13">
        <v>-5.3945299999999996E-10</v>
      </c>
      <c r="G18127" s="15">
        <v>-2.8005399999999999E-9</v>
      </c>
    </row>
    <row r="18128" spans="3:7" x14ac:dyDescent="0.2">
      <c r="C18128" s="1">
        <f t="shared" si="284"/>
        <v>0.36244000000008092</v>
      </c>
      <c r="D18128" s="13">
        <v>-2.8080299999999998E-10</v>
      </c>
      <c r="E18128" s="13">
        <v>-6.9514199999999996E-10</v>
      </c>
      <c r="F18128" s="13">
        <v>-5.3851699999999999E-10</v>
      </c>
      <c r="G18128" s="15">
        <v>-2.77558E-9</v>
      </c>
    </row>
    <row r="18129" spans="3:7" x14ac:dyDescent="0.2">
      <c r="C18129" s="1">
        <f t="shared" si="284"/>
        <v>0.36246000000008094</v>
      </c>
      <c r="D18129" s="13">
        <v>-2.78931E-10</v>
      </c>
      <c r="E18129" s="13">
        <v>-6.8266200000000002E-10</v>
      </c>
      <c r="F18129" s="13">
        <v>-5.3758100000000003E-10</v>
      </c>
      <c r="G18129" s="15">
        <v>-2.7568599999999999E-9</v>
      </c>
    </row>
    <row r="18130" spans="3:7" x14ac:dyDescent="0.2">
      <c r="C18130" s="1">
        <f t="shared" si="284"/>
        <v>0.36248000000008096</v>
      </c>
      <c r="D18130" s="13">
        <v>-2.7643499999999999E-10</v>
      </c>
      <c r="E18130" s="13">
        <v>-6.7392600000000004E-10</v>
      </c>
      <c r="F18130" s="13">
        <v>-5.3633299999999997E-10</v>
      </c>
      <c r="G18130" s="15">
        <v>-2.7412600000000001E-9</v>
      </c>
    </row>
    <row r="18131" spans="3:7" x14ac:dyDescent="0.2">
      <c r="C18131" s="1">
        <f t="shared" si="284"/>
        <v>0.36250000000008098</v>
      </c>
      <c r="D18131" s="13">
        <v>-2.7269100000000003E-10</v>
      </c>
      <c r="E18131" s="13">
        <v>-6.6331800000000002E-10</v>
      </c>
      <c r="F18131" s="13">
        <v>-5.3446100000000004E-10</v>
      </c>
      <c r="G18131" s="15">
        <v>-2.7237900000000002E-9</v>
      </c>
    </row>
    <row r="18132" spans="3:7" x14ac:dyDescent="0.2">
      <c r="C18132" s="1">
        <f t="shared" si="284"/>
        <v>0.362520000000081</v>
      </c>
      <c r="D18132" s="13">
        <v>-2.6832299999999998E-10</v>
      </c>
      <c r="E18132" s="13">
        <v>-6.5083799999999998E-10</v>
      </c>
      <c r="F18132" s="13">
        <v>-5.3196500000000003E-10</v>
      </c>
      <c r="G18132" s="15">
        <v>-2.70507E-9</v>
      </c>
    </row>
    <row r="18133" spans="3:7" x14ac:dyDescent="0.2">
      <c r="C18133" s="1">
        <f t="shared" si="284"/>
        <v>0.36254000000008102</v>
      </c>
      <c r="D18133" s="13">
        <v>-2.6520199999999999E-10</v>
      </c>
      <c r="E18133" s="13">
        <v>-6.3960599999999999E-10</v>
      </c>
      <c r="F18133" s="13">
        <v>-5.30093E-10</v>
      </c>
      <c r="G18133" s="15">
        <v>-2.6844699999999999E-9</v>
      </c>
    </row>
    <row r="18134" spans="3:7" x14ac:dyDescent="0.2">
      <c r="C18134" s="1">
        <f t="shared" si="284"/>
        <v>0.36256000000008104</v>
      </c>
      <c r="D18134" s="13">
        <v>-2.6145799999999998E-10</v>
      </c>
      <c r="E18134" s="13">
        <v>-6.2837400000000001E-10</v>
      </c>
      <c r="F18134" s="13">
        <v>-5.2790899999999998E-10</v>
      </c>
      <c r="G18134" s="15">
        <v>-2.66201E-9</v>
      </c>
    </row>
    <row r="18135" spans="3:7" x14ac:dyDescent="0.2">
      <c r="C18135" s="1">
        <f t="shared" si="284"/>
        <v>0.36258000000008106</v>
      </c>
      <c r="D18135" s="13">
        <v>-2.5771400000000002E-10</v>
      </c>
      <c r="E18135" s="13">
        <v>-6.1838999999999997E-10</v>
      </c>
      <c r="F18135" s="13">
        <v>-5.2541299999999997E-10</v>
      </c>
      <c r="G18135" s="15">
        <v>-2.6389199999999998E-9</v>
      </c>
    </row>
    <row r="18136" spans="3:7" x14ac:dyDescent="0.2">
      <c r="C18136" s="1">
        <f t="shared" si="284"/>
        <v>0.36260000000008108</v>
      </c>
      <c r="D18136" s="13">
        <v>-2.5646600000000001E-10</v>
      </c>
      <c r="E18136" s="13">
        <v>-6.0903000000000002E-10</v>
      </c>
      <c r="F18136" s="13">
        <v>-5.2447700000000001E-10</v>
      </c>
      <c r="G18136" s="15">
        <v>-2.6164599999999999E-9</v>
      </c>
    </row>
    <row r="18137" spans="3:7" x14ac:dyDescent="0.2">
      <c r="C18137" s="1">
        <f t="shared" si="284"/>
        <v>0.3626200000000811</v>
      </c>
      <c r="D18137" s="13">
        <v>-2.52722E-10</v>
      </c>
      <c r="E18137" s="13">
        <v>-6.0279000000000005E-10</v>
      </c>
      <c r="F18137" s="13">
        <v>-5.2229299999999999E-10</v>
      </c>
      <c r="G18137" s="15">
        <v>-2.5933700000000001E-9</v>
      </c>
    </row>
    <row r="18138" spans="3:7" x14ac:dyDescent="0.2">
      <c r="C18138" s="1">
        <f t="shared" si="284"/>
        <v>0.36264000000008112</v>
      </c>
      <c r="D18138" s="13">
        <v>-2.5022599999999999E-10</v>
      </c>
      <c r="E18138" s="13">
        <v>-5.9530200000000002E-10</v>
      </c>
      <c r="F18138" s="13">
        <v>-5.2135700000000002E-10</v>
      </c>
      <c r="G18138" s="15">
        <v>-2.56966E-9</v>
      </c>
    </row>
    <row r="18139" spans="3:7" x14ac:dyDescent="0.2">
      <c r="C18139" s="1">
        <f t="shared" si="284"/>
        <v>0.36266000000008114</v>
      </c>
      <c r="D18139" s="13">
        <v>-2.4835400000000001E-10</v>
      </c>
      <c r="E18139" s="13">
        <v>-5.8906100000000004E-10</v>
      </c>
      <c r="F18139" s="13">
        <v>-5.2104500000000003E-10</v>
      </c>
      <c r="G18139" s="15">
        <v>-2.54782E-9</v>
      </c>
    </row>
    <row r="18140" spans="3:7" x14ac:dyDescent="0.2">
      <c r="C18140" s="1">
        <f t="shared" si="284"/>
        <v>0.36268000000008116</v>
      </c>
      <c r="D18140" s="13">
        <v>-2.47106E-10</v>
      </c>
      <c r="E18140" s="13">
        <v>-5.84693E-10</v>
      </c>
      <c r="F18140" s="13">
        <v>-5.2166900000000001E-10</v>
      </c>
      <c r="G18140" s="15">
        <v>-2.5241E-9</v>
      </c>
    </row>
    <row r="18141" spans="3:7" x14ac:dyDescent="0.2">
      <c r="C18141" s="1">
        <f t="shared" si="284"/>
        <v>0.36270000000008118</v>
      </c>
      <c r="D18141" s="13">
        <v>-2.4523400000000002E-10</v>
      </c>
      <c r="E18141" s="13">
        <v>-5.8094900000000004E-10</v>
      </c>
      <c r="F18141" s="13">
        <v>-5.2291699999999996E-10</v>
      </c>
      <c r="G18141" s="15">
        <v>-2.5016400000000001E-9</v>
      </c>
    </row>
    <row r="18142" spans="3:7" x14ac:dyDescent="0.2">
      <c r="C18142" s="1">
        <f t="shared" si="284"/>
        <v>0.3627200000000812</v>
      </c>
      <c r="D18142" s="13">
        <v>-2.4398600000000002E-10</v>
      </c>
      <c r="E18142" s="13">
        <v>-5.7533300000000004E-10</v>
      </c>
      <c r="F18142" s="13">
        <v>-5.2416500000000002E-10</v>
      </c>
      <c r="G18142" s="15">
        <v>-2.4823E-9</v>
      </c>
    </row>
    <row r="18143" spans="3:7" x14ac:dyDescent="0.2">
      <c r="C18143" s="1">
        <f t="shared" si="284"/>
        <v>0.36274000000008122</v>
      </c>
      <c r="D18143" s="13">
        <v>-2.4211399999999999E-10</v>
      </c>
      <c r="E18143" s="13">
        <v>-5.70965E-10</v>
      </c>
      <c r="F18143" s="13">
        <v>-5.2541299999999997E-10</v>
      </c>
      <c r="G18143" s="15">
        <v>-2.4604500000000001E-9</v>
      </c>
    </row>
    <row r="18144" spans="3:7" x14ac:dyDescent="0.2">
      <c r="C18144" s="1">
        <f t="shared" si="284"/>
        <v>0.36276000000008124</v>
      </c>
      <c r="D18144" s="13">
        <v>-2.3961799999999998E-10</v>
      </c>
      <c r="E18144" s="13">
        <v>-5.6659699999999996E-10</v>
      </c>
      <c r="F18144" s="13">
        <v>-5.2541299999999997E-10</v>
      </c>
      <c r="G18144" s="15">
        <v>-2.4373699999999998E-9</v>
      </c>
    </row>
    <row r="18145" spans="3:7" x14ac:dyDescent="0.2">
      <c r="C18145" s="1">
        <f t="shared" si="284"/>
        <v>0.36278000000008126</v>
      </c>
      <c r="D18145" s="13">
        <v>-2.3649799999999999E-10</v>
      </c>
      <c r="E18145" s="13">
        <v>-5.5973300000000002E-10</v>
      </c>
      <c r="F18145" s="13">
        <v>-5.2510099999999998E-10</v>
      </c>
      <c r="G18145" s="15">
        <v>-2.4124099999999999E-9</v>
      </c>
    </row>
    <row r="18146" spans="3:7" x14ac:dyDescent="0.2">
      <c r="C18146" s="1">
        <f t="shared" si="284"/>
        <v>0.36280000000008128</v>
      </c>
      <c r="D18146" s="13">
        <v>-2.3649799999999999E-10</v>
      </c>
      <c r="E18146" s="13">
        <v>-5.5536499999999997E-10</v>
      </c>
      <c r="F18146" s="13">
        <v>-5.2416500000000002E-10</v>
      </c>
      <c r="G18146" s="15">
        <v>-2.3861999999999999E-9</v>
      </c>
    </row>
    <row r="18147" spans="3:7" x14ac:dyDescent="0.2">
      <c r="C18147" s="1">
        <f t="shared" si="284"/>
        <v>0.3628200000000813</v>
      </c>
      <c r="D18147" s="13">
        <v>-2.3649799999999999E-10</v>
      </c>
      <c r="E18147" s="13">
        <v>-5.5224499999999999E-10</v>
      </c>
      <c r="F18147" s="13">
        <v>-5.2385300000000003E-10</v>
      </c>
      <c r="G18147" s="15">
        <v>-2.3631100000000001E-9</v>
      </c>
    </row>
    <row r="18148" spans="3:7" x14ac:dyDescent="0.2">
      <c r="C18148" s="1">
        <f t="shared" si="284"/>
        <v>0.36284000000008132</v>
      </c>
      <c r="D18148" s="13">
        <v>-2.3587400000000002E-10</v>
      </c>
      <c r="E18148" s="13">
        <v>-5.4974899999999998E-10</v>
      </c>
      <c r="F18148" s="13">
        <v>-5.2166900000000001E-10</v>
      </c>
      <c r="G18148" s="15">
        <v>-2.3412700000000001E-9</v>
      </c>
    </row>
    <row r="18149" spans="3:7" x14ac:dyDescent="0.2">
      <c r="C18149" s="1">
        <f t="shared" si="284"/>
        <v>0.36286000000008134</v>
      </c>
      <c r="D18149" s="13">
        <v>-2.3462600000000001E-10</v>
      </c>
      <c r="E18149" s="13">
        <v>-5.4413299999999999E-10</v>
      </c>
      <c r="F18149" s="13">
        <v>-5.1979699999999998E-10</v>
      </c>
      <c r="G18149" s="15">
        <v>-2.3250499999999999E-9</v>
      </c>
    </row>
    <row r="18150" spans="3:7" x14ac:dyDescent="0.2">
      <c r="C18150" s="1">
        <f t="shared" si="284"/>
        <v>0.36288000000008136</v>
      </c>
      <c r="D18150" s="13">
        <v>-2.3462600000000001E-10</v>
      </c>
      <c r="E18150" s="13">
        <v>-5.3789300000000002E-10</v>
      </c>
      <c r="F18150" s="13">
        <v>-5.1730099999999997E-10</v>
      </c>
      <c r="G18150" s="15">
        <v>-2.3163099999999998E-9</v>
      </c>
    </row>
    <row r="18151" spans="3:7" x14ac:dyDescent="0.2">
      <c r="C18151" s="1">
        <f t="shared" si="284"/>
        <v>0.36290000000008138</v>
      </c>
      <c r="D18151" s="13">
        <v>-2.3462600000000001E-10</v>
      </c>
      <c r="E18151" s="13">
        <v>-5.3102899999999997E-10</v>
      </c>
      <c r="F18151" s="13">
        <v>-5.1542900000000004E-10</v>
      </c>
      <c r="G18151" s="15">
        <v>-2.31257E-9</v>
      </c>
    </row>
    <row r="18152" spans="3:7" x14ac:dyDescent="0.2">
      <c r="C18152" s="1">
        <f t="shared" si="284"/>
        <v>0.3629200000000814</v>
      </c>
      <c r="D18152" s="13">
        <v>-2.3524999999999999E-10</v>
      </c>
      <c r="E18152" s="13">
        <v>-5.2603699999999995E-10</v>
      </c>
      <c r="F18152" s="13">
        <v>-5.1230899999999995E-10</v>
      </c>
      <c r="G18152" s="15">
        <v>-2.3119400000000002E-9</v>
      </c>
    </row>
    <row r="18153" spans="3:7" x14ac:dyDescent="0.2">
      <c r="C18153" s="1">
        <f t="shared" si="284"/>
        <v>0.36294000000008142</v>
      </c>
      <c r="D18153" s="13">
        <v>-2.3462600000000001E-10</v>
      </c>
      <c r="E18153" s="13">
        <v>-5.1792500000000005E-10</v>
      </c>
      <c r="F18153" s="13">
        <v>-5.1074900000000001E-10</v>
      </c>
      <c r="G18153" s="15">
        <v>-2.3150600000000001E-9</v>
      </c>
    </row>
    <row r="18154" spans="3:7" x14ac:dyDescent="0.2">
      <c r="C18154" s="1">
        <f t="shared" si="284"/>
        <v>0.36296000000008144</v>
      </c>
      <c r="D18154" s="13">
        <v>-2.3524999999999999E-10</v>
      </c>
      <c r="E18154" s="13">
        <v>-5.1542900000000004E-10</v>
      </c>
      <c r="F18154" s="13">
        <v>-5.0887699999999998E-10</v>
      </c>
      <c r="G18154" s="15">
        <v>-2.3206799999999999E-9</v>
      </c>
    </row>
    <row r="18155" spans="3:7" x14ac:dyDescent="0.2">
      <c r="C18155" s="1">
        <f t="shared" si="284"/>
        <v>0.36298000000008146</v>
      </c>
      <c r="D18155" s="13">
        <v>-2.3275400000000001E-10</v>
      </c>
      <c r="E18155" s="13">
        <v>-5.11061E-10</v>
      </c>
      <c r="F18155" s="13">
        <v>-5.0700500000000005E-10</v>
      </c>
      <c r="G18155" s="15">
        <v>-2.3306599999999999E-9</v>
      </c>
    </row>
    <row r="18156" spans="3:7" x14ac:dyDescent="0.2">
      <c r="C18156" s="1">
        <f t="shared" si="284"/>
        <v>0.36300000000008148</v>
      </c>
      <c r="D18156" s="13">
        <v>-2.31506E-10</v>
      </c>
      <c r="E18156" s="13">
        <v>-5.0669299999999996E-10</v>
      </c>
      <c r="F18156" s="13">
        <v>-5.0544500000000001E-10</v>
      </c>
      <c r="G18156" s="15">
        <v>-2.33441E-9</v>
      </c>
    </row>
    <row r="18157" spans="3:7" x14ac:dyDescent="0.2">
      <c r="C18157" s="1">
        <f t="shared" si="284"/>
        <v>0.3630200000000815</v>
      </c>
      <c r="D18157" s="13">
        <v>-2.2651400000000001E-10</v>
      </c>
      <c r="E18157" s="13">
        <v>-5.02949E-10</v>
      </c>
      <c r="F18157" s="13">
        <v>-5.0357299999999997E-10</v>
      </c>
      <c r="G18157" s="15">
        <v>-2.3394E-9</v>
      </c>
    </row>
    <row r="18158" spans="3:7" x14ac:dyDescent="0.2">
      <c r="C18158" s="1">
        <f t="shared" si="284"/>
        <v>0.36304000000008152</v>
      </c>
      <c r="D18158" s="13">
        <v>-2.24018E-10</v>
      </c>
      <c r="E18158" s="13">
        <v>-5.0045299999999999E-10</v>
      </c>
      <c r="F18158" s="13">
        <v>-5.02949E-10</v>
      </c>
      <c r="G18158" s="15">
        <v>-2.3375299999999999E-9</v>
      </c>
    </row>
    <row r="18159" spans="3:7" x14ac:dyDescent="0.2">
      <c r="C18159" s="1">
        <f t="shared" si="284"/>
        <v>0.36306000000008154</v>
      </c>
      <c r="D18159" s="13">
        <v>-2.2214599999999999E-10</v>
      </c>
      <c r="E18159" s="13">
        <v>-4.9795699999999998E-10</v>
      </c>
      <c r="F18159" s="13">
        <v>-5.0232500000000002E-10</v>
      </c>
      <c r="G18159" s="15">
        <v>-2.3356499999999999E-9</v>
      </c>
    </row>
    <row r="18160" spans="3:7" x14ac:dyDescent="0.2">
      <c r="C18160" s="1">
        <f t="shared" si="284"/>
        <v>0.36308000000008156</v>
      </c>
      <c r="D18160" s="13">
        <v>-2.2027399999999999E-10</v>
      </c>
      <c r="E18160" s="13">
        <v>-4.9483699999999999E-10</v>
      </c>
      <c r="F18160" s="13">
        <v>-5.0138899999999995E-10</v>
      </c>
      <c r="G18160" s="15">
        <v>-2.3281699999999998E-9</v>
      </c>
    </row>
    <row r="18161" spans="3:7" x14ac:dyDescent="0.2">
      <c r="C18161" s="1">
        <f t="shared" si="284"/>
        <v>0.36310000000008158</v>
      </c>
      <c r="D18161" s="13">
        <v>-2.17154E-10</v>
      </c>
      <c r="E18161" s="13">
        <v>-4.9109300000000003E-10</v>
      </c>
      <c r="F18161" s="13">
        <v>-5.00141E-10</v>
      </c>
      <c r="G18161" s="15">
        <v>-2.3163099999999998E-9</v>
      </c>
    </row>
    <row r="18162" spans="3:7" x14ac:dyDescent="0.2">
      <c r="C18162" s="1">
        <f t="shared" si="284"/>
        <v>0.3631200000000816</v>
      </c>
      <c r="D18162" s="13">
        <v>-2.15282E-10</v>
      </c>
      <c r="E18162" s="13">
        <v>-4.8547700000000004E-10</v>
      </c>
      <c r="F18162" s="13">
        <v>-4.9889300000000005E-10</v>
      </c>
      <c r="G18162" s="15">
        <v>-2.3044499999999998E-9</v>
      </c>
    </row>
    <row r="18163" spans="3:7" x14ac:dyDescent="0.2">
      <c r="C18163" s="1">
        <f t="shared" si="284"/>
        <v>0.36314000000008162</v>
      </c>
      <c r="D18163" s="13">
        <v>-2.1465799999999999E-10</v>
      </c>
      <c r="E18163" s="13">
        <v>-4.8173199999999997E-10</v>
      </c>
      <c r="F18163" s="13">
        <v>-4.9702100000000001E-10</v>
      </c>
      <c r="G18163" s="15">
        <v>-2.2919699999999999E-9</v>
      </c>
    </row>
    <row r="18164" spans="3:7" x14ac:dyDescent="0.2">
      <c r="C18164" s="1">
        <f t="shared" si="284"/>
        <v>0.36316000000008164</v>
      </c>
      <c r="D18164" s="13">
        <v>-2.1403399999999999E-10</v>
      </c>
      <c r="E18164" s="13">
        <v>-4.75492E-10</v>
      </c>
      <c r="F18164" s="13">
        <v>-4.9577299999999996E-10</v>
      </c>
      <c r="G18164" s="15">
        <v>-2.2782500000000001E-9</v>
      </c>
    </row>
    <row r="18165" spans="3:7" x14ac:dyDescent="0.2">
      <c r="C18165" s="1">
        <f t="shared" si="284"/>
        <v>0.36318000000008166</v>
      </c>
      <c r="D18165" s="13">
        <v>-2.1153800000000001E-10</v>
      </c>
      <c r="E18165" s="13">
        <v>-4.7112399999999995E-10</v>
      </c>
      <c r="F18165" s="13">
        <v>-4.9514899999999998E-10</v>
      </c>
      <c r="G18165" s="15">
        <v>-2.2626499999999998E-9</v>
      </c>
    </row>
    <row r="18166" spans="3:7" x14ac:dyDescent="0.2">
      <c r="C18166" s="1">
        <f t="shared" si="284"/>
        <v>0.36320000000008168</v>
      </c>
      <c r="D18166" s="13">
        <v>-2.1153800000000001E-10</v>
      </c>
      <c r="E18166" s="13">
        <v>-4.6550800000000001E-10</v>
      </c>
      <c r="F18166" s="13">
        <v>-4.9390100000000003E-10</v>
      </c>
      <c r="G18166" s="15">
        <v>-2.2464200000000002E-9</v>
      </c>
    </row>
    <row r="18167" spans="3:7" x14ac:dyDescent="0.2">
      <c r="C18167" s="1">
        <f t="shared" si="284"/>
        <v>0.3632200000000817</v>
      </c>
      <c r="D18167" s="13">
        <v>-2.1029E-10</v>
      </c>
      <c r="E18167" s="13">
        <v>-4.6238799999999998E-10</v>
      </c>
      <c r="F18167" s="13">
        <v>-4.9234099999999999E-10</v>
      </c>
      <c r="G18167" s="15">
        <v>-2.2320700000000001E-9</v>
      </c>
    </row>
    <row r="18168" spans="3:7" x14ac:dyDescent="0.2">
      <c r="C18168" s="1">
        <f t="shared" si="284"/>
        <v>0.36324000000008172</v>
      </c>
      <c r="D18168" s="13">
        <v>-2.09042E-10</v>
      </c>
      <c r="E18168" s="13">
        <v>-4.5552399999999998E-10</v>
      </c>
      <c r="F18168" s="13">
        <v>-4.9171700000000001E-10</v>
      </c>
      <c r="G18168" s="15">
        <v>-2.2152200000000001E-9</v>
      </c>
    </row>
    <row r="18169" spans="3:7" x14ac:dyDescent="0.2">
      <c r="C18169" s="1">
        <f t="shared" si="284"/>
        <v>0.36326000000008174</v>
      </c>
      <c r="D18169" s="13">
        <v>-2.0716999999999999E-10</v>
      </c>
      <c r="E18169" s="13">
        <v>-4.4928400000000001E-10</v>
      </c>
      <c r="F18169" s="13">
        <v>-4.9046899999999995E-10</v>
      </c>
      <c r="G18169" s="15">
        <v>-2.199E-9</v>
      </c>
    </row>
    <row r="18170" spans="3:7" x14ac:dyDescent="0.2">
      <c r="C18170" s="1">
        <f t="shared" si="284"/>
        <v>0.36328000000008176</v>
      </c>
      <c r="D18170" s="13">
        <v>-2.0654599999999999E-10</v>
      </c>
      <c r="E18170" s="13">
        <v>-4.4429199999999999E-10</v>
      </c>
      <c r="F18170" s="13">
        <v>-4.8984499999999998E-10</v>
      </c>
      <c r="G18170" s="15">
        <v>-2.1840200000000001E-9</v>
      </c>
    </row>
    <row r="18171" spans="3:7" x14ac:dyDescent="0.2">
      <c r="C18171" s="1">
        <f t="shared" si="284"/>
        <v>0.36330000000008178</v>
      </c>
      <c r="D18171" s="13">
        <v>-2.0529799999999999E-10</v>
      </c>
      <c r="E18171" s="13">
        <v>-4.39924E-10</v>
      </c>
      <c r="F18171" s="13">
        <v>-4.8953299999999999E-10</v>
      </c>
      <c r="G18171" s="15">
        <v>-2.1690400000000002E-9</v>
      </c>
    </row>
    <row r="18172" spans="3:7" x14ac:dyDescent="0.2">
      <c r="C18172" s="1">
        <f t="shared" si="284"/>
        <v>0.3633200000000818</v>
      </c>
      <c r="D18172" s="13">
        <v>-2.0529799999999999E-10</v>
      </c>
      <c r="E18172" s="13">
        <v>-4.3617999999999999E-10</v>
      </c>
      <c r="F18172" s="13">
        <v>-4.9046899999999995E-10</v>
      </c>
      <c r="G18172" s="15">
        <v>-2.1571900000000001E-9</v>
      </c>
    </row>
    <row r="18173" spans="3:7" x14ac:dyDescent="0.2">
      <c r="C18173" s="1">
        <f t="shared" si="284"/>
        <v>0.36334000000008182</v>
      </c>
      <c r="D18173" s="13">
        <v>-2.02178E-10</v>
      </c>
      <c r="E18173" s="13">
        <v>-4.3430800000000001E-10</v>
      </c>
      <c r="F18173" s="13">
        <v>-4.9078100000000004E-10</v>
      </c>
      <c r="G18173" s="15">
        <v>-2.1447100000000001E-9</v>
      </c>
    </row>
    <row r="18174" spans="3:7" x14ac:dyDescent="0.2">
      <c r="C18174" s="1">
        <f t="shared" si="284"/>
        <v>0.36336000000008184</v>
      </c>
      <c r="D18174" s="13">
        <v>-2.02802E-10</v>
      </c>
      <c r="E18174" s="13">
        <v>-4.2994000000000002E-10</v>
      </c>
      <c r="F18174" s="13">
        <v>-4.9171700000000001E-10</v>
      </c>
      <c r="G18174" s="15">
        <v>-2.1347199999999998E-9</v>
      </c>
    </row>
    <row r="18175" spans="3:7" x14ac:dyDescent="0.2">
      <c r="C18175" s="1">
        <f t="shared" si="284"/>
        <v>0.36338000000008186</v>
      </c>
      <c r="D18175" s="13">
        <v>-2.01554E-10</v>
      </c>
      <c r="E18175" s="13">
        <v>-4.2869200000000001E-10</v>
      </c>
      <c r="F18175" s="13">
        <v>-4.9046899999999995E-10</v>
      </c>
      <c r="G18175" s="15">
        <v>-2.1272400000000002E-9</v>
      </c>
    </row>
    <row r="18176" spans="3:7" x14ac:dyDescent="0.2">
      <c r="C18176" s="1">
        <f t="shared" si="284"/>
        <v>0.36340000000008188</v>
      </c>
      <c r="D18176" s="13">
        <v>-2.0405000000000001E-10</v>
      </c>
      <c r="E18176" s="13">
        <v>-4.24948E-10</v>
      </c>
      <c r="F18176" s="13">
        <v>-4.8984499999999998E-10</v>
      </c>
      <c r="G18176" s="15">
        <v>-2.1203700000000002E-9</v>
      </c>
    </row>
    <row r="18177" spans="3:7" x14ac:dyDescent="0.2">
      <c r="C18177" s="1">
        <f t="shared" si="284"/>
        <v>0.3634200000000819</v>
      </c>
      <c r="D18177" s="13">
        <v>-2.0467400000000001E-10</v>
      </c>
      <c r="E18177" s="13">
        <v>-4.2307600000000002E-10</v>
      </c>
      <c r="F18177" s="13">
        <v>-4.8766099999999996E-10</v>
      </c>
      <c r="G18177" s="15">
        <v>-2.1185000000000001E-9</v>
      </c>
    </row>
    <row r="18178" spans="3:7" x14ac:dyDescent="0.2">
      <c r="C18178" s="1">
        <f t="shared" si="284"/>
        <v>0.36344000000008192</v>
      </c>
      <c r="D18178" s="13">
        <v>-2.0592199999999999E-10</v>
      </c>
      <c r="E18178" s="13">
        <v>-4.1933200000000001E-10</v>
      </c>
      <c r="F18178" s="13">
        <v>-4.8547700000000004E-10</v>
      </c>
      <c r="G18178" s="15">
        <v>-2.1153800000000002E-9</v>
      </c>
    </row>
    <row r="18179" spans="3:7" x14ac:dyDescent="0.2">
      <c r="C18179" s="1">
        <f t="shared" si="284"/>
        <v>0.36346000000008194</v>
      </c>
      <c r="D18179" s="13">
        <v>-2.0529799999999999E-10</v>
      </c>
      <c r="E18179" s="13">
        <v>-4.1746000000000002E-10</v>
      </c>
      <c r="F18179" s="13">
        <v>-4.8298000000000002E-10</v>
      </c>
      <c r="G18179" s="15">
        <v>-2.11413E-9</v>
      </c>
    </row>
    <row r="18180" spans="3:7" x14ac:dyDescent="0.2">
      <c r="C18180" s="1">
        <f t="shared" si="284"/>
        <v>0.36348000000008196</v>
      </c>
      <c r="D18180" s="13">
        <v>-2.0342600000000001E-10</v>
      </c>
      <c r="E18180" s="13">
        <v>-4.1496400000000002E-10</v>
      </c>
      <c r="F18180" s="13">
        <v>-4.80796E-10</v>
      </c>
      <c r="G18180" s="15">
        <v>-2.1135100000000001E-9</v>
      </c>
    </row>
    <row r="18181" spans="3:7" x14ac:dyDescent="0.2">
      <c r="C18181" s="1">
        <f t="shared" si="284"/>
        <v>0.36350000000008198</v>
      </c>
      <c r="D18181" s="13">
        <v>-2.0342600000000001E-10</v>
      </c>
      <c r="E18181" s="13">
        <v>-4.1122E-10</v>
      </c>
      <c r="F18181" s="13">
        <v>-4.77988E-10</v>
      </c>
      <c r="G18181" s="15">
        <v>-2.1110100000000001E-9</v>
      </c>
    </row>
    <row r="18182" spans="3:7" x14ac:dyDescent="0.2">
      <c r="C18182" s="1">
        <f t="shared" si="284"/>
        <v>0.363520000000082</v>
      </c>
      <c r="D18182" s="13">
        <v>-2.0342600000000001E-10</v>
      </c>
      <c r="E18182" s="13">
        <v>-4.0934800000000002E-10</v>
      </c>
      <c r="F18182" s="13">
        <v>-4.75492E-10</v>
      </c>
      <c r="G18182" s="15">
        <v>-2.1085200000000001E-9</v>
      </c>
    </row>
    <row r="18183" spans="3:7" x14ac:dyDescent="0.2">
      <c r="C18183" s="1">
        <f t="shared" si="284"/>
        <v>0.36354000000008202</v>
      </c>
      <c r="D18183" s="13">
        <v>-2.0467400000000001E-10</v>
      </c>
      <c r="E18183" s="13">
        <v>-4.0622799999999999E-10</v>
      </c>
      <c r="F18183" s="13">
        <v>-4.7455600000000003E-10</v>
      </c>
      <c r="G18183" s="15">
        <v>-2.1072699999999999E-9</v>
      </c>
    </row>
    <row r="18184" spans="3:7" x14ac:dyDescent="0.2">
      <c r="C18184" s="1">
        <f t="shared" ref="C18184:C18247" si="285">C18183+0.00002</f>
        <v>0.36356000000008204</v>
      </c>
      <c r="D18184" s="13">
        <v>-2.0342600000000001E-10</v>
      </c>
      <c r="E18184" s="13">
        <v>-4.0622799999999999E-10</v>
      </c>
      <c r="F18184" s="13">
        <v>-4.7424400000000004E-10</v>
      </c>
      <c r="G18184" s="15">
        <v>-2.1072699999999999E-9</v>
      </c>
    </row>
    <row r="18185" spans="3:7" x14ac:dyDescent="0.2">
      <c r="C18185" s="1">
        <f t="shared" si="285"/>
        <v>0.36358000000008206</v>
      </c>
      <c r="D18185" s="13">
        <v>-2.02178E-10</v>
      </c>
      <c r="E18185" s="13">
        <v>-4.0248400000000002E-10</v>
      </c>
      <c r="F18185" s="13">
        <v>-4.7424400000000004E-10</v>
      </c>
      <c r="G18185" s="15">
        <v>-2.10914E-9</v>
      </c>
    </row>
    <row r="18186" spans="3:7" x14ac:dyDescent="0.2">
      <c r="C18186" s="1">
        <f t="shared" si="285"/>
        <v>0.36360000000008208</v>
      </c>
      <c r="D18186" s="13">
        <v>-2.00306E-10</v>
      </c>
      <c r="E18186" s="13">
        <v>-4.0248400000000002E-10</v>
      </c>
      <c r="F18186" s="13">
        <v>-4.7393199999999995E-10</v>
      </c>
      <c r="G18186" s="15">
        <v>-2.1078899999999998E-9</v>
      </c>
    </row>
    <row r="18187" spans="3:7" x14ac:dyDescent="0.2">
      <c r="C18187" s="1">
        <f t="shared" si="285"/>
        <v>0.3636200000000821</v>
      </c>
      <c r="D18187" s="13">
        <v>-1.9718600000000001E-10</v>
      </c>
      <c r="E18187" s="13">
        <v>-4.0061199999999999E-10</v>
      </c>
      <c r="F18187" s="13">
        <v>-4.7330799999999997E-10</v>
      </c>
      <c r="G18187" s="15">
        <v>-2.10914E-9</v>
      </c>
    </row>
    <row r="18188" spans="3:7" x14ac:dyDescent="0.2">
      <c r="C18188" s="1">
        <f t="shared" si="285"/>
        <v>0.36364000000008212</v>
      </c>
      <c r="D18188" s="13">
        <v>-1.95314E-10</v>
      </c>
      <c r="E18188" s="13">
        <v>-3.9998800000000002E-10</v>
      </c>
      <c r="F18188" s="13">
        <v>-4.7112399999999995E-10</v>
      </c>
      <c r="G18188" s="15">
        <v>-2.1085200000000001E-9</v>
      </c>
    </row>
    <row r="18189" spans="3:7" x14ac:dyDescent="0.2">
      <c r="C18189" s="1">
        <f t="shared" si="285"/>
        <v>0.36366000000008214</v>
      </c>
      <c r="D18189" s="13">
        <v>-1.94066E-10</v>
      </c>
      <c r="E18189" s="13">
        <v>-3.9749200000000001E-10</v>
      </c>
      <c r="F18189" s="13">
        <v>-4.69876E-10</v>
      </c>
      <c r="G18189" s="15">
        <v>-2.1066400000000001E-9</v>
      </c>
    </row>
    <row r="18190" spans="3:7" x14ac:dyDescent="0.2">
      <c r="C18190" s="1">
        <f t="shared" si="285"/>
        <v>0.36368000000008216</v>
      </c>
      <c r="D18190" s="13">
        <v>-1.94066E-10</v>
      </c>
      <c r="E18190" s="13">
        <v>-3.9562000000000003E-10</v>
      </c>
      <c r="F18190" s="13">
        <v>-4.6831599999999996E-10</v>
      </c>
      <c r="G18190" s="15">
        <v>-2.1035200000000002E-9</v>
      </c>
    </row>
    <row r="18191" spans="3:7" x14ac:dyDescent="0.2">
      <c r="C18191" s="1">
        <f t="shared" si="285"/>
        <v>0.36370000000008218</v>
      </c>
      <c r="D18191" s="13">
        <v>-1.9469E-10</v>
      </c>
      <c r="E18191" s="13">
        <v>-3.9437200000000002E-10</v>
      </c>
      <c r="F18191" s="13">
        <v>-4.6800399999999997E-10</v>
      </c>
      <c r="G18191" s="15">
        <v>-2.1003999999999999E-9</v>
      </c>
    </row>
    <row r="18192" spans="3:7" x14ac:dyDescent="0.2">
      <c r="C18192" s="1">
        <f t="shared" si="285"/>
        <v>0.3637200000000822</v>
      </c>
      <c r="D18192" s="13">
        <v>-1.9469E-10</v>
      </c>
      <c r="E18192" s="13">
        <v>-3.9000399999999998E-10</v>
      </c>
      <c r="F18192" s="13">
        <v>-4.6769199999999998E-10</v>
      </c>
      <c r="G18192" s="15">
        <v>-2.0966600000000001E-9</v>
      </c>
    </row>
    <row r="18193" spans="3:7" x14ac:dyDescent="0.2">
      <c r="C18193" s="1">
        <f t="shared" si="285"/>
        <v>0.36374000000008222</v>
      </c>
      <c r="D18193" s="13">
        <v>-1.95314E-10</v>
      </c>
      <c r="E18193" s="13">
        <v>-3.8875599999999998E-10</v>
      </c>
      <c r="F18193" s="13">
        <v>-4.6800399999999997E-10</v>
      </c>
      <c r="G18193" s="15">
        <v>-2.0941600000000001E-9</v>
      </c>
    </row>
    <row r="18194" spans="3:7" x14ac:dyDescent="0.2">
      <c r="C18194" s="1">
        <f t="shared" si="285"/>
        <v>0.36376000000008224</v>
      </c>
      <c r="D18194" s="13">
        <v>-1.9656200000000001E-10</v>
      </c>
      <c r="E18194" s="13">
        <v>-3.8626000000000002E-10</v>
      </c>
      <c r="F18194" s="13">
        <v>-4.6862800000000005E-10</v>
      </c>
      <c r="G18194" s="15">
        <v>-2.0891700000000001E-9</v>
      </c>
    </row>
    <row r="18195" spans="3:7" x14ac:dyDescent="0.2">
      <c r="C18195" s="1">
        <f t="shared" si="285"/>
        <v>0.36378000000008226</v>
      </c>
      <c r="D18195" s="13">
        <v>-1.9781000000000001E-10</v>
      </c>
      <c r="E18195" s="13">
        <v>-3.8438799999999999E-10</v>
      </c>
      <c r="F18195" s="13">
        <v>-4.6769199999999998E-10</v>
      </c>
      <c r="G18195" s="15">
        <v>-2.0873E-9</v>
      </c>
    </row>
    <row r="18196" spans="3:7" x14ac:dyDescent="0.2">
      <c r="C18196" s="1">
        <f t="shared" si="285"/>
        <v>0.36380000000008228</v>
      </c>
      <c r="D18196" s="13">
        <v>-1.9968199999999999E-10</v>
      </c>
      <c r="E18196" s="13">
        <v>-3.8189199999999998E-10</v>
      </c>
      <c r="F18196" s="13">
        <v>-4.6769199999999998E-10</v>
      </c>
      <c r="G18196" s="15">
        <v>-2.0860499999999998E-9</v>
      </c>
    </row>
    <row r="18197" spans="3:7" x14ac:dyDescent="0.2">
      <c r="C18197" s="1">
        <f t="shared" si="285"/>
        <v>0.3638200000000823</v>
      </c>
      <c r="D18197" s="13">
        <v>-1.9905799999999999E-10</v>
      </c>
      <c r="E18197" s="13">
        <v>-3.8064400000000002E-10</v>
      </c>
      <c r="F18197" s="13">
        <v>-4.67068E-10</v>
      </c>
      <c r="G18197" s="15">
        <v>-2.0835600000000002E-9</v>
      </c>
    </row>
    <row r="18198" spans="3:7" x14ac:dyDescent="0.2">
      <c r="C18198" s="1">
        <f t="shared" si="285"/>
        <v>0.36384000000008232</v>
      </c>
      <c r="D18198" s="13">
        <v>-1.9843399999999999E-10</v>
      </c>
      <c r="E18198" s="13">
        <v>-3.8002E-10</v>
      </c>
      <c r="F18198" s="13">
        <v>-4.67068E-10</v>
      </c>
      <c r="G18198" s="15">
        <v>-2.08293E-9</v>
      </c>
    </row>
    <row r="18199" spans="3:7" x14ac:dyDescent="0.2">
      <c r="C18199" s="1">
        <f t="shared" si="285"/>
        <v>0.36386000000008234</v>
      </c>
      <c r="D18199" s="13">
        <v>-1.9656200000000001E-10</v>
      </c>
      <c r="E18199" s="13">
        <v>-3.7814800000000002E-10</v>
      </c>
      <c r="F18199" s="13">
        <v>-4.6550800000000001E-10</v>
      </c>
      <c r="G18199" s="15">
        <v>-2.08231E-9</v>
      </c>
    </row>
    <row r="18200" spans="3:7" x14ac:dyDescent="0.2">
      <c r="C18200" s="1">
        <f t="shared" si="285"/>
        <v>0.36388000000008236</v>
      </c>
      <c r="D18200" s="13">
        <v>-1.9469E-10</v>
      </c>
      <c r="E18200" s="13">
        <v>-3.7877199999999999E-10</v>
      </c>
      <c r="F18200" s="13">
        <v>-4.64572E-10</v>
      </c>
      <c r="G18200" s="15">
        <v>-2.08293E-9</v>
      </c>
    </row>
    <row r="18201" spans="3:7" x14ac:dyDescent="0.2">
      <c r="C18201" s="1">
        <f t="shared" si="285"/>
        <v>0.36390000000008238</v>
      </c>
      <c r="D18201" s="13">
        <v>-1.9219399999999999E-10</v>
      </c>
      <c r="E18201" s="13">
        <v>-3.7690000000000001E-10</v>
      </c>
      <c r="F18201" s="13">
        <v>-4.6238799999999998E-10</v>
      </c>
      <c r="G18201" s="15">
        <v>-2.0848000000000001E-9</v>
      </c>
    </row>
    <row r="18202" spans="3:7" x14ac:dyDescent="0.2">
      <c r="C18202" s="1">
        <f t="shared" si="285"/>
        <v>0.3639200000000824</v>
      </c>
      <c r="D18202" s="13">
        <v>-1.9219399999999999E-10</v>
      </c>
      <c r="E18202" s="13">
        <v>-3.7502799999999998E-10</v>
      </c>
      <c r="F18202" s="13">
        <v>-4.61764E-10</v>
      </c>
      <c r="G18202" s="15">
        <v>-2.0841800000000001E-9</v>
      </c>
    </row>
    <row r="18203" spans="3:7" x14ac:dyDescent="0.2">
      <c r="C18203" s="1">
        <f t="shared" si="285"/>
        <v>0.36394000000008242</v>
      </c>
      <c r="D18203" s="13">
        <v>-1.93442E-10</v>
      </c>
      <c r="E18203" s="13">
        <v>-3.7440299999999999E-10</v>
      </c>
      <c r="F18203" s="13">
        <v>-4.5989200000000002E-10</v>
      </c>
      <c r="G18203" s="15">
        <v>-2.08231E-9</v>
      </c>
    </row>
    <row r="18204" spans="3:7" x14ac:dyDescent="0.2">
      <c r="C18204" s="1">
        <f t="shared" si="285"/>
        <v>0.36396000000008244</v>
      </c>
      <c r="D18204" s="13">
        <v>-1.94066E-10</v>
      </c>
      <c r="E18204" s="13">
        <v>-3.7440299999999999E-10</v>
      </c>
      <c r="F18204" s="13">
        <v>-4.5926799999999999E-10</v>
      </c>
      <c r="G18204" s="15">
        <v>-2.0804399999999999E-9</v>
      </c>
    </row>
    <row r="18205" spans="3:7" x14ac:dyDescent="0.2">
      <c r="C18205" s="1">
        <f t="shared" si="285"/>
        <v>0.36398000000008246</v>
      </c>
      <c r="D18205" s="13">
        <v>-1.93442E-10</v>
      </c>
      <c r="E18205" s="13">
        <v>-3.7377900000000002E-10</v>
      </c>
      <c r="F18205" s="13">
        <v>-4.57708E-10</v>
      </c>
      <c r="G18205" s="15">
        <v>-2.07732E-9</v>
      </c>
    </row>
    <row r="18206" spans="3:7" x14ac:dyDescent="0.2">
      <c r="C18206" s="1">
        <f t="shared" si="285"/>
        <v>0.36400000000008248</v>
      </c>
      <c r="D18206" s="13">
        <v>-1.94066E-10</v>
      </c>
      <c r="E18206" s="13">
        <v>-3.7377900000000002E-10</v>
      </c>
      <c r="F18206" s="13">
        <v>-4.5739600000000001E-10</v>
      </c>
      <c r="G18206" s="15">
        <v>-2.0710799999999998E-9</v>
      </c>
    </row>
    <row r="18207" spans="3:7" x14ac:dyDescent="0.2">
      <c r="C18207" s="1">
        <f t="shared" si="285"/>
        <v>0.3640200000000825</v>
      </c>
      <c r="D18207" s="13">
        <v>-1.93442E-10</v>
      </c>
      <c r="E18207" s="13">
        <v>-3.7190699999999999E-10</v>
      </c>
      <c r="F18207" s="13">
        <v>-4.5677199999999998E-10</v>
      </c>
      <c r="G18207" s="15">
        <v>-2.0673300000000001E-9</v>
      </c>
    </row>
    <row r="18208" spans="3:7" x14ac:dyDescent="0.2">
      <c r="C18208" s="1">
        <f t="shared" si="285"/>
        <v>0.36404000000008252</v>
      </c>
      <c r="D18208" s="13">
        <v>-1.9156999999999999E-10</v>
      </c>
      <c r="E18208" s="13">
        <v>-3.7128300000000001E-10</v>
      </c>
      <c r="F18208" s="13">
        <v>-4.5708400000000002E-10</v>
      </c>
      <c r="G18208" s="15">
        <v>-2.06546E-9</v>
      </c>
    </row>
    <row r="18209" spans="3:7" x14ac:dyDescent="0.2">
      <c r="C18209" s="1">
        <f t="shared" si="285"/>
        <v>0.36406000000008254</v>
      </c>
      <c r="D18209" s="13">
        <v>-1.9219399999999999E-10</v>
      </c>
      <c r="E18209" s="13">
        <v>-3.7065899999999998E-10</v>
      </c>
      <c r="F18209" s="13">
        <v>-4.57708E-10</v>
      </c>
      <c r="G18209" s="15">
        <v>-2.0623400000000001E-9</v>
      </c>
    </row>
    <row r="18210" spans="3:7" x14ac:dyDescent="0.2">
      <c r="C18210" s="1">
        <f t="shared" si="285"/>
        <v>0.36408000000008256</v>
      </c>
      <c r="D18210" s="13">
        <v>-1.9094599999999999E-10</v>
      </c>
      <c r="E18210" s="13">
        <v>-3.67539E-10</v>
      </c>
      <c r="F18210" s="13">
        <v>-4.5926799999999999E-10</v>
      </c>
      <c r="G18210" s="15">
        <v>-2.0592199999999998E-9</v>
      </c>
    </row>
    <row r="18211" spans="3:7" x14ac:dyDescent="0.2">
      <c r="C18211" s="1">
        <f t="shared" si="285"/>
        <v>0.36410000000008258</v>
      </c>
      <c r="D18211" s="13">
        <v>-1.8845000000000001E-10</v>
      </c>
      <c r="E18211" s="13">
        <v>-3.6691500000000002E-10</v>
      </c>
      <c r="F18211" s="13">
        <v>-4.6020400000000001E-10</v>
      </c>
      <c r="G18211" s="15">
        <v>-2.0592199999999998E-9</v>
      </c>
    </row>
    <row r="18212" spans="3:7" x14ac:dyDescent="0.2">
      <c r="C18212" s="1">
        <f t="shared" si="285"/>
        <v>0.3641200000000826</v>
      </c>
      <c r="D18212" s="13">
        <v>-1.87202E-10</v>
      </c>
      <c r="E18212" s="13">
        <v>-3.6816300000000002E-10</v>
      </c>
      <c r="F18212" s="13">
        <v>-4.6114000000000002E-10</v>
      </c>
      <c r="G18212" s="15">
        <v>-2.0592199999999998E-9</v>
      </c>
    </row>
    <row r="18213" spans="3:7" x14ac:dyDescent="0.2">
      <c r="C18213" s="1">
        <f t="shared" si="285"/>
        <v>0.36414000000008262</v>
      </c>
      <c r="D18213" s="13">
        <v>-1.87202E-10</v>
      </c>
      <c r="E18213" s="13">
        <v>-3.6816300000000002E-10</v>
      </c>
      <c r="F18213" s="13">
        <v>-4.6051599999999999E-10</v>
      </c>
      <c r="G18213" s="15">
        <v>-2.0598400000000002E-9</v>
      </c>
    </row>
    <row r="18214" spans="3:7" x14ac:dyDescent="0.2">
      <c r="C18214" s="1">
        <f t="shared" si="285"/>
        <v>0.36416000000008264</v>
      </c>
      <c r="D18214" s="13">
        <v>-1.8532999999999999E-10</v>
      </c>
      <c r="E18214" s="13">
        <v>-3.6941099999999998E-10</v>
      </c>
      <c r="F18214" s="13">
        <v>-4.6145200000000001E-10</v>
      </c>
      <c r="G18214" s="15">
        <v>-2.0561E-9</v>
      </c>
    </row>
    <row r="18215" spans="3:7" x14ac:dyDescent="0.2">
      <c r="C18215" s="1">
        <f t="shared" si="285"/>
        <v>0.36418000000008266</v>
      </c>
      <c r="D18215" s="13">
        <v>-1.8470599999999999E-10</v>
      </c>
      <c r="E18215" s="13">
        <v>-3.6941099999999998E-10</v>
      </c>
      <c r="F18215" s="13">
        <v>-4.61764E-10</v>
      </c>
      <c r="G18215" s="15">
        <v>-2.0517299999999999E-9</v>
      </c>
    </row>
    <row r="18216" spans="3:7" x14ac:dyDescent="0.2">
      <c r="C18216" s="1">
        <f t="shared" si="285"/>
        <v>0.36420000000008268</v>
      </c>
      <c r="D18216" s="13">
        <v>-1.8345799999999999E-10</v>
      </c>
      <c r="E18216" s="13">
        <v>-3.7065899999999998E-10</v>
      </c>
      <c r="F18216" s="13">
        <v>-4.61764E-10</v>
      </c>
      <c r="G18216" s="15">
        <v>-2.0473599999999998E-9</v>
      </c>
    </row>
    <row r="18217" spans="3:7" x14ac:dyDescent="0.2">
      <c r="C18217" s="1">
        <f t="shared" si="285"/>
        <v>0.3642200000000827</v>
      </c>
      <c r="D18217" s="13">
        <v>-1.8408199999999999E-10</v>
      </c>
      <c r="E18217" s="13">
        <v>-3.6941099999999998E-10</v>
      </c>
      <c r="F18217" s="13">
        <v>-4.6114000000000002E-10</v>
      </c>
      <c r="G18217" s="15">
        <v>-2.0417499999999999E-9</v>
      </c>
    </row>
    <row r="18218" spans="3:7" x14ac:dyDescent="0.2">
      <c r="C18218" s="1">
        <f t="shared" si="285"/>
        <v>0.36424000000008272</v>
      </c>
      <c r="D18218" s="13">
        <v>-1.8532999999999999E-10</v>
      </c>
      <c r="E18218" s="13">
        <v>-3.68787E-10</v>
      </c>
      <c r="F18218" s="13">
        <v>-4.6114000000000002E-10</v>
      </c>
      <c r="G18218" s="15">
        <v>-2.0348799999999999E-9</v>
      </c>
    </row>
    <row r="18219" spans="3:7" x14ac:dyDescent="0.2">
      <c r="C18219" s="1">
        <f t="shared" si="285"/>
        <v>0.36426000000008274</v>
      </c>
      <c r="D18219" s="13">
        <v>-1.8470599999999999E-10</v>
      </c>
      <c r="E18219" s="13">
        <v>-3.67539E-10</v>
      </c>
      <c r="F18219" s="13">
        <v>-4.6020400000000001E-10</v>
      </c>
      <c r="G18219" s="15">
        <v>-2.0286400000000001E-9</v>
      </c>
    </row>
    <row r="18220" spans="3:7" x14ac:dyDescent="0.2">
      <c r="C18220" s="1">
        <f t="shared" si="285"/>
        <v>0.36428000000008276</v>
      </c>
      <c r="D18220" s="13">
        <v>-1.86578E-10</v>
      </c>
      <c r="E18220" s="13">
        <v>-3.6379499999999998E-10</v>
      </c>
      <c r="F18220" s="13">
        <v>-4.6051599999999999E-10</v>
      </c>
      <c r="G18220" s="15">
        <v>-2.0236500000000001E-9</v>
      </c>
    </row>
    <row r="18221" spans="3:7" x14ac:dyDescent="0.2">
      <c r="C18221" s="1">
        <f t="shared" si="285"/>
        <v>0.36430000000008278</v>
      </c>
      <c r="D18221" s="13">
        <v>-1.86578E-10</v>
      </c>
      <c r="E18221" s="13">
        <v>-3.61923E-10</v>
      </c>
      <c r="F18221" s="13">
        <v>-4.6082799999999998E-10</v>
      </c>
      <c r="G18221" s="15">
        <v>-2.0224E-9</v>
      </c>
    </row>
    <row r="18222" spans="3:7" x14ac:dyDescent="0.2">
      <c r="C18222" s="1">
        <f t="shared" si="285"/>
        <v>0.3643200000000828</v>
      </c>
      <c r="D18222" s="13">
        <v>-1.8845000000000001E-10</v>
      </c>
      <c r="E18222" s="13">
        <v>-3.5942699999999999E-10</v>
      </c>
      <c r="F18222" s="13">
        <v>-4.61764E-10</v>
      </c>
      <c r="G18222" s="15">
        <v>-2.0192800000000001E-9</v>
      </c>
    </row>
    <row r="18223" spans="3:7" x14ac:dyDescent="0.2">
      <c r="C18223" s="1">
        <f t="shared" si="285"/>
        <v>0.36434000000008282</v>
      </c>
      <c r="D18223" s="13">
        <v>-1.8907400000000001E-10</v>
      </c>
      <c r="E18223" s="13">
        <v>-3.5630700000000001E-10</v>
      </c>
      <c r="F18223" s="13">
        <v>-4.6207599999999999E-10</v>
      </c>
      <c r="G18223" s="15">
        <v>-2.0186600000000001E-9</v>
      </c>
    </row>
    <row r="18224" spans="3:7" x14ac:dyDescent="0.2">
      <c r="C18224" s="1">
        <f t="shared" si="285"/>
        <v>0.36436000000008284</v>
      </c>
      <c r="D18224" s="13">
        <v>-1.87826E-10</v>
      </c>
      <c r="E18224" s="13">
        <v>-3.5193900000000002E-10</v>
      </c>
      <c r="F18224" s="13">
        <v>-4.6207599999999999E-10</v>
      </c>
      <c r="G18224" s="15">
        <v>-2.0192800000000001E-9</v>
      </c>
    </row>
    <row r="18225" spans="3:7" x14ac:dyDescent="0.2">
      <c r="C18225" s="1">
        <f t="shared" si="285"/>
        <v>0.36438000000008286</v>
      </c>
      <c r="D18225" s="13">
        <v>-1.8845000000000001E-10</v>
      </c>
      <c r="E18225" s="13">
        <v>-3.5006699999999999E-10</v>
      </c>
      <c r="F18225" s="13">
        <v>-4.61764E-10</v>
      </c>
      <c r="G18225" s="15">
        <v>-2.0205299999999998E-9</v>
      </c>
    </row>
    <row r="18226" spans="3:7" x14ac:dyDescent="0.2">
      <c r="C18226" s="1">
        <f t="shared" si="285"/>
        <v>0.36440000000008288</v>
      </c>
      <c r="D18226" s="13">
        <v>-1.87202E-10</v>
      </c>
      <c r="E18226" s="13">
        <v>-3.4757099999999998E-10</v>
      </c>
      <c r="F18226" s="13">
        <v>-4.6145200000000001E-10</v>
      </c>
      <c r="G18226" s="15">
        <v>-2.0236500000000001E-9</v>
      </c>
    </row>
    <row r="18227" spans="3:7" x14ac:dyDescent="0.2">
      <c r="C18227" s="1">
        <f t="shared" si="285"/>
        <v>0.3644200000000829</v>
      </c>
      <c r="D18227" s="13">
        <v>-1.87202E-10</v>
      </c>
      <c r="E18227" s="13">
        <v>-3.4507500000000002E-10</v>
      </c>
      <c r="F18227" s="13">
        <v>-4.6051599999999999E-10</v>
      </c>
      <c r="G18227" s="15">
        <v>-2.02677E-9</v>
      </c>
    </row>
    <row r="18228" spans="3:7" x14ac:dyDescent="0.2">
      <c r="C18228" s="1">
        <f t="shared" si="285"/>
        <v>0.36444000000008292</v>
      </c>
      <c r="D18228" s="13">
        <v>-1.9032200000000001E-10</v>
      </c>
      <c r="E18228" s="13">
        <v>-3.4445099999999999E-10</v>
      </c>
      <c r="F18228" s="13">
        <v>-4.5864400000000001E-10</v>
      </c>
      <c r="G18228" s="15">
        <v>-2.0330100000000002E-9</v>
      </c>
    </row>
    <row r="18229" spans="3:7" x14ac:dyDescent="0.2">
      <c r="C18229" s="1">
        <f t="shared" si="285"/>
        <v>0.36446000000008294</v>
      </c>
      <c r="D18229" s="13">
        <v>-1.9469E-10</v>
      </c>
      <c r="E18229" s="13">
        <v>-3.4195499999999998E-10</v>
      </c>
      <c r="F18229" s="13">
        <v>-4.5708400000000002E-10</v>
      </c>
      <c r="G18229" s="15">
        <v>-2.0398699999999999E-9</v>
      </c>
    </row>
    <row r="18230" spans="3:7" x14ac:dyDescent="0.2">
      <c r="C18230" s="1">
        <f t="shared" si="285"/>
        <v>0.36448000000008296</v>
      </c>
      <c r="D18230" s="13">
        <v>-1.9905799999999999E-10</v>
      </c>
      <c r="E18230" s="13">
        <v>-3.4382700000000002E-10</v>
      </c>
      <c r="F18230" s="13">
        <v>-4.5521199999999999E-10</v>
      </c>
      <c r="G18230" s="15">
        <v>-2.0467399999999999E-9</v>
      </c>
    </row>
    <row r="18231" spans="3:7" x14ac:dyDescent="0.2">
      <c r="C18231" s="1">
        <f t="shared" si="285"/>
        <v>0.36450000000008298</v>
      </c>
      <c r="D18231" s="13">
        <v>-2.0342600000000001E-10</v>
      </c>
      <c r="E18231" s="13">
        <v>-3.4133100000000001E-10</v>
      </c>
      <c r="F18231" s="13">
        <v>-4.5427600000000002E-10</v>
      </c>
      <c r="G18231" s="15">
        <v>-2.0536E-9</v>
      </c>
    </row>
    <row r="18232" spans="3:7" x14ac:dyDescent="0.2">
      <c r="C18232" s="1">
        <f t="shared" si="285"/>
        <v>0.364520000000083</v>
      </c>
      <c r="D18232" s="13">
        <v>-2.0592199999999999E-10</v>
      </c>
      <c r="E18232" s="13">
        <v>-3.4257900000000001E-10</v>
      </c>
      <c r="F18232" s="13">
        <v>-4.549E-10</v>
      </c>
      <c r="G18232" s="15">
        <v>-2.0617200000000002E-9</v>
      </c>
    </row>
    <row r="18233" spans="3:7" x14ac:dyDescent="0.2">
      <c r="C18233" s="1">
        <f t="shared" si="285"/>
        <v>0.36454000000008302</v>
      </c>
      <c r="D18233" s="13">
        <v>-2.09666E-10</v>
      </c>
      <c r="E18233" s="13">
        <v>-3.4133100000000001E-10</v>
      </c>
      <c r="F18233" s="13">
        <v>-4.5458800000000001E-10</v>
      </c>
      <c r="G18233" s="15">
        <v>-2.0685799999999999E-9</v>
      </c>
    </row>
    <row r="18234" spans="3:7" x14ac:dyDescent="0.2">
      <c r="C18234" s="1">
        <f t="shared" si="285"/>
        <v>0.36456000000008304</v>
      </c>
      <c r="D18234" s="13">
        <v>-2.1029E-10</v>
      </c>
      <c r="E18234" s="13">
        <v>-3.4133100000000001E-10</v>
      </c>
      <c r="F18234" s="13">
        <v>-4.5583600000000002E-10</v>
      </c>
      <c r="G18234" s="15">
        <v>-2.0760699999999998E-9</v>
      </c>
    </row>
    <row r="18235" spans="3:7" x14ac:dyDescent="0.2">
      <c r="C18235" s="1">
        <f t="shared" si="285"/>
        <v>0.36458000000008306</v>
      </c>
      <c r="D18235" s="13">
        <v>-2.1091400000000001E-10</v>
      </c>
      <c r="E18235" s="13">
        <v>-3.38835E-10</v>
      </c>
      <c r="F18235" s="13">
        <v>-4.5801999999999999E-10</v>
      </c>
      <c r="G18235" s="15">
        <v>-2.0804399999999999E-9</v>
      </c>
    </row>
    <row r="18236" spans="3:7" x14ac:dyDescent="0.2">
      <c r="C18236" s="1">
        <f t="shared" si="285"/>
        <v>0.36460000000008308</v>
      </c>
      <c r="D18236" s="13">
        <v>-2.1153800000000001E-10</v>
      </c>
      <c r="E18236" s="13">
        <v>-3.3945899999999998E-10</v>
      </c>
      <c r="F18236" s="13">
        <v>-4.58956E-10</v>
      </c>
      <c r="G18236" s="15">
        <v>-2.08231E-9</v>
      </c>
    </row>
    <row r="18237" spans="3:7" x14ac:dyDescent="0.2">
      <c r="C18237" s="1">
        <f t="shared" si="285"/>
        <v>0.3646200000000831</v>
      </c>
      <c r="D18237" s="13">
        <v>-2.09042E-10</v>
      </c>
      <c r="E18237" s="13">
        <v>-3.38835E-10</v>
      </c>
      <c r="F18237" s="13">
        <v>-4.5989200000000002E-10</v>
      </c>
      <c r="G18237" s="15">
        <v>-2.0791900000000001E-9</v>
      </c>
    </row>
    <row r="18238" spans="3:7" x14ac:dyDescent="0.2">
      <c r="C18238" s="1">
        <f t="shared" si="285"/>
        <v>0.36464000000008312</v>
      </c>
      <c r="D18238" s="13">
        <v>-2.08418E-10</v>
      </c>
      <c r="E18238" s="13">
        <v>-3.4070699999999998E-10</v>
      </c>
      <c r="F18238" s="13">
        <v>-4.6145200000000001E-10</v>
      </c>
      <c r="G18238" s="15">
        <v>-2.0760699999999998E-9</v>
      </c>
    </row>
    <row r="18239" spans="3:7" x14ac:dyDescent="0.2">
      <c r="C18239" s="1">
        <f t="shared" si="285"/>
        <v>0.36466000000008314</v>
      </c>
      <c r="D18239" s="13">
        <v>-2.08418E-10</v>
      </c>
      <c r="E18239" s="13">
        <v>-3.4195499999999998E-10</v>
      </c>
      <c r="F18239" s="13">
        <v>-4.6207599999999999E-10</v>
      </c>
      <c r="G18239" s="15">
        <v>-2.0691999999999998E-9</v>
      </c>
    </row>
    <row r="18240" spans="3:7" x14ac:dyDescent="0.2">
      <c r="C18240" s="1">
        <f t="shared" si="285"/>
        <v>0.36468000000008316</v>
      </c>
      <c r="D18240" s="13">
        <v>-2.08418E-10</v>
      </c>
      <c r="E18240" s="13">
        <v>-3.4757099999999998E-10</v>
      </c>
      <c r="F18240" s="13">
        <v>-4.6238799999999998E-10</v>
      </c>
      <c r="G18240" s="15">
        <v>-2.0629600000000001E-9</v>
      </c>
    </row>
    <row r="18241" spans="3:7" x14ac:dyDescent="0.2">
      <c r="C18241" s="1">
        <f t="shared" si="285"/>
        <v>0.36470000000008318</v>
      </c>
      <c r="D18241" s="13">
        <v>-2.0592199999999999E-10</v>
      </c>
      <c r="E18241" s="13">
        <v>-3.4944300000000001E-10</v>
      </c>
      <c r="F18241" s="13">
        <v>-4.6238799999999998E-10</v>
      </c>
      <c r="G18241" s="15">
        <v>-2.0573500000000001E-9</v>
      </c>
    </row>
    <row r="18242" spans="3:7" x14ac:dyDescent="0.2">
      <c r="C18242" s="1">
        <f t="shared" si="285"/>
        <v>0.3647200000000832</v>
      </c>
      <c r="D18242" s="13">
        <v>-2.0342600000000001E-10</v>
      </c>
      <c r="E18242" s="13">
        <v>-3.5069100000000001E-10</v>
      </c>
      <c r="F18242" s="13">
        <v>-4.61764E-10</v>
      </c>
      <c r="G18242" s="15">
        <v>-2.0492399999999998E-9</v>
      </c>
    </row>
    <row r="18243" spans="3:7" x14ac:dyDescent="0.2">
      <c r="C18243" s="1">
        <f t="shared" si="285"/>
        <v>0.36474000000008322</v>
      </c>
      <c r="D18243" s="13">
        <v>-2.02178E-10</v>
      </c>
      <c r="E18243" s="13">
        <v>-3.4881899999999998E-10</v>
      </c>
      <c r="F18243" s="13">
        <v>-4.6114000000000002E-10</v>
      </c>
      <c r="G18243" s="15">
        <v>-2.0467399999999999E-9</v>
      </c>
    </row>
    <row r="18244" spans="3:7" x14ac:dyDescent="0.2">
      <c r="C18244" s="1">
        <f t="shared" si="285"/>
        <v>0.36476000000008324</v>
      </c>
      <c r="D18244" s="13">
        <v>-2.00306E-10</v>
      </c>
      <c r="E18244" s="13">
        <v>-3.45699E-10</v>
      </c>
      <c r="F18244" s="13">
        <v>-4.6082799999999998E-10</v>
      </c>
      <c r="G18244" s="15">
        <v>-2.03863E-9</v>
      </c>
    </row>
    <row r="18245" spans="3:7" x14ac:dyDescent="0.2">
      <c r="C18245" s="1">
        <f t="shared" si="285"/>
        <v>0.36478000000008326</v>
      </c>
      <c r="D18245" s="13">
        <v>-1.9843399999999999E-10</v>
      </c>
      <c r="E18245" s="13">
        <v>-3.4195499999999998E-10</v>
      </c>
      <c r="F18245" s="13">
        <v>-4.6051599999999999E-10</v>
      </c>
      <c r="G18245" s="15">
        <v>-2.0361300000000001E-9</v>
      </c>
    </row>
    <row r="18246" spans="3:7" x14ac:dyDescent="0.2">
      <c r="C18246" s="1">
        <f t="shared" si="285"/>
        <v>0.36480000000008328</v>
      </c>
      <c r="D18246" s="13">
        <v>-1.9656200000000001E-10</v>
      </c>
      <c r="E18246" s="13">
        <v>-3.3821100000000002E-10</v>
      </c>
      <c r="F18246" s="13">
        <v>-4.5989200000000002E-10</v>
      </c>
      <c r="G18246" s="15">
        <v>-2.0330100000000002E-9</v>
      </c>
    </row>
    <row r="18247" spans="3:7" x14ac:dyDescent="0.2">
      <c r="C18247" s="1">
        <f t="shared" si="285"/>
        <v>0.3648200000000833</v>
      </c>
      <c r="D18247" s="13">
        <v>-1.9781000000000001E-10</v>
      </c>
      <c r="E18247" s="13">
        <v>-3.3758699999999999E-10</v>
      </c>
      <c r="F18247" s="13">
        <v>-4.6020400000000001E-10</v>
      </c>
      <c r="G18247" s="15">
        <v>-2.0305099999999998E-9</v>
      </c>
    </row>
    <row r="18248" spans="3:7" x14ac:dyDescent="0.2">
      <c r="C18248" s="1">
        <f t="shared" ref="C18248:C18311" si="286">C18247+0.00002</f>
        <v>0.36484000000008332</v>
      </c>
      <c r="D18248" s="13">
        <v>-1.9656200000000001E-10</v>
      </c>
      <c r="E18248" s="13">
        <v>-3.3446700000000001E-10</v>
      </c>
      <c r="F18248" s="13">
        <v>-4.6082799999999998E-10</v>
      </c>
      <c r="G18248" s="15">
        <v>-2.03176E-9</v>
      </c>
    </row>
    <row r="18249" spans="3:7" x14ac:dyDescent="0.2">
      <c r="C18249" s="1">
        <f t="shared" si="286"/>
        <v>0.36486000000008334</v>
      </c>
      <c r="D18249" s="13">
        <v>-1.9593800000000001E-10</v>
      </c>
      <c r="E18249" s="13">
        <v>-3.30723E-10</v>
      </c>
      <c r="F18249" s="13">
        <v>-4.5989200000000002E-10</v>
      </c>
      <c r="G18249" s="15">
        <v>-2.0330100000000002E-9</v>
      </c>
    </row>
    <row r="18250" spans="3:7" x14ac:dyDescent="0.2">
      <c r="C18250" s="1">
        <f t="shared" si="286"/>
        <v>0.36488000000008336</v>
      </c>
      <c r="D18250" s="13">
        <v>-1.93442E-10</v>
      </c>
      <c r="E18250" s="13">
        <v>-3.30723E-10</v>
      </c>
      <c r="F18250" s="13">
        <v>-4.6020400000000001E-10</v>
      </c>
      <c r="G18250" s="15">
        <v>-2.0348799999999999E-9</v>
      </c>
    </row>
    <row r="18251" spans="3:7" x14ac:dyDescent="0.2">
      <c r="C18251" s="1">
        <f t="shared" si="286"/>
        <v>0.36490000000008338</v>
      </c>
      <c r="D18251" s="13">
        <v>-1.8907400000000001E-10</v>
      </c>
      <c r="E18251" s="13">
        <v>-3.2822699999999999E-10</v>
      </c>
      <c r="F18251" s="13">
        <v>-4.5833200000000003E-10</v>
      </c>
      <c r="G18251" s="15">
        <v>-2.0348799999999999E-9</v>
      </c>
    </row>
    <row r="18252" spans="3:7" x14ac:dyDescent="0.2">
      <c r="C18252" s="1">
        <f t="shared" si="286"/>
        <v>0.3649200000000834</v>
      </c>
      <c r="D18252" s="13">
        <v>-1.86578E-10</v>
      </c>
      <c r="E18252" s="13">
        <v>-3.2697899999999998E-10</v>
      </c>
      <c r="F18252" s="13">
        <v>-4.5739600000000001E-10</v>
      </c>
      <c r="G18252" s="15">
        <v>-2.03863E-9</v>
      </c>
    </row>
    <row r="18253" spans="3:7" x14ac:dyDescent="0.2">
      <c r="C18253" s="1">
        <f t="shared" si="286"/>
        <v>0.36494000000008342</v>
      </c>
      <c r="D18253" s="13">
        <v>-1.8283400000000001E-10</v>
      </c>
      <c r="E18253" s="13">
        <v>-3.2760300000000001E-10</v>
      </c>
      <c r="F18253" s="13">
        <v>-4.5677199999999998E-10</v>
      </c>
      <c r="G18253" s="15">
        <v>-2.03863E-9</v>
      </c>
    </row>
    <row r="18254" spans="3:7" x14ac:dyDescent="0.2">
      <c r="C18254" s="1">
        <f t="shared" si="286"/>
        <v>0.36496000000008344</v>
      </c>
      <c r="D18254" s="13">
        <v>-1.8158600000000001E-10</v>
      </c>
      <c r="E18254" s="13">
        <v>-3.2697899999999998E-10</v>
      </c>
      <c r="F18254" s="13">
        <v>-4.5521199999999999E-10</v>
      </c>
      <c r="G18254" s="15">
        <v>-2.03863E-9</v>
      </c>
    </row>
    <row r="18255" spans="3:7" x14ac:dyDescent="0.2">
      <c r="C18255" s="1">
        <f t="shared" si="286"/>
        <v>0.36498000000008346</v>
      </c>
      <c r="D18255" s="13">
        <v>-1.7784199999999999E-10</v>
      </c>
      <c r="E18255" s="13">
        <v>-3.2885100000000002E-10</v>
      </c>
      <c r="F18255" s="13">
        <v>-4.5396399999999998E-10</v>
      </c>
      <c r="G18255" s="15">
        <v>-2.0411200000000001E-9</v>
      </c>
    </row>
    <row r="18256" spans="3:7" x14ac:dyDescent="0.2">
      <c r="C18256" s="1">
        <f t="shared" si="286"/>
        <v>0.36500000000008348</v>
      </c>
      <c r="D18256" s="13">
        <v>-1.7784199999999999E-10</v>
      </c>
      <c r="E18256" s="13">
        <v>-3.2885100000000002E-10</v>
      </c>
      <c r="F18256" s="13">
        <v>-4.5334000000000001E-10</v>
      </c>
      <c r="G18256" s="15">
        <v>-2.0417499999999999E-9</v>
      </c>
    </row>
    <row r="18257" spans="3:7" x14ac:dyDescent="0.2">
      <c r="C18257" s="1">
        <f t="shared" si="286"/>
        <v>0.3650200000000835</v>
      </c>
      <c r="D18257" s="13">
        <v>-1.7721799999999999E-10</v>
      </c>
      <c r="E18257" s="13">
        <v>-3.2822699999999999E-10</v>
      </c>
      <c r="F18257" s="13">
        <v>-4.5240399999999999E-10</v>
      </c>
      <c r="G18257" s="15">
        <v>-2.04612E-9</v>
      </c>
    </row>
    <row r="18258" spans="3:7" x14ac:dyDescent="0.2">
      <c r="C18258" s="1">
        <f t="shared" si="286"/>
        <v>0.36504000000008352</v>
      </c>
      <c r="D18258" s="13">
        <v>-1.7784199999999999E-10</v>
      </c>
      <c r="E18258" s="13">
        <v>-3.3009900000000002E-10</v>
      </c>
      <c r="F18258" s="13">
        <v>-4.5178000000000002E-10</v>
      </c>
      <c r="G18258" s="15">
        <v>-2.0473599999999998E-9</v>
      </c>
    </row>
    <row r="18259" spans="3:7" x14ac:dyDescent="0.2">
      <c r="C18259" s="1">
        <f t="shared" si="286"/>
        <v>0.36506000000008354</v>
      </c>
      <c r="D18259" s="13">
        <v>-1.7721799999999999E-10</v>
      </c>
      <c r="E18259" s="13">
        <v>-3.2885100000000002E-10</v>
      </c>
      <c r="F18259" s="13">
        <v>-4.5053200000000001E-10</v>
      </c>
      <c r="G18259" s="15">
        <v>-2.0498600000000002E-9</v>
      </c>
    </row>
    <row r="18260" spans="3:7" x14ac:dyDescent="0.2">
      <c r="C18260" s="1">
        <f t="shared" si="286"/>
        <v>0.36508000000008356</v>
      </c>
      <c r="D18260" s="13">
        <v>-1.78466E-10</v>
      </c>
      <c r="E18260" s="13">
        <v>-3.2822699999999999E-10</v>
      </c>
      <c r="F18260" s="13">
        <v>-4.5115599999999999E-10</v>
      </c>
      <c r="G18260" s="15">
        <v>-2.0498600000000002E-9</v>
      </c>
    </row>
    <row r="18261" spans="3:7" x14ac:dyDescent="0.2">
      <c r="C18261" s="1">
        <f t="shared" si="286"/>
        <v>0.36510000000008358</v>
      </c>
      <c r="D18261" s="13">
        <v>-1.78466E-10</v>
      </c>
      <c r="E18261" s="13">
        <v>-3.2885100000000002E-10</v>
      </c>
      <c r="F18261" s="13">
        <v>-4.5115599999999999E-10</v>
      </c>
      <c r="G18261" s="15">
        <v>-2.0473599999999998E-9</v>
      </c>
    </row>
    <row r="18262" spans="3:7" x14ac:dyDescent="0.2">
      <c r="C18262" s="1">
        <f t="shared" si="286"/>
        <v>0.3651200000000836</v>
      </c>
      <c r="D18262" s="13">
        <v>-1.79714E-10</v>
      </c>
      <c r="E18262" s="13">
        <v>-3.2947499999999999E-10</v>
      </c>
      <c r="F18262" s="13">
        <v>-4.5053200000000001E-10</v>
      </c>
      <c r="G18262" s="15">
        <v>-2.0448700000000002E-9</v>
      </c>
    </row>
    <row r="18263" spans="3:7" x14ac:dyDescent="0.2">
      <c r="C18263" s="1">
        <f t="shared" si="286"/>
        <v>0.36514000000008362</v>
      </c>
      <c r="D18263" s="13">
        <v>-1.78466E-10</v>
      </c>
      <c r="E18263" s="13">
        <v>-3.30723E-10</v>
      </c>
      <c r="F18263" s="13">
        <v>-4.50844E-10</v>
      </c>
      <c r="G18263" s="15">
        <v>-2.0411200000000001E-9</v>
      </c>
    </row>
    <row r="18264" spans="3:7" x14ac:dyDescent="0.2">
      <c r="C18264" s="1">
        <f t="shared" si="286"/>
        <v>0.36516000000008364</v>
      </c>
      <c r="D18264" s="13">
        <v>-1.79714E-10</v>
      </c>
      <c r="E18264" s="13">
        <v>-3.33219E-10</v>
      </c>
      <c r="F18264" s="13">
        <v>-4.5115599999999999E-10</v>
      </c>
      <c r="G18264" s="15">
        <v>-2.0330100000000002E-9</v>
      </c>
    </row>
    <row r="18265" spans="3:7" x14ac:dyDescent="0.2">
      <c r="C18265" s="1">
        <f t="shared" si="286"/>
        <v>0.36518000000008366</v>
      </c>
      <c r="D18265" s="13">
        <v>-1.7909E-10</v>
      </c>
      <c r="E18265" s="13">
        <v>-3.3446700000000001E-10</v>
      </c>
      <c r="F18265" s="13">
        <v>-4.52092E-10</v>
      </c>
      <c r="G18265" s="15">
        <v>-2.0255199999999998E-9</v>
      </c>
    </row>
    <row r="18266" spans="3:7" x14ac:dyDescent="0.2">
      <c r="C18266" s="1">
        <f t="shared" si="286"/>
        <v>0.36520000000008368</v>
      </c>
      <c r="D18266" s="13">
        <v>-1.78466E-10</v>
      </c>
      <c r="E18266" s="13">
        <v>-3.3571500000000001E-10</v>
      </c>
      <c r="F18266" s="13">
        <v>-4.5302800000000002E-10</v>
      </c>
      <c r="G18266" s="15">
        <v>-2.0161600000000002E-9</v>
      </c>
    </row>
    <row r="18267" spans="3:7" x14ac:dyDescent="0.2">
      <c r="C18267" s="1">
        <f t="shared" si="286"/>
        <v>0.3652200000000837</v>
      </c>
      <c r="D18267" s="13">
        <v>-1.7596999999999999E-10</v>
      </c>
      <c r="E18267" s="13">
        <v>-3.3446700000000001E-10</v>
      </c>
      <c r="F18267" s="13">
        <v>-4.53652E-10</v>
      </c>
      <c r="G18267" s="15">
        <v>-2.0086699999999998E-9</v>
      </c>
    </row>
    <row r="18268" spans="3:7" x14ac:dyDescent="0.2">
      <c r="C18268" s="1">
        <f t="shared" si="286"/>
        <v>0.36524000000008372</v>
      </c>
      <c r="D18268" s="13">
        <v>-1.7472200000000001E-10</v>
      </c>
      <c r="E18268" s="13">
        <v>-3.33219E-10</v>
      </c>
      <c r="F18268" s="13">
        <v>-4.5334000000000001E-10</v>
      </c>
      <c r="G18268" s="15">
        <v>-1.99994E-9</v>
      </c>
    </row>
    <row r="18269" spans="3:7" x14ac:dyDescent="0.2">
      <c r="C18269" s="1">
        <f t="shared" si="286"/>
        <v>0.36526000000008374</v>
      </c>
      <c r="D18269" s="13">
        <v>-1.7409800000000001E-10</v>
      </c>
      <c r="E18269" s="13">
        <v>-3.3134700000000002E-10</v>
      </c>
      <c r="F18269" s="13">
        <v>-4.5302800000000002E-10</v>
      </c>
      <c r="G18269" s="15">
        <v>-1.9924500000000001E-9</v>
      </c>
    </row>
    <row r="18270" spans="3:7" x14ac:dyDescent="0.2">
      <c r="C18270" s="1">
        <f t="shared" si="286"/>
        <v>0.36528000000008376</v>
      </c>
      <c r="D18270" s="13">
        <v>-1.7285E-10</v>
      </c>
      <c r="E18270" s="13">
        <v>-3.31971E-10</v>
      </c>
      <c r="F18270" s="13">
        <v>-4.5334000000000001E-10</v>
      </c>
      <c r="G18270" s="15">
        <v>-1.9849600000000001E-9</v>
      </c>
    </row>
    <row r="18271" spans="3:7" x14ac:dyDescent="0.2">
      <c r="C18271" s="1">
        <f t="shared" si="286"/>
        <v>0.36530000000008378</v>
      </c>
      <c r="D18271" s="13">
        <v>-1.7409800000000001E-10</v>
      </c>
      <c r="E18271" s="13">
        <v>-3.3009900000000002E-10</v>
      </c>
      <c r="F18271" s="13">
        <v>-4.5271599999999998E-10</v>
      </c>
      <c r="G18271" s="15">
        <v>-1.9824700000000001E-9</v>
      </c>
    </row>
    <row r="18272" spans="3:7" x14ac:dyDescent="0.2">
      <c r="C18272" s="1">
        <f t="shared" si="286"/>
        <v>0.3653200000000838</v>
      </c>
      <c r="D18272" s="13">
        <v>-1.7534600000000001E-10</v>
      </c>
      <c r="E18272" s="13">
        <v>-3.2822699999999999E-10</v>
      </c>
      <c r="F18272" s="13">
        <v>-4.5178000000000002E-10</v>
      </c>
      <c r="G18272" s="15">
        <v>-1.9774700000000002E-9</v>
      </c>
    </row>
    <row r="18273" spans="3:7" x14ac:dyDescent="0.2">
      <c r="C18273" s="1">
        <f t="shared" si="286"/>
        <v>0.36534000000008382</v>
      </c>
      <c r="D18273" s="13">
        <v>-1.7659399999999999E-10</v>
      </c>
      <c r="E18273" s="13">
        <v>-3.2822699999999999E-10</v>
      </c>
      <c r="F18273" s="13">
        <v>-4.50844E-10</v>
      </c>
      <c r="G18273" s="15">
        <v>-1.9756000000000001E-9</v>
      </c>
    </row>
    <row r="18274" spans="3:7" x14ac:dyDescent="0.2">
      <c r="C18274" s="1">
        <f t="shared" si="286"/>
        <v>0.36536000000008384</v>
      </c>
      <c r="D18274" s="13">
        <v>-1.7721799999999999E-10</v>
      </c>
      <c r="E18274" s="13">
        <v>-3.2760300000000001E-10</v>
      </c>
      <c r="F18274" s="13">
        <v>-4.49596E-10</v>
      </c>
      <c r="G18274" s="15">
        <v>-1.9762299999999999E-9</v>
      </c>
    </row>
    <row r="18275" spans="3:7" x14ac:dyDescent="0.2">
      <c r="C18275" s="1">
        <f t="shared" si="286"/>
        <v>0.36538000000008386</v>
      </c>
      <c r="D18275" s="13">
        <v>-1.7659399999999999E-10</v>
      </c>
      <c r="E18275" s="13">
        <v>-3.2760300000000001E-10</v>
      </c>
      <c r="F18275" s="13">
        <v>-4.49596E-10</v>
      </c>
      <c r="G18275" s="15">
        <v>-1.9781E-9</v>
      </c>
    </row>
    <row r="18276" spans="3:7" x14ac:dyDescent="0.2">
      <c r="C18276" s="1">
        <f t="shared" si="286"/>
        <v>0.36540000000008388</v>
      </c>
      <c r="D18276" s="13">
        <v>-1.7659399999999999E-10</v>
      </c>
      <c r="E18276" s="13">
        <v>-3.25107E-10</v>
      </c>
      <c r="F18276" s="13">
        <v>-4.4865999999999998E-10</v>
      </c>
      <c r="G18276" s="15">
        <v>-1.9805900000000001E-9</v>
      </c>
    </row>
    <row r="18277" spans="3:7" x14ac:dyDescent="0.2">
      <c r="C18277" s="1">
        <f t="shared" si="286"/>
        <v>0.3654200000000839</v>
      </c>
      <c r="D18277" s="13">
        <v>-1.7596999999999999E-10</v>
      </c>
      <c r="E18277" s="13">
        <v>-3.2011499999999998E-10</v>
      </c>
      <c r="F18277" s="13">
        <v>-4.4928400000000001E-10</v>
      </c>
      <c r="G18277" s="15">
        <v>-1.98559E-9</v>
      </c>
    </row>
    <row r="18278" spans="3:7" x14ac:dyDescent="0.2">
      <c r="C18278" s="1">
        <f t="shared" si="286"/>
        <v>0.36544000000008392</v>
      </c>
      <c r="D18278" s="13">
        <v>-1.7659399999999999E-10</v>
      </c>
      <c r="E18278" s="13">
        <v>-3.16995E-10</v>
      </c>
      <c r="F18278" s="13">
        <v>-4.4897200000000002E-10</v>
      </c>
      <c r="G18278" s="15">
        <v>-1.9893300000000002E-9</v>
      </c>
    </row>
    <row r="18279" spans="3:7" x14ac:dyDescent="0.2">
      <c r="C18279" s="1">
        <f t="shared" si="286"/>
        <v>0.36546000000008394</v>
      </c>
      <c r="D18279" s="13">
        <v>-1.7534600000000001E-10</v>
      </c>
      <c r="E18279" s="13">
        <v>-3.1200299999999998E-10</v>
      </c>
      <c r="F18279" s="13">
        <v>-4.4990799999999998E-10</v>
      </c>
      <c r="G18279" s="15">
        <v>-1.99557E-9</v>
      </c>
    </row>
    <row r="18280" spans="3:7" x14ac:dyDescent="0.2">
      <c r="C18280" s="1">
        <f t="shared" si="286"/>
        <v>0.36548000000008396</v>
      </c>
      <c r="D18280" s="13">
        <v>-1.7472200000000001E-10</v>
      </c>
      <c r="E18280" s="13">
        <v>-3.0950700000000003E-10</v>
      </c>
      <c r="F18280" s="13">
        <v>-4.5240399999999999E-10</v>
      </c>
      <c r="G18280" s="15">
        <v>-2.00056E-9</v>
      </c>
    </row>
    <row r="18281" spans="3:7" x14ac:dyDescent="0.2">
      <c r="C18281" s="1">
        <f t="shared" si="286"/>
        <v>0.36550000000008398</v>
      </c>
      <c r="D18281" s="13">
        <v>-1.7285E-10</v>
      </c>
      <c r="E18281" s="13">
        <v>-3.0389099999999998E-10</v>
      </c>
      <c r="F18281" s="13">
        <v>-4.5396399999999998E-10</v>
      </c>
      <c r="G18281" s="15">
        <v>-2.0061800000000002E-9</v>
      </c>
    </row>
    <row r="18282" spans="3:7" x14ac:dyDescent="0.2">
      <c r="C18282" s="1">
        <f t="shared" si="286"/>
        <v>0.365520000000084</v>
      </c>
      <c r="D18282" s="13">
        <v>-1.7035399999999999E-10</v>
      </c>
      <c r="E18282" s="13">
        <v>-3.0077099999999999E-10</v>
      </c>
      <c r="F18282" s="13">
        <v>-4.5677199999999998E-10</v>
      </c>
      <c r="G18282" s="15">
        <v>-2.00743E-9</v>
      </c>
    </row>
    <row r="18283" spans="3:7" x14ac:dyDescent="0.2">
      <c r="C18283" s="1">
        <f t="shared" si="286"/>
        <v>0.36554000000008402</v>
      </c>
      <c r="D18283" s="13">
        <v>-1.70978E-10</v>
      </c>
      <c r="E18283" s="13">
        <v>-3.0014700000000002E-10</v>
      </c>
      <c r="F18283" s="13">
        <v>-4.58956E-10</v>
      </c>
      <c r="G18283" s="15">
        <v>-2.00743E-9</v>
      </c>
    </row>
    <row r="18284" spans="3:7" x14ac:dyDescent="0.2">
      <c r="C18284" s="1">
        <f t="shared" si="286"/>
        <v>0.36556000000008404</v>
      </c>
      <c r="D18284" s="13">
        <v>-1.6972999999999999E-10</v>
      </c>
      <c r="E18284" s="13">
        <v>-2.9640300000000001E-10</v>
      </c>
      <c r="F18284" s="13">
        <v>-4.6114000000000002E-10</v>
      </c>
      <c r="G18284" s="15">
        <v>-2.0061800000000002E-9</v>
      </c>
    </row>
    <row r="18285" spans="3:7" x14ac:dyDescent="0.2">
      <c r="C18285" s="1">
        <f t="shared" si="286"/>
        <v>0.36558000000008406</v>
      </c>
      <c r="D18285" s="13">
        <v>-1.6910599999999999E-10</v>
      </c>
      <c r="E18285" s="13">
        <v>-2.95155E-10</v>
      </c>
      <c r="F18285" s="13">
        <v>-4.6238799999999998E-10</v>
      </c>
      <c r="G18285" s="15">
        <v>-2.0030599999999999E-9</v>
      </c>
    </row>
    <row r="18286" spans="3:7" x14ac:dyDescent="0.2">
      <c r="C18286" s="1">
        <f t="shared" si="286"/>
        <v>0.36560000000008408</v>
      </c>
      <c r="D18286" s="13">
        <v>-1.6848199999999999E-10</v>
      </c>
      <c r="E18286" s="13">
        <v>-2.9328300000000002E-10</v>
      </c>
      <c r="F18286" s="13">
        <v>-4.6332399999999999E-10</v>
      </c>
      <c r="G18286" s="15">
        <v>-2.00056E-9</v>
      </c>
    </row>
    <row r="18287" spans="3:7" x14ac:dyDescent="0.2">
      <c r="C18287" s="1">
        <f t="shared" si="286"/>
        <v>0.3656200000000841</v>
      </c>
      <c r="D18287" s="13">
        <v>-1.6910599999999999E-10</v>
      </c>
      <c r="E18287" s="13">
        <v>-2.9203500000000002E-10</v>
      </c>
      <c r="F18287" s="13">
        <v>-4.63012E-10</v>
      </c>
      <c r="G18287" s="15">
        <v>-1.9993100000000002E-9</v>
      </c>
    </row>
    <row r="18288" spans="3:7" x14ac:dyDescent="0.2">
      <c r="C18288" s="1">
        <f t="shared" si="286"/>
        <v>0.36564000000008412</v>
      </c>
      <c r="D18288" s="13">
        <v>-1.7035399999999999E-10</v>
      </c>
      <c r="E18288" s="13">
        <v>-2.9141099999999999E-10</v>
      </c>
      <c r="F18288" s="13">
        <v>-4.6332399999999999E-10</v>
      </c>
      <c r="G18288" s="15">
        <v>-1.9943200000000002E-9</v>
      </c>
    </row>
    <row r="18289" spans="3:7" x14ac:dyDescent="0.2">
      <c r="C18289" s="1">
        <f t="shared" si="286"/>
        <v>0.36566000000008414</v>
      </c>
      <c r="D18289" s="13">
        <v>-1.7035399999999999E-10</v>
      </c>
      <c r="E18289" s="13">
        <v>-2.9141099999999999E-10</v>
      </c>
      <c r="F18289" s="13">
        <v>-4.6394800000000002E-10</v>
      </c>
      <c r="G18289" s="15">
        <v>-1.9943200000000002E-9</v>
      </c>
    </row>
    <row r="18290" spans="3:7" x14ac:dyDescent="0.2">
      <c r="C18290" s="1">
        <f t="shared" si="286"/>
        <v>0.36568000000008416</v>
      </c>
      <c r="D18290" s="13">
        <v>-1.6972999999999999E-10</v>
      </c>
      <c r="E18290" s="13">
        <v>-2.9016299999999998E-10</v>
      </c>
      <c r="F18290" s="13">
        <v>-4.6332399999999999E-10</v>
      </c>
      <c r="G18290" s="15">
        <v>-1.9924500000000001E-9</v>
      </c>
    </row>
    <row r="18291" spans="3:7" x14ac:dyDescent="0.2">
      <c r="C18291" s="1">
        <f t="shared" si="286"/>
        <v>0.36570000000008418</v>
      </c>
      <c r="D18291" s="13">
        <v>-1.6910599999999999E-10</v>
      </c>
      <c r="E18291" s="13">
        <v>-2.9078700000000001E-10</v>
      </c>
      <c r="F18291" s="13">
        <v>-4.63012E-10</v>
      </c>
      <c r="G18291" s="15">
        <v>-1.98808E-9</v>
      </c>
    </row>
    <row r="18292" spans="3:7" x14ac:dyDescent="0.2">
      <c r="C18292" s="1">
        <f t="shared" si="286"/>
        <v>0.3657200000000842</v>
      </c>
      <c r="D18292" s="13">
        <v>-1.6910599999999999E-10</v>
      </c>
      <c r="E18292" s="13">
        <v>-2.9078700000000001E-10</v>
      </c>
      <c r="F18292" s="13">
        <v>-4.6207599999999999E-10</v>
      </c>
      <c r="G18292" s="15">
        <v>-1.98559E-9</v>
      </c>
    </row>
    <row r="18293" spans="3:7" x14ac:dyDescent="0.2">
      <c r="C18293" s="1">
        <f t="shared" si="286"/>
        <v>0.36574000000008422</v>
      </c>
      <c r="D18293" s="13">
        <v>-1.6972999999999999E-10</v>
      </c>
      <c r="E18293" s="13">
        <v>-2.9016299999999998E-10</v>
      </c>
      <c r="F18293" s="13">
        <v>-4.61764E-10</v>
      </c>
      <c r="G18293" s="15">
        <v>-1.9818399999999998E-9</v>
      </c>
    </row>
    <row r="18294" spans="3:7" x14ac:dyDescent="0.2">
      <c r="C18294" s="1">
        <f t="shared" si="286"/>
        <v>0.36576000000008424</v>
      </c>
      <c r="D18294" s="13">
        <v>-1.7035399999999999E-10</v>
      </c>
      <c r="E18294" s="13">
        <v>-2.9016299999999998E-10</v>
      </c>
      <c r="F18294" s="13">
        <v>-4.6207599999999999E-10</v>
      </c>
      <c r="G18294" s="15">
        <v>-1.9756000000000001E-9</v>
      </c>
    </row>
    <row r="18295" spans="3:7" x14ac:dyDescent="0.2">
      <c r="C18295" s="1">
        <f t="shared" si="286"/>
        <v>0.36578000000008426</v>
      </c>
      <c r="D18295" s="13">
        <v>-1.6848199999999999E-10</v>
      </c>
      <c r="E18295" s="13">
        <v>-2.8953900000000001E-10</v>
      </c>
      <c r="F18295" s="13">
        <v>-4.6207599999999999E-10</v>
      </c>
      <c r="G18295" s="15">
        <v>-1.96874E-9</v>
      </c>
    </row>
    <row r="18296" spans="3:7" x14ac:dyDescent="0.2">
      <c r="C18296" s="1">
        <f t="shared" si="286"/>
        <v>0.36580000000008428</v>
      </c>
      <c r="D18296" s="13">
        <v>-1.6785800000000001E-10</v>
      </c>
      <c r="E18296" s="13">
        <v>-2.8953900000000001E-10</v>
      </c>
      <c r="F18296" s="13">
        <v>-4.61764E-10</v>
      </c>
      <c r="G18296" s="15">
        <v>-1.96187E-9</v>
      </c>
    </row>
    <row r="18297" spans="3:7" x14ac:dyDescent="0.2">
      <c r="C18297" s="1">
        <f t="shared" si="286"/>
        <v>0.3658200000000843</v>
      </c>
      <c r="D18297" s="13">
        <v>-1.6723400000000001E-10</v>
      </c>
      <c r="E18297" s="13">
        <v>-2.9141099999999999E-10</v>
      </c>
      <c r="F18297" s="13">
        <v>-4.6270000000000002E-10</v>
      </c>
      <c r="G18297" s="15">
        <v>-1.9575100000000002E-9</v>
      </c>
    </row>
    <row r="18298" spans="3:7" x14ac:dyDescent="0.2">
      <c r="C18298" s="1">
        <f t="shared" si="286"/>
        <v>0.36584000000008432</v>
      </c>
      <c r="D18298" s="13">
        <v>-1.6848199999999999E-10</v>
      </c>
      <c r="E18298" s="13">
        <v>-2.9078700000000001E-10</v>
      </c>
      <c r="F18298" s="13">
        <v>-4.6270000000000002E-10</v>
      </c>
      <c r="G18298" s="15">
        <v>-1.95626E-9</v>
      </c>
    </row>
    <row r="18299" spans="3:7" x14ac:dyDescent="0.2">
      <c r="C18299" s="1">
        <f t="shared" si="286"/>
        <v>0.36586000000008434</v>
      </c>
      <c r="D18299" s="13">
        <v>-1.6661000000000001E-10</v>
      </c>
      <c r="E18299" s="13">
        <v>-2.9203500000000002E-10</v>
      </c>
      <c r="F18299" s="13">
        <v>-4.6270000000000002E-10</v>
      </c>
      <c r="G18299" s="15">
        <v>-1.9550099999999998E-9</v>
      </c>
    </row>
    <row r="18300" spans="3:7" x14ac:dyDescent="0.2">
      <c r="C18300" s="1">
        <f t="shared" si="286"/>
        <v>0.36588000000008436</v>
      </c>
      <c r="D18300" s="13">
        <v>-1.65986E-10</v>
      </c>
      <c r="E18300" s="13">
        <v>-2.93907E-10</v>
      </c>
      <c r="F18300" s="13">
        <v>-4.61764E-10</v>
      </c>
      <c r="G18300" s="15">
        <v>-1.9543899999999999E-9</v>
      </c>
    </row>
    <row r="18301" spans="3:7" x14ac:dyDescent="0.2">
      <c r="C18301" s="1">
        <f t="shared" si="286"/>
        <v>0.36590000000008438</v>
      </c>
      <c r="D18301" s="13">
        <v>-1.65986E-10</v>
      </c>
      <c r="E18301" s="13">
        <v>-2.9328300000000002E-10</v>
      </c>
      <c r="F18301" s="13">
        <v>-4.6238799999999998E-10</v>
      </c>
      <c r="G18301" s="15">
        <v>-1.9581300000000001E-9</v>
      </c>
    </row>
    <row r="18302" spans="3:7" x14ac:dyDescent="0.2">
      <c r="C18302" s="1">
        <f t="shared" si="286"/>
        <v>0.3659200000000844</v>
      </c>
      <c r="D18302" s="13">
        <v>-1.64114E-10</v>
      </c>
      <c r="E18302" s="13">
        <v>-2.9453100000000002E-10</v>
      </c>
      <c r="F18302" s="13">
        <v>-4.6145200000000001E-10</v>
      </c>
      <c r="G18302" s="15">
        <v>-1.96187E-9</v>
      </c>
    </row>
    <row r="18303" spans="3:7" x14ac:dyDescent="0.2">
      <c r="C18303" s="1">
        <f t="shared" si="286"/>
        <v>0.36594000000008442</v>
      </c>
      <c r="D18303" s="13">
        <v>-1.64114E-10</v>
      </c>
      <c r="E18303" s="13">
        <v>-2.9640300000000001E-10</v>
      </c>
      <c r="F18303" s="13">
        <v>-4.5926799999999999E-10</v>
      </c>
      <c r="G18303" s="15">
        <v>-1.9643699999999999E-9</v>
      </c>
    </row>
    <row r="18304" spans="3:7" x14ac:dyDescent="0.2">
      <c r="C18304" s="1">
        <f t="shared" si="286"/>
        <v>0.36596000000008444</v>
      </c>
      <c r="D18304" s="13">
        <v>-1.64738E-10</v>
      </c>
      <c r="E18304" s="13">
        <v>-2.9702699999999998E-10</v>
      </c>
      <c r="F18304" s="13">
        <v>-4.5864400000000001E-10</v>
      </c>
      <c r="G18304" s="15">
        <v>-1.96624E-9</v>
      </c>
    </row>
    <row r="18305" spans="3:7" x14ac:dyDescent="0.2">
      <c r="C18305" s="1">
        <f t="shared" si="286"/>
        <v>0.36598000000008446</v>
      </c>
      <c r="D18305" s="13">
        <v>-1.6723400000000001E-10</v>
      </c>
      <c r="E18305" s="13">
        <v>-2.9889900000000001E-10</v>
      </c>
      <c r="F18305" s="13">
        <v>-4.5677199999999998E-10</v>
      </c>
      <c r="G18305" s="15">
        <v>-1.96624E-9</v>
      </c>
    </row>
    <row r="18306" spans="3:7" x14ac:dyDescent="0.2">
      <c r="C18306" s="1">
        <f t="shared" si="286"/>
        <v>0.36600000000008448</v>
      </c>
      <c r="D18306" s="13">
        <v>-1.6848199999999999E-10</v>
      </c>
      <c r="E18306" s="13">
        <v>-2.9827499999999999E-10</v>
      </c>
      <c r="F18306" s="13">
        <v>-4.5708400000000002E-10</v>
      </c>
      <c r="G18306" s="15">
        <v>-1.9668699999999998E-9</v>
      </c>
    </row>
    <row r="18307" spans="3:7" x14ac:dyDescent="0.2">
      <c r="C18307" s="1">
        <f t="shared" si="286"/>
        <v>0.3660200000000845</v>
      </c>
      <c r="D18307" s="13">
        <v>-1.6910599999999999E-10</v>
      </c>
      <c r="E18307" s="13">
        <v>-2.9827499999999999E-10</v>
      </c>
      <c r="F18307" s="13">
        <v>-4.5708400000000002E-10</v>
      </c>
      <c r="G18307" s="15">
        <v>-1.9668699999999998E-9</v>
      </c>
    </row>
    <row r="18308" spans="3:7" x14ac:dyDescent="0.2">
      <c r="C18308" s="1">
        <f t="shared" si="286"/>
        <v>0.36604000000008452</v>
      </c>
      <c r="D18308" s="13">
        <v>-1.6848199999999999E-10</v>
      </c>
      <c r="E18308" s="13">
        <v>-2.9765100000000001E-10</v>
      </c>
      <c r="F18308" s="13">
        <v>-4.5708400000000002E-10</v>
      </c>
      <c r="G18308" s="15">
        <v>-1.9649899999999998E-9</v>
      </c>
    </row>
    <row r="18309" spans="3:7" x14ac:dyDescent="0.2">
      <c r="C18309" s="1">
        <f t="shared" si="286"/>
        <v>0.36606000000008454</v>
      </c>
      <c r="D18309" s="13">
        <v>-1.6723400000000001E-10</v>
      </c>
      <c r="E18309" s="13">
        <v>-2.9702699999999998E-10</v>
      </c>
      <c r="F18309" s="13">
        <v>-4.5677199999999998E-10</v>
      </c>
      <c r="G18309" s="15">
        <v>-1.9649899999999998E-9</v>
      </c>
    </row>
    <row r="18310" spans="3:7" x14ac:dyDescent="0.2">
      <c r="C18310" s="1">
        <f t="shared" si="286"/>
        <v>0.36608000000008456</v>
      </c>
      <c r="D18310" s="13">
        <v>-1.6661000000000001E-10</v>
      </c>
      <c r="E18310" s="13">
        <v>-2.9577899999999998E-10</v>
      </c>
      <c r="F18310" s="13">
        <v>-4.5552399999999998E-10</v>
      </c>
      <c r="G18310" s="15">
        <v>-1.9643699999999999E-9</v>
      </c>
    </row>
    <row r="18311" spans="3:7" x14ac:dyDescent="0.2">
      <c r="C18311" s="1">
        <f t="shared" si="286"/>
        <v>0.36610000000008458</v>
      </c>
      <c r="D18311" s="13">
        <v>-1.65362E-10</v>
      </c>
      <c r="E18311" s="13">
        <v>-2.9265899999999999E-10</v>
      </c>
      <c r="F18311" s="13">
        <v>-4.5427600000000002E-10</v>
      </c>
      <c r="G18311" s="15">
        <v>-1.96187E-9</v>
      </c>
    </row>
    <row r="18312" spans="3:7" x14ac:dyDescent="0.2">
      <c r="C18312" s="1">
        <f t="shared" ref="C18312:C18375" si="287">C18311+0.00002</f>
        <v>0.3661200000000846</v>
      </c>
      <c r="D18312" s="13">
        <v>-1.6349E-10</v>
      </c>
      <c r="E18312" s="13">
        <v>-2.9141099999999999E-10</v>
      </c>
      <c r="F18312" s="13">
        <v>-4.5334000000000001E-10</v>
      </c>
      <c r="G18312" s="15">
        <v>-1.96125E-9</v>
      </c>
    </row>
    <row r="18313" spans="3:7" x14ac:dyDescent="0.2">
      <c r="C18313" s="1">
        <f t="shared" si="287"/>
        <v>0.36614000000008462</v>
      </c>
      <c r="D18313" s="13">
        <v>-1.6286599999999999E-10</v>
      </c>
      <c r="E18313" s="13">
        <v>-2.88291E-10</v>
      </c>
      <c r="F18313" s="13">
        <v>-4.52092E-10</v>
      </c>
      <c r="G18313" s="15">
        <v>-1.9593799999999999E-9</v>
      </c>
    </row>
    <row r="18314" spans="3:7" x14ac:dyDescent="0.2">
      <c r="C18314" s="1">
        <f t="shared" si="287"/>
        <v>0.36616000000008464</v>
      </c>
      <c r="D18314" s="13">
        <v>-1.6161799999999999E-10</v>
      </c>
      <c r="E18314" s="13">
        <v>-2.8579499999999999E-10</v>
      </c>
      <c r="F18314" s="13">
        <v>-4.50844E-10</v>
      </c>
      <c r="G18314" s="15">
        <v>-1.9599999999999998E-9</v>
      </c>
    </row>
    <row r="18315" spans="3:7" x14ac:dyDescent="0.2">
      <c r="C18315" s="1">
        <f t="shared" si="287"/>
        <v>0.36618000000008466</v>
      </c>
      <c r="D18315" s="13">
        <v>-1.59121E-10</v>
      </c>
      <c r="E18315" s="13">
        <v>-2.8329899999999999E-10</v>
      </c>
      <c r="F18315" s="13">
        <v>-4.5053200000000001E-10</v>
      </c>
      <c r="G18315" s="15">
        <v>-1.9599999999999998E-9</v>
      </c>
    </row>
    <row r="18316" spans="3:7" x14ac:dyDescent="0.2">
      <c r="C18316" s="1">
        <f t="shared" si="287"/>
        <v>0.36620000000008468</v>
      </c>
      <c r="D18316" s="13">
        <v>-1.5662499999999999E-10</v>
      </c>
      <c r="E18316" s="13">
        <v>-2.8267500000000001E-10</v>
      </c>
      <c r="F18316" s="13">
        <v>-4.5022000000000002E-10</v>
      </c>
      <c r="G18316" s="15">
        <v>-1.96187E-9</v>
      </c>
    </row>
    <row r="18317" spans="3:7" x14ac:dyDescent="0.2">
      <c r="C18317" s="1">
        <f t="shared" si="287"/>
        <v>0.3662200000000847</v>
      </c>
      <c r="D18317" s="13">
        <v>-1.5662499999999999E-10</v>
      </c>
      <c r="E18317" s="13">
        <v>-2.8205099999999998E-10</v>
      </c>
      <c r="F18317" s="13">
        <v>-4.4897200000000002E-10</v>
      </c>
      <c r="G18317" s="15">
        <v>-1.96187E-9</v>
      </c>
    </row>
    <row r="18318" spans="3:7" x14ac:dyDescent="0.2">
      <c r="C18318" s="1">
        <f t="shared" si="287"/>
        <v>0.36624000000008472</v>
      </c>
      <c r="D18318" s="13">
        <v>-1.5662499999999999E-10</v>
      </c>
      <c r="E18318" s="13">
        <v>-2.81427E-10</v>
      </c>
      <c r="F18318" s="13">
        <v>-4.4865999999999998E-10</v>
      </c>
      <c r="G18318" s="15">
        <v>-1.96125E-9</v>
      </c>
    </row>
    <row r="18319" spans="3:7" x14ac:dyDescent="0.2">
      <c r="C18319" s="1">
        <f t="shared" si="287"/>
        <v>0.36626000000008474</v>
      </c>
      <c r="D18319" s="13">
        <v>-1.5662499999999999E-10</v>
      </c>
      <c r="E18319" s="13">
        <v>-2.8329899999999999E-10</v>
      </c>
      <c r="F18319" s="13">
        <v>-4.4772400000000001E-10</v>
      </c>
      <c r="G18319" s="15">
        <v>-1.9593799999999999E-9</v>
      </c>
    </row>
    <row r="18320" spans="3:7" x14ac:dyDescent="0.2">
      <c r="C18320" s="1">
        <f t="shared" si="287"/>
        <v>0.36628000000008476</v>
      </c>
      <c r="D18320" s="13">
        <v>-1.58497E-10</v>
      </c>
      <c r="E18320" s="13">
        <v>-2.8392300000000001E-10</v>
      </c>
      <c r="F18320" s="13">
        <v>-4.46788E-10</v>
      </c>
      <c r="G18320" s="15">
        <v>-1.9587500000000001E-9</v>
      </c>
    </row>
    <row r="18321" spans="3:7" x14ac:dyDescent="0.2">
      <c r="C18321" s="1">
        <f t="shared" si="287"/>
        <v>0.36630000000008478</v>
      </c>
      <c r="D18321" s="13">
        <v>-1.59121E-10</v>
      </c>
      <c r="E18321" s="13">
        <v>-2.8454699999999999E-10</v>
      </c>
      <c r="F18321" s="13">
        <v>-4.4553999999999999E-10</v>
      </c>
      <c r="G18321" s="15">
        <v>-1.9587500000000001E-9</v>
      </c>
    </row>
    <row r="18322" spans="3:7" x14ac:dyDescent="0.2">
      <c r="C18322" s="1">
        <f t="shared" si="287"/>
        <v>0.3663200000000848</v>
      </c>
      <c r="D18322" s="13">
        <v>-1.59745E-10</v>
      </c>
      <c r="E18322" s="13">
        <v>-2.8579499999999999E-10</v>
      </c>
      <c r="F18322" s="13">
        <v>-4.4460399999999998E-10</v>
      </c>
      <c r="G18322" s="15">
        <v>-1.9599999999999998E-9</v>
      </c>
    </row>
    <row r="18323" spans="3:7" x14ac:dyDescent="0.2">
      <c r="C18323" s="1">
        <f t="shared" si="287"/>
        <v>0.36634000000008482</v>
      </c>
      <c r="D18323" s="13">
        <v>-1.60993E-10</v>
      </c>
      <c r="E18323" s="13">
        <v>-2.8641900000000002E-10</v>
      </c>
      <c r="F18323" s="13">
        <v>-4.4304399999999999E-10</v>
      </c>
      <c r="G18323" s="15">
        <v>-1.9625000000000002E-9</v>
      </c>
    </row>
    <row r="18324" spans="3:7" x14ac:dyDescent="0.2">
      <c r="C18324" s="1">
        <f t="shared" si="287"/>
        <v>0.36636000000008484</v>
      </c>
      <c r="D18324" s="13">
        <v>-1.6161799999999999E-10</v>
      </c>
      <c r="E18324" s="13">
        <v>-2.8766699999999997E-10</v>
      </c>
      <c r="F18324" s="13">
        <v>-4.42732E-10</v>
      </c>
      <c r="G18324" s="15">
        <v>-1.96624E-9</v>
      </c>
    </row>
    <row r="18325" spans="3:7" x14ac:dyDescent="0.2">
      <c r="C18325" s="1">
        <f t="shared" si="287"/>
        <v>0.36638000000008486</v>
      </c>
      <c r="D18325" s="13">
        <v>-1.60369E-10</v>
      </c>
      <c r="E18325" s="13">
        <v>-2.87043E-10</v>
      </c>
      <c r="F18325" s="13">
        <v>-4.4398E-10</v>
      </c>
      <c r="G18325" s="15">
        <v>-1.9693599999999999E-9</v>
      </c>
    </row>
    <row r="18326" spans="3:7" x14ac:dyDescent="0.2">
      <c r="C18326" s="1">
        <f t="shared" si="287"/>
        <v>0.36640000000008488</v>
      </c>
      <c r="D18326" s="13">
        <v>-1.58497E-10</v>
      </c>
      <c r="E18326" s="13">
        <v>-2.8641900000000002E-10</v>
      </c>
      <c r="F18326" s="13">
        <v>-4.4429199999999999E-10</v>
      </c>
      <c r="G18326" s="15">
        <v>-1.9718599999999998E-9</v>
      </c>
    </row>
    <row r="18327" spans="3:7" x14ac:dyDescent="0.2">
      <c r="C18327" s="1">
        <f t="shared" si="287"/>
        <v>0.3664200000000849</v>
      </c>
      <c r="D18327" s="13">
        <v>-1.5662499999999999E-10</v>
      </c>
      <c r="E18327" s="13">
        <v>-2.8454699999999999E-10</v>
      </c>
      <c r="F18327" s="13">
        <v>-4.4491600000000002E-10</v>
      </c>
      <c r="G18327" s="15">
        <v>-1.9718599999999998E-9</v>
      </c>
    </row>
    <row r="18328" spans="3:7" x14ac:dyDescent="0.2">
      <c r="C18328" s="1">
        <f t="shared" si="287"/>
        <v>0.36644000000008492</v>
      </c>
      <c r="D18328" s="13">
        <v>-1.5724899999999999E-10</v>
      </c>
      <c r="E18328" s="13">
        <v>-2.8454699999999999E-10</v>
      </c>
      <c r="F18328" s="13">
        <v>-4.4553999999999999E-10</v>
      </c>
      <c r="G18328" s="15">
        <v>-1.97311E-9</v>
      </c>
    </row>
    <row r="18329" spans="3:7" x14ac:dyDescent="0.2">
      <c r="C18329" s="1">
        <f t="shared" si="287"/>
        <v>0.36646000000008494</v>
      </c>
      <c r="D18329" s="13">
        <v>-1.5537700000000001E-10</v>
      </c>
      <c r="E18329" s="13">
        <v>-2.8267500000000001E-10</v>
      </c>
      <c r="F18329" s="13">
        <v>-4.4553999999999999E-10</v>
      </c>
      <c r="G18329" s="15">
        <v>-1.97123E-9</v>
      </c>
    </row>
    <row r="18330" spans="3:7" x14ac:dyDescent="0.2">
      <c r="C18330" s="1">
        <f t="shared" si="287"/>
        <v>0.36648000000008496</v>
      </c>
      <c r="D18330" s="13">
        <v>-1.52881E-10</v>
      </c>
      <c r="E18330" s="13">
        <v>-2.8329899999999999E-10</v>
      </c>
      <c r="F18330" s="13">
        <v>-4.4553999999999999E-10</v>
      </c>
      <c r="G18330" s="15">
        <v>-1.96874E-9</v>
      </c>
    </row>
    <row r="18331" spans="3:7" x14ac:dyDescent="0.2">
      <c r="C18331" s="1">
        <f t="shared" si="287"/>
        <v>0.36650000000008498</v>
      </c>
      <c r="D18331" s="13">
        <v>-1.5600100000000001E-10</v>
      </c>
      <c r="E18331" s="13">
        <v>-2.8267500000000001E-10</v>
      </c>
      <c r="F18331" s="13">
        <v>-4.4460399999999998E-10</v>
      </c>
      <c r="G18331" s="15">
        <v>-1.9668699999999998E-9</v>
      </c>
    </row>
    <row r="18332" spans="3:7" x14ac:dyDescent="0.2">
      <c r="C18332" s="1">
        <f t="shared" si="287"/>
        <v>0.366520000000085</v>
      </c>
      <c r="D18332" s="13">
        <v>-1.5662499999999999E-10</v>
      </c>
      <c r="E18332" s="13">
        <v>-2.8205099999999998E-10</v>
      </c>
      <c r="F18332" s="13">
        <v>-4.4366800000000001E-10</v>
      </c>
      <c r="G18332" s="15">
        <v>-1.9649899999999998E-9</v>
      </c>
    </row>
    <row r="18333" spans="3:7" x14ac:dyDescent="0.2">
      <c r="C18333" s="1">
        <f t="shared" si="287"/>
        <v>0.36654000000008502</v>
      </c>
      <c r="D18333" s="13">
        <v>-1.5724899999999999E-10</v>
      </c>
      <c r="E18333" s="13">
        <v>-2.80179E-10</v>
      </c>
      <c r="F18333" s="13">
        <v>-4.4242000000000001E-10</v>
      </c>
      <c r="G18333" s="15">
        <v>-1.9631200000000001E-9</v>
      </c>
    </row>
    <row r="18334" spans="3:7" x14ac:dyDescent="0.2">
      <c r="C18334" s="1">
        <f t="shared" si="287"/>
        <v>0.36656000000008504</v>
      </c>
      <c r="D18334" s="13">
        <v>-1.5662499999999999E-10</v>
      </c>
      <c r="E18334" s="13">
        <v>-2.80179E-10</v>
      </c>
      <c r="F18334" s="13">
        <v>-4.4210800000000002E-10</v>
      </c>
      <c r="G18334" s="15">
        <v>-1.9656200000000001E-9</v>
      </c>
    </row>
    <row r="18335" spans="3:7" x14ac:dyDescent="0.2">
      <c r="C18335" s="1">
        <f t="shared" si="287"/>
        <v>0.36658000000008506</v>
      </c>
      <c r="D18335" s="13">
        <v>-1.5475300000000001E-10</v>
      </c>
      <c r="E18335" s="13">
        <v>-2.7705900000000001E-10</v>
      </c>
      <c r="F18335" s="13">
        <v>-4.4179599999999998E-10</v>
      </c>
      <c r="G18335" s="15">
        <v>-1.9693599999999999E-9</v>
      </c>
    </row>
    <row r="18336" spans="3:7" x14ac:dyDescent="0.2">
      <c r="C18336" s="1">
        <f t="shared" si="287"/>
        <v>0.36660000000008508</v>
      </c>
      <c r="D18336" s="13">
        <v>-1.5600100000000001E-10</v>
      </c>
      <c r="E18336" s="13">
        <v>-2.7768299999999999E-10</v>
      </c>
      <c r="F18336" s="13">
        <v>-4.4179599999999998E-10</v>
      </c>
      <c r="G18336" s="15">
        <v>-1.9724800000000002E-9</v>
      </c>
    </row>
    <row r="18337" spans="3:7" x14ac:dyDescent="0.2">
      <c r="C18337" s="1">
        <f t="shared" si="287"/>
        <v>0.3666200000000851</v>
      </c>
      <c r="D18337" s="13">
        <v>-1.5662499999999999E-10</v>
      </c>
      <c r="E18337" s="13">
        <v>-2.7581100000000001E-10</v>
      </c>
      <c r="F18337" s="13">
        <v>-4.42732E-10</v>
      </c>
      <c r="G18337" s="15">
        <v>-1.9799700000000001E-9</v>
      </c>
    </row>
    <row r="18338" spans="3:7" x14ac:dyDescent="0.2">
      <c r="C18338" s="1">
        <f t="shared" si="287"/>
        <v>0.36664000000008512</v>
      </c>
      <c r="D18338" s="13">
        <v>-1.5724899999999999E-10</v>
      </c>
      <c r="E18338" s="13">
        <v>-2.7643499999999999E-10</v>
      </c>
      <c r="F18338" s="13">
        <v>-4.4304399999999999E-10</v>
      </c>
      <c r="G18338" s="15">
        <v>-1.9862099999999999E-9</v>
      </c>
    </row>
    <row r="18339" spans="3:7" x14ac:dyDescent="0.2">
      <c r="C18339" s="1">
        <f t="shared" si="287"/>
        <v>0.36666000000008514</v>
      </c>
      <c r="D18339" s="13">
        <v>-1.59745E-10</v>
      </c>
      <c r="E18339" s="13">
        <v>-2.7830700000000002E-10</v>
      </c>
      <c r="F18339" s="13">
        <v>-4.4210800000000002E-10</v>
      </c>
      <c r="G18339" s="15">
        <v>-1.9924500000000001E-9</v>
      </c>
    </row>
    <row r="18340" spans="3:7" x14ac:dyDescent="0.2">
      <c r="C18340" s="1">
        <f t="shared" si="287"/>
        <v>0.36668000000008516</v>
      </c>
      <c r="D18340" s="13">
        <v>-1.60993E-10</v>
      </c>
      <c r="E18340" s="13">
        <v>-2.80179E-10</v>
      </c>
      <c r="F18340" s="13">
        <v>-4.4148399999999999E-10</v>
      </c>
      <c r="G18340" s="15">
        <v>-1.9980699999999999E-9</v>
      </c>
    </row>
    <row r="18341" spans="3:7" x14ac:dyDescent="0.2">
      <c r="C18341" s="1">
        <f t="shared" si="287"/>
        <v>0.36670000000008518</v>
      </c>
      <c r="D18341" s="13">
        <v>-1.6161799999999999E-10</v>
      </c>
      <c r="E18341" s="13">
        <v>-2.81427E-10</v>
      </c>
      <c r="F18341" s="13">
        <v>-4.3930000000000002E-10</v>
      </c>
      <c r="G18341" s="15">
        <v>-2.0043100000000001E-9</v>
      </c>
    </row>
    <row r="18342" spans="3:7" x14ac:dyDescent="0.2">
      <c r="C18342" s="1">
        <f t="shared" si="287"/>
        <v>0.3667200000000852</v>
      </c>
      <c r="D18342" s="13">
        <v>-1.60369E-10</v>
      </c>
      <c r="E18342" s="13">
        <v>-2.8329899999999999E-10</v>
      </c>
      <c r="F18342" s="13">
        <v>-4.3805200000000002E-10</v>
      </c>
      <c r="G18342" s="15">
        <v>-2.00992E-9</v>
      </c>
    </row>
    <row r="18343" spans="3:7" x14ac:dyDescent="0.2">
      <c r="C18343" s="1">
        <f t="shared" si="287"/>
        <v>0.36674000000008522</v>
      </c>
      <c r="D18343" s="13">
        <v>-1.59745E-10</v>
      </c>
      <c r="E18343" s="13">
        <v>-2.8392300000000001E-10</v>
      </c>
      <c r="F18343" s="13">
        <v>-4.3649199999999997E-10</v>
      </c>
      <c r="G18343" s="15">
        <v>-2.01741E-9</v>
      </c>
    </row>
    <row r="18344" spans="3:7" x14ac:dyDescent="0.2">
      <c r="C18344" s="1">
        <f t="shared" si="287"/>
        <v>0.36676000000008524</v>
      </c>
      <c r="D18344" s="13">
        <v>-1.60993E-10</v>
      </c>
      <c r="E18344" s="13">
        <v>-2.87043E-10</v>
      </c>
      <c r="F18344" s="13">
        <v>-4.3617999999999999E-10</v>
      </c>
      <c r="G18344" s="15">
        <v>-2.02178E-9</v>
      </c>
    </row>
    <row r="18345" spans="3:7" x14ac:dyDescent="0.2">
      <c r="C18345" s="1">
        <f t="shared" si="287"/>
        <v>0.36678000000008526</v>
      </c>
      <c r="D18345" s="13">
        <v>-1.60993E-10</v>
      </c>
      <c r="E18345" s="13">
        <v>-2.8766699999999997E-10</v>
      </c>
      <c r="F18345" s="13">
        <v>-4.3617999999999999E-10</v>
      </c>
      <c r="G18345" s="15">
        <v>-2.0242700000000001E-9</v>
      </c>
    </row>
    <row r="18346" spans="3:7" x14ac:dyDescent="0.2">
      <c r="C18346" s="1">
        <f t="shared" si="287"/>
        <v>0.36680000000008528</v>
      </c>
      <c r="D18346" s="13">
        <v>-1.60993E-10</v>
      </c>
      <c r="E18346" s="13">
        <v>-2.8891499999999998E-10</v>
      </c>
      <c r="F18346" s="13">
        <v>-4.35868E-10</v>
      </c>
      <c r="G18346" s="15">
        <v>-2.0242700000000001E-9</v>
      </c>
    </row>
    <row r="18347" spans="3:7" x14ac:dyDescent="0.2">
      <c r="C18347" s="1">
        <f t="shared" si="287"/>
        <v>0.3668200000000853</v>
      </c>
      <c r="D18347" s="13">
        <v>-1.6349E-10</v>
      </c>
      <c r="E18347" s="13">
        <v>-2.8891499999999998E-10</v>
      </c>
      <c r="F18347" s="13">
        <v>-4.3649199999999997E-10</v>
      </c>
      <c r="G18347" s="15">
        <v>-2.0242700000000001E-9</v>
      </c>
    </row>
    <row r="18348" spans="3:7" x14ac:dyDescent="0.2">
      <c r="C18348" s="1">
        <f t="shared" si="287"/>
        <v>0.36684000000008532</v>
      </c>
      <c r="D18348" s="13">
        <v>-1.6286599999999999E-10</v>
      </c>
      <c r="E18348" s="13">
        <v>-2.88291E-10</v>
      </c>
      <c r="F18348" s="13">
        <v>-4.3742799999999999E-10</v>
      </c>
      <c r="G18348" s="15">
        <v>-2.0211500000000002E-9</v>
      </c>
    </row>
    <row r="18349" spans="3:7" x14ac:dyDescent="0.2">
      <c r="C18349" s="1">
        <f t="shared" si="287"/>
        <v>0.36686000000008534</v>
      </c>
      <c r="D18349" s="13">
        <v>-1.6286599999999999E-10</v>
      </c>
      <c r="E18349" s="13">
        <v>-2.8891499999999998E-10</v>
      </c>
      <c r="F18349" s="13">
        <v>-4.3898799999999998E-10</v>
      </c>
      <c r="G18349" s="15">
        <v>-2.0180299999999999E-9</v>
      </c>
    </row>
    <row r="18350" spans="3:7" x14ac:dyDescent="0.2">
      <c r="C18350" s="1">
        <f t="shared" si="287"/>
        <v>0.36688000000008536</v>
      </c>
      <c r="D18350" s="13">
        <v>-1.60369E-10</v>
      </c>
      <c r="E18350" s="13">
        <v>-2.8953900000000001E-10</v>
      </c>
      <c r="F18350" s="13">
        <v>-4.4148399999999999E-10</v>
      </c>
      <c r="G18350" s="15">
        <v>-2.0155399999999998E-9</v>
      </c>
    </row>
    <row r="18351" spans="3:7" x14ac:dyDescent="0.2">
      <c r="C18351" s="1">
        <f t="shared" si="287"/>
        <v>0.36690000000008538</v>
      </c>
      <c r="D18351" s="13">
        <v>-1.5724899999999999E-10</v>
      </c>
      <c r="E18351" s="13">
        <v>-2.9016299999999998E-10</v>
      </c>
      <c r="F18351" s="13">
        <v>-4.4335600000000002E-10</v>
      </c>
      <c r="G18351" s="15">
        <v>-2.0142900000000001E-9</v>
      </c>
    </row>
    <row r="18352" spans="3:7" x14ac:dyDescent="0.2">
      <c r="C18352" s="1">
        <f t="shared" si="287"/>
        <v>0.3669200000000854</v>
      </c>
      <c r="D18352" s="13">
        <v>-1.5475300000000001E-10</v>
      </c>
      <c r="E18352" s="13">
        <v>-2.8891499999999998E-10</v>
      </c>
      <c r="F18352" s="13">
        <v>-4.4460399999999998E-10</v>
      </c>
      <c r="G18352" s="15">
        <v>-2.01242E-9</v>
      </c>
    </row>
    <row r="18353" spans="3:7" x14ac:dyDescent="0.2">
      <c r="C18353" s="1">
        <f t="shared" si="287"/>
        <v>0.36694000000008542</v>
      </c>
      <c r="D18353" s="13">
        <v>-1.5412900000000001E-10</v>
      </c>
      <c r="E18353" s="13">
        <v>-2.9016299999999998E-10</v>
      </c>
      <c r="F18353" s="13">
        <v>-4.4460399999999998E-10</v>
      </c>
      <c r="G18353" s="15">
        <v>-2.0130399999999999E-9</v>
      </c>
    </row>
    <row r="18354" spans="3:7" x14ac:dyDescent="0.2">
      <c r="C18354" s="1">
        <f t="shared" si="287"/>
        <v>0.36696000000008544</v>
      </c>
      <c r="D18354" s="13">
        <v>-1.51009E-10</v>
      </c>
      <c r="E18354" s="13">
        <v>-2.9203500000000002E-10</v>
      </c>
      <c r="F18354" s="13">
        <v>-4.4491600000000002E-10</v>
      </c>
      <c r="G18354" s="15">
        <v>-2.0136700000000001E-9</v>
      </c>
    </row>
    <row r="18355" spans="3:7" x14ac:dyDescent="0.2">
      <c r="C18355" s="1">
        <f t="shared" si="287"/>
        <v>0.36698000000008546</v>
      </c>
      <c r="D18355" s="13">
        <v>-1.51009E-10</v>
      </c>
      <c r="E18355" s="13">
        <v>-2.9203500000000002E-10</v>
      </c>
      <c r="F18355" s="13">
        <v>-4.4460399999999998E-10</v>
      </c>
      <c r="G18355" s="15">
        <v>-2.0130399999999999E-9</v>
      </c>
    </row>
    <row r="18356" spans="3:7" x14ac:dyDescent="0.2">
      <c r="C18356" s="1">
        <f t="shared" si="287"/>
        <v>0.36700000000008548</v>
      </c>
      <c r="D18356" s="13">
        <v>-1.52257E-10</v>
      </c>
      <c r="E18356" s="13">
        <v>-2.9078700000000001E-10</v>
      </c>
      <c r="F18356" s="13">
        <v>-4.4460399999999998E-10</v>
      </c>
      <c r="G18356" s="15">
        <v>-2.0117900000000001E-9</v>
      </c>
    </row>
    <row r="18357" spans="3:7" x14ac:dyDescent="0.2">
      <c r="C18357" s="1">
        <f t="shared" si="287"/>
        <v>0.3670200000000855</v>
      </c>
      <c r="D18357" s="13">
        <v>-1.5475300000000001E-10</v>
      </c>
      <c r="E18357" s="13">
        <v>-2.9141099999999999E-10</v>
      </c>
      <c r="F18357" s="13">
        <v>-4.4335600000000002E-10</v>
      </c>
      <c r="G18357" s="15">
        <v>-2.00743E-9</v>
      </c>
    </row>
    <row r="18358" spans="3:7" x14ac:dyDescent="0.2">
      <c r="C18358" s="1">
        <f t="shared" si="287"/>
        <v>0.36704000000008552</v>
      </c>
      <c r="D18358" s="13">
        <v>-1.5537700000000001E-10</v>
      </c>
      <c r="E18358" s="13">
        <v>-2.9078700000000001E-10</v>
      </c>
      <c r="F18358" s="13">
        <v>-4.4086000000000002E-10</v>
      </c>
      <c r="G18358" s="15">
        <v>-2.00493E-9</v>
      </c>
    </row>
    <row r="18359" spans="3:7" x14ac:dyDescent="0.2">
      <c r="C18359" s="1">
        <f t="shared" si="287"/>
        <v>0.36706000000008554</v>
      </c>
      <c r="D18359" s="13">
        <v>-1.5600100000000001E-10</v>
      </c>
      <c r="E18359" s="13">
        <v>-2.9078700000000001E-10</v>
      </c>
      <c r="F18359" s="13">
        <v>-4.4023599999999999E-10</v>
      </c>
      <c r="G18359" s="15">
        <v>-1.9993100000000002E-9</v>
      </c>
    </row>
    <row r="18360" spans="3:7" x14ac:dyDescent="0.2">
      <c r="C18360" s="1">
        <f t="shared" si="287"/>
        <v>0.36708000000008556</v>
      </c>
      <c r="D18360" s="13">
        <v>-1.5724899999999999E-10</v>
      </c>
      <c r="E18360" s="13">
        <v>-2.9016299999999998E-10</v>
      </c>
      <c r="F18360" s="13">
        <v>-4.3836400000000001E-10</v>
      </c>
      <c r="G18360" s="15">
        <v>-1.99495E-9</v>
      </c>
    </row>
    <row r="18361" spans="3:7" x14ac:dyDescent="0.2">
      <c r="C18361" s="1">
        <f t="shared" si="287"/>
        <v>0.36710000000008558</v>
      </c>
      <c r="D18361" s="13">
        <v>-1.5787299999999999E-10</v>
      </c>
      <c r="E18361" s="13">
        <v>-2.9016299999999998E-10</v>
      </c>
      <c r="F18361" s="13">
        <v>-4.3773999999999998E-10</v>
      </c>
      <c r="G18361" s="15">
        <v>-1.9887099999999998E-9</v>
      </c>
    </row>
    <row r="18362" spans="3:7" x14ac:dyDescent="0.2">
      <c r="C18362" s="1">
        <f t="shared" si="287"/>
        <v>0.3671200000000856</v>
      </c>
      <c r="D18362" s="13">
        <v>-1.5787299999999999E-10</v>
      </c>
      <c r="E18362" s="13">
        <v>-2.88291E-10</v>
      </c>
      <c r="F18362" s="13">
        <v>-4.3773999999999998E-10</v>
      </c>
      <c r="G18362" s="15">
        <v>-1.9824700000000001E-9</v>
      </c>
    </row>
    <row r="18363" spans="3:7" x14ac:dyDescent="0.2">
      <c r="C18363" s="1">
        <f t="shared" si="287"/>
        <v>0.36714000000008562</v>
      </c>
      <c r="D18363" s="13">
        <v>-1.5537700000000001E-10</v>
      </c>
      <c r="E18363" s="13">
        <v>-2.8641900000000002E-10</v>
      </c>
      <c r="F18363" s="13">
        <v>-4.3773999999999998E-10</v>
      </c>
      <c r="G18363" s="15">
        <v>-1.9781E-9</v>
      </c>
    </row>
    <row r="18364" spans="3:7" x14ac:dyDescent="0.2">
      <c r="C18364" s="1">
        <f t="shared" si="287"/>
        <v>0.36716000000008564</v>
      </c>
      <c r="D18364" s="13">
        <v>-1.5475300000000001E-10</v>
      </c>
      <c r="E18364" s="13">
        <v>-2.8392300000000001E-10</v>
      </c>
      <c r="F18364" s="13">
        <v>-4.3773999999999998E-10</v>
      </c>
      <c r="G18364" s="15">
        <v>-1.9768499999999998E-9</v>
      </c>
    </row>
    <row r="18365" spans="3:7" x14ac:dyDescent="0.2">
      <c r="C18365" s="1">
        <f t="shared" si="287"/>
        <v>0.36718000000008566</v>
      </c>
      <c r="D18365" s="13">
        <v>-1.52257E-10</v>
      </c>
      <c r="E18365" s="13">
        <v>-2.8080299999999998E-10</v>
      </c>
      <c r="F18365" s="13">
        <v>-4.3898799999999998E-10</v>
      </c>
      <c r="G18365" s="15">
        <v>-1.9768499999999998E-9</v>
      </c>
    </row>
    <row r="18366" spans="3:7" x14ac:dyDescent="0.2">
      <c r="C18366" s="1">
        <f t="shared" si="287"/>
        <v>0.36720000000008568</v>
      </c>
      <c r="D18366" s="13">
        <v>-1.51009E-10</v>
      </c>
      <c r="E18366" s="13">
        <v>-2.7955500000000002E-10</v>
      </c>
      <c r="F18366" s="13">
        <v>-4.3898799999999998E-10</v>
      </c>
      <c r="G18366" s="15">
        <v>-1.9768499999999998E-9</v>
      </c>
    </row>
    <row r="18367" spans="3:7" x14ac:dyDescent="0.2">
      <c r="C18367" s="1">
        <f t="shared" si="287"/>
        <v>0.3672200000000857</v>
      </c>
      <c r="D18367" s="13">
        <v>-1.4726500000000001E-10</v>
      </c>
      <c r="E18367" s="13">
        <v>-2.7705900000000001E-10</v>
      </c>
      <c r="F18367" s="13">
        <v>-4.3930000000000002E-10</v>
      </c>
      <c r="G18367" s="15">
        <v>-1.9781E-9</v>
      </c>
    </row>
    <row r="18368" spans="3:7" x14ac:dyDescent="0.2">
      <c r="C18368" s="1">
        <f t="shared" si="287"/>
        <v>0.36724000000008572</v>
      </c>
      <c r="D18368" s="13">
        <v>-1.4664100000000001E-10</v>
      </c>
      <c r="E18368" s="13">
        <v>-2.7705900000000001E-10</v>
      </c>
      <c r="F18368" s="13">
        <v>-4.38676E-10</v>
      </c>
      <c r="G18368" s="15">
        <v>-1.9799700000000001E-9</v>
      </c>
    </row>
    <row r="18369" spans="3:7" x14ac:dyDescent="0.2">
      <c r="C18369" s="1">
        <f t="shared" si="287"/>
        <v>0.36726000000008574</v>
      </c>
      <c r="D18369" s="13">
        <v>-1.4664100000000001E-10</v>
      </c>
      <c r="E18369" s="13">
        <v>-2.7518699999999998E-10</v>
      </c>
      <c r="F18369" s="13">
        <v>-4.3836400000000001E-10</v>
      </c>
      <c r="G18369" s="15">
        <v>-1.97872E-9</v>
      </c>
    </row>
    <row r="18370" spans="3:7" x14ac:dyDescent="0.2">
      <c r="C18370" s="1">
        <f t="shared" si="287"/>
        <v>0.36728000000008576</v>
      </c>
      <c r="D18370" s="13">
        <v>-1.4726500000000001E-10</v>
      </c>
      <c r="E18370" s="13">
        <v>-2.7518699999999998E-10</v>
      </c>
      <c r="F18370" s="13">
        <v>-4.38676E-10</v>
      </c>
      <c r="G18370" s="15">
        <v>-1.9774700000000002E-9</v>
      </c>
    </row>
    <row r="18371" spans="3:7" x14ac:dyDescent="0.2">
      <c r="C18371" s="1">
        <f t="shared" si="287"/>
        <v>0.36730000000008578</v>
      </c>
      <c r="D18371" s="13">
        <v>-1.4726500000000001E-10</v>
      </c>
      <c r="E18371" s="13">
        <v>-2.73315E-10</v>
      </c>
      <c r="F18371" s="13">
        <v>-4.3898799999999998E-10</v>
      </c>
      <c r="G18371" s="15">
        <v>-1.9743499999999999E-9</v>
      </c>
    </row>
    <row r="18372" spans="3:7" x14ac:dyDescent="0.2">
      <c r="C18372" s="1">
        <f t="shared" si="287"/>
        <v>0.3673200000000858</v>
      </c>
      <c r="D18372" s="13">
        <v>-1.4851300000000001E-10</v>
      </c>
      <c r="E18372" s="13">
        <v>-2.7019500000000002E-10</v>
      </c>
      <c r="F18372" s="13">
        <v>-4.3898799999999998E-10</v>
      </c>
      <c r="G18372" s="15">
        <v>-1.97123E-9</v>
      </c>
    </row>
    <row r="18373" spans="3:7" x14ac:dyDescent="0.2">
      <c r="C18373" s="1">
        <f t="shared" si="287"/>
        <v>0.36734000000008582</v>
      </c>
      <c r="D18373" s="13">
        <v>-1.4913699999999999E-10</v>
      </c>
      <c r="E18373" s="13">
        <v>-2.6957099999999999E-10</v>
      </c>
      <c r="F18373" s="13">
        <v>-4.3898799999999998E-10</v>
      </c>
      <c r="G18373" s="15">
        <v>-1.96874E-9</v>
      </c>
    </row>
    <row r="18374" spans="3:7" x14ac:dyDescent="0.2">
      <c r="C18374" s="1">
        <f t="shared" si="287"/>
        <v>0.36736000000008584</v>
      </c>
      <c r="D18374" s="13">
        <v>-1.4913699999999999E-10</v>
      </c>
      <c r="E18374" s="13">
        <v>-2.7019500000000002E-10</v>
      </c>
      <c r="F18374" s="13">
        <v>-4.3961200000000001E-10</v>
      </c>
      <c r="G18374" s="15">
        <v>-1.9643699999999999E-9</v>
      </c>
    </row>
    <row r="18375" spans="3:7" x14ac:dyDescent="0.2">
      <c r="C18375" s="1">
        <f t="shared" si="287"/>
        <v>0.36738000000008586</v>
      </c>
      <c r="D18375" s="13">
        <v>-1.4976099999999999E-10</v>
      </c>
      <c r="E18375" s="13">
        <v>-2.6894700000000001E-10</v>
      </c>
      <c r="F18375" s="13">
        <v>-4.39924E-10</v>
      </c>
      <c r="G18375" s="15">
        <v>-1.9625000000000002E-9</v>
      </c>
    </row>
    <row r="18376" spans="3:7" x14ac:dyDescent="0.2">
      <c r="C18376" s="1">
        <f t="shared" ref="C18376:C18439" si="288">C18375+0.00002</f>
        <v>0.36740000000008588</v>
      </c>
      <c r="D18376" s="13">
        <v>-1.4976099999999999E-10</v>
      </c>
      <c r="E18376" s="13">
        <v>-2.7019500000000002E-10</v>
      </c>
      <c r="F18376" s="13">
        <v>-4.3930000000000002E-10</v>
      </c>
      <c r="G18376" s="15">
        <v>-1.96187E-9</v>
      </c>
    </row>
    <row r="18377" spans="3:7" x14ac:dyDescent="0.2">
      <c r="C18377" s="1">
        <f t="shared" si="288"/>
        <v>0.3674200000000859</v>
      </c>
      <c r="D18377" s="13">
        <v>-1.5038499999999999E-10</v>
      </c>
      <c r="E18377" s="13">
        <v>-2.7019500000000002E-10</v>
      </c>
      <c r="F18377" s="13">
        <v>-4.3930000000000002E-10</v>
      </c>
      <c r="G18377" s="15">
        <v>-1.96187E-9</v>
      </c>
    </row>
    <row r="18378" spans="3:7" x14ac:dyDescent="0.2">
      <c r="C18378" s="1">
        <f t="shared" si="288"/>
        <v>0.36744000000008592</v>
      </c>
      <c r="D18378" s="13">
        <v>-1.4976099999999999E-10</v>
      </c>
      <c r="E18378" s="13">
        <v>-2.7019500000000002E-10</v>
      </c>
      <c r="F18378" s="13">
        <v>-4.3961200000000001E-10</v>
      </c>
      <c r="G18378" s="15">
        <v>-1.9606300000000001E-9</v>
      </c>
    </row>
    <row r="18379" spans="3:7" x14ac:dyDescent="0.2">
      <c r="C18379" s="1">
        <f t="shared" si="288"/>
        <v>0.36746000000008594</v>
      </c>
      <c r="D18379" s="13">
        <v>-1.4976099999999999E-10</v>
      </c>
      <c r="E18379" s="13">
        <v>-2.72067E-10</v>
      </c>
      <c r="F18379" s="13">
        <v>-4.38676E-10</v>
      </c>
      <c r="G18379" s="15">
        <v>-1.9631200000000001E-9</v>
      </c>
    </row>
    <row r="18380" spans="3:7" x14ac:dyDescent="0.2">
      <c r="C18380" s="1">
        <f t="shared" si="288"/>
        <v>0.36748000000008596</v>
      </c>
      <c r="D18380" s="13">
        <v>-1.51633E-10</v>
      </c>
      <c r="E18380" s="13">
        <v>-2.7019500000000002E-10</v>
      </c>
      <c r="F18380" s="13">
        <v>-4.3805200000000002E-10</v>
      </c>
      <c r="G18380" s="15">
        <v>-1.96125E-9</v>
      </c>
    </row>
    <row r="18381" spans="3:7" x14ac:dyDescent="0.2">
      <c r="C18381" s="1">
        <f t="shared" si="288"/>
        <v>0.36750000000008598</v>
      </c>
      <c r="D18381" s="13">
        <v>-1.52257E-10</v>
      </c>
      <c r="E18381" s="13">
        <v>-2.72067E-10</v>
      </c>
      <c r="F18381" s="13">
        <v>-4.3742799999999999E-10</v>
      </c>
      <c r="G18381" s="15">
        <v>-1.9625000000000002E-9</v>
      </c>
    </row>
    <row r="18382" spans="3:7" x14ac:dyDescent="0.2">
      <c r="C18382" s="1">
        <f t="shared" si="288"/>
        <v>0.367520000000086</v>
      </c>
      <c r="D18382" s="13">
        <v>-1.5412900000000001E-10</v>
      </c>
      <c r="E18382" s="13">
        <v>-2.7393899999999998E-10</v>
      </c>
      <c r="F18382" s="13">
        <v>-4.37116E-10</v>
      </c>
      <c r="G18382" s="15">
        <v>-1.9625000000000002E-9</v>
      </c>
    </row>
    <row r="18383" spans="3:7" x14ac:dyDescent="0.2">
      <c r="C18383" s="1">
        <f t="shared" si="288"/>
        <v>0.36754000000008602</v>
      </c>
      <c r="D18383" s="13">
        <v>-1.5412900000000001E-10</v>
      </c>
      <c r="E18383" s="13">
        <v>-2.7518699999999998E-10</v>
      </c>
      <c r="F18383" s="13">
        <v>-4.37116E-10</v>
      </c>
      <c r="G18383" s="15">
        <v>-1.9593799999999999E-9</v>
      </c>
    </row>
    <row r="18384" spans="3:7" x14ac:dyDescent="0.2">
      <c r="C18384" s="1">
        <f t="shared" si="288"/>
        <v>0.36756000000008604</v>
      </c>
      <c r="D18384" s="13">
        <v>-1.52257E-10</v>
      </c>
      <c r="E18384" s="13">
        <v>-2.7393899999999998E-10</v>
      </c>
      <c r="F18384" s="13">
        <v>-4.37116E-10</v>
      </c>
      <c r="G18384" s="15">
        <v>-1.9581300000000001E-9</v>
      </c>
    </row>
    <row r="18385" spans="3:7" x14ac:dyDescent="0.2">
      <c r="C18385" s="1">
        <f t="shared" si="288"/>
        <v>0.36758000000008606</v>
      </c>
      <c r="D18385" s="13">
        <v>-1.52257E-10</v>
      </c>
      <c r="E18385" s="13">
        <v>-2.7269100000000003E-10</v>
      </c>
      <c r="F18385" s="13">
        <v>-4.3773999999999998E-10</v>
      </c>
      <c r="G18385" s="15">
        <v>-1.95688E-9</v>
      </c>
    </row>
    <row r="18386" spans="3:7" x14ac:dyDescent="0.2">
      <c r="C18386" s="1">
        <f t="shared" si="288"/>
        <v>0.36760000000008608</v>
      </c>
      <c r="D18386" s="13">
        <v>-1.52881E-10</v>
      </c>
      <c r="E18386" s="13">
        <v>-2.6957099999999999E-10</v>
      </c>
      <c r="F18386" s="13">
        <v>-4.3742799999999999E-10</v>
      </c>
      <c r="G18386" s="15">
        <v>-1.9525099999999999E-9</v>
      </c>
    </row>
    <row r="18387" spans="3:7" x14ac:dyDescent="0.2">
      <c r="C18387" s="1">
        <f t="shared" si="288"/>
        <v>0.3676200000000861</v>
      </c>
      <c r="D18387" s="13">
        <v>-1.5412900000000001E-10</v>
      </c>
      <c r="E18387" s="13">
        <v>-2.6832299999999998E-10</v>
      </c>
      <c r="F18387" s="13">
        <v>-4.3617999999999999E-10</v>
      </c>
      <c r="G18387" s="15">
        <v>-1.94939E-9</v>
      </c>
    </row>
    <row r="18388" spans="3:7" x14ac:dyDescent="0.2">
      <c r="C18388" s="1">
        <f t="shared" si="288"/>
        <v>0.36764000000008612</v>
      </c>
      <c r="D18388" s="13">
        <v>-1.5475300000000001E-10</v>
      </c>
      <c r="E18388" s="13">
        <v>-2.6582600000000002E-10</v>
      </c>
      <c r="F18388" s="13">
        <v>-4.3493199999999998E-10</v>
      </c>
      <c r="G18388" s="15">
        <v>-1.9469E-9</v>
      </c>
    </row>
    <row r="18389" spans="3:7" x14ac:dyDescent="0.2">
      <c r="C18389" s="1">
        <f t="shared" si="288"/>
        <v>0.36766000000008614</v>
      </c>
      <c r="D18389" s="13">
        <v>-1.53505E-10</v>
      </c>
      <c r="E18389" s="13">
        <v>-2.6520199999999999E-10</v>
      </c>
      <c r="F18389" s="13">
        <v>-4.3399600000000002E-10</v>
      </c>
      <c r="G18389" s="15">
        <v>-1.9437800000000001E-9</v>
      </c>
    </row>
    <row r="18390" spans="3:7" x14ac:dyDescent="0.2">
      <c r="C18390" s="1">
        <f t="shared" si="288"/>
        <v>0.36768000000008616</v>
      </c>
      <c r="D18390" s="13">
        <v>-1.51633E-10</v>
      </c>
      <c r="E18390" s="13">
        <v>-2.6395399999999999E-10</v>
      </c>
      <c r="F18390" s="13">
        <v>-4.3212399999999999E-10</v>
      </c>
      <c r="G18390" s="15">
        <v>-1.94003E-9</v>
      </c>
    </row>
    <row r="18391" spans="3:7" x14ac:dyDescent="0.2">
      <c r="C18391" s="1">
        <f t="shared" si="288"/>
        <v>0.36770000000008618</v>
      </c>
      <c r="D18391" s="13">
        <v>-1.52257E-10</v>
      </c>
      <c r="E18391" s="13">
        <v>-2.6395399999999999E-10</v>
      </c>
      <c r="F18391" s="13">
        <v>-4.3118800000000002E-10</v>
      </c>
      <c r="G18391" s="15">
        <v>-1.9362900000000001E-9</v>
      </c>
    </row>
    <row r="18392" spans="3:7" x14ac:dyDescent="0.2">
      <c r="C18392" s="1">
        <f t="shared" si="288"/>
        <v>0.3677200000000862</v>
      </c>
      <c r="D18392" s="13">
        <v>-1.5038499999999999E-10</v>
      </c>
      <c r="E18392" s="13">
        <v>-2.6333000000000001E-10</v>
      </c>
      <c r="F18392" s="13">
        <v>-4.3056399999999999E-10</v>
      </c>
      <c r="G18392" s="15">
        <v>-1.9356700000000002E-9</v>
      </c>
    </row>
    <row r="18393" spans="3:7" x14ac:dyDescent="0.2">
      <c r="C18393" s="1">
        <f t="shared" si="288"/>
        <v>0.36774000000008622</v>
      </c>
      <c r="D18393" s="13">
        <v>-1.5038499999999999E-10</v>
      </c>
      <c r="E18393" s="13">
        <v>-2.6145799999999998E-10</v>
      </c>
      <c r="F18393" s="13">
        <v>-4.3087599999999998E-10</v>
      </c>
      <c r="G18393" s="15">
        <v>-1.9337900000000002E-9</v>
      </c>
    </row>
    <row r="18394" spans="3:7" x14ac:dyDescent="0.2">
      <c r="C18394" s="1">
        <f t="shared" si="288"/>
        <v>0.36776000000008624</v>
      </c>
      <c r="D18394" s="13">
        <v>-1.4976099999999999E-10</v>
      </c>
      <c r="E18394" s="13">
        <v>-2.6208200000000001E-10</v>
      </c>
      <c r="F18394" s="13">
        <v>-4.31812E-10</v>
      </c>
      <c r="G18394" s="15">
        <v>-1.93442E-9</v>
      </c>
    </row>
    <row r="18395" spans="3:7" x14ac:dyDescent="0.2">
      <c r="C18395" s="1">
        <f t="shared" si="288"/>
        <v>0.36778000000008626</v>
      </c>
      <c r="D18395" s="13">
        <v>-1.4976099999999999E-10</v>
      </c>
      <c r="E18395" s="13">
        <v>-2.6208200000000001E-10</v>
      </c>
      <c r="F18395" s="13">
        <v>-4.3337199999999999E-10</v>
      </c>
      <c r="G18395" s="15">
        <v>-1.93504E-9</v>
      </c>
    </row>
    <row r="18396" spans="3:7" x14ac:dyDescent="0.2">
      <c r="C18396" s="1">
        <f t="shared" si="288"/>
        <v>0.36780000000008628</v>
      </c>
      <c r="D18396" s="13">
        <v>-1.5038499999999999E-10</v>
      </c>
      <c r="E18396" s="13">
        <v>-2.6457800000000001E-10</v>
      </c>
      <c r="F18396" s="13">
        <v>-4.3399600000000002E-10</v>
      </c>
      <c r="G18396" s="15">
        <v>-1.9356700000000002E-9</v>
      </c>
    </row>
    <row r="18397" spans="3:7" x14ac:dyDescent="0.2">
      <c r="C18397" s="1">
        <f t="shared" si="288"/>
        <v>0.3678200000000863</v>
      </c>
      <c r="D18397" s="13">
        <v>-1.4976099999999999E-10</v>
      </c>
      <c r="E18397" s="13">
        <v>-2.6395399999999999E-10</v>
      </c>
      <c r="F18397" s="13">
        <v>-4.3493199999999998E-10</v>
      </c>
      <c r="G18397" s="15">
        <v>-1.9356700000000002E-9</v>
      </c>
    </row>
    <row r="18398" spans="3:7" x14ac:dyDescent="0.2">
      <c r="C18398" s="1">
        <f t="shared" si="288"/>
        <v>0.36784000000008632</v>
      </c>
      <c r="D18398" s="13">
        <v>-1.52257E-10</v>
      </c>
      <c r="E18398" s="13">
        <v>-2.6333000000000001E-10</v>
      </c>
      <c r="F18398" s="13">
        <v>-4.3524400000000002E-10</v>
      </c>
      <c r="G18398" s="15">
        <v>-1.9362900000000001E-9</v>
      </c>
    </row>
    <row r="18399" spans="3:7" x14ac:dyDescent="0.2">
      <c r="C18399" s="1">
        <f t="shared" si="288"/>
        <v>0.36786000000008634</v>
      </c>
      <c r="D18399" s="13">
        <v>-1.53505E-10</v>
      </c>
      <c r="E18399" s="13">
        <v>-2.6270599999999998E-10</v>
      </c>
      <c r="F18399" s="13">
        <v>-4.3555600000000001E-10</v>
      </c>
      <c r="G18399" s="15">
        <v>-1.9356700000000002E-9</v>
      </c>
    </row>
    <row r="18400" spans="3:7" x14ac:dyDescent="0.2">
      <c r="C18400" s="1">
        <f t="shared" si="288"/>
        <v>0.36788000000008636</v>
      </c>
      <c r="D18400" s="13">
        <v>-1.51633E-10</v>
      </c>
      <c r="E18400" s="13">
        <v>-2.6145799999999998E-10</v>
      </c>
      <c r="F18400" s="13">
        <v>-4.3742799999999999E-10</v>
      </c>
      <c r="G18400" s="15">
        <v>-1.9387900000000001E-9</v>
      </c>
    </row>
    <row r="18401" spans="3:7" x14ac:dyDescent="0.2">
      <c r="C18401" s="1">
        <f t="shared" si="288"/>
        <v>0.36790000000008638</v>
      </c>
      <c r="D18401" s="13">
        <v>-1.52257E-10</v>
      </c>
      <c r="E18401" s="13">
        <v>-2.6145799999999998E-10</v>
      </c>
      <c r="F18401" s="13">
        <v>-4.3773999999999998E-10</v>
      </c>
      <c r="G18401" s="15">
        <v>-1.94191E-9</v>
      </c>
    </row>
    <row r="18402" spans="3:7" x14ac:dyDescent="0.2">
      <c r="C18402" s="1">
        <f t="shared" si="288"/>
        <v>0.3679200000000864</v>
      </c>
      <c r="D18402" s="13">
        <v>-1.4976099999999999E-10</v>
      </c>
      <c r="E18402" s="13">
        <v>-2.6145799999999998E-10</v>
      </c>
      <c r="F18402" s="13">
        <v>-4.3805200000000002E-10</v>
      </c>
      <c r="G18402" s="15">
        <v>-1.9431499999999999E-9</v>
      </c>
    </row>
    <row r="18403" spans="3:7" x14ac:dyDescent="0.2">
      <c r="C18403" s="1">
        <f t="shared" si="288"/>
        <v>0.36794000000008642</v>
      </c>
      <c r="D18403" s="13">
        <v>-1.4913699999999999E-10</v>
      </c>
      <c r="E18403" s="13">
        <v>-2.60834E-10</v>
      </c>
      <c r="F18403" s="13">
        <v>-4.3773999999999998E-10</v>
      </c>
      <c r="G18403" s="15">
        <v>-1.9444E-9</v>
      </c>
    </row>
    <row r="18404" spans="3:7" x14ac:dyDescent="0.2">
      <c r="C18404" s="1">
        <f t="shared" si="288"/>
        <v>0.36796000000008644</v>
      </c>
      <c r="D18404" s="13">
        <v>-1.4913699999999999E-10</v>
      </c>
      <c r="E18404" s="13">
        <v>-2.6145799999999998E-10</v>
      </c>
      <c r="F18404" s="13">
        <v>-4.3836400000000001E-10</v>
      </c>
      <c r="G18404" s="15">
        <v>-1.9456500000000002E-9</v>
      </c>
    </row>
    <row r="18405" spans="3:7" x14ac:dyDescent="0.2">
      <c r="C18405" s="1">
        <f t="shared" si="288"/>
        <v>0.36798000000008646</v>
      </c>
      <c r="D18405" s="13">
        <v>-1.4913699999999999E-10</v>
      </c>
      <c r="E18405" s="13">
        <v>-2.6270599999999998E-10</v>
      </c>
      <c r="F18405" s="13">
        <v>-4.3836400000000001E-10</v>
      </c>
      <c r="G18405" s="15">
        <v>-1.9462700000000001E-9</v>
      </c>
    </row>
    <row r="18406" spans="3:7" x14ac:dyDescent="0.2">
      <c r="C18406" s="1">
        <f t="shared" si="288"/>
        <v>0.36800000000008648</v>
      </c>
      <c r="D18406" s="13">
        <v>-1.52881E-10</v>
      </c>
      <c r="E18406" s="13">
        <v>-2.6270599999999998E-10</v>
      </c>
      <c r="F18406" s="13">
        <v>-4.3805200000000002E-10</v>
      </c>
      <c r="G18406" s="15">
        <v>-1.9444E-9</v>
      </c>
    </row>
    <row r="18407" spans="3:7" x14ac:dyDescent="0.2">
      <c r="C18407" s="1">
        <f t="shared" si="288"/>
        <v>0.3680200000000865</v>
      </c>
      <c r="D18407" s="13">
        <v>-1.5475300000000001E-10</v>
      </c>
      <c r="E18407" s="13">
        <v>-2.6270599999999998E-10</v>
      </c>
      <c r="F18407" s="13">
        <v>-4.38676E-10</v>
      </c>
      <c r="G18407" s="15">
        <v>-1.9431499999999999E-9</v>
      </c>
    </row>
    <row r="18408" spans="3:7" x14ac:dyDescent="0.2">
      <c r="C18408" s="1">
        <f t="shared" si="288"/>
        <v>0.36804000000008652</v>
      </c>
      <c r="D18408" s="13">
        <v>-1.5475300000000001E-10</v>
      </c>
      <c r="E18408" s="13">
        <v>-2.6395399999999999E-10</v>
      </c>
      <c r="F18408" s="13">
        <v>-4.3773999999999998E-10</v>
      </c>
      <c r="G18408" s="15">
        <v>-1.9406600000000002E-9</v>
      </c>
    </row>
    <row r="18409" spans="3:7" x14ac:dyDescent="0.2">
      <c r="C18409" s="1">
        <f t="shared" si="288"/>
        <v>0.36806000000008654</v>
      </c>
      <c r="D18409" s="13">
        <v>-1.5600100000000001E-10</v>
      </c>
      <c r="E18409" s="13">
        <v>-2.6395399999999999E-10</v>
      </c>
      <c r="F18409" s="13">
        <v>-4.3773999999999998E-10</v>
      </c>
      <c r="G18409" s="15">
        <v>-1.9387900000000001E-9</v>
      </c>
    </row>
    <row r="18410" spans="3:7" x14ac:dyDescent="0.2">
      <c r="C18410" s="1">
        <f t="shared" si="288"/>
        <v>0.36808000000008656</v>
      </c>
      <c r="D18410" s="13">
        <v>-1.53505E-10</v>
      </c>
      <c r="E18410" s="13">
        <v>-2.6395399999999999E-10</v>
      </c>
      <c r="F18410" s="13">
        <v>-4.3773999999999998E-10</v>
      </c>
      <c r="G18410" s="15">
        <v>-1.9375399999999999E-9</v>
      </c>
    </row>
    <row r="18411" spans="3:7" x14ac:dyDescent="0.2">
      <c r="C18411" s="1">
        <f t="shared" si="288"/>
        <v>0.36810000000008658</v>
      </c>
      <c r="D18411" s="13">
        <v>-1.51009E-10</v>
      </c>
      <c r="E18411" s="13">
        <v>-2.6395399999999999E-10</v>
      </c>
      <c r="F18411" s="13">
        <v>-4.3805200000000002E-10</v>
      </c>
      <c r="G18411" s="15">
        <v>-1.9356700000000002E-9</v>
      </c>
    </row>
    <row r="18412" spans="3:7" x14ac:dyDescent="0.2">
      <c r="C18412" s="1">
        <f t="shared" si="288"/>
        <v>0.3681200000000866</v>
      </c>
      <c r="D18412" s="13">
        <v>-1.5038499999999999E-10</v>
      </c>
      <c r="E18412" s="13">
        <v>-2.6395399999999999E-10</v>
      </c>
      <c r="F18412" s="13">
        <v>-4.3773999999999998E-10</v>
      </c>
      <c r="G18412" s="15">
        <v>-1.9313000000000001E-9</v>
      </c>
    </row>
    <row r="18413" spans="3:7" x14ac:dyDescent="0.2">
      <c r="C18413" s="1">
        <f t="shared" si="288"/>
        <v>0.36814000000008662</v>
      </c>
      <c r="D18413" s="13">
        <v>-1.4976099999999999E-10</v>
      </c>
      <c r="E18413" s="13">
        <v>-2.6395399999999999E-10</v>
      </c>
      <c r="F18413" s="13">
        <v>-4.3773999999999998E-10</v>
      </c>
      <c r="G18413" s="15">
        <v>-1.92943E-9</v>
      </c>
    </row>
    <row r="18414" spans="3:7" x14ac:dyDescent="0.2">
      <c r="C18414" s="1">
        <f t="shared" si="288"/>
        <v>0.36816000000008664</v>
      </c>
      <c r="D18414" s="13">
        <v>-1.4913699999999999E-10</v>
      </c>
      <c r="E18414" s="13">
        <v>-2.6270599999999998E-10</v>
      </c>
      <c r="F18414" s="13">
        <v>-4.3836400000000001E-10</v>
      </c>
      <c r="G18414" s="15">
        <v>-1.9281799999999998E-9</v>
      </c>
    </row>
    <row r="18415" spans="3:7" x14ac:dyDescent="0.2">
      <c r="C18415" s="1">
        <f t="shared" si="288"/>
        <v>0.36818000000008666</v>
      </c>
      <c r="D18415" s="13">
        <v>-1.5038499999999999E-10</v>
      </c>
      <c r="E18415" s="13">
        <v>-2.6270599999999998E-10</v>
      </c>
      <c r="F18415" s="13">
        <v>-4.38676E-10</v>
      </c>
      <c r="G18415" s="15">
        <v>-1.9288000000000002E-9</v>
      </c>
    </row>
    <row r="18416" spans="3:7" x14ac:dyDescent="0.2">
      <c r="C18416" s="1">
        <f t="shared" si="288"/>
        <v>0.36820000000008668</v>
      </c>
      <c r="D18416" s="13">
        <v>-1.4976099999999999E-10</v>
      </c>
      <c r="E18416" s="13">
        <v>-2.60834E-10</v>
      </c>
      <c r="F18416" s="13">
        <v>-4.3773999999999998E-10</v>
      </c>
      <c r="G18416" s="15">
        <v>-1.9288000000000002E-9</v>
      </c>
    </row>
    <row r="18417" spans="3:7" x14ac:dyDescent="0.2">
      <c r="C18417" s="1">
        <f t="shared" si="288"/>
        <v>0.3682200000000867</v>
      </c>
      <c r="D18417" s="13">
        <v>-1.4851300000000001E-10</v>
      </c>
      <c r="E18417" s="13">
        <v>-2.5833799999999999E-10</v>
      </c>
      <c r="F18417" s="13">
        <v>-4.3742799999999999E-10</v>
      </c>
      <c r="G18417" s="15">
        <v>-1.9288000000000002E-9</v>
      </c>
    </row>
    <row r="18418" spans="3:7" x14ac:dyDescent="0.2">
      <c r="C18418" s="1">
        <f t="shared" si="288"/>
        <v>0.36824000000008672</v>
      </c>
      <c r="D18418" s="13">
        <v>-1.4851300000000001E-10</v>
      </c>
      <c r="E18418" s="13">
        <v>-2.5708999999999999E-10</v>
      </c>
      <c r="F18418" s="13">
        <v>-4.3742799999999999E-10</v>
      </c>
      <c r="G18418" s="15">
        <v>-1.9313000000000001E-9</v>
      </c>
    </row>
    <row r="18419" spans="3:7" x14ac:dyDescent="0.2">
      <c r="C18419" s="1">
        <f t="shared" si="288"/>
        <v>0.36826000000008674</v>
      </c>
      <c r="D18419" s="13">
        <v>-1.4664100000000001E-10</v>
      </c>
      <c r="E18419" s="13">
        <v>-2.5459399999999998E-10</v>
      </c>
      <c r="F18419" s="13">
        <v>-4.3649199999999997E-10</v>
      </c>
      <c r="G18419" s="15">
        <v>-1.9313000000000001E-9</v>
      </c>
    </row>
    <row r="18420" spans="3:7" x14ac:dyDescent="0.2">
      <c r="C18420" s="1">
        <f t="shared" si="288"/>
        <v>0.36828000000008676</v>
      </c>
      <c r="D18420" s="13">
        <v>-1.45393E-10</v>
      </c>
      <c r="E18420" s="13">
        <v>-2.5521800000000001E-10</v>
      </c>
      <c r="F18420" s="13">
        <v>-4.3617999999999999E-10</v>
      </c>
      <c r="G18420" s="15">
        <v>-1.9319200000000001E-9</v>
      </c>
    </row>
    <row r="18421" spans="3:7" x14ac:dyDescent="0.2">
      <c r="C18421" s="1">
        <f t="shared" si="288"/>
        <v>0.36830000000008678</v>
      </c>
      <c r="D18421" s="13">
        <v>-1.4352099999999999E-10</v>
      </c>
      <c r="E18421" s="13">
        <v>-2.5646600000000001E-10</v>
      </c>
      <c r="F18421" s="13">
        <v>-4.3617999999999999E-10</v>
      </c>
      <c r="G18421" s="15">
        <v>-1.93442E-9</v>
      </c>
    </row>
    <row r="18422" spans="3:7" x14ac:dyDescent="0.2">
      <c r="C18422" s="1">
        <f t="shared" si="288"/>
        <v>0.3683200000000868</v>
      </c>
      <c r="D18422" s="13">
        <v>-1.44769E-10</v>
      </c>
      <c r="E18422" s="13">
        <v>-2.5646600000000001E-10</v>
      </c>
      <c r="F18422" s="13">
        <v>-4.3524400000000002E-10</v>
      </c>
      <c r="G18422" s="15">
        <v>-1.9369100000000001E-9</v>
      </c>
    </row>
    <row r="18423" spans="3:7" x14ac:dyDescent="0.2">
      <c r="C18423" s="1">
        <f t="shared" si="288"/>
        <v>0.36834000000008682</v>
      </c>
      <c r="D18423" s="13">
        <v>-1.44145E-10</v>
      </c>
      <c r="E18423" s="13">
        <v>-2.5833799999999999E-10</v>
      </c>
      <c r="F18423" s="13">
        <v>-4.3461999999999999E-10</v>
      </c>
      <c r="G18423" s="15">
        <v>-1.93941E-9</v>
      </c>
    </row>
    <row r="18424" spans="3:7" x14ac:dyDescent="0.2">
      <c r="C18424" s="1">
        <f t="shared" si="288"/>
        <v>0.36836000000008684</v>
      </c>
      <c r="D18424" s="13">
        <v>-1.4352099999999999E-10</v>
      </c>
      <c r="E18424" s="13">
        <v>-2.6145799999999998E-10</v>
      </c>
      <c r="F18424" s="13">
        <v>-4.3461999999999999E-10</v>
      </c>
      <c r="G18424" s="15">
        <v>-1.9444E-9</v>
      </c>
    </row>
    <row r="18425" spans="3:7" x14ac:dyDescent="0.2">
      <c r="C18425" s="1">
        <f t="shared" si="288"/>
        <v>0.36838000000008686</v>
      </c>
      <c r="D18425" s="13">
        <v>-1.4352099999999999E-10</v>
      </c>
      <c r="E18425" s="13">
        <v>-2.6333000000000001E-10</v>
      </c>
      <c r="F18425" s="13">
        <v>-4.3430800000000001E-10</v>
      </c>
      <c r="G18425" s="15">
        <v>-1.95127E-9</v>
      </c>
    </row>
    <row r="18426" spans="3:7" x14ac:dyDescent="0.2">
      <c r="C18426" s="1">
        <f t="shared" si="288"/>
        <v>0.36840000000008688</v>
      </c>
      <c r="D18426" s="13">
        <v>-1.4227299999999999E-10</v>
      </c>
      <c r="E18426" s="13">
        <v>-2.6457800000000001E-10</v>
      </c>
      <c r="F18426" s="13">
        <v>-4.3461999999999999E-10</v>
      </c>
      <c r="G18426" s="15">
        <v>-1.9556300000000002E-9</v>
      </c>
    </row>
    <row r="18427" spans="3:7" x14ac:dyDescent="0.2">
      <c r="C18427" s="1">
        <f t="shared" si="288"/>
        <v>0.3684200000000869</v>
      </c>
      <c r="D18427" s="13">
        <v>-1.4227299999999999E-10</v>
      </c>
      <c r="E18427" s="13">
        <v>-2.6582600000000002E-10</v>
      </c>
      <c r="F18427" s="13">
        <v>-4.3430800000000001E-10</v>
      </c>
      <c r="G18427" s="15">
        <v>-1.9599999999999998E-9</v>
      </c>
    </row>
    <row r="18428" spans="3:7" x14ac:dyDescent="0.2">
      <c r="C18428" s="1">
        <f t="shared" si="288"/>
        <v>0.36844000000008692</v>
      </c>
      <c r="D18428" s="13">
        <v>-1.4227299999999999E-10</v>
      </c>
      <c r="E18428" s="13">
        <v>-2.6457800000000001E-10</v>
      </c>
      <c r="F18428" s="13">
        <v>-4.3430800000000001E-10</v>
      </c>
      <c r="G18428" s="15">
        <v>-1.9606300000000001E-9</v>
      </c>
    </row>
    <row r="18429" spans="3:7" x14ac:dyDescent="0.2">
      <c r="C18429" s="1">
        <f t="shared" si="288"/>
        <v>0.36846000000008694</v>
      </c>
      <c r="D18429" s="13">
        <v>-1.4164899999999999E-10</v>
      </c>
      <c r="E18429" s="13">
        <v>-2.6333000000000001E-10</v>
      </c>
      <c r="F18429" s="13">
        <v>-4.3461999999999999E-10</v>
      </c>
      <c r="G18429" s="15">
        <v>-1.9599999999999998E-9</v>
      </c>
    </row>
    <row r="18430" spans="3:7" x14ac:dyDescent="0.2">
      <c r="C18430" s="1">
        <f t="shared" si="288"/>
        <v>0.36848000000008696</v>
      </c>
      <c r="D18430" s="13">
        <v>-1.4289699999999999E-10</v>
      </c>
      <c r="E18430" s="13">
        <v>-2.6021000000000002E-10</v>
      </c>
      <c r="F18430" s="13">
        <v>-4.3337199999999999E-10</v>
      </c>
      <c r="G18430" s="15">
        <v>-1.9606300000000001E-9</v>
      </c>
    </row>
    <row r="18431" spans="3:7" x14ac:dyDescent="0.2">
      <c r="C18431" s="1">
        <f t="shared" si="288"/>
        <v>0.36850000000008698</v>
      </c>
      <c r="D18431" s="13">
        <v>-1.4164899999999999E-10</v>
      </c>
      <c r="E18431" s="13">
        <v>-2.5833799999999999E-10</v>
      </c>
      <c r="F18431" s="13">
        <v>-4.3337199999999999E-10</v>
      </c>
      <c r="G18431" s="15">
        <v>-1.9581300000000001E-9</v>
      </c>
    </row>
    <row r="18432" spans="3:7" x14ac:dyDescent="0.2">
      <c r="C18432" s="1">
        <f t="shared" si="288"/>
        <v>0.368520000000087</v>
      </c>
      <c r="D18432" s="13">
        <v>-1.4227299999999999E-10</v>
      </c>
      <c r="E18432" s="13">
        <v>-2.5771400000000002E-10</v>
      </c>
      <c r="F18432" s="13">
        <v>-4.3368399999999998E-10</v>
      </c>
      <c r="G18432" s="15">
        <v>-1.95626E-9</v>
      </c>
    </row>
    <row r="18433" spans="3:7" x14ac:dyDescent="0.2">
      <c r="C18433" s="1">
        <f t="shared" si="288"/>
        <v>0.36854000000008702</v>
      </c>
      <c r="D18433" s="13">
        <v>-1.4102500000000001E-10</v>
      </c>
      <c r="E18433" s="13">
        <v>-2.5584199999999998E-10</v>
      </c>
      <c r="F18433" s="13">
        <v>-4.3430800000000001E-10</v>
      </c>
      <c r="G18433" s="15">
        <v>-1.95626E-9</v>
      </c>
    </row>
    <row r="18434" spans="3:7" x14ac:dyDescent="0.2">
      <c r="C18434" s="1">
        <f t="shared" si="288"/>
        <v>0.36856000000008704</v>
      </c>
      <c r="D18434" s="13">
        <v>-1.4102500000000001E-10</v>
      </c>
      <c r="E18434" s="13">
        <v>-2.5397E-10</v>
      </c>
      <c r="F18434" s="13">
        <v>-4.3368399999999998E-10</v>
      </c>
      <c r="G18434" s="15">
        <v>-1.9556300000000002E-9</v>
      </c>
    </row>
    <row r="18435" spans="3:7" x14ac:dyDescent="0.2">
      <c r="C18435" s="1">
        <f t="shared" si="288"/>
        <v>0.36858000000008706</v>
      </c>
      <c r="D18435" s="13">
        <v>-1.4227299999999999E-10</v>
      </c>
      <c r="E18435" s="13">
        <v>-2.5209800000000002E-10</v>
      </c>
      <c r="F18435" s="13">
        <v>-4.3399600000000002E-10</v>
      </c>
      <c r="G18435" s="15">
        <v>-1.9543899999999999E-9</v>
      </c>
    </row>
    <row r="18436" spans="3:7" x14ac:dyDescent="0.2">
      <c r="C18436" s="1">
        <f t="shared" si="288"/>
        <v>0.36860000000008708</v>
      </c>
      <c r="D18436" s="13">
        <v>-1.4040100000000001E-10</v>
      </c>
      <c r="E18436" s="13">
        <v>-2.5147399999999999E-10</v>
      </c>
      <c r="F18436" s="13">
        <v>-4.3399600000000002E-10</v>
      </c>
      <c r="G18436" s="15">
        <v>-1.9550099999999998E-9</v>
      </c>
    </row>
    <row r="18437" spans="3:7" x14ac:dyDescent="0.2">
      <c r="C18437" s="1">
        <f t="shared" si="288"/>
        <v>0.3686200000000871</v>
      </c>
      <c r="D18437" s="13">
        <v>-1.4102500000000001E-10</v>
      </c>
      <c r="E18437" s="13">
        <v>-2.4835400000000001E-10</v>
      </c>
      <c r="F18437" s="13">
        <v>-4.3337199999999999E-10</v>
      </c>
      <c r="G18437" s="15">
        <v>-1.9556300000000002E-9</v>
      </c>
    </row>
    <row r="18438" spans="3:7" x14ac:dyDescent="0.2">
      <c r="C18438" s="1">
        <f t="shared" si="288"/>
        <v>0.36864000000008712</v>
      </c>
      <c r="D18438" s="13">
        <v>-1.4227299999999999E-10</v>
      </c>
      <c r="E18438" s="13">
        <v>-2.4648199999999998E-10</v>
      </c>
      <c r="F18438" s="13">
        <v>-4.3274800000000001E-10</v>
      </c>
      <c r="G18438" s="15">
        <v>-1.9550099999999998E-9</v>
      </c>
    </row>
    <row r="18439" spans="3:7" x14ac:dyDescent="0.2">
      <c r="C18439" s="1">
        <f t="shared" si="288"/>
        <v>0.36866000000008714</v>
      </c>
      <c r="D18439" s="13">
        <v>-1.45393E-10</v>
      </c>
      <c r="E18439" s="13">
        <v>-2.4149000000000001E-10</v>
      </c>
      <c r="F18439" s="13">
        <v>-4.3274800000000001E-10</v>
      </c>
      <c r="G18439" s="15">
        <v>-1.9525099999999999E-9</v>
      </c>
    </row>
    <row r="18440" spans="3:7" x14ac:dyDescent="0.2">
      <c r="C18440" s="1">
        <f t="shared" ref="C18440:C18503" si="289">C18439+0.00002</f>
        <v>0.36868000000008716</v>
      </c>
      <c r="D18440" s="13">
        <v>-1.45393E-10</v>
      </c>
      <c r="E18440" s="13">
        <v>-2.38994E-10</v>
      </c>
      <c r="F18440" s="13">
        <v>-4.3150000000000001E-10</v>
      </c>
      <c r="G18440" s="15">
        <v>-1.95189E-9</v>
      </c>
    </row>
    <row r="18441" spans="3:7" x14ac:dyDescent="0.2">
      <c r="C18441" s="1">
        <f t="shared" si="289"/>
        <v>0.36870000000008718</v>
      </c>
      <c r="D18441" s="13">
        <v>-1.4664100000000001E-10</v>
      </c>
      <c r="E18441" s="13">
        <v>-2.3837000000000003E-10</v>
      </c>
      <c r="F18441" s="13">
        <v>-4.3243600000000003E-10</v>
      </c>
      <c r="G18441" s="15">
        <v>-1.9506400000000002E-9</v>
      </c>
    </row>
    <row r="18442" spans="3:7" x14ac:dyDescent="0.2">
      <c r="C18442" s="1">
        <f t="shared" si="289"/>
        <v>0.3687200000000872</v>
      </c>
      <c r="D18442" s="13">
        <v>-1.4726500000000001E-10</v>
      </c>
      <c r="E18442" s="13">
        <v>-2.3837000000000003E-10</v>
      </c>
      <c r="F18442" s="13">
        <v>-4.3150000000000001E-10</v>
      </c>
      <c r="G18442" s="15">
        <v>-1.9506400000000002E-9</v>
      </c>
    </row>
    <row r="18443" spans="3:7" x14ac:dyDescent="0.2">
      <c r="C18443" s="1">
        <f t="shared" si="289"/>
        <v>0.36874000000008722</v>
      </c>
      <c r="D18443" s="13">
        <v>-1.4726500000000001E-10</v>
      </c>
      <c r="E18443" s="13">
        <v>-2.3712200000000002E-10</v>
      </c>
      <c r="F18443" s="13">
        <v>-4.3087599999999998E-10</v>
      </c>
      <c r="G18443" s="15">
        <v>-1.95189E-9</v>
      </c>
    </row>
    <row r="18444" spans="3:7" x14ac:dyDescent="0.2">
      <c r="C18444" s="1">
        <f t="shared" si="289"/>
        <v>0.36876000000008724</v>
      </c>
      <c r="D18444" s="13">
        <v>-1.4726500000000001E-10</v>
      </c>
      <c r="E18444" s="13">
        <v>-2.3837000000000003E-10</v>
      </c>
      <c r="F18444" s="13">
        <v>-4.2994000000000002E-10</v>
      </c>
      <c r="G18444" s="15">
        <v>-1.9525099999999999E-9</v>
      </c>
    </row>
    <row r="18445" spans="3:7" x14ac:dyDescent="0.2">
      <c r="C18445" s="1">
        <f t="shared" si="289"/>
        <v>0.36878000000008726</v>
      </c>
      <c r="D18445" s="13">
        <v>-1.46017E-10</v>
      </c>
      <c r="E18445" s="13">
        <v>-2.38994E-10</v>
      </c>
      <c r="F18445" s="13">
        <v>-4.30252E-10</v>
      </c>
      <c r="G18445" s="15">
        <v>-1.9531400000000001E-9</v>
      </c>
    </row>
    <row r="18446" spans="3:7" x14ac:dyDescent="0.2">
      <c r="C18446" s="1">
        <f t="shared" si="289"/>
        <v>0.36880000000008728</v>
      </c>
      <c r="D18446" s="13">
        <v>-1.4913699999999999E-10</v>
      </c>
      <c r="E18446" s="13">
        <v>-2.3837000000000003E-10</v>
      </c>
      <c r="F18446" s="13">
        <v>-4.2962799999999998E-10</v>
      </c>
      <c r="G18446" s="15">
        <v>-1.9550099999999998E-9</v>
      </c>
    </row>
    <row r="18447" spans="3:7" x14ac:dyDescent="0.2">
      <c r="C18447" s="1">
        <f t="shared" si="289"/>
        <v>0.3688200000000873</v>
      </c>
      <c r="D18447" s="13">
        <v>-1.4976099999999999E-10</v>
      </c>
      <c r="E18447" s="13">
        <v>-2.3837000000000003E-10</v>
      </c>
      <c r="F18447" s="13">
        <v>-4.29004E-10</v>
      </c>
      <c r="G18447" s="15">
        <v>-1.9543899999999999E-9</v>
      </c>
    </row>
    <row r="18448" spans="3:7" x14ac:dyDescent="0.2">
      <c r="C18448" s="1">
        <f t="shared" si="289"/>
        <v>0.36884000000008732</v>
      </c>
      <c r="D18448" s="13">
        <v>-1.4976099999999999E-10</v>
      </c>
      <c r="E18448" s="13">
        <v>-2.37746E-10</v>
      </c>
      <c r="F18448" s="13">
        <v>-4.2962799999999998E-10</v>
      </c>
      <c r="G18448" s="15">
        <v>-1.9556300000000002E-9</v>
      </c>
    </row>
    <row r="18449" spans="3:7" x14ac:dyDescent="0.2">
      <c r="C18449" s="1">
        <f t="shared" si="289"/>
        <v>0.36886000000008734</v>
      </c>
      <c r="D18449" s="13">
        <v>-1.4976099999999999E-10</v>
      </c>
      <c r="E18449" s="13">
        <v>-2.38994E-10</v>
      </c>
      <c r="F18449" s="13">
        <v>-4.3087599999999998E-10</v>
      </c>
      <c r="G18449" s="15">
        <v>-1.9581300000000001E-9</v>
      </c>
    </row>
    <row r="18450" spans="3:7" x14ac:dyDescent="0.2">
      <c r="C18450" s="1">
        <f t="shared" si="289"/>
        <v>0.36888000000008736</v>
      </c>
      <c r="D18450" s="13">
        <v>-1.4851300000000001E-10</v>
      </c>
      <c r="E18450" s="13">
        <v>-2.38994E-10</v>
      </c>
      <c r="F18450" s="13">
        <v>-4.3056399999999999E-10</v>
      </c>
      <c r="G18450" s="15">
        <v>-1.9593799999999999E-9</v>
      </c>
    </row>
    <row r="18451" spans="3:7" x14ac:dyDescent="0.2">
      <c r="C18451" s="1">
        <f t="shared" si="289"/>
        <v>0.36890000000008738</v>
      </c>
      <c r="D18451" s="13">
        <v>-1.4788900000000001E-10</v>
      </c>
      <c r="E18451" s="13">
        <v>-2.3837000000000003E-10</v>
      </c>
      <c r="F18451" s="13">
        <v>-4.3087599999999998E-10</v>
      </c>
      <c r="G18451" s="15">
        <v>-1.96125E-9</v>
      </c>
    </row>
    <row r="18452" spans="3:7" x14ac:dyDescent="0.2">
      <c r="C18452" s="1">
        <f t="shared" si="289"/>
        <v>0.3689200000000874</v>
      </c>
      <c r="D18452" s="13">
        <v>-1.45393E-10</v>
      </c>
      <c r="E18452" s="13">
        <v>-2.3837000000000003E-10</v>
      </c>
      <c r="F18452" s="13">
        <v>-4.3274800000000001E-10</v>
      </c>
      <c r="G18452" s="15">
        <v>-1.96187E-9</v>
      </c>
    </row>
    <row r="18453" spans="3:7" x14ac:dyDescent="0.2">
      <c r="C18453" s="1">
        <f t="shared" si="289"/>
        <v>0.36894000000008742</v>
      </c>
      <c r="D18453" s="13">
        <v>-1.4289699999999999E-10</v>
      </c>
      <c r="E18453" s="13">
        <v>-2.3649799999999999E-10</v>
      </c>
      <c r="F18453" s="13">
        <v>-4.3306E-10</v>
      </c>
      <c r="G18453" s="15">
        <v>-1.96125E-9</v>
      </c>
    </row>
    <row r="18454" spans="3:7" x14ac:dyDescent="0.2">
      <c r="C18454" s="1">
        <f t="shared" si="289"/>
        <v>0.36896000000008744</v>
      </c>
      <c r="D18454" s="13">
        <v>-1.4164899999999999E-10</v>
      </c>
      <c r="E18454" s="13">
        <v>-2.37746E-10</v>
      </c>
      <c r="F18454" s="13">
        <v>-4.3306E-10</v>
      </c>
      <c r="G18454" s="15">
        <v>-1.9606300000000001E-9</v>
      </c>
    </row>
    <row r="18455" spans="3:7" x14ac:dyDescent="0.2">
      <c r="C18455" s="1">
        <f t="shared" si="289"/>
        <v>0.36898000000008746</v>
      </c>
      <c r="D18455" s="13">
        <v>-1.4164899999999999E-10</v>
      </c>
      <c r="E18455" s="13">
        <v>-2.3712200000000002E-10</v>
      </c>
      <c r="F18455" s="13">
        <v>-4.3243600000000003E-10</v>
      </c>
      <c r="G18455" s="15">
        <v>-1.9599999999999998E-9</v>
      </c>
    </row>
    <row r="18456" spans="3:7" x14ac:dyDescent="0.2">
      <c r="C18456" s="1">
        <f t="shared" si="289"/>
        <v>0.36900000000008748</v>
      </c>
      <c r="D18456" s="13">
        <v>-1.4164899999999999E-10</v>
      </c>
      <c r="E18456" s="13">
        <v>-2.37746E-10</v>
      </c>
      <c r="F18456" s="13">
        <v>-4.31812E-10</v>
      </c>
      <c r="G18456" s="15">
        <v>-1.9587500000000001E-9</v>
      </c>
    </row>
    <row r="18457" spans="3:7" x14ac:dyDescent="0.2">
      <c r="C18457" s="1">
        <f t="shared" si="289"/>
        <v>0.3690200000000875</v>
      </c>
      <c r="D18457" s="13">
        <v>-1.4102500000000001E-10</v>
      </c>
      <c r="E18457" s="13">
        <v>-2.3837000000000003E-10</v>
      </c>
      <c r="F18457" s="13">
        <v>-4.3056399999999999E-10</v>
      </c>
      <c r="G18457" s="15">
        <v>-1.9575100000000002E-9</v>
      </c>
    </row>
    <row r="18458" spans="3:7" x14ac:dyDescent="0.2">
      <c r="C18458" s="1">
        <f t="shared" si="289"/>
        <v>0.36904000000008752</v>
      </c>
      <c r="D18458" s="13">
        <v>-1.4227299999999999E-10</v>
      </c>
      <c r="E18458" s="13">
        <v>-2.37746E-10</v>
      </c>
      <c r="F18458" s="13">
        <v>-4.30252E-10</v>
      </c>
      <c r="G18458" s="15">
        <v>-1.9581300000000001E-9</v>
      </c>
    </row>
    <row r="18459" spans="3:7" x14ac:dyDescent="0.2">
      <c r="C18459" s="1">
        <f t="shared" si="289"/>
        <v>0.36906000000008754</v>
      </c>
      <c r="D18459" s="13">
        <v>-1.4164899999999999E-10</v>
      </c>
      <c r="E18459" s="13">
        <v>-2.3712200000000002E-10</v>
      </c>
      <c r="F18459" s="13">
        <v>-4.3087599999999998E-10</v>
      </c>
      <c r="G18459" s="15">
        <v>-1.9593799999999999E-9</v>
      </c>
    </row>
    <row r="18460" spans="3:7" x14ac:dyDescent="0.2">
      <c r="C18460" s="1">
        <f t="shared" si="289"/>
        <v>0.36908000000008756</v>
      </c>
      <c r="D18460" s="13">
        <v>-1.4102500000000001E-10</v>
      </c>
      <c r="E18460" s="13">
        <v>-2.3712200000000002E-10</v>
      </c>
      <c r="F18460" s="13">
        <v>-4.3274800000000001E-10</v>
      </c>
      <c r="G18460" s="15">
        <v>-1.96187E-9</v>
      </c>
    </row>
    <row r="18461" spans="3:7" x14ac:dyDescent="0.2">
      <c r="C18461" s="1">
        <f t="shared" si="289"/>
        <v>0.36910000000008758</v>
      </c>
      <c r="D18461" s="13">
        <v>-1.4102500000000001E-10</v>
      </c>
      <c r="E18461" s="13">
        <v>-2.3524999999999999E-10</v>
      </c>
      <c r="F18461" s="13">
        <v>-4.3337199999999999E-10</v>
      </c>
      <c r="G18461" s="15">
        <v>-1.9649899999999998E-9</v>
      </c>
    </row>
    <row r="18462" spans="3:7" x14ac:dyDescent="0.2">
      <c r="C18462" s="1">
        <f t="shared" si="289"/>
        <v>0.3691200000000876</v>
      </c>
      <c r="D18462" s="13">
        <v>-1.4102500000000001E-10</v>
      </c>
      <c r="E18462" s="13">
        <v>-2.3712200000000002E-10</v>
      </c>
      <c r="F18462" s="13">
        <v>-4.3493199999999998E-10</v>
      </c>
      <c r="G18462" s="15">
        <v>-1.9681100000000001E-9</v>
      </c>
    </row>
    <row r="18463" spans="3:7" x14ac:dyDescent="0.2">
      <c r="C18463" s="1">
        <f t="shared" si="289"/>
        <v>0.36914000000008762</v>
      </c>
      <c r="D18463" s="13">
        <v>-1.4227299999999999E-10</v>
      </c>
      <c r="E18463" s="13">
        <v>-2.3712200000000002E-10</v>
      </c>
      <c r="F18463" s="13">
        <v>-4.3555600000000001E-10</v>
      </c>
      <c r="G18463" s="15">
        <v>-1.9693599999999999E-9</v>
      </c>
    </row>
    <row r="18464" spans="3:7" x14ac:dyDescent="0.2">
      <c r="C18464" s="1">
        <f t="shared" si="289"/>
        <v>0.36916000000008764</v>
      </c>
      <c r="D18464" s="13">
        <v>-1.44769E-10</v>
      </c>
      <c r="E18464" s="13">
        <v>-2.3712200000000002E-10</v>
      </c>
      <c r="F18464" s="13">
        <v>-4.3555600000000001E-10</v>
      </c>
      <c r="G18464" s="15">
        <v>-1.96874E-9</v>
      </c>
    </row>
    <row r="18465" spans="3:7" x14ac:dyDescent="0.2">
      <c r="C18465" s="1">
        <f t="shared" si="289"/>
        <v>0.36918000000008766</v>
      </c>
      <c r="D18465" s="13">
        <v>-1.44769E-10</v>
      </c>
      <c r="E18465" s="13">
        <v>-2.38994E-10</v>
      </c>
      <c r="F18465" s="13">
        <v>-4.3461999999999999E-10</v>
      </c>
      <c r="G18465" s="15">
        <v>-1.9668699999999998E-9</v>
      </c>
    </row>
    <row r="18466" spans="3:7" x14ac:dyDescent="0.2">
      <c r="C18466" s="1">
        <f t="shared" si="289"/>
        <v>0.36920000000008768</v>
      </c>
      <c r="D18466" s="13">
        <v>-1.4664100000000001E-10</v>
      </c>
      <c r="E18466" s="13">
        <v>-2.3837000000000003E-10</v>
      </c>
      <c r="F18466" s="13">
        <v>-4.3274800000000001E-10</v>
      </c>
      <c r="G18466" s="15">
        <v>-1.9625000000000002E-9</v>
      </c>
    </row>
    <row r="18467" spans="3:7" x14ac:dyDescent="0.2">
      <c r="C18467" s="1">
        <f t="shared" si="289"/>
        <v>0.3692200000000877</v>
      </c>
      <c r="D18467" s="13">
        <v>-1.4664100000000001E-10</v>
      </c>
      <c r="E18467" s="13">
        <v>-2.3837000000000003E-10</v>
      </c>
      <c r="F18467" s="13">
        <v>-4.3118800000000002E-10</v>
      </c>
      <c r="G18467" s="15">
        <v>-1.95626E-9</v>
      </c>
    </row>
    <row r="18468" spans="3:7" x14ac:dyDescent="0.2">
      <c r="C18468" s="1">
        <f t="shared" si="289"/>
        <v>0.36924000000008772</v>
      </c>
      <c r="D18468" s="13">
        <v>-1.4726500000000001E-10</v>
      </c>
      <c r="E18468" s="13">
        <v>-2.37746E-10</v>
      </c>
      <c r="F18468" s="13">
        <v>-4.3087599999999998E-10</v>
      </c>
      <c r="G18468" s="15">
        <v>-1.95189E-9</v>
      </c>
    </row>
    <row r="18469" spans="3:7" x14ac:dyDescent="0.2">
      <c r="C18469" s="1">
        <f t="shared" si="289"/>
        <v>0.36926000000008774</v>
      </c>
      <c r="D18469" s="13">
        <v>-1.46017E-10</v>
      </c>
      <c r="E18469" s="13">
        <v>-2.3837000000000003E-10</v>
      </c>
      <c r="F18469" s="13">
        <v>-4.3118800000000002E-10</v>
      </c>
      <c r="G18469" s="15">
        <v>-1.9475199999999999E-9</v>
      </c>
    </row>
    <row r="18470" spans="3:7" x14ac:dyDescent="0.2">
      <c r="C18470" s="1">
        <f t="shared" si="289"/>
        <v>0.36928000000008776</v>
      </c>
      <c r="D18470" s="13">
        <v>-1.45393E-10</v>
      </c>
      <c r="E18470" s="13">
        <v>-2.38994E-10</v>
      </c>
      <c r="F18470" s="13">
        <v>-4.30252E-10</v>
      </c>
      <c r="G18470" s="15">
        <v>-1.9431499999999999E-9</v>
      </c>
    </row>
    <row r="18471" spans="3:7" x14ac:dyDescent="0.2">
      <c r="C18471" s="1">
        <f t="shared" si="289"/>
        <v>0.36930000000008778</v>
      </c>
      <c r="D18471" s="13">
        <v>-1.4289699999999999E-10</v>
      </c>
      <c r="E18471" s="13">
        <v>-2.38994E-10</v>
      </c>
      <c r="F18471" s="13">
        <v>-4.3087599999999998E-10</v>
      </c>
      <c r="G18471" s="15">
        <v>-1.94191E-9</v>
      </c>
    </row>
    <row r="18472" spans="3:7" x14ac:dyDescent="0.2">
      <c r="C18472" s="1">
        <f t="shared" si="289"/>
        <v>0.3693200000000878</v>
      </c>
      <c r="D18472" s="13">
        <v>-1.4352099999999999E-10</v>
      </c>
      <c r="E18472" s="13">
        <v>-2.3961799999999998E-10</v>
      </c>
      <c r="F18472" s="13">
        <v>-4.3087599999999998E-10</v>
      </c>
      <c r="G18472" s="15">
        <v>-1.94191E-9</v>
      </c>
    </row>
    <row r="18473" spans="3:7" x14ac:dyDescent="0.2">
      <c r="C18473" s="1">
        <f t="shared" si="289"/>
        <v>0.36934000000008782</v>
      </c>
      <c r="D18473" s="13">
        <v>-1.44145E-10</v>
      </c>
      <c r="E18473" s="13">
        <v>-2.3961799999999998E-10</v>
      </c>
      <c r="F18473" s="13">
        <v>-4.3150000000000001E-10</v>
      </c>
      <c r="G18473" s="15">
        <v>-1.9425299999999999E-9</v>
      </c>
    </row>
    <row r="18474" spans="3:7" x14ac:dyDescent="0.2">
      <c r="C18474" s="1">
        <f t="shared" si="289"/>
        <v>0.36936000000008784</v>
      </c>
      <c r="D18474" s="13">
        <v>-1.4352099999999999E-10</v>
      </c>
      <c r="E18474" s="13">
        <v>-2.4086599999999998E-10</v>
      </c>
      <c r="F18474" s="13">
        <v>-4.3306E-10</v>
      </c>
      <c r="G18474" s="15">
        <v>-1.94191E-9</v>
      </c>
    </row>
    <row r="18475" spans="3:7" x14ac:dyDescent="0.2">
      <c r="C18475" s="1">
        <f t="shared" si="289"/>
        <v>0.36938000000008786</v>
      </c>
      <c r="D18475" s="13">
        <v>-1.4352099999999999E-10</v>
      </c>
      <c r="E18475" s="13">
        <v>-2.4086599999999998E-10</v>
      </c>
      <c r="F18475" s="13">
        <v>-4.3493199999999998E-10</v>
      </c>
      <c r="G18475" s="15">
        <v>-1.9412800000000001E-9</v>
      </c>
    </row>
    <row r="18476" spans="3:7" x14ac:dyDescent="0.2">
      <c r="C18476" s="1">
        <f t="shared" si="289"/>
        <v>0.36940000000008788</v>
      </c>
      <c r="D18476" s="13">
        <v>-1.4227299999999999E-10</v>
      </c>
      <c r="E18476" s="13">
        <v>-2.4211399999999999E-10</v>
      </c>
      <c r="F18476" s="13">
        <v>-4.3555600000000001E-10</v>
      </c>
      <c r="G18476" s="15">
        <v>-1.9425299999999999E-9</v>
      </c>
    </row>
    <row r="18477" spans="3:7" x14ac:dyDescent="0.2">
      <c r="C18477" s="1">
        <f t="shared" si="289"/>
        <v>0.3694200000000879</v>
      </c>
      <c r="D18477" s="13">
        <v>-1.4102500000000001E-10</v>
      </c>
      <c r="E18477" s="13">
        <v>-2.4273800000000002E-10</v>
      </c>
      <c r="F18477" s="13">
        <v>-4.3555600000000001E-10</v>
      </c>
      <c r="G18477" s="15">
        <v>-1.9431499999999999E-9</v>
      </c>
    </row>
    <row r="18478" spans="3:7" x14ac:dyDescent="0.2">
      <c r="C18478" s="1">
        <f t="shared" si="289"/>
        <v>0.36944000000008792</v>
      </c>
      <c r="D18478" s="13">
        <v>-1.4102500000000001E-10</v>
      </c>
      <c r="E18478" s="13">
        <v>-2.4461E-10</v>
      </c>
      <c r="F18478" s="13">
        <v>-4.3524400000000002E-10</v>
      </c>
      <c r="G18478" s="15">
        <v>-1.9412800000000001E-9</v>
      </c>
    </row>
    <row r="18479" spans="3:7" x14ac:dyDescent="0.2">
      <c r="C18479" s="1">
        <f t="shared" si="289"/>
        <v>0.36946000000008794</v>
      </c>
      <c r="D18479" s="13">
        <v>-1.4102500000000001E-10</v>
      </c>
      <c r="E18479" s="13">
        <v>-2.45858E-10</v>
      </c>
      <c r="F18479" s="13">
        <v>-4.3368399999999998E-10</v>
      </c>
      <c r="G18479" s="15">
        <v>-1.9387900000000001E-9</v>
      </c>
    </row>
    <row r="18480" spans="3:7" x14ac:dyDescent="0.2">
      <c r="C18480" s="1">
        <f t="shared" si="289"/>
        <v>0.36948000000008796</v>
      </c>
      <c r="D18480" s="13">
        <v>-1.4040100000000001E-10</v>
      </c>
      <c r="E18480" s="13">
        <v>-2.4461E-10</v>
      </c>
      <c r="F18480" s="13">
        <v>-4.3243600000000003E-10</v>
      </c>
      <c r="G18480" s="15">
        <v>-1.9412800000000001E-9</v>
      </c>
    </row>
    <row r="18481" spans="3:7" x14ac:dyDescent="0.2">
      <c r="C18481" s="1">
        <f t="shared" si="289"/>
        <v>0.36950000000008798</v>
      </c>
      <c r="D18481" s="13">
        <v>-1.4102500000000001E-10</v>
      </c>
      <c r="E18481" s="13">
        <v>-2.47106E-10</v>
      </c>
      <c r="F18481" s="13">
        <v>-4.3118800000000002E-10</v>
      </c>
      <c r="G18481" s="15">
        <v>-1.94191E-9</v>
      </c>
    </row>
    <row r="18482" spans="3:7" x14ac:dyDescent="0.2">
      <c r="C18482" s="1">
        <f t="shared" si="289"/>
        <v>0.369520000000088</v>
      </c>
      <c r="D18482" s="13">
        <v>-1.4289699999999999E-10</v>
      </c>
      <c r="E18482" s="13">
        <v>-2.4772999999999998E-10</v>
      </c>
      <c r="F18482" s="13">
        <v>-4.2994000000000002E-10</v>
      </c>
      <c r="G18482" s="15">
        <v>-1.9437800000000001E-9</v>
      </c>
    </row>
    <row r="18483" spans="3:7" x14ac:dyDescent="0.2">
      <c r="C18483" s="1">
        <f t="shared" si="289"/>
        <v>0.36954000000008802</v>
      </c>
      <c r="D18483" s="13">
        <v>-1.44145E-10</v>
      </c>
      <c r="E18483" s="13">
        <v>-2.4835400000000001E-10</v>
      </c>
      <c r="F18483" s="13">
        <v>-4.30252E-10</v>
      </c>
      <c r="G18483" s="15">
        <v>-1.9425299999999999E-9</v>
      </c>
    </row>
    <row r="18484" spans="3:7" x14ac:dyDescent="0.2">
      <c r="C18484" s="1">
        <f t="shared" si="289"/>
        <v>0.36956000000008804</v>
      </c>
      <c r="D18484" s="13">
        <v>-1.44769E-10</v>
      </c>
      <c r="E18484" s="13">
        <v>-2.4897799999999999E-10</v>
      </c>
      <c r="F18484" s="13">
        <v>-4.30252E-10</v>
      </c>
      <c r="G18484" s="15">
        <v>-1.9431499999999999E-9</v>
      </c>
    </row>
    <row r="18485" spans="3:7" x14ac:dyDescent="0.2">
      <c r="C18485" s="1">
        <f t="shared" si="289"/>
        <v>0.36958000000008806</v>
      </c>
      <c r="D18485" s="13">
        <v>-1.45393E-10</v>
      </c>
      <c r="E18485" s="13">
        <v>-2.4960200000000001E-10</v>
      </c>
      <c r="F18485" s="13">
        <v>-4.3118800000000002E-10</v>
      </c>
      <c r="G18485" s="15">
        <v>-1.94191E-9</v>
      </c>
    </row>
    <row r="18486" spans="3:7" x14ac:dyDescent="0.2">
      <c r="C18486" s="1">
        <f t="shared" si="289"/>
        <v>0.36960000000008808</v>
      </c>
      <c r="D18486" s="13">
        <v>-1.46017E-10</v>
      </c>
      <c r="E18486" s="13">
        <v>-2.5209800000000002E-10</v>
      </c>
      <c r="F18486" s="13">
        <v>-4.3118800000000002E-10</v>
      </c>
      <c r="G18486" s="15">
        <v>-1.93941E-9</v>
      </c>
    </row>
    <row r="18487" spans="3:7" x14ac:dyDescent="0.2">
      <c r="C18487" s="1">
        <f t="shared" si="289"/>
        <v>0.3696200000000881</v>
      </c>
      <c r="D18487" s="13">
        <v>-1.44769E-10</v>
      </c>
      <c r="E18487" s="13">
        <v>-2.5147399999999999E-10</v>
      </c>
      <c r="F18487" s="13">
        <v>-4.31812E-10</v>
      </c>
      <c r="G18487" s="15">
        <v>-1.9362900000000001E-9</v>
      </c>
    </row>
    <row r="18488" spans="3:7" x14ac:dyDescent="0.2">
      <c r="C18488" s="1">
        <f t="shared" si="289"/>
        <v>0.36964000000008812</v>
      </c>
      <c r="D18488" s="13">
        <v>-1.45393E-10</v>
      </c>
      <c r="E18488" s="13">
        <v>-2.5209800000000002E-10</v>
      </c>
      <c r="F18488" s="13">
        <v>-4.3212399999999999E-10</v>
      </c>
      <c r="G18488" s="15">
        <v>-1.9337900000000002E-9</v>
      </c>
    </row>
    <row r="18489" spans="3:7" x14ac:dyDescent="0.2">
      <c r="C18489" s="1">
        <f t="shared" si="289"/>
        <v>0.36966000000008814</v>
      </c>
      <c r="D18489" s="13">
        <v>-1.44769E-10</v>
      </c>
      <c r="E18489" s="13">
        <v>-2.5397E-10</v>
      </c>
      <c r="F18489" s="13">
        <v>-4.31812E-10</v>
      </c>
      <c r="G18489" s="15">
        <v>-1.9325499999999999E-9</v>
      </c>
    </row>
    <row r="18490" spans="3:7" x14ac:dyDescent="0.2">
      <c r="C18490" s="1">
        <f t="shared" si="289"/>
        <v>0.36968000000008816</v>
      </c>
      <c r="D18490" s="13">
        <v>-1.46017E-10</v>
      </c>
      <c r="E18490" s="13">
        <v>-2.5397E-10</v>
      </c>
      <c r="F18490" s="13">
        <v>-4.3212399999999999E-10</v>
      </c>
      <c r="G18490" s="15">
        <v>-1.9288000000000002E-9</v>
      </c>
    </row>
    <row r="18491" spans="3:7" x14ac:dyDescent="0.2">
      <c r="C18491" s="1">
        <f t="shared" si="289"/>
        <v>0.36970000000008818</v>
      </c>
      <c r="D18491" s="13">
        <v>-1.46017E-10</v>
      </c>
      <c r="E18491" s="13">
        <v>-2.5646600000000001E-10</v>
      </c>
      <c r="F18491" s="13">
        <v>-4.3243600000000003E-10</v>
      </c>
      <c r="G18491" s="15">
        <v>-1.9269300000000001E-9</v>
      </c>
    </row>
    <row r="18492" spans="3:7" x14ac:dyDescent="0.2">
      <c r="C18492" s="1">
        <f t="shared" si="289"/>
        <v>0.3697200000000882</v>
      </c>
      <c r="D18492" s="13">
        <v>-1.46017E-10</v>
      </c>
      <c r="E18492" s="13">
        <v>-2.5584199999999998E-10</v>
      </c>
      <c r="F18492" s="13">
        <v>-4.3212399999999999E-10</v>
      </c>
      <c r="G18492" s="15">
        <v>-1.9263100000000001E-9</v>
      </c>
    </row>
    <row r="18493" spans="3:7" x14ac:dyDescent="0.2">
      <c r="C18493" s="1">
        <f t="shared" si="289"/>
        <v>0.36974000000008822</v>
      </c>
      <c r="D18493" s="13">
        <v>-1.44769E-10</v>
      </c>
      <c r="E18493" s="13">
        <v>-2.5833799999999999E-10</v>
      </c>
      <c r="F18493" s="13">
        <v>-4.3337199999999999E-10</v>
      </c>
      <c r="G18493" s="15">
        <v>-1.9263100000000001E-9</v>
      </c>
    </row>
    <row r="18494" spans="3:7" x14ac:dyDescent="0.2">
      <c r="C18494" s="1">
        <f t="shared" si="289"/>
        <v>0.36976000000008824</v>
      </c>
      <c r="D18494" s="13">
        <v>-1.4227299999999999E-10</v>
      </c>
      <c r="E18494" s="13">
        <v>-2.5833799999999999E-10</v>
      </c>
      <c r="F18494" s="13">
        <v>-4.3306E-10</v>
      </c>
      <c r="G18494" s="15">
        <v>-1.92755E-9</v>
      </c>
    </row>
    <row r="18495" spans="3:7" x14ac:dyDescent="0.2">
      <c r="C18495" s="1">
        <f t="shared" si="289"/>
        <v>0.36978000000008826</v>
      </c>
      <c r="D18495" s="13">
        <v>-1.4102500000000001E-10</v>
      </c>
      <c r="E18495" s="13">
        <v>-2.5833799999999999E-10</v>
      </c>
      <c r="F18495" s="13">
        <v>-4.3399600000000002E-10</v>
      </c>
      <c r="G18495" s="15">
        <v>-1.9288000000000002E-9</v>
      </c>
    </row>
    <row r="18496" spans="3:7" x14ac:dyDescent="0.2">
      <c r="C18496" s="1">
        <f t="shared" si="289"/>
        <v>0.36980000000008828</v>
      </c>
      <c r="D18496" s="13">
        <v>-1.4102500000000001E-10</v>
      </c>
      <c r="E18496" s="13">
        <v>-2.59586E-10</v>
      </c>
      <c r="F18496" s="13">
        <v>-4.3493199999999998E-10</v>
      </c>
      <c r="G18496" s="15">
        <v>-1.92755E-9</v>
      </c>
    </row>
    <row r="18497" spans="3:7" x14ac:dyDescent="0.2">
      <c r="C18497" s="1">
        <f t="shared" si="289"/>
        <v>0.3698200000000883</v>
      </c>
      <c r="D18497" s="13">
        <v>-1.4227299999999999E-10</v>
      </c>
      <c r="E18497" s="13">
        <v>-2.5833799999999999E-10</v>
      </c>
      <c r="F18497" s="13">
        <v>-4.3493199999999998E-10</v>
      </c>
      <c r="G18497" s="15">
        <v>-1.9269300000000001E-9</v>
      </c>
    </row>
    <row r="18498" spans="3:7" x14ac:dyDescent="0.2">
      <c r="C18498" s="1">
        <f t="shared" si="289"/>
        <v>0.36984000000008832</v>
      </c>
      <c r="D18498" s="13">
        <v>-1.4289699999999999E-10</v>
      </c>
      <c r="E18498" s="13">
        <v>-2.5896200000000002E-10</v>
      </c>
      <c r="F18498" s="13">
        <v>-4.3524400000000002E-10</v>
      </c>
      <c r="G18498" s="15">
        <v>-1.9244300000000001E-9</v>
      </c>
    </row>
    <row r="18499" spans="3:7" x14ac:dyDescent="0.2">
      <c r="C18499" s="1">
        <f t="shared" si="289"/>
        <v>0.36986000000008834</v>
      </c>
      <c r="D18499" s="13">
        <v>-1.44145E-10</v>
      </c>
      <c r="E18499" s="13">
        <v>-2.5708999999999999E-10</v>
      </c>
      <c r="F18499" s="13">
        <v>-4.3524400000000002E-10</v>
      </c>
      <c r="G18499" s="15">
        <v>-1.9238100000000002E-9</v>
      </c>
    </row>
    <row r="18500" spans="3:7" x14ac:dyDescent="0.2">
      <c r="C18500" s="1">
        <f t="shared" si="289"/>
        <v>0.36988000000008836</v>
      </c>
      <c r="D18500" s="13">
        <v>-1.44145E-10</v>
      </c>
      <c r="E18500" s="13">
        <v>-2.5584199999999998E-10</v>
      </c>
      <c r="F18500" s="13">
        <v>-4.3399600000000002E-10</v>
      </c>
      <c r="G18500" s="15">
        <v>-1.92506E-9</v>
      </c>
    </row>
    <row r="18501" spans="3:7" x14ac:dyDescent="0.2">
      <c r="C18501" s="1">
        <f t="shared" si="289"/>
        <v>0.36990000000008838</v>
      </c>
      <c r="D18501" s="13">
        <v>-1.44145E-10</v>
      </c>
      <c r="E18501" s="13">
        <v>-2.5334599999999997E-10</v>
      </c>
      <c r="F18501" s="13">
        <v>-4.3337199999999999E-10</v>
      </c>
      <c r="G18501" s="15">
        <v>-1.9263100000000001E-9</v>
      </c>
    </row>
    <row r="18502" spans="3:7" x14ac:dyDescent="0.2">
      <c r="C18502" s="1">
        <f t="shared" si="289"/>
        <v>0.3699200000000884</v>
      </c>
      <c r="D18502" s="13">
        <v>-1.44769E-10</v>
      </c>
      <c r="E18502" s="13">
        <v>-2.5334599999999997E-10</v>
      </c>
      <c r="F18502" s="13">
        <v>-4.3306E-10</v>
      </c>
      <c r="G18502" s="15">
        <v>-1.9319200000000001E-9</v>
      </c>
    </row>
    <row r="18503" spans="3:7" x14ac:dyDescent="0.2">
      <c r="C18503" s="1">
        <f t="shared" si="289"/>
        <v>0.36994000000008842</v>
      </c>
      <c r="D18503" s="13">
        <v>-1.4102500000000001E-10</v>
      </c>
      <c r="E18503" s="13">
        <v>-2.52722E-10</v>
      </c>
      <c r="F18503" s="13">
        <v>-4.3212399999999999E-10</v>
      </c>
      <c r="G18503" s="15">
        <v>-1.9375399999999999E-9</v>
      </c>
    </row>
    <row r="18504" spans="3:7" x14ac:dyDescent="0.2">
      <c r="C18504" s="1">
        <f t="shared" ref="C18504:C18567" si="290">C18503+0.00002</f>
        <v>0.36996000000008844</v>
      </c>
      <c r="D18504" s="13">
        <v>-1.4040100000000001E-10</v>
      </c>
      <c r="E18504" s="13">
        <v>-2.5147399999999999E-10</v>
      </c>
      <c r="F18504" s="13">
        <v>-4.31812E-10</v>
      </c>
      <c r="G18504" s="15">
        <v>-1.9456500000000002E-9</v>
      </c>
    </row>
    <row r="18505" spans="3:7" x14ac:dyDescent="0.2">
      <c r="C18505" s="1">
        <f t="shared" si="290"/>
        <v>0.36998000000008846</v>
      </c>
      <c r="D18505" s="13">
        <v>-1.37281E-10</v>
      </c>
      <c r="E18505" s="13">
        <v>-2.5209800000000002E-10</v>
      </c>
      <c r="F18505" s="13">
        <v>-4.3212399999999999E-10</v>
      </c>
      <c r="G18505" s="15">
        <v>-1.95127E-9</v>
      </c>
    </row>
    <row r="18506" spans="3:7" x14ac:dyDescent="0.2">
      <c r="C18506" s="1">
        <f t="shared" si="290"/>
        <v>0.37000000000008848</v>
      </c>
      <c r="D18506" s="13">
        <v>-1.3603299999999999E-10</v>
      </c>
      <c r="E18506" s="13">
        <v>-2.5085000000000002E-10</v>
      </c>
      <c r="F18506" s="13">
        <v>-4.3243600000000003E-10</v>
      </c>
      <c r="G18506" s="15">
        <v>-1.95626E-9</v>
      </c>
    </row>
    <row r="18507" spans="3:7" x14ac:dyDescent="0.2">
      <c r="C18507" s="1">
        <f t="shared" si="290"/>
        <v>0.3700200000000885</v>
      </c>
      <c r="D18507" s="13">
        <v>-1.3603299999999999E-10</v>
      </c>
      <c r="E18507" s="13">
        <v>-2.52722E-10</v>
      </c>
      <c r="F18507" s="13">
        <v>-4.3337199999999999E-10</v>
      </c>
      <c r="G18507" s="15">
        <v>-1.9587500000000001E-9</v>
      </c>
    </row>
    <row r="18508" spans="3:7" x14ac:dyDescent="0.2">
      <c r="C18508" s="1">
        <f t="shared" si="290"/>
        <v>0.37004000000008852</v>
      </c>
      <c r="D18508" s="13">
        <v>-1.64114E-10</v>
      </c>
      <c r="E18508" s="13">
        <v>-2.7456300000000001E-10</v>
      </c>
      <c r="F18508" s="13">
        <v>-4.4772400000000001E-10</v>
      </c>
      <c r="G18508" s="15">
        <v>-1.9805900000000001E-9</v>
      </c>
    </row>
    <row r="18509" spans="3:7" x14ac:dyDescent="0.2">
      <c r="C18509" s="1">
        <f t="shared" si="290"/>
        <v>0.37006000000008854</v>
      </c>
      <c r="D18509" s="13">
        <v>-1.9593800000000001E-10</v>
      </c>
      <c r="E18509" s="13">
        <v>-3.0264299999999998E-10</v>
      </c>
      <c r="F18509" s="13">
        <v>-4.57708E-10</v>
      </c>
      <c r="G18509" s="15">
        <v>-2.0061800000000002E-9</v>
      </c>
    </row>
    <row r="18510" spans="3:7" x14ac:dyDescent="0.2">
      <c r="C18510" s="1">
        <f t="shared" si="290"/>
        <v>0.37008000000008856</v>
      </c>
      <c r="D18510" s="13">
        <v>-1.30417E-10</v>
      </c>
      <c r="E18510" s="13">
        <v>-2.6957099999999999E-10</v>
      </c>
      <c r="F18510" s="13">
        <v>-4.1246800000000001E-10</v>
      </c>
      <c r="G18510" s="15">
        <v>-1.9674900000000002E-9</v>
      </c>
    </row>
    <row r="18511" spans="3:7" x14ac:dyDescent="0.2">
      <c r="C18511" s="1">
        <f t="shared" si="290"/>
        <v>0.37010000000008858</v>
      </c>
      <c r="D18511" s="13">
        <v>-2.4960199999999999E-11</v>
      </c>
      <c r="E18511" s="13">
        <v>-2.00306E-10</v>
      </c>
      <c r="F18511" s="13">
        <v>-3.4538700000000001E-10</v>
      </c>
      <c r="G18511" s="15">
        <v>-1.8926100000000001E-9</v>
      </c>
    </row>
    <row r="18512" spans="3:7" x14ac:dyDescent="0.2">
      <c r="C18512" s="1">
        <f t="shared" si="290"/>
        <v>0.3701200000000886</v>
      </c>
      <c r="D18512" s="13">
        <v>3.9936400000000003E-11</v>
      </c>
      <c r="E18512" s="13">
        <v>-1.4976099999999999E-10</v>
      </c>
      <c r="F18512" s="13">
        <v>-3.0576300000000001E-10</v>
      </c>
      <c r="G18512" s="15">
        <v>-1.8370699999999999E-9</v>
      </c>
    </row>
    <row r="18513" spans="3:7" x14ac:dyDescent="0.2">
      <c r="C18513" s="1">
        <f t="shared" si="290"/>
        <v>0.37014000000008862</v>
      </c>
      <c r="D18513" s="13">
        <v>2.68322E-11</v>
      </c>
      <c r="E18513" s="13">
        <v>-1.45393E-10</v>
      </c>
      <c r="F18513" s="13">
        <v>-3.1637100000000002E-10</v>
      </c>
      <c r="G18513" s="15">
        <v>-1.8345800000000001E-9</v>
      </c>
    </row>
    <row r="18514" spans="3:7" x14ac:dyDescent="0.2">
      <c r="C18514" s="1">
        <f t="shared" si="290"/>
        <v>0.37016000000008864</v>
      </c>
      <c r="D18514" s="13">
        <v>-4.9296500000000003E-11</v>
      </c>
      <c r="E18514" s="13">
        <v>-1.8221000000000001E-10</v>
      </c>
      <c r="F18514" s="13">
        <v>-3.7034699999999999E-10</v>
      </c>
      <c r="G18514" s="15">
        <v>-1.8844999999999999E-9</v>
      </c>
    </row>
    <row r="18515" spans="3:7" x14ac:dyDescent="0.2">
      <c r="C18515" s="1">
        <f t="shared" si="290"/>
        <v>0.37018000000008866</v>
      </c>
      <c r="D18515" s="13">
        <v>-1.52257E-10</v>
      </c>
      <c r="E18515" s="13">
        <v>-2.3961799999999998E-10</v>
      </c>
      <c r="F18515" s="13">
        <v>-4.4304399999999999E-10</v>
      </c>
      <c r="G18515" s="15">
        <v>-1.9593799999999999E-9</v>
      </c>
    </row>
    <row r="18516" spans="3:7" x14ac:dyDescent="0.2">
      <c r="C18516" s="1">
        <f t="shared" si="290"/>
        <v>0.37020000000008868</v>
      </c>
      <c r="D18516" s="13">
        <v>-2.45858E-10</v>
      </c>
      <c r="E18516" s="13">
        <v>-2.9640300000000001E-10</v>
      </c>
      <c r="F18516" s="13">
        <v>-5.0700500000000005E-10</v>
      </c>
      <c r="G18516" s="15">
        <v>-2.03364E-9</v>
      </c>
    </row>
    <row r="18517" spans="3:7" x14ac:dyDescent="0.2">
      <c r="C18517" s="1">
        <f t="shared" si="290"/>
        <v>0.3702200000000887</v>
      </c>
      <c r="D18517" s="13">
        <v>-3.0825900000000002E-10</v>
      </c>
      <c r="E18517" s="13">
        <v>-3.31971E-10</v>
      </c>
      <c r="F18517" s="13">
        <v>-5.4756499999999996E-10</v>
      </c>
      <c r="G18517" s="15">
        <v>-2.0854299999999999E-9</v>
      </c>
    </row>
    <row r="18518" spans="3:7" x14ac:dyDescent="0.2">
      <c r="C18518" s="1">
        <f t="shared" si="290"/>
        <v>0.37024000000008872</v>
      </c>
      <c r="D18518" s="13">
        <v>-3.3259499999999998E-10</v>
      </c>
      <c r="E18518" s="13">
        <v>-3.4881899999999998E-10</v>
      </c>
      <c r="F18518" s="13">
        <v>-5.5942100000000003E-10</v>
      </c>
      <c r="G18518" s="15">
        <v>-2.1028999999999998E-9</v>
      </c>
    </row>
    <row r="18519" spans="3:7" x14ac:dyDescent="0.2">
      <c r="C18519" s="1">
        <f t="shared" si="290"/>
        <v>0.37026000000008874</v>
      </c>
      <c r="D18519" s="13">
        <v>-3.23859E-10</v>
      </c>
      <c r="E18519" s="13">
        <v>-3.4382700000000002E-10</v>
      </c>
      <c r="F18519" s="13">
        <v>-5.4600500000000002E-10</v>
      </c>
      <c r="G18519" s="15">
        <v>-2.0929199999999998E-9</v>
      </c>
    </row>
    <row r="18520" spans="3:7" x14ac:dyDescent="0.2">
      <c r="C18520" s="1">
        <f t="shared" si="290"/>
        <v>0.37028000000008876</v>
      </c>
      <c r="D18520" s="13">
        <v>-2.9453100000000002E-10</v>
      </c>
      <c r="E18520" s="13">
        <v>-3.25107E-10</v>
      </c>
      <c r="F18520" s="13">
        <v>-5.1886100000000001E-10</v>
      </c>
      <c r="G18520" s="15">
        <v>-2.0635899999999999E-9</v>
      </c>
    </row>
    <row r="18521" spans="3:7" x14ac:dyDescent="0.2">
      <c r="C18521" s="1">
        <f t="shared" si="290"/>
        <v>0.37030000000008878</v>
      </c>
      <c r="D18521" s="13">
        <v>-2.5459399999999998E-10</v>
      </c>
      <c r="E18521" s="13">
        <v>-3.02019E-10</v>
      </c>
      <c r="F18521" s="13">
        <v>-4.83604E-10</v>
      </c>
      <c r="G18521" s="15">
        <v>-2.0255199999999998E-9</v>
      </c>
    </row>
    <row r="18522" spans="3:7" x14ac:dyDescent="0.2">
      <c r="C18522" s="1">
        <f t="shared" si="290"/>
        <v>0.3703200000000888</v>
      </c>
      <c r="D18522" s="13">
        <v>-2.1216200000000001E-10</v>
      </c>
      <c r="E18522" s="13">
        <v>-2.7581100000000001E-10</v>
      </c>
      <c r="F18522" s="13">
        <v>-4.5053200000000001E-10</v>
      </c>
      <c r="G18522" s="15">
        <v>-1.98371E-9</v>
      </c>
    </row>
    <row r="18523" spans="3:7" x14ac:dyDescent="0.2">
      <c r="C18523" s="1">
        <f t="shared" si="290"/>
        <v>0.37034000000008882</v>
      </c>
      <c r="D18523" s="13">
        <v>-1.7534600000000001E-10</v>
      </c>
      <c r="E18523" s="13">
        <v>-2.5521800000000001E-10</v>
      </c>
      <c r="F18523" s="13">
        <v>-4.2338800000000001E-10</v>
      </c>
      <c r="G18523" s="15">
        <v>-1.9506400000000002E-9</v>
      </c>
    </row>
    <row r="18524" spans="3:7" x14ac:dyDescent="0.2">
      <c r="C18524" s="1">
        <f t="shared" si="290"/>
        <v>0.37036000000008884</v>
      </c>
      <c r="D18524" s="13">
        <v>-1.4726500000000001E-10</v>
      </c>
      <c r="E18524" s="13">
        <v>-2.3712200000000002E-10</v>
      </c>
      <c r="F18524" s="13">
        <v>-4.0529200000000002E-10</v>
      </c>
      <c r="G18524" s="15">
        <v>-1.92256E-9</v>
      </c>
    </row>
    <row r="18525" spans="3:7" x14ac:dyDescent="0.2">
      <c r="C18525" s="1">
        <f t="shared" si="290"/>
        <v>0.37038000000008886</v>
      </c>
      <c r="D18525" s="13">
        <v>-1.29169E-10</v>
      </c>
      <c r="E18525" s="13">
        <v>-2.2651400000000001E-10</v>
      </c>
      <c r="F18525" s="13">
        <v>-3.9405999999999998E-10</v>
      </c>
      <c r="G18525" s="15">
        <v>-1.9050900000000001E-9</v>
      </c>
    </row>
    <row r="18526" spans="3:7" x14ac:dyDescent="0.2">
      <c r="C18526" s="1">
        <f t="shared" si="290"/>
        <v>0.37040000000008888</v>
      </c>
      <c r="D18526" s="13">
        <v>-1.1980899999999999E-10</v>
      </c>
      <c r="E18526" s="13">
        <v>-2.1840200000000001E-10</v>
      </c>
      <c r="F18526" s="13">
        <v>-3.9062800000000001E-10</v>
      </c>
      <c r="G18526" s="15">
        <v>-1.8919900000000002E-9</v>
      </c>
    </row>
    <row r="18527" spans="3:7" x14ac:dyDescent="0.2">
      <c r="C18527" s="1">
        <f t="shared" si="290"/>
        <v>0.3704200000000889</v>
      </c>
      <c r="D18527" s="13">
        <v>-1.1918500000000001E-10</v>
      </c>
      <c r="E18527" s="13">
        <v>-2.1465799999999999E-10</v>
      </c>
      <c r="F18527" s="13">
        <v>-3.9281199999999998E-10</v>
      </c>
      <c r="G18527" s="15">
        <v>-1.88637E-9</v>
      </c>
    </row>
    <row r="18528" spans="3:7" x14ac:dyDescent="0.2">
      <c r="C18528" s="1">
        <f t="shared" si="290"/>
        <v>0.37044000000008892</v>
      </c>
      <c r="D18528" s="13">
        <v>-1.2854499999999999E-10</v>
      </c>
      <c r="E18528" s="13">
        <v>-2.1216200000000001E-10</v>
      </c>
      <c r="F18528" s="13">
        <v>-3.9842800000000002E-10</v>
      </c>
      <c r="G18528" s="15">
        <v>-1.88637E-9</v>
      </c>
    </row>
    <row r="18529" spans="3:7" x14ac:dyDescent="0.2">
      <c r="C18529" s="1">
        <f t="shared" si="290"/>
        <v>0.37046000000008894</v>
      </c>
      <c r="D18529" s="13">
        <v>-1.44145E-10</v>
      </c>
      <c r="E18529" s="13">
        <v>-2.1216200000000001E-10</v>
      </c>
      <c r="F18529" s="13">
        <v>-4.0622799999999999E-10</v>
      </c>
      <c r="G18529" s="15">
        <v>-1.8901099999999998E-9</v>
      </c>
    </row>
    <row r="18530" spans="3:7" x14ac:dyDescent="0.2">
      <c r="C18530" s="1">
        <f t="shared" si="290"/>
        <v>0.37048000000008896</v>
      </c>
      <c r="D18530" s="13">
        <v>-1.6161799999999999E-10</v>
      </c>
      <c r="E18530" s="13">
        <v>-2.1153800000000001E-10</v>
      </c>
      <c r="F18530" s="13">
        <v>-4.1371600000000001E-10</v>
      </c>
      <c r="G18530" s="15">
        <v>-1.89635E-9</v>
      </c>
    </row>
    <row r="18531" spans="3:7" x14ac:dyDescent="0.2">
      <c r="C18531" s="1">
        <f t="shared" si="290"/>
        <v>0.37050000000008898</v>
      </c>
      <c r="D18531" s="13">
        <v>-1.80338E-10</v>
      </c>
      <c r="E18531" s="13">
        <v>-2.15282E-10</v>
      </c>
      <c r="F18531" s="13">
        <v>-4.2182800000000001E-10</v>
      </c>
      <c r="G18531" s="15">
        <v>-1.90322E-9</v>
      </c>
    </row>
    <row r="18532" spans="3:7" x14ac:dyDescent="0.2">
      <c r="C18532" s="1">
        <f t="shared" si="290"/>
        <v>0.370520000000089</v>
      </c>
      <c r="D18532" s="13">
        <v>-1.9593800000000001E-10</v>
      </c>
      <c r="E18532" s="13">
        <v>-2.1902600000000001E-10</v>
      </c>
      <c r="F18532" s="13">
        <v>-4.3056399999999999E-10</v>
      </c>
      <c r="G18532" s="15">
        <v>-1.9119500000000002E-9</v>
      </c>
    </row>
    <row r="18533" spans="3:7" x14ac:dyDescent="0.2">
      <c r="C18533" s="1">
        <f t="shared" si="290"/>
        <v>0.37054000000008902</v>
      </c>
      <c r="D18533" s="13">
        <v>-2.0654599999999999E-10</v>
      </c>
      <c r="E18533" s="13">
        <v>-2.2277E-10</v>
      </c>
      <c r="F18533" s="13">
        <v>-4.3836400000000001E-10</v>
      </c>
      <c r="G18533" s="15">
        <v>-1.9194400000000001E-9</v>
      </c>
    </row>
    <row r="18534" spans="3:7" x14ac:dyDescent="0.2">
      <c r="C18534" s="1">
        <f t="shared" si="290"/>
        <v>0.37056000000008904</v>
      </c>
      <c r="D18534" s="13">
        <v>-2.1153800000000001E-10</v>
      </c>
      <c r="E18534" s="13">
        <v>-2.24018E-10</v>
      </c>
      <c r="F18534" s="13">
        <v>-4.46788E-10</v>
      </c>
      <c r="G18534" s="15">
        <v>-1.92755E-9</v>
      </c>
    </row>
    <row r="18535" spans="3:7" x14ac:dyDescent="0.2">
      <c r="C18535" s="1">
        <f t="shared" si="290"/>
        <v>0.37058000000008906</v>
      </c>
      <c r="D18535" s="13">
        <v>-2.1340999999999999E-10</v>
      </c>
      <c r="E18535" s="13">
        <v>-2.2651400000000001E-10</v>
      </c>
      <c r="F18535" s="13">
        <v>-4.5334000000000001E-10</v>
      </c>
      <c r="G18535" s="15">
        <v>-1.9356700000000002E-9</v>
      </c>
    </row>
    <row r="18536" spans="3:7" x14ac:dyDescent="0.2">
      <c r="C18536" s="1">
        <f t="shared" si="290"/>
        <v>0.37060000000008908</v>
      </c>
      <c r="D18536" s="13">
        <v>-2.1278599999999999E-10</v>
      </c>
      <c r="E18536" s="13">
        <v>-2.2900999999999999E-10</v>
      </c>
      <c r="F18536" s="13">
        <v>-4.6082799999999998E-10</v>
      </c>
      <c r="G18536" s="15">
        <v>-1.9444E-9</v>
      </c>
    </row>
    <row r="18537" spans="3:7" x14ac:dyDescent="0.2">
      <c r="C18537" s="1">
        <f t="shared" si="290"/>
        <v>0.3706200000000891</v>
      </c>
      <c r="D18537" s="13">
        <v>-2.08418E-10</v>
      </c>
      <c r="E18537" s="13">
        <v>-2.30882E-10</v>
      </c>
      <c r="F18537" s="13">
        <v>-4.6519600000000002E-10</v>
      </c>
      <c r="G18537" s="15">
        <v>-1.9500199999999998E-9</v>
      </c>
    </row>
    <row r="18538" spans="3:7" x14ac:dyDescent="0.2">
      <c r="C18538" s="1">
        <f t="shared" si="290"/>
        <v>0.37064000000008912</v>
      </c>
      <c r="D18538" s="13">
        <v>-2.0592199999999999E-10</v>
      </c>
      <c r="E18538" s="13">
        <v>-2.3213E-10</v>
      </c>
      <c r="F18538" s="13">
        <v>-4.6831599999999996E-10</v>
      </c>
      <c r="G18538" s="15">
        <v>-1.9537600000000001E-9</v>
      </c>
    </row>
    <row r="18539" spans="3:7" x14ac:dyDescent="0.2">
      <c r="C18539" s="1">
        <f t="shared" si="290"/>
        <v>0.37066000000008914</v>
      </c>
      <c r="D18539" s="13">
        <v>-2.09042E-10</v>
      </c>
      <c r="E18539" s="13">
        <v>-2.30258E-10</v>
      </c>
      <c r="F18539" s="13">
        <v>-4.6831599999999996E-10</v>
      </c>
      <c r="G18539" s="15">
        <v>-1.9575100000000002E-9</v>
      </c>
    </row>
    <row r="18540" spans="3:7" x14ac:dyDescent="0.2">
      <c r="C18540" s="1">
        <f t="shared" si="290"/>
        <v>0.37068000000008916</v>
      </c>
      <c r="D18540" s="13">
        <v>-2.2089799999999999E-10</v>
      </c>
      <c r="E18540" s="13">
        <v>-2.30882E-10</v>
      </c>
      <c r="F18540" s="13">
        <v>-4.6831599999999996E-10</v>
      </c>
      <c r="G18540" s="15">
        <v>-1.9606300000000001E-9</v>
      </c>
    </row>
    <row r="18541" spans="3:7" x14ac:dyDescent="0.2">
      <c r="C18541" s="1">
        <f t="shared" si="290"/>
        <v>0.37070000000008918</v>
      </c>
      <c r="D18541" s="13">
        <v>-2.5459399999999998E-10</v>
      </c>
      <c r="E18541" s="13">
        <v>-2.31506E-10</v>
      </c>
      <c r="F18541" s="13">
        <v>-4.6675600000000002E-10</v>
      </c>
      <c r="G18541" s="15">
        <v>-1.96125E-9</v>
      </c>
    </row>
    <row r="18542" spans="3:7" x14ac:dyDescent="0.2">
      <c r="C18542" s="1">
        <f t="shared" si="290"/>
        <v>0.3707200000000892</v>
      </c>
      <c r="D18542" s="13">
        <v>-3.2011499999999998E-10</v>
      </c>
      <c r="E18542" s="13">
        <v>-2.30882E-10</v>
      </c>
      <c r="F18542" s="13">
        <v>-4.64572E-10</v>
      </c>
      <c r="G18542" s="15">
        <v>-1.9631200000000001E-9</v>
      </c>
    </row>
    <row r="18543" spans="3:7" x14ac:dyDescent="0.2">
      <c r="C18543" s="1">
        <f t="shared" si="290"/>
        <v>0.37074000000008922</v>
      </c>
      <c r="D18543" s="13">
        <v>-4.31812E-10</v>
      </c>
      <c r="E18543" s="13">
        <v>-2.30882E-10</v>
      </c>
      <c r="F18543" s="13">
        <v>-4.6051599999999999E-10</v>
      </c>
      <c r="G18543" s="15">
        <v>-1.9631200000000001E-9</v>
      </c>
    </row>
    <row r="18544" spans="3:7" x14ac:dyDescent="0.2">
      <c r="C18544" s="1">
        <f t="shared" si="290"/>
        <v>0.37076000000008924</v>
      </c>
      <c r="D18544" s="13">
        <v>-6.0591000000000003E-10</v>
      </c>
      <c r="E18544" s="13">
        <v>-2.3275400000000001E-10</v>
      </c>
      <c r="F18544" s="13">
        <v>-4.5645999999999999E-10</v>
      </c>
      <c r="G18544" s="15">
        <v>-1.9643699999999999E-9</v>
      </c>
    </row>
    <row r="18545" spans="3:7" x14ac:dyDescent="0.2">
      <c r="C18545" s="1">
        <f t="shared" si="290"/>
        <v>0.37078000000008926</v>
      </c>
      <c r="D18545" s="13">
        <v>-8.4864800000000005E-10</v>
      </c>
      <c r="E18545" s="13">
        <v>-2.3337800000000001E-10</v>
      </c>
      <c r="F18545" s="13">
        <v>-4.5271599999999998E-10</v>
      </c>
      <c r="G18545" s="15">
        <v>-1.9625000000000002E-9</v>
      </c>
    </row>
    <row r="18546" spans="3:7" x14ac:dyDescent="0.2">
      <c r="C18546" s="1">
        <f t="shared" si="290"/>
        <v>0.37080000000008928</v>
      </c>
      <c r="D18546" s="13">
        <v>-1.1593999999999999E-9</v>
      </c>
      <c r="E18546" s="13">
        <v>-2.3275400000000001E-10</v>
      </c>
      <c r="F18546" s="13">
        <v>-4.4928400000000001E-10</v>
      </c>
      <c r="G18546" s="15">
        <v>-1.96375E-9</v>
      </c>
    </row>
    <row r="18547" spans="3:7" x14ac:dyDescent="0.2">
      <c r="C18547" s="1">
        <f t="shared" si="290"/>
        <v>0.3708200000000893</v>
      </c>
      <c r="D18547" s="13">
        <v>-1.52445E-9</v>
      </c>
      <c r="E18547" s="13">
        <v>-2.3462600000000001E-10</v>
      </c>
      <c r="F18547" s="13">
        <v>-4.4865999999999998E-10</v>
      </c>
      <c r="G18547" s="15">
        <v>-1.9649899999999998E-9</v>
      </c>
    </row>
    <row r="18548" spans="3:7" x14ac:dyDescent="0.2">
      <c r="C18548" s="1">
        <f t="shared" si="290"/>
        <v>0.37084000000008932</v>
      </c>
      <c r="D18548" s="13">
        <v>-1.91757E-9</v>
      </c>
      <c r="E18548" s="13">
        <v>-2.3524999999999999E-10</v>
      </c>
      <c r="F18548" s="13">
        <v>-4.4928400000000001E-10</v>
      </c>
      <c r="G18548" s="15">
        <v>-1.9649899999999998E-9</v>
      </c>
    </row>
    <row r="18549" spans="3:7" x14ac:dyDescent="0.2">
      <c r="C18549" s="1">
        <f t="shared" si="290"/>
        <v>0.37086000000008934</v>
      </c>
      <c r="D18549" s="13">
        <v>-2.3150600000000001E-9</v>
      </c>
      <c r="E18549" s="13">
        <v>-2.3400199999999998E-10</v>
      </c>
      <c r="F18549" s="13">
        <v>-4.5271599999999998E-10</v>
      </c>
      <c r="G18549" s="15">
        <v>-1.9643699999999999E-9</v>
      </c>
    </row>
    <row r="18550" spans="3:7" x14ac:dyDescent="0.2">
      <c r="C18550" s="1">
        <f t="shared" si="290"/>
        <v>0.37088000000008936</v>
      </c>
      <c r="D18550" s="13">
        <v>-2.6894699999999998E-9</v>
      </c>
      <c r="E18550" s="13">
        <v>-2.3524999999999999E-10</v>
      </c>
      <c r="F18550" s="13">
        <v>-4.63012E-10</v>
      </c>
      <c r="G18550" s="15">
        <v>-1.9631200000000001E-9</v>
      </c>
    </row>
    <row r="18551" spans="3:7" x14ac:dyDescent="0.2">
      <c r="C18551" s="1">
        <f t="shared" si="290"/>
        <v>0.37090000000008938</v>
      </c>
      <c r="D18551" s="13">
        <v>-3.0152000000000001E-9</v>
      </c>
      <c r="E18551" s="13">
        <v>-2.3337800000000001E-10</v>
      </c>
      <c r="F18551" s="13">
        <v>-4.7923599999999996E-10</v>
      </c>
      <c r="G18551" s="15">
        <v>-1.9631200000000001E-9</v>
      </c>
    </row>
    <row r="18552" spans="3:7" x14ac:dyDescent="0.2">
      <c r="C18552" s="1">
        <f t="shared" si="290"/>
        <v>0.3709200000000894</v>
      </c>
      <c r="D18552" s="13">
        <v>-3.28477E-9</v>
      </c>
      <c r="E18552" s="13">
        <v>-2.3213E-10</v>
      </c>
      <c r="F18552" s="13">
        <v>-5.0513300000000002E-10</v>
      </c>
      <c r="G18552" s="15">
        <v>-1.96375E-9</v>
      </c>
    </row>
    <row r="18553" spans="3:7" x14ac:dyDescent="0.2">
      <c r="C18553" s="1">
        <f t="shared" si="290"/>
        <v>0.37094000000008942</v>
      </c>
      <c r="D18553" s="13">
        <v>-3.4881900000000001E-9</v>
      </c>
      <c r="E18553" s="13">
        <v>-2.29634E-10</v>
      </c>
      <c r="F18553" s="13">
        <v>-5.3882899999999998E-10</v>
      </c>
      <c r="G18553" s="15">
        <v>-1.9681100000000001E-9</v>
      </c>
    </row>
    <row r="18554" spans="3:7" x14ac:dyDescent="0.2">
      <c r="C18554" s="1">
        <f t="shared" si="290"/>
        <v>0.37096000000008944</v>
      </c>
      <c r="D18554" s="13">
        <v>-3.6279699999999998E-9</v>
      </c>
      <c r="E18554" s="13">
        <v>-2.2713800000000001E-10</v>
      </c>
      <c r="F18554" s="13">
        <v>-5.8094900000000004E-10</v>
      </c>
      <c r="G18554" s="15">
        <v>-1.9718599999999998E-9</v>
      </c>
    </row>
    <row r="18555" spans="3:7" x14ac:dyDescent="0.2">
      <c r="C18555" s="1">
        <f t="shared" si="290"/>
        <v>0.37098000000008946</v>
      </c>
      <c r="D18555" s="13">
        <v>-3.7084700000000001E-9</v>
      </c>
      <c r="E18555" s="13">
        <v>-2.2900999999999999E-10</v>
      </c>
      <c r="F18555" s="13">
        <v>-6.3399E-10</v>
      </c>
      <c r="G18555" s="15">
        <v>-1.9774700000000002E-9</v>
      </c>
    </row>
    <row r="18556" spans="3:7" x14ac:dyDescent="0.2">
      <c r="C18556" s="1">
        <f t="shared" si="290"/>
        <v>0.37100000000008948</v>
      </c>
      <c r="D18556" s="13">
        <v>-3.7377900000000002E-9</v>
      </c>
      <c r="E18556" s="13">
        <v>-2.2713800000000001E-10</v>
      </c>
      <c r="F18556" s="13">
        <v>-6.97015E-10</v>
      </c>
      <c r="G18556" s="15">
        <v>-1.9818399999999998E-9</v>
      </c>
    </row>
    <row r="18557" spans="3:7" x14ac:dyDescent="0.2">
      <c r="C18557" s="1">
        <f t="shared" si="290"/>
        <v>0.3710200000000895</v>
      </c>
      <c r="D18557" s="13">
        <v>-3.7221899999999999E-9</v>
      </c>
      <c r="E18557" s="13">
        <v>-2.2713800000000001E-10</v>
      </c>
      <c r="F18557" s="13">
        <v>-7.6846299999999998E-10</v>
      </c>
      <c r="G18557" s="15">
        <v>-1.9899500000000001E-9</v>
      </c>
    </row>
    <row r="18558" spans="3:7" x14ac:dyDescent="0.2">
      <c r="C18558" s="1">
        <f t="shared" si="290"/>
        <v>0.37104000000008952</v>
      </c>
      <c r="D18558" s="13">
        <v>-3.66791E-9</v>
      </c>
      <c r="E18558" s="13">
        <v>-2.2900999999999999E-10</v>
      </c>
      <c r="F18558" s="13">
        <v>-8.4521599999999997E-10</v>
      </c>
      <c r="G18558" s="15">
        <v>-1.9968200000000001E-9</v>
      </c>
    </row>
    <row r="18559" spans="3:7" x14ac:dyDescent="0.2">
      <c r="C18559" s="1">
        <f t="shared" si="290"/>
        <v>0.37106000000008954</v>
      </c>
      <c r="D18559" s="13">
        <v>-3.5836699999999999E-9</v>
      </c>
      <c r="E18559" s="13">
        <v>-2.30882E-10</v>
      </c>
      <c r="F18559" s="13">
        <v>-9.2571300000000003E-10</v>
      </c>
      <c r="G18559" s="15">
        <v>-2.0061800000000002E-9</v>
      </c>
    </row>
    <row r="18560" spans="3:7" x14ac:dyDescent="0.2">
      <c r="C18560" s="1">
        <f t="shared" si="290"/>
        <v>0.37108000000008956</v>
      </c>
      <c r="D18560" s="13">
        <v>-3.4757100000000002E-9</v>
      </c>
      <c r="E18560" s="13">
        <v>-2.3400199999999998E-10</v>
      </c>
      <c r="F18560" s="13">
        <v>-1.00465E-9</v>
      </c>
      <c r="G18560" s="15">
        <v>-2.0130399999999999E-9</v>
      </c>
    </row>
    <row r="18561" spans="3:7" x14ac:dyDescent="0.2">
      <c r="C18561" s="1">
        <f t="shared" si="290"/>
        <v>0.37110000000008958</v>
      </c>
      <c r="D18561" s="13">
        <v>-3.3515400000000002E-9</v>
      </c>
      <c r="E18561" s="13">
        <v>-2.4211399999999999E-10</v>
      </c>
      <c r="F18561" s="13">
        <v>-1.08015E-9</v>
      </c>
      <c r="G18561" s="15">
        <v>-2.0205299999999998E-9</v>
      </c>
    </row>
    <row r="18562" spans="3:7" x14ac:dyDescent="0.2">
      <c r="C18562" s="1">
        <f t="shared" si="290"/>
        <v>0.3711200000000896</v>
      </c>
      <c r="D18562" s="13">
        <v>-3.2154999999999999E-9</v>
      </c>
      <c r="E18562" s="13">
        <v>-2.59586E-10</v>
      </c>
      <c r="F18562" s="13">
        <v>-1.1500400000000001E-9</v>
      </c>
      <c r="G18562" s="15">
        <v>-2.0248999999999999E-9</v>
      </c>
    </row>
    <row r="18563" spans="3:7" x14ac:dyDescent="0.2">
      <c r="C18563" s="1">
        <f t="shared" si="290"/>
        <v>0.37114000000008962</v>
      </c>
      <c r="D18563" s="13">
        <v>-3.0732300000000002E-9</v>
      </c>
      <c r="E18563" s="13">
        <v>-2.8891499999999998E-10</v>
      </c>
      <c r="F18563" s="13">
        <v>-1.2118200000000001E-9</v>
      </c>
      <c r="G18563" s="15">
        <v>-2.02739E-9</v>
      </c>
    </row>
    <row r="18564" spans="3:7" x14ac:dyDescent="0.2">
      <c r="C18564" s="1">
        <f t="shared" si="290"/>
        <v>0.37116000000008964</v>
      </c>
      <c r="D18564" s="13">
        <v>-2.92908E-9</v>
      </c>
      <c r="E18564" s="13">
        <v>-3.33219E-10</v>
      </c>
      <c r="F18564" s="13">
        <v>-1.2673600000000001E-9</v>
      </c>
      <c r="G18564" s="15">
        <v>-2.02927E-9</v>
      </c>
    </row>
    <row r="18565" spans="3:7" x14ac:dyDescent="0.2">
      <c r="C18565" s="1">
        <f t="shared" si="290"/>
        <v>0.37118000000008966</v>
      </c>
      <c r="D18565" s="13">
        <v>-2.78556E-9</v>
      </c>
      <c r="E18565" s="13">
        <v>-4.0186E-10</v>
      </c>
      <c r="F18565" s="13">
        <v>-1.31634E-9</v>
      </c>
      <c r="G18565" s="15">
        <v>-2.0348799999999999E-9</v>
      </c>
    </row>
    <row r="18566" spans="3:7" x14ac:dyDescent="0.2">
      <c r="C18566" s="1">
        <f t="shared" si="290"/>
        <v>0.37120000000008968</v>
      </c>
      <c r="D18566" s="13">
        <v>-2.6445400000000001E-9</v>
      </c>
      <c r="E18566" s="13">
        <v>-4.9608500000000005E-10</v>
      </c>
      <c r="F18566" s="13">
        <v>-1.3587700000000001E-9</v>
      </c>
      <c r="G18566" s="15">
        <v>-2.0373799999999998E-9</v>
      </c>
    </row>
    <row r="18567" spans="3:7" x14ac:dyDescent="0.2">
      <c r="C18567" s="1">
        <f t="shared" si="290"/>
        <v>0.3712200000000897</v>
      </c>
      <c r="D18567" s="13">
        <v>-2.5066300000000001E-9</v>
      </c>
      <c r="E18567" s="13">
        <v>-6.1714200000000002E-10</v>
      </c>
      <c r="F18567" s="13">
        <v>-1.3965299999999999E-9</v>
      </c>
      <c r="G18567" s="15">
        <v>-2.0430000000000001E-9</v>
      </c>
    </row>
    <row r="18568" spans="3:7" x14ac:dyDescent="0.2">
      <c r="C18568" s="1">
        <f t="shared" ref="C18568:C18631" si="291">C18567+0.00002</f>
        <v>0.37124000000008972</v>
      </c>
      <c r="D18568" s="13">
        <v>-2.3743399999999999E-9</v>
      </c>
      <c r="E18568" s="13">
        <v>-7.6315899999999997E-10</v>
      </c>
      <c r="F18568" s="13">
        <v>-1.4274099999999999E-9</v>
      </c>
      <c r="G18568" s="15">
        <v>-2.0504800000000001E-9</v>
      </c>
    </row>
    <row r="18569" spans="3:7" x14ac:dyDescent="0.2">
      <c r="C18569" s="1">
        <f t="shared" si="291"/>
        <v>0.37126000000008974</v>
      </c>
      <c r="D18569" s="13">
        <v>-2.24767E-9</v>
      </c>
      <c r="E18569" s="13">
        <v>-9.2976899999999998E-10</v>
      </c>
      <c r="F18569" s="13">
        <v>-1.44894E-9</v>
      </c>
      <c r="G18569" s="15">
        <v>-2.06047E-9</v>
      </c>
    </row>
    <row r="18570" spans="3:7" x14ac:dyDescent="0.2">
      <c r="C18570" s="1">
        <f t="shared" si="291"/>
        <v>0.37128000000008976</v>
      </c>
      <c r="D18570" s="13">
        <v>-2.12661E-9</v>
      </c>
      <c r="E18570" s="13">
        <v>-1.10886E-9</v>
      </c>
      <c r="F18570" s="13">
        <v>-1.4636100000000001E-9</v>
      </c>
      <c r="G18570" s="15">
        <v>-2.0766900000000002E-9</v>
      </c>
    </row>
    <row r="18571" spans="3:7" x14ac:dyDescent="0.2">
      <c r="C18571" s="1">
        <f t="shared" si="291"/>
        <v>0.37130000000008978</v>
      </c>
      <c r="D18571" s="13">
        <v>-2.01242E-9</v>
      </c>
      <c r="E18571" s="13">
        <v>-1.2979300000000001E-9</v>
      </c>
      <c r="F18571" s="13">
        <v>-1.4682899999999999E-9</v>
      </c>
      <c r="G18571" s="15">
        <v>-2.1022799999999999E-9</v>
      </c>
    </row>
    <row r="18572" spans="3:7" x14ac:dyDescent="0.2">
      <c r="C18572" s="1">
        <f t="shared" si="291"/>
        <v>0.3713200000000898</v>
      </c>
      <c r="D18572" s="13">
        <v>-1.9069600000000002E-9</v>
      </c>
      <c r="E18572" s="13">
        <v>-1.48513E-9</v>
      </c>
      <c r="F18572" s="13">
        <v>-1.46423E-9</v>
      </c>
      <c r="G18572" s="15">
        <v>-2.1328500000000001E-9</v>
      </c>
    </row>
    <row r="18573" spans="3:7" x14ac:dyDescent="0.2">
      <c r="C18573" s="1">
        <f t="shared" si="291"/>
        <v>0.37134000000008982</v>
      </c>
      <c r="D18573" s="13">
        <v>-1.80275E-9</v>
      </c>
      <c r="E18573" s="13">
        <v>-1.6642200000000001E-9</v>
      </c>
      <c r="F18573" s="13">
        <v>-1.45237E-9</v>
      </c>
      <c r="G18573" s="15">
        <v>-2.1777799999999999E-9</v>
      </c>
    </row>
    <row r="18574" spans="3:7" x14ac:dyDescent="0.2">
      <c r="C18574" s="1">
        <f t="shared" si="291"/>
        <v>0.37136000000008984</v>
      </c>
      <c r="D18574" s="13">
        <v>-1.7097800000000001E-9</v>
      </c>
      <c r="E18574" s="13">
        <v>-1.8270899999999999E-9</v>
      </c>
      <c r="F18574" s="13">
        <v>-1.4333399999999999E-9</v>
      </c>
      <c r="G18574" s="15">
        <v>-2.2295700000000002E-9</v>
      </c>
    </row>
    <row r="18575" spans="3:7" x14ac:dyDescent="0.2">
      <c r="C18575" s="1">
        <f t="shared" si="291"/>
        <v>0.37138000000008986</v>
      </c>
      <c r="D18575" s="13">
        <v>-1.62179E-9</v>
      </c>
      <c r="E18575" s="13">
        <v>-1.97123E-9</v>
      </c>
      <c r="F18575" s="13">
        <v>-1.4093200000000001E-9</v>
      </c>
      <c r="G18575" s="15">
        <v>-2.2919699999999999E-9</v>
      </c>
    </row>
    <row r="18576" spans="3:7" x14ac:dyDescent="0.2">
      <c r="C18576" s="1">
        <f t="shared" si="291"/>
        <v>0.37140000000008988</v>
      </c>
      <c r="D18576" s="13">
        <v>-1.5375499999999999E-9</v>
      </c>
      <c r="E18576" s="13">
        <v>-2.09229E-9</v>
      </c>
      <c r="F18576" s="13">
        <v>-1.38217E-9</v>
      </c>
      <c r="G18576" s="15">
        <v>-2.3668499999999999E-9</v>
      </c>
    </row>
    <row r="18577" spans="3:7" x14ac:dyDescent="0.2">
      <c r="C18577" s="1">
        <f t="shared" si="291"/>
        <v>0.3714200000000899</v>
      </c>
      <c r="D18577" s="13">
        <v>-1.4614199999999999E-9</v>
      </c>
      <c r="E18577" s="13">
        <v>-2.18652E-9</v>
      </c>
      <c r="F18577" s="13">
        <v>-1.3522199999999999E-9</v>
      </c>
      <c r="G18577" s="15">
        <v>-2.4504700000000001E-9</v>
      </c>
    </row>
    <row r="18578" spans="3:7" x14ac:dyDescent="0.2">
      <c r="C18578" s="1">
        <f t="shared" si="291"/>
        <v>0.37144000000008992</v>
      </c>
      <c r="D18578" s="13">
        <v>-1.3902800000000001E-9</v>
      </c>
      <c r="E18578" s="13">
        <v>-2.25953E-9</v>
      </c>
      <c r="F18578" s="13">
        <v>-1.32258E-9</v>
      </c>
      <c r="G18578" s="15">
        <v>-2.54594E-9</v>
      </c>
    </row>
    <row r="18579" spans="3:7" x14ac:dyDescent="0.2">
      <c r="C18579" s="1">
        <f t="shared" si="291"/>
        <v>0.37146000000008994</v>
      </c>
      <c r="D18579" s="13">
        <v>-1.3260100000000001E-9</v>
      </c>
      <c r="E18579" s="13">
        <v>-2.3094500000000001E-9</v>
      </c>
      <c r="F18579" s="13">
        <v>-1.2929400000000001E-9</v>
      </c>
      <c r="G18579" s="15">
        <v>-2.6563900000000002E-9</v>
      </c>
    </row>
    <row r="18580" spans="3:7" x14ac:dyDescent="0.2">
      <c r="C18580" s="1">
        <f t="shared" si="291"/>
        <v>0.37148000000008996</v>
      </c>
      <c r="D18580" s="13">
        <v>-1.26923E-9</v>
      </c>
      <c r="E18580" s="13">
        <v>-2.3400199999999999E-9</v>
      </c>
      <c r="F18580" s="13">
        <v>-1.2633E-9</v>
      </c>
      <c r="G18580" s="15">
        <v>-2.77558E-9</v>
      </c>
    </row>
    <row r="18581" spans="3:7" x14ac:dyDescent="0.2">
      <c r="C18581" s="1">
        <f t="shared" si="291"/>
        <v>0.37150000000008998</v>
      </c>
      <c r="D18581" s="13">
        <v>-1.2174400000000001E-9</v>
      </c>
      <c r="E18581" s="13">
        <v>-2.3531300000000001E-9</v>
      </c>
      <c r="F18581" s="13">
        <v>-1.2336600000000001E-9</v>
      </c>
      <c r="G18581" s="15">
        <v>-2.9060000000000001E-9</v>
      </c>
    </row>
    <row r="18582" spans="3:7" x14ac:dyDescent="0.2">
      <c r="C18582" s="1">
        <f t="shared" si="291"/>
        <v>0.37152000000009</v>
      </c>
      <c r="D18582" s="13">
        <v>-1.1681400000000001E-9</v>
      </c>
      <c r="E18582" s="13">
        <v>-2.3500099999999998E-9</v>
      </c>
      <c r="F18582" s="13">
        <v>-1.2034E-9</v>
      </c>
      <c r="G18582" s="15">
        <v>-3.04016E-9</v>
      </c>
    </row>
    <row r="18583" spans="3:7" x14ac:dyDescent="0.2">
      <c r="C18583" s="1">
        <f t="shared" si="291"/>
        <v>0.37154000000009002</v>
      </c>
      <c r="D18583" s="13">
        <v>-1.1182200000000001E-9</v>
      </c>
      <c r="E18583" s="13">
        <v>-2.3356499999999999E-9</v>
      </c>
      <c r="F18583" s="13">
        <v>-1.1721900000000001E-9</v>
      </c>
      <c r="G18583" s="15">
        <v>-3.17619E-9</v>
      </c>
    </row>
    <row r="18584" spans="3:7" x14ac:dyDescent="0.2">
      <c r="C18584" s="1">
        <f t="shared" si="291"/>
        <v>0.37156000000009004</v>
      </c>
      <c r="D18584" s="13">
        <v>-1.0695500000000001E-9</v>
      </c>
      <c r="E18584" s="13">
        <v>-2.31257E-9</v>
      </c>
      <c r="F18584" s="13">
        <v>-1.1403700000000001E-9</v>
      </c>
      <c r="G18584" s="15">
        <v>-3.3059800000000002E-9</v>
      </c>
    </row>
    <row r="18585" spans="3:7" x14ac:dyDescent="0.2">
      <c r="C18585" s="1">
        <f t="shared" si="291"/>
        <v>0.37158000000009006</v>
      </c>
      <c r="D18585" s="13">
        <v>-1.02337E-9</v>
      </c>
      <c r="E18585" s="13">
        <v>-2.28137E-9</v>
      </c>
      <c r="F18585" s="13">
        <v>-1.1073000000000001E-9</v>
      </c>
      <c r="G18585" s="15">
        <v>-3.42829E-9</v>
      </c>
    </row>
    <row r="18586" spans="3:7" x14ac:dyDescent="0.2">
      <c r="C18586" s="1">
        <f t="shared" si="291"/>
        <v>0.37160000000009008</v>
      </c>
      <c r="D18586" s="13">
        <v>-9.7656899999999996E-10</v>
      </c>
      <c r="E18586" s="13">
        <v>-2.24268E-9</v>
      </c>
      <c r="F18586" s="13">
        <v>-1.0748500000000001E-9</v>
      </c>
      <c r="G18586" s="15">
        <v>-3.5381099999999999E-9</v>
      </c>
    </row>
    <row r="18587" spans="3:7" x14ac:dyDescent="0.2">
      <c r="C18587" s="1">
        <f t="shared" si="291"/>
        <v>0.3716200000000901</v>
      </c>
      <c r="D18587" s="13">
        <v>-9.3288899999999996E-10</v>
      </c>
      <c r="E18587" s="13">
        <v>-2.20149E-9</v>
      </c>
      <c r="F18587" s="13">
        <v>-1.0417800000000001E-9</v>
      </c>
      <c r="G18587" s="15">
        <v>-3.6367099999999999E-9</v>
      </c>
    </row>
    <row r="18588" spans="3:7" x14ac:dyDescent="0.2">
      <c r="C18588" s="1">
        <f t="shared" si="291"/>
        <v>0.37164000000009012</v>
      </c>
      <c r="D18588" s="13">
        <v>-8.9232800000000004E-10</v>
      </c>
      <c r="E18588" s="13">
        <v>-2.1559399999999999E-9</v>
      </c>
      <c r="F18588" s="13">
        <v>-1.01058E-9</v>
      </c>
      <c r="G18588" s="15">
        <v>-3.7259399999999996E-9</v>
      </c>
    </row>
    <row r="18589" spans="3:7" x14ac:dyDescent="0.2">
      <c r="C18589" s="1">
        <f t="shared" si="291"/>
        <v>0.37166000000009014</v>
      </c>
      <c r="D18589" s="13">
        <v>-8.5613599999999997E-10</v>
      </c>
      <c r="E18589" s="13">
        <v>-2.1072699999999999E-9</v>
      </c>
      <c r="F18589" s="13">
        <v>-9.7937700000000006E-10</v>
      </c>
      <c r="G18589" s="15">
        <v>-3.7989500000000004E-9</v>
      </c>
    </row>
    <row r="18590" spans="3:7" x14ac:dyDescent="0.2">
      <c r="C18590" s="1">
        <f t="shared" si="291"/>
        <v>0.37168000000009016</v>
      </c>
      <c r="D18590" s="13">
        <v>-8.2119199999999995E-10</v>
      </c>
      <c r="E18590" s="13">
        <v>-2.0548500000000002E-9</v>
      </c>
      <c r="F18590" s="13">
        <v>-9.4942499999999996E-10</v>
      </c>
      <c r="G18590" s="15">
        <v>-3.8613499999999997E-9</v>
      </c>
    </row>
    <row r="18591" spans="3:7" x14ac:dyDescent="0.2">
      <c r="C18591" s="1">
        <f t="shared" si="291"/>
        <v>0.37170000000009018</v>
      </c>
      <c r="D18591" s="13">
        <v>-7.8874300000000003E-10</v>
      </c>
      <c r="E18591" s="13">
        <v>-2.0036799999999998E-9</v>
      </c>
      <c r="F18591" s="13">
        <v>-9.2165699999999997E-10</v>
      </c>
      <c r="G18591" s="15">
        <v>-3.9106399999999996E-9</v>
      </c>
    </row>
    <row r="18592" spans="3:7" x14ac:dyDescent="0.2">
      <c r="C18592" s="1">
        <f t="shared" si="291"/>
        <v>0.3717200000000902</v>
      </c>
      <c r="D18592" s="13">
        <v>-7.5816699999999995E-10</v>
      </c>
      <c r="E18592" s="13">
        <v>-1.9475199999999999E-9</v>
      </c>
      <c r="F18592" s="13">
        <v>-8.9326400000000001E-10</v>
      </c>
      <c r="G18592" s="15">
        <v>-3.9474599999999999E-9</v>
      </c>
    </row>
    <row r="18593" spans="3:7" x14ac:dyDescent="0.2">
      <c r="C18593" s="1">
        <f t="shared" si="291"/>
        <v>0.37174000000009022</v>
      </c>
      <c r="D18593" s="13">
        <v>-7.2634300000000002E-10</v>
      </c>
      <c r="E18593" s="13">
        <v>-1.8938599999999999E-9</v>
      </c>
      <c r="F18593" s="13">
        <v>-8.6487200000000005E-10</v>
      </c>
      <c r="G18593" s="15">
        <v>-3.9761699999999999E-9</v>
      </c>
    </row>
    <row r="18594" spans="3:7" x14ac:dyDescent="0.2">
      <c r="C18594" s="1">
        <f t="shared" si="291"/>
        <v>0.37176000000009024</v>
      </c>
      <c r="D18594" s="13">
        <v>-6.93894E-10</v>
      </c>
      <c r="E18594" s="13">
        <v>-1.8370699999999999E-9</v>
      </c>
      <c r="F18594" s="13">
        <v>-8.3804000000000003E-10</v>
      </c>
      <c r="G18594" s="15">
        <v>-3.9992500000000002E-9</v>
      </c>
    </row>
    <row r="18595" spans="3:7" x14ac:dyDescent="0.2">
      <c r="C18595" s="1">
        <f t="shared" si="291"/>
        <v>0.37178000000009026</v>
      </c>
      <c r="D18595" s="13">
        <v>-6.6768599999999996E-10</v>
      </c>
      <c r="E18595" s="13">
        <v>-1.78216E-9</v>
      </c>
      <c r="F18595" s="13">
        <v>-8.1308000000000005E-10</v>
      </c>
      <c r="G18595" s="15">
        <v>-4.0154799999999999E-9</v>
      </c>
    </row>
    <row r="18596" spans="3:7" x14ac:dyDescent="0.2">
      <c r="C18596" s="1">
        <f t="shared" si="291"/>
        <v>0.37180000000009028</v>
      </c>
      <c r="D18596" s="13">
        <v>-6.4272599999999998E-10</v>
      </c>
      <c r="E18596" s="13">
        <v>-1.7297400000000001E-9</v>
      </c>
      <c r="F18596" s="13">
        <v>-7.9092699999999995E-10</v>
      </c>
      <c r="G18596" s="15">
        <v>-4.0279600000000002E-9</v>
      </c>
    </row>
    <row r="18597" spans="3:7" x14ac:dyDescent="0.2">
      <c r="C18597" s="1">
        <f t="shared" si="291"/>
        <v>0.3718200000000903</v>
      </c>
      <c r="D18597" s="13">
        <v>-6.20262E-10</v>
      </c>
      <c r="E18597" s="13">
        <v>-1.67795E-9</v>
      </c>
      <c r="F18597" s="13">
        <v>-7.7158299999999996E-10</v>
      </c>
      <c r="G18597" s="15">
        <v>-4.0360699999999997E-9</v>
      </c>
    </row>
    <row r="18598" spans="3:7" x14ac:dyDescent="0.2">
      <c r="C18598" s="1">
        <f t="shared" si="291"/>
        <v>0.37184000000009032</v>
      </c>
      <c r="D18598" s="13">
        <v>-6.0216599999999997E-10</v>
      </c>
      <c r="E18598" s="13">
        <v>-1.62928E-9</v>
      </c>
      <c r="F18598" s="13">
        <v>-7.5723099999999999E-10</v>
      </c>
      <c r="G18598" s="15">
        <v>-4.0404399999999997E-9</v>
      </c>
    </row>
    <row r="18599" spans="3:7" x14ac:dyDescent="0.2">
      <c r="C18599" s="1">
        <f t="shared" si="291"/>
        <v>0.37186000000009034</v>
      </c>
      <c r="D18599" s="13">
        <v>-5.8656500000000003E-10</v>
      </c>
      <c r="E18599" s="13">
        <v>-1.5818500000000001E-9</v>
      </c>
      <c r="F18599" s="13">
        <v>-7.4537500000000002E-10</v>
      </c>
      <c r="G18599" s="15">
        <v>-4.0404399999999997E-9</v>
      </c>
    </row>
    <row r="18600" spans="3:7" x14ac:dyDescent="0.2">
      <c r="C18600" s="1">
        <f t="shared" si="291"/>
        <v>0.37188000000009036</v>
      </c>
      <c r="D18600" s="13">
        <v>-5.7346100000000001E-10</v>
      </c>
      <c r="E18600" s="13">
        <v>-1.5331800000000001E-9</v>
      </c>
      <c r="F18600" s="13">
        <v>-7.3663900000000004E-10</v>
      </c>
      <c r="G18600" s="15">
        <v>-4.0379400000000002E-9</v>
      </c>
    </row>
    <row r="18601" spans="3:7" x14ac:dyDescent="0.2">
      <c r="C18601" s="1">
        <f t="shared" si="291"/>
        <v>0.37190000000009038</v>
      </c>
      <c r="D18601" s="13">
        <v>-5.5973300000000002E-10</v>
      </c>
      <c r="E18601" s="13">
        <v>-1.48576E-9</v>
      </c>
      <c r="F18601" s="13">
        <v>-7.2915100000000002E-10</v>
      </c>
      <c r="G18601" s="15">
        <v>-4.02921E-9</v>
      </c>
    </row>
    <row r="18602" spans="3:7" x14ac:dyDescent="0.2">
      <c r="C18602" s="1">
        <f t="shared" si="291"/>
        <v>0.3719200000000904</v>
      </c>
      <c r="D18602" s="13">
        <v>-5.4600500000000002E-10</v>
      </c>
      <c r="E18602" s="13">
        <v>-1.44208E-9</v>
      </c>
      <c r="F18602" s="13">
        <v>-7.2322300000000004E-10</v>
      </c>
      <c r="G18602" s="15">
        <v>-4.0154799999999999E-9</v>
      </c>
    </row>
    <row r="18603" spans="3:7" x14ac:dyDescent="0.2">
      <c r="C18603" s="1">
        <f t="shared" si="291"/>
        <v>0.37194000000009042</v>
      </c>
      <c r="D18603" s="13">
        <v>-5.3602099999999998E-10</v>
      </c>
      <c r="E18603" s="13">
        <v>-1.39902E-9</v>
      </c>
      <c r="F18603" s="13">
        <v>-7.1947899999999997E-10</v>
      </c>
      <c r="G18603" s="15">
        <v>-3.99551E-9</v>
      </c>
    </row>
    <row r="18604" spans="3:7" x14ac:dyDescent="0.2">
      <c r="C18604" s="1">
        <f t="shared" si="291"/>
        <v>0.37196000000009044</v>
      </c>
      <c r="D18604" s="13">
        <v>-5.2166900000000001E-10</v>
      </c>
      <c r="E18604" s="13">
        <v>-1.35908E-9</v>
      </c>
      <c r="F18604" s="13">
        <v>-7.1698299999999996E-10</v>
      </c>
      <c r="G18604" s="15">
        <v>-3.9643100000000003E-9</v>
      </c>
    </row>
    <row r="18605" spans="3:7" x14ac:dyDescent="0.2">
      <c r="C18605" s="1">
        <f t="shared" si="291"/>
        <v>0.37198000000009046</v>
      </c>
      <c r="D18605" s="13">
        <v>-5.1043700000000002E-10</v>
      </c>
      <c r="E18605" s="13">
        <v>-1.32352E-9</v>
      </c>
      <c r="F18605" s="13">
        <v>-7.1386299999999998E-10</v>
      </c>
      <c r="G18605" s="15">
        <v>-3.9268700000000001E-9</v>
      </c>
    </row>
    <row r="18606" spans="3:7" x14ac:dyDescent="0.2">
      <c r="C18606" s="1">
        <f t="shared" si="291"/>
        <v>0.37200000000009048</v>
      </c>
      <c r="D18606" s="13">
        <v>-4.9858099999999996E-10</v>
      </c>
      <c r="E18606" s="13">
        <v>-1.2904399999999999E-9</v>
      </c>
      <c r="F18606" s="13">
        <v>-7.1199100000000005E-10</v>
      </c>
      <c r="G18606" s="15">
        <v>-3.8819400000000003E-9</v>
      </c>
    </row>
    <row r="18607" spans="3:7" x14ac:dyDescent="0.2">
      <c r="C18607" s="1">
        <f t="shared" si="291"/>
        <v>0.3720200000000905</v>
      </c>
      <c r="D18607" s="13">
        <v>-4.8672499999999999E-10</v>
      </c>
      <c r="E18607" s="13">
        <v>-1.2636099999999999E-9</v>
      </c>
      <c r="F18607" s="13">
        <v>-7.1074299999999999E-10</v>
      </c>
      <c r="G18607" s="15">
        <v>-3.8301500000000001E-9</v>
      </c>
    </row>
    <row r="18608" spans="3:7" x14ac:dyDescent="0.2">
      <c r="C18608" s="1">
        <f t="shared" si="291"/>
        <v>0.37204000000009052</v>
      </c>
      <c r="D18608" s="13">
        <v>-4.7611599999999997E-10</v>
      </c>
      <c r="E18608" s="13">
        <v>-1.2367799999999999E-9</v>
      </c>
      <c r="F18608" s="13">
        <v>-7.0855899999999997E-10</v>
      </c>
      <c r="G18608" s="15">
        <v>-3.7752400000000003E-9</v>
      </c>
    </row>
    <row r="18609" spans="3:7" x14ac:dyDescent="0.2">
      <c r="C18609" s="1">
        <f t="shared" si="291"/>
        <v>0.37206000000009054</v>
      </c>
      <c r="D18609" s="13">
        <v>-4.6363599999999998E-10</v>
      </c>
      <c r="E18609" s="13">
        <v>-1.21307E-9</v>
      </c>
      <c r="F18609" s="13">
        <v>-7.0450300000000002E-10</v>
      </c>
      <c r="G18609" s="15">
        <v>-3.7159500000000002E-9</v>
      </c>
    </row>
    <row r="18610" spans="3:7" x14ac:dyDescent="0.2">
      <c r="C18610" s="1">
        <f t="shared" si="291"/>
        <v>0.37208000000009056</v>
      </c>
      <c r="D18610" s="13">
        <v>-4.5178000000000002E-10</v>
      </c>
      <c r="E18610" s="13">
        <v>-1.1893599999999999E-9</v>
      </c>
      <c r="F18610" s="13">
        <v>-7.0075899999999996E-10</v>
      </c>
      <c r="G18610" s="15">
        <v>-3.6554300000000001E-9</v>
      </c>
    </row>
    <row r="18611" spans="3:7" x14ac:dyDescent="0.2">
      <c r="C18611" s="1">
        <f t="shared" si="291"/>
        <v>0.37210000000009058</v>
      </c>
      <c r="D18611" s="13">
        <v>-4.39924E-10</v>
      </c>
      <c r="E18611" s="13">
        <v>-1.1656399999999999E-9</v>
      </c>
      <c r="F18611" s="13">
        <v>-6.9482999999999997E-10</v>
      </c>
      <c r="G18611" s="15">
        <v>-3.5942699999999998E-9</v>
      </c>
    </row>
    <row r="18612" spans="3:7" x14ac:dyDescent="0.2">
      <c r="C18612" s="1">
        <f t="shared" si="291"/>
        <v>0.3721200000000906</v>
      </c>
      <c r="D18612" s="13">
        <v>-4.2869200000000001E-10</v>
      </c>
      <c r="E18612" s="13">
        <v>-1.1413100000000001E-9</v>
      </c>
      <c r="F18612" s="13">
        <v>-6.8827800000000001E-10</v>
      </c>
      <c r="G18612" s="15">
        <v>-3.5356199999999998E-9</v>
      </c>
    </row>
    <row r="18613" spans="3:7" x14ac:dyDescent="0.2">
      <c r="C18613" s="1">
        <f t="shared" si="291"/>
        <v>0.37214000000009062</v>
      </c>
      <c r="D18613" s="13">
        <v>-4.18084E-10</v>
      </c>
      <c r="E18613" s="13">
        <v>-1.1157199999999999E-9</v>
      </c>
      <c r="F18613" s="13">
        <v>-6.8078999999999998E-10</v>
      </c>
      <c r="G18613" s="15">
        <v>-3.47446E-9</v>
      </c>
    </row>
    <row r="18614" spans="3:7" x14ac:dyDescent="0.2">
      <c r="C18614" s="1">
        <f t="shared" si="291"/>
        <v>0.37216000000009064</v>
      </c>
      <c r="D18614" s="13">
        <v>-4.1059599999999997E-10</v>
      </c>
      <c r="E18614" s="13">
        <v>-1.0888899999999999E-9</v>
      </c>
      <c r="F18614" s="13">
        <v>-6.7392600000000004E-10</v>
      </c>
      <c r="G18614" s="15">
        <v>-3.4170600000000002E-9</v>
      </c>
    </row>
    <row r="18615" spans="3:7" x14ac:dyDescent="0.2">
      <c r="C18615" s="1">
        <f t="shared" si="291"/>
        <v>0.37218000000009066</v>
      </c>
      <c r="D18615" s="13">
        <v>-4.0061199999999999E-10</v>
      </c>
      <c r="E18615" s="13">
        <v>-1.06019E-9</v>
      </c>
      <c r="F18615" s="13">
        <v>-6.6581400000000003E-10</v>
      </c>
      <c r="G18615" s="15">
        <v>-3.3640200000000001E-9</v>
      </c>
    </row>
    <row r="18616" spans="3:7" x14ac:dyDescent="0.2">
      <c r="C18616" s="1">
        <f t="shared" si="291"/>
        <v>0.37220000000009068</v>
      </c>
      <c r="D18616" s="13">
        <v>-3.9125199999999998E-10</v>
      </c>
      <c r="E18616" s="13">
        <v>-1.03398E-9</v>
      </c>
      <c r="F18616" s="13">
        <v>-6.5832600000000001E-10</v>
      </c>
      <c r="G18616" s="15">
        <v>-3.3147199999999999E-9</v>
      </c>
    </row>
    <row r="18617" spans="3:7" x14ac:dyDescent="0.2">
      <c r="C18617" s="1">
        <f t="shared" si="291"/>
        <v>0.3722200000000907</v>
      </c>
      <c r="D18617" s="13">
        <v>-3.8376400000000001E-10</v>
      </c>
      <c r="E18617" s="13">
        <v>-1.0040300000000001E-9</v>
      </c>
      <c r="F18617" s="13">
        <v>-6.4990200000000002E-10</v>
      </c>
      <c r="G18617" s="15">
        <v>-3.2660499999999999E-9</v>
      </c>
    </row>
    <row r="18618" spans="3:7" x14ac:dyDescent="0.2">
      <c r="C18618" s="1">
        <f t="shared" si="291"/>
        <v>0.37224000000009072</v>
      </c>
      <c r="D18618" s="13">
        <v>-3.7565200000000001E-10</v>
      </c>
      <c r="E18618" s="13">
        <v>-9.7407300000000005E-10</v>
      </c>
      <c r="F18618" s="13">
        <v>-6.42102E-10</v>
      </c>
      <c r="G18618" s="15">
        <v>-3.2204899999999999E-9</v>
      </c>
    </row>
    <row r="18619" spans="3:7" x14ac:dyDescent="0.2">
      <c r="C18619" s="1">
        <f t="shared" si="291"/>
        <v>0.37226000000009074</v>
      </c>
      <c r="D18619" s="13">
        <v>-3.6566700000000002E-10</v>
      </c>
      <c r="E18619" s="13">
        <v>-9.4474499999999993E-10</v>
      </c>
      <c r="F18619" s="13">
        <v>-6.3367800000000001E-10</v>
      </c>
      <c r="G18619" s="15">
        <v>-3.17619E-9</v>
      </c>
    </row>
    <row r="18620" spans="3:7" x14ac:dyDescent="0.2">
      <c r="C18620" s="1">
        <f t="shared" si="291"/>
        <v>0.37228000000009076</v>
      </c>
      <c r="D18620" s="13">
        <v>-3.5817899999999999E-10</v>
      </c>
      <c r="E18620" s="13">
        <v>-9.15417E-10</v>
      </c>
      <c r="F18620" s="13">
        <v>-6.2463000000000004E-10</v>
      </c>
      <c r="G18620" s="15">
        <v>-3.1312599999999998E-9</v>
      </c>
    </row>
    <row r="18621" spans="3:7" x14ac:dyDescent="0.2">
      <c r="C18621" s="1">
        <f t="shared" si="291"/>
        <v>0.37230000000009078</v>
      </c>
      <c r="D18621" s="13">
        <v>-3.4819500000000001E-10</v>
      </c>
      <c r="E18621" s="13">
        <v>-8.8733600000000003E-10</v>
      </c>
      <c r="F18621" s="13">
        <v>-6.14958E-10</v>
      </c>
      <c r="G18621" s="15">
        <v>-3.0850799999999999E-9</v>
      </c>
    </row>
    <row r="18622" spans="3:7" x14ac:dyDescent="0.2">
      <c r="C18622" s="1">
        <f t="shared" si="291"/>
        <v>0.3723200000000908</v>
      </c>
      <c r="D18622" s="13">
        <v>-3.4195499999999998E-10</v>
      </c>
      <c r="E18622" s="13">
        <v>-8.6050400000000001E-10</v>
      </c>
      <c r="F18622" s="13">
        <v>-6.0653400000000001E-10</v>
      </c>
      <c r="G18622" s="15">
        <v>-3.03766E-9</v>
      </c>
    </row>
    <row r="18623" spans="3:7" x14ac:dyDescent="0.2">
      <c r="C18623" s="1">
        <f t="shared" si="291"/>
        <v>0.37234000000009082</v>
      </c>
      <c r="D18623" s="13">
        <v>-3.3509099999999999E-10</v>
      </c>
      <c r="E18623" s="13">
        <v>-8.3429599999999997E-10</v>
      </c>
      <c r="F18623" s="13">
        <v>-5.9811000000000002E-10</v>
      </c>
      <c r="G18623" s="15">
        <v>-2.9852399999999999E-9</v>
      </c>
    </row>
    <row r="18624" spans="3:7" x14ac:dyDescent="0.2">
      <c r="C18624" s="1">
        <f t="shared" si="291"/>
        <v>0.37236000000009084</v>
      </c>
      <c r="D18624" s="13">
        <v>-3.2885100000000002E-10</v>
      </c>
      <c r="E18624" s="13">
        <v>-8.0808800000000003E-10</v>
      </c>
      <c r="F18624" s="13">
        <v>-5.9031E-10</v>
      </c>
      <c r="G18624" s="15">
        <v>-2.93595E-9</v>
      </c>
    </row>
    <row r="18625" spans="3:7" x14ac:dyDescent="0.2">
      <c r="C18625" s="1">
        <f t="shared" si="291"/>
        <v>0.37238000000009086</v>
      </c>
      <c r="D18625" s="13">
        <v>-3.2323500000000002E-10</v>
      </c>
      <c r="E18625" s="13">
        <v>-7.8499899999999997E-10</v>
      </c>
      <c r="F18625" s="13">
        <v>-5.8375700000000003E-10</v>
      </c>
      <c r="G18625" s="15">
        <v>-2.8866500000000002E-9</v>
      </c>
    </row>
    <row r="18626" spans="3:7" x14ac:dyDescent="0.2">
      <c r="C18626" s="1">
        <f t="shared" si="291"/>
        <v>0.37240000000009088</v>
      </c>
      <c r="D18626" s="13">
        <v>-3.1761899999999998E-10</v>
      </c>
      <c r="E18626" s="13">
        <v>-7.6378300000000005E-10</v>
      </c>
      <c r="F18626" s="13">
        <v>-5.7689299999999998E-10</v>
      </c>
      <c r="G18626" s="15">
        <v>-2.8398499999999999E-9</v>
      </c>
    </row>
    <row r="18627" spans="3:7" x14ac:dyDescent="0.2">
      <c r="C18627" s="1">
        <f t="shared" si="291"/>
        <v>0.3724200000000909</v>
      </c>
      <c r="D18627" s="13">
        <v>-3.1075499999999998E-10</v>
      </c>
      <c r="E18627" s="13">
        <v>-7.4381499999999998E-10</v>
      </c>
      <c r="F18627" s="13">
        <v>-5.7127699999999999E-10</v>
      </c>
      <c r="G18627" s="15">
        <v>-2.7967899999999998E-9</v>
      </c>
    </row>
    <row r="18628" spans="3:7" x14ac:dyDescent="0.2">
      <c r="C18628" s="1">
        <f t="shared" si="291"/>
        <v>0.37244000000009092</v>
      </c>
      <c r="D18628" s="13">
        <v>-3.0576300000000001E-10</v>
      </c>
      <c r="E18628" s="13">
        <v>-7.2634300000000002E-10</v>
      </c>
      <c r="F18628" s="13">
        <v>-5.6628499999999997E-10</v>
      </c>
      <c r="G18628" s="15">
        <v>-2.7568599999999999E-9</v>
      </c>
    </row>
    <row r="18629" spans="3:7" x14ac:dyDescent="0.2">
      <c r="C18629" s="1">
        <f t="shared" si="291"/>
        <v>0.37246000000009094</v>
      </c>
      <c r="D18629" s="13">
        <v>-2.9889900000000001E-10</v>
      </c>
      <c r="E18629" s="13">
        <v>-7.0762300000000001E-10</v>
      </c>
      <c r="F18629" s="13">
        <v>-5.6160500000000005E-10</v>
      </c>
      <c r="G18629" s="15">
        <v>-2.7212899999999998E-9</v>
      </c>
    </row>
    <row r="18630" spans="3:7" x14ac:dyDescent="0.2">
      <c r="C18630" s="1">
        <f t="shared" si="291"/>
        <v>0.37248000000009096</v>
      </c>
      <c r="D18630" s="13">
        <v>-2.9453100000000002E-10</v>
      </c>
      <c r="E18630" s="13">
        <v>-6.9264600000000005E-10</v>
      </c>
      <c r="F18630" s="13">
        <v>-5.5661300000000003E-10</v>
      </c>
      <c r="G18630" s="15">
        <v>-2.6894699999999998E-9</v>
      </c>
    </row>
    <row r="18631" spans="3:7" x14ac:dyDescent="0.2">
      <c r="C18631" s="1">
        <f t="shared" si="291"/>
        <v>0.37250000000009098</v>
      </c>
      <c r="D18631" s="13">
        <v>-2.8891499999999998E-10</v>
      </c>
      <c r="E18631" s="13">
        <v>-6.7829399999999997E-10</v>
      </c>
      <c r="F18631" s="13">
        <v>-5.5099700000000004E-10</v>
      </c>
      <c r="G18631" s="15">
        <v>-2.6626299999999999E-9</v>
      </c>
    </row>
    <row r="18632" spans="3:7" x14ac:dyDescent="0.2">
      <c r="C18632" s="1">
        <f t="shared" ref="C18632:C18695" si="292">C18631+0.00002</f>
        <v>0.372520000000091</v>
      </c>
      <c r="D18632" s="13">
        <v>-2.8454699999999999E-10</v>
      </c>
      <c r="E18632" s="13">
        <v>-6.6456599999999998E-10</v>
      </c>
      <c r="F18632" s="13">
        <v>-5.4506899999999995E-10</v>
      </c>
      <c r="G18632" s="15">
        <v>-2.6370500000000001E-9</v>
      </c>
    </row>
    <row r="18633" spans="3:7" x14ac:dyDescent="0.2">
      <c r="C18633" s="1">
        <f t="shared" si="292"/>
        <v>0.37254000000009102</v>
      </c>
      <c r="D18633" s="13">
        <v>-2.7830700000000002E-10</v>
      </c>
      <c r="E18633" s="13">
        <v>-6.5208600000000004E-10</v>
      </c>
      <c r="F18633" s="13">
        <v>-5.41013E-10</v>
      </c>
      <c r="G18633" s="15">
        <v>-2.6127100000000002E-9</v>
      </c>
    </row>
    <row r="18634" spans="3:7" x14ac:dyDescent="0.2">
      <c r="C18634" s="1">
        <f t="shared" si="292"/>
        <v>0.37256000000009104</v>
      </c>
      <c r="D18634" s="13">
        <v>-2.73315E-10</v>
      </c>
      <c r="E18634" s="13">
        <v>-6.3960599999999999E-10</v>
      </c>
      <c r="F18634" s="13">
        <v>-5.3664499999999996E-10</v>
      </c>
      <c r="G18634" s="15">
        <v>-2.5871299999999999E-9</v>
      </c>
    </row>
    <row r="18635" spans="3:7" x14ac:dyDescent="0.2">
      <c r="C18635" s="1">
        <f t="shared" si="292"/>
        <v>0.37258000000009106</v>
      </c>
      <c r="D18635" s="13">
        <v>-2.6769900000000001E-10</v>
      </c>
      <c r="E18635" s="13">
        <v>-6.2899799999999998E-10</v>
      </c>
      <c r="F18635" s="13">
        <v>-5.3258900000000001E-10</v>
      </c>
      <c r="G18635" s="15">
        <v>-2.56279E-9</v>
      </c>
    </row>
    <row r="18636" spans="3:7" x14ac:dyDescent="0.2">
      <c r="C18636" s="1">
        <f t="shared" si="292"/>
        <v>0.37260000000009108</v>
      </c>
      <c r="D18636" s="13">
        <v>-2.59586E-10</v>
      </c>
      <c r="E18636" s="13">
        <v>-6.1901400000000005E-10</v>
      </c>
      <c r="F18636" s="13">
        <v>-5.2946900000000003E-10</v>
      </c>
      <c r="G18636" s="15">
        <v>-2.5372100000000002E-9</v>
      </c>
    </row>
    <row r="18637" spans="3:7" x14ac:dyDescent="0.2">
      <c r="C18637" s="1">
        <f t="shared" si="292"/>
        <v>0.3726200000000911</v>
      </c>
      <c r="D18637" s="13">
        <v>-2.5459399999999998E-10</v>
      </c>
      <c r="E18637" s="13">
        <v>-6.0965399999999999E-10</v>
      </c>
      <c r="F18637" s="13">
        <v>-5.2697300000000002E-10</v>
      </c>
      <c r="G18637" s="15">
        <v>-2.5116200000000001E-9</v>
      </c>
    </row>
    <row r="18638" spans="3:7" x14ac:dyDescent="0.2">
      <c r="C18638" s="1">
        <f t="shared" si="292"/>
        <v>0.37264000000009112</v>
      </c>
      <c r="D18638" s="13">
        <v>-2.5085000000000002E-10</v>
      </c>
      <c r="E18638" s="13">
        <v>-5.9966999999999996E-10</v>
      </c>
      <c r="F18638" s="13">
        <v>-5.2354100000000004E-10</v>
      </c>
      <c r="G18638" s="15">
        <v>-2.48729E-9</v>
      </c>
    </row>
    <row r="18639" spans="3:7" x14ac:dyDescent="0.2">
      <c r="C18639" s="1">
        <f t="shared" si="292"/>
        <v>0.37266000000009114</v>
      </c>
      <c r="D18639" s="13">
        <v>-2.4897799999999999E-10</v>
      </c>
      <c r="E18639" s="13">
        <v>-5.9031E-10</v>
      </c>
      <c r="F18639" s="13">
        <v>-5.21981E-10</v>
      </c>
      <c r="G18639" s="15">
        <v>-2.46357E-9</v>
      </c>
    </row>
    <row r="18640" spans="3:7" x14ac:dyDescent="0.2">
      <c r="C18640" s="1">
        <f t="shared" si="292"/>
        <v>0.37268000000009116</v>
      </c>
      <c r="D18640" s="13">
        <v>-2.5022599999999999E-10</v>
      </c>
      <c r="E18640" s="13">
        <v>-5.8094900000000004E-10</v>
      </c>
      <c r="F18640" s="13">
        <v>-5.1886100000000001E-10</v>
      </c>
      <c r="G18640" s="15">
        <v>-2.4429800000000002E-9</v>
      </c>
    </row>
    <row r="18641" spans="3:7" x14ac:dyDescent="0.2">
      <c r="C18641" s="1">
        <f t="shared" si="292"/>
        <v>0.37270000000009118</v>
      </c>
      <c r="D18641" s="13">
        <v>-2.5085000000000002E-10</v>
      </c>
      <c r="E18641" s="13">
        <v>-5.6971700000000005E-10</v>
      </c>
      <c r="F18641" s="13">
        <v>-5.1636500000000001E-10</v>
      </c>
      <c r="G18641" s="15">
        <v>-2.4230099999999999E-9</v>
      </c>
    </row>
    <row r="18642" spans="3:7" x14ac:dyDescent="0.2">
      <c r="C18642" s="1">
        <f t="shared" si="292"/>
        <v>0.3727200000000912</v>
      </c>
      <c r="D18642" s="13">
        <v>-2.5022599999999999E-10</v>
      </c>
      <c r="E18642" s="13">
        <v>-5.5973300000000002E-10</v>
      </c>
      <c r="F18642" s="13">
        <v>-5.1605300000000002E-10</v>
      </c>
      <c r="G18642" s="15">
        <v>-2.4061700000000002E-9</v>
      </c>
    </row>
    <row r="18643" spans="3:7" x14ac:dyDescent="0.2">
      <c r="C18643" s="1">
        <f t="shared" si="292"/>
        <v>0.37274000000009122</v>
      </c>
      <c r="D18643" s="13">
        <v>-2.47106E-10</v>
      </c>
      <c r="E18643" s="13">
        <v>-5.4974899999999998E-10</v>
      </c>
      <c r="F18643" s="13">
        <v>-5.1480499999999996E-10</v>
      </c>
      <c r="G18643" s="15">
        <v>-2.3905699999999999E-9</v>
      </c>
    </row>
    <row r="18644" spans="3:7" x14ac:dyDescent="0.2">
      <c r="C18644" s="1">
        <f t="shared" si="292"/>
        <v>0.37276000000009124</v>
      </c>
      <c r="D18644" s="13">
        <v>-2.45858E-10</v>
      </c>
      <c r="E18644" s="13">
        <v>-5.4038900000000002E-10</v>
      </c>
      <c r="F18644" s="13">
        <v>-5.13869E-10</v>
      </c>
      <c r="G18644" s="15">
        <v>-2.37621E-9</v>
      </c>
    </row>
    <row r="18645" spans="3:7" x14ac:dyDescent="0.2">
      <c r="C18645" s="1">
        <f t="shared" si="292"/>
        <v>0.37278000000009126</v>
      </c>
      <c r="D18645" s="13">
        <v>-2.4523400000000002E-10</v>
      </c>
      <c r="E18645" s="13">
        <v>-5.3102899999999997E-10</v>
      </c>
      <c r="F18645" s="13">
        <v>-5.1199699999999996E-10</v>
      </c>
      <c r="G18645" s="15">
        <v>-2.3674800000000002E-9</v>
      </c>
    </row>
    <row r="18646" spans="3:7" x14ac:dyDescent="0.2">
      <c r="C18646" s="1">
        <f t="shared" si="292"/>
        <v>0.37280000000009128</v>
      </c>
      <c r="D18646" s="13">
        <v>-2.4398600000000002E-10</v>
      </c>
      <c r="E18646" s="13">
        <v>-5.2291699999999996E-10</v>
      </c>
      <c r="F18646" s="13">
        <v>-5.1012500000000003E-10</v>
      </c>
      <c r="G18646" s="15">
        <v>-2.3574899999999999E-9</v>
      </c>
    </row>
    <row r="18647" spans="3:7" x14ac:dyDescent="0.2">
      <c r="C18647" s="1">
        <f t="shared" si="292"/>
        <v>0.3728200000000913</v>
      </c>
      <c r="D18647" s="13">
        <v>-2.4149000000000001E-10</v>
      </c>
      <c r="E18647" s="13">
        <v>-5.1667699999999999E-10</v>
      </c>
      <c r="F18647" s="13">
        <v>-5.0700500000000005E-10</v>
      </c>
      <c r="G18647" s="15">
        <v>-2.3524999999999999E-9</v>
      </c>
    </row>
    <row r="18648" spans="3:7" x14ac:dyDescent="0.2">
      <c r="C18648" s="1">
        <f t="shared" si="292"/>
        <v>0.37284000000009132</v>
      </c>
      <c r="D18648" s="13">
        <v>-2.4336199999999999E-10</v>
      </c>
      <c r="E18648" s="13">
        <v>-5.1043700000000002E-10</v>
      </c>
      <c r="F18648" s="13">
        <v>-5.0482100000000003E-10</v>
      </c>
      <c r="G18648" s="15">
        <v>-2.34938E-9</v>
      </c>
    </row>
    <row r="18649" spans="3:7" x14ac:dyDescent="0.2">
      <c r="C18649" s="1">
        <f t="shared" si="292"/>
        <v>0.37286000000009134</v>
      </c>
      <c r="D18649" s="13">
        <v>-2.4398600000000002E-10</v>
      </c>
      <c r="E18649" s="13">
        <v>-5.0107699999999996E-10</v>
      </c>
      <c r="F18649" s="13">
        <v>-5.0107699999999996E-10</v>
      </c>
      <c r="G18649" s="15">
        <v>-2.3487600000000001E-9</v>
      </c>
    </row>
    <row r="18650" spans="3:7" x14ac:dyDescent="0.2">
      <c r="C18650" s="1">
        <f t="shared" si="292"/>
        <v>0.37288000000009136</v>
      </c>
      <c r="D18650" s="13">
        <v>-2.4211399999999999E-10</v>
      </c>
      <c r="E18650" s="13">
        <v>-4.9546099999999997E-10</v>
      </c>
      <c r="F18650" s="13">
        <v>-4.9889300000000005E-10</v>
      </c>
      <c r="G18650" s="15">
        <v>-2.3487600000000001E-9</v>
      </c>
    </row>
    <row r="18651" spans="3:7" x14ac:dyDescent="0.2">
      <c r="C18651" s="1">
        <f t="shared" si="292"/>
        <v>0.37290000000009138</v>
      </c>
      <c r="D18651" s="13">
        <v>-2.4086599999999998E-10</v>
      </c>
      <c r="E18651" s="13">
        <v>-4.8859700000000002E-10</v>
      </c>
      <c r="F18651" s="13">
        <v>-4.9795699999999998E-10</v>
      </c>
      <c r="G18651" s="15">
        <v>-2.3531300000000001E-9</v>
      </c>
    </row>
    <row r="18652" spans="3:7" x14ac:dyDescent="0.2">
      <c r="C18652" s="1">
        <f t="shared" si="292"/>
        <v>0.3729200000000914</v>
      </c>
      <c r="D18652" s="13">
        <v>-2.3961799999999998E-10</v>
      </c>
      <c r="E18652" s="13">
        <v>-4.8235600000000005E-10</v>
      </c>
      <c r="F18652" s="13">
        <v>-4.97333E-10</v>
      </c>
      <c r="G18652" s="15">
        <v>-2.35437E-9</v>
      </c>
    </row>
    <row r="18653" spans="3:7" x14ac:dyDescent="0.2">
      <c r="C18653" s="1">
        <f t="shared" si="292"/>
        <v>0.37294000000009142</v>
      </c>
      <c r="D18653" s="13">
        <v>-2.37746E-10</v>
      </c>
      <c r="E18653" s="13">
        <v>-4.7486800000000002E-10</v>
      </c>
      <c r="F18653" s="13">
        <v>-4.9702100000000001E-10</v>
      </c>
      <c r="G18653" s="15">
        <v>-2.35625E-9</v>
      </c>
    </row>
    <row r="18654" spans="3:7" x14ac:dyDescent="0.2">
      <c r="C18654" s="1">
        <f t="shared" si="292"/>
        <v>0.37296000000009144</v>
      </c>
      <c r="D18654" s="13">
        <v>-2.3587400000000002E-10</v>
      </c>
      <c r="E18654" s="13">
        <v>-4.7049999999999998E-10</v>
      </c>
      <c r="F18654" s="13">
        <v>-4.9702100000000001E-10</v>
      </c>
      <c r="G18654" s="15">
        <v>-2.3537500000000001E-9</v>
      </c>
    </row>
    <row r="18655" spans="3:7" x14ac:dyDescent="0.2">
      <c r="C18655" s="1">
        <f t="shared" si="292"/>
        <v>0.37298000000009146</v>
      </c>
      <c r="D18655" s="13">
        <v>-2.3462600000000001E-10</v>
      </c>
      <c r="E18655" s="13">
        <v>-4.6613200000000004E-10</v>
      </c>
      <c r="F18655" s="13">
        <v>-4.97333E-10</v>
      </c>
      <c r="G18655" s="15">
        <v>-2.3468899999999999E-9</v>
      </c>
    </row>
    <row r="18656" spans="3:7" x14ac:dyDescent="0.2">
      <c r="C18656" s="1">
        <f t="shared" si="292"/>
        <v>0.37300000000009148</v>
      </c>
      <c r="D18656" s="13">
        <v>-2.3524999999999999E-10</v>
      </c>
      <c r="E18656" s="13">
        <v>-4.61764E-10</v>
      </c>
      <c r="F18656" s="13">
        <v>-4.9608500000000005E-10</v>
      </c>
      <c r="G18656" s="15">
        <v>-2.3362800000000001E-9</v>
      </c>
    </row>
    <row r="18657" spans="3:7" x14ac:dyDescent="0.2">
      <c r="C18657" s="1">
        <f t="shared" si="292"/>
        <v>0.3730200000000915</v>
      </c>
      <c r="D18657" s="13">
        <v>-2.3462600000000001E-10</v>
      </c>
      <c r="E18657" s="13">
        <v>-4.5926799999999999E-10</v>
      </c>
      <c r="F18657" s="13">
        <v>-4.9452500000000001E-10</v>
      </c>
      <c r="G18657" s="15">
        <v>-2.32317E-9</v>
      </c>
    </row>
    <row r="18658" spans="3:7" x14ac:dyDescent="0.2">
      <c r="C18658" s="1">
        <f t="shared" si="292"/>
        <v>0.37304000000009152</v>
      </c>
      <c r="D18658" s="13">
        <v>-2.3524999999999999E-10</v>
      </c>
      <c r="E18658" s="13">
        <v>-4.53652E-10</v>
      </c>
      <c r="F18658" s="13">
        <v>-4.9265299999999997E-10</v>
      </c>
      <c r="G18658" s="15">
        <v>-2.3088199999999999E-9</v>
      </c>
    </row>
    <row r="18659" spans="3:7" x14ac:dyDescent="0.2">
      <c r="C18659" s="1">
        <f t="shared" si="292"/>
        <v>0.37306000000009154</v>
      </c>
      <c r="D18659" s="13">
        <v>-2.3400199999999998E-10</v>
      </c>
      <c r="E18659" s="13">
        <v>-4.4928400000000001E-10</v>
      </c>
      <c r="F18659" s="13">
        <v>-4.8953299999999999E-10</v>
      </c>
      <c r="G18659" s="15">
        <v>-2.2944699999999998E-9</v>
      </c>
    </row>
    <row r="18660" spans="3:7" x14ac:dyDescent="0.2">
      <c r="C18660" s="1">
        <f t="shared" si="292"/>
        <v>0.37308000000009156</v>
      </c>
      <c r="D18660" s="13">
        <v>-2.3275400000000001E-10</v>
      </c>
      <c r="E18660" s="13">
        <v>-4.4429199999999999E-10</v>
      </c>
      <c r="F18660" s="13">
        <v>-4.8703699999999998E-10</v>
      </c>
      <c r="G18660" s="15">
        <v>-2.2807400000000001E-9</v>
      </c>
    </row>
    <row r="18661" spans="3:7" x14ac:dyDescent="0.2">
      <c r="C18661" s="1">
        <f t="shared" si="292"/>
        <v>0.37310000000009158</v>
      </c>
      <c r="D18661" s="13">
        <v>-2.2838599999999999E-10</v>
      </c>
      <c r="E18661" s="13">
        <v>-4.4054799999999998E-10</v>
      </c>
      <c r="F18661" s="13">
        <v>-4.8516500000000005E-10</v>
      </c>
      <c r="G18661" s="15">
        <v>-2.2713800000000001E-9</v>
      </c>
    </row>
    <row r="18662" spans="3:7" x14ac:dyDescent="0.2">
      <c r="C18662" s="1">
        <f t="shared" si="292"/>
        <v>0.3731200000000916</v>
      </c>
      <c r="D18662" s="13">
        <v>-2.2526600000000001E-10</v>
      </c>
      <c r="E18662" s="13">
        <v>-4.3617999999999999E-10</v>
      </c>
      <c r="F18662" s="13">
        <v>-4.8266900000000004E-10</v>
      </c>
      <c r="G18662" s="15">
        <v>-2.2632700000000002E-9</v>
      </c>
    </row>
    <row r="18663" spans="3:7" x14ac:dyDescent="0.2">
      <c r="C18663" s="1">
        <f t="shared" si="292"/>
        <v>0.37314000000009162</v>
      </c>
      <c r="D18663" s="13">
        <v>-2.23394E-10</v>
      </c>
      <c r="E18663" s="13">
        <v>-4.3430800000000001E-10</v>
      </c>
      <c r="F18663" s="13">
        <v>-4.8110799999999999E-10</v>
      </c>
      <c r="G18663" s="15">
        <v>-2.25765E-9</v>
      </c>
    </row>
    <row r="18664" spans="3:7" x14ac:dyDescent="0.2">
      <c r="C18664" s="1">
        <f t="shared" si="292"/>
        <v>0.37316000000009164</v>
      </c>
      <c r="D18664" s="13">
        <v>-2.2027399999999999E-10</v>
      </c>
      <c r="E18664" s="13">
        <v>-4.3056399999999999E-10</v>
      </c>
      <c r="F18664" s="13">
        <v>-4.8017200000000002E-10</v>
      </c>
      <c r="G18664" s="15">
        <v>-2.2551599999999999E-9</v>
      </c>
    </row>
    <row r="18665" spans="3:7" x14ac:dyDescent="0.2">
      <c r="C18665" s="1">
        <f t="shared" si="292"/>
        <v>0.37318000000009166</v>
      </c>
      <c r="D18665" s="13">
        <v>-2.1902600000000001E-10</v>
      </c>
      <c r="E18665" s="13">
        <v>-4.2744400000000001E-10</v>
      </c>
      <c r="F18665" s="13">
        <v>-4.7892399999999997E-10</v>
      </c>
      <c r="G18665" s="15">
        <v>-2.2507899999999998E-9</v>
      </c>
    </row>
    <row r="18666" spans="3:7" x14ac:dyDescent="0.2">
      <c r="C18666" s="1">
        <f t="shared" si="292"/>
        <v>0.37320000000009168</v>
      </c>
      <c r="D18666" s="13">
        <v>-2.17154E-10</v>
      </c>
      <c r="E18666" s="13">
        <v>-4.24948E-10</v>
      </c>
      <c r="F18666" s="13">
        <v>-4.7923599999999996E-10</v>
      </c>
      <c r="G18666" s="15">
        <v>-2.24767E-9</v>
      </c>
    </row>
    <row r="18667" spans="3:7" x14ac:dyDescent="0.2">
      <c r="C18667" s="1">
        <f t="shared" si="292"/>
        <v>0.3732200000000917</v>
      </c>
      <c r="D18667" s="13">
        <v>-2.17154E-10</v>
      </c>
      <c r="E18667" s="13">
        <v>-4.2369999999999999E-10</v>
      </c>
      <c r="F18667" s="13">
        <v>-4.7892399999999997E-10</v>
      </c>
      <c r="G18667" s="15">
        <v>-2.2432999999999999E-9</v>
      </c>
    </row>
    <row r="18668" spans="3:7" x14ac:dyDescent="0.2">
      <c r="C18668" s="1">
        <f t="shared" si="292"/>
        <v>0.37324000000009172</v>
      </c>
      <c r="D18668" s="13">
        <v>-2.15906E-10</v>
      </c>
      <c r="E18668" s="13">
        <v>-4.2307600000000002E-10</v>
      </c>
      <c r="F18668" s="13">
        <v>-4.8017200000000002E-10</v>
      </c>
      <c r="G18668" s="15">
        <v>-2.2376800000000001E-9</v>
      </c>
    </row>
    <row r="18669" spans="3:7" x14ac:dyDescent="0.2">
      <c r="C18669" s="1">
        <f t="shared" si="292"/>
        <v>0.37326000000009174</v>
      </c>
      <c r="D18669" s="13">
        <v>-2.15906E-10</v>
      </c>
      <c r="E18669" s="13">
        <v>-4.2307600000000002E-10</v>
      </c>
      <c r="F18669" s="13">
        <v>-4.80796E-10</v>
      </c>
      <c r="G18669" s="15">
        <v>-2.2314399999999999E-9</v>
      </c>
    </row>
    <row r="18670" spans="3:7" x14ac:dyDescent="0.2">
      <c r="C18670" s="1">
        <f t="shared" si="292"/>
        <v>0.37328000000009176</v>
      </c>
      <c r="D18670" s="13">
        <v>-2.1465799999999999E-10</v>
      </c>
      <c r="E18670" s="13">
        <v>-4.2369999999999999E-10</v>
      </c>
      <c r="F18670" s="13">
        <v>-4.8142099999999999E-10</v>
      </c>
      <c r="G18670" s="15">
        <v>-2.2239599999999998E-9</v>
      </c>
    </row>
    <row r="18671" spans="3:7" x14ac:dyDescent="0.2">
      <c r="C18671" s="1">
        <f t="shared" si="292"/>
        <v>0.37330000000009178</v>
      </c>
      <c r="D18671" s="13">
        <v>-2.1403399999999999E-10</v>
      </c>
      <c r="E18671" s="13">
        <v>-4.2432400000000002E-10</v>
      </c>
      <c r="F18671" s="13">
        <v>-4.80796E-10</v>
      </c>
      <c r="G18671" s="15">
        <v>-2.2158400000000001E-9</v>
      </c>
    </row>
    <row r="18672" spans="3:7" x14ac:dyDescent="0.2">
      <c r="C18672" s="1">
        <f t="shared" si="292"/>
        <v>0.3733200000000918</v>
      </c>
      <c r="D18672" s="13">
        <v>-2.1029E-10</v>
      </c>
      <c r="E18672" s="13">
        <v>-4.2557199999999998E-10</v>
      </c>
      <c r="F18672" s="13">
        <v>-4.7954800000000005E-10</v>
      </c>
      <c r="G18672" s="15">
        <v>-2.20898E-9</v>
      </c>
    </row>
    <row r="18673" spans="3:7" x14ac:dyDescent="0.2">
      <c r="C18673" s="1">
        <f t="shared" si="292"/>
        <v>0.37334000000009182</v>
      </c>
      <c r="D18673" s="13">
        <v>-2.1029E-10</v>
      </c>
      <c r="E18673" s="13">
        <v>-4.2432400000000002E-10</v>
      </c>
      <c r="F18673" s="13">
        <v>-4.7705200000000004E-10</v>
      </c>
      <c r="G18673" s="15">
        <v>-2.2002399999999998E-9</v>
      </c>
    </row>
    <row r="18674" spans="3:7" x14ac:dyDescent="0.2">
      <c r="C18674" s="1">
        <f t="shared" si="292"/>
        <v>0.37336000000009184</v>
      </c>
      <c r="D18674" s="13">
        <v>-2.09042E-10</v>
      </c>
      <c r="E18674" s="13">
        <v>-4.2307600000000002E-10</v>
      </c>
      <c r="F18674" s="13">
        <v>-4.75492E-10</v>
      </c>
      <c r="G18674" s="15">
        <v>-2.19151E-9</v>
      </c>
    </row>
    <row r="18675" spans="3:7" x14ac:dyDescent="0.2">
      <c r="C18675" s="1">
        <f t="shared" si="292"/>
        <v>0.37338000000009186</v>
      </c>
      <c r="D18675" s="13">
        <v>-2.0716999999999999E-10</v>
      </c>
      <c r="E18675" s="13">
        <v>-4.18084E-10</v>
      </c>
      <c r="F18675" s="13">
        <v>-4.7424400000000004E-10</v>
      </c>
      <c r="G18675" s="15">
        <v>-2.1827699999999999E-9</v>
      </c>
    </row>
    <row r="18676" spans="3:7" x14ac:dyDescent="0.2">
      <c r="C18676" s="1">
        <f t="shared" si="292"/>
        <v>0.37340000000009188</v>
      </c>
      <c r="D18676" s="13">
        <v>-2.0592199999999999E-10</v>
      </c>
      <c r="E18676" s="13">
        <v>-4.1371600000000001E-10</v>
      </c>
      <c r="F18676" s="13">
        <v>-4.7361999999999996E-10</v>
      </c>
      <c r="G18676" s="15">
        <v>-2.1765300000000001E-9</v>
      </c>
    </row>
    <row r="18677" spans="3:7" x14ac:dyDescent="0.2">
      <c r="C18677" s="1">
        <f t="shared" si="292"/>
        <v>0.3734200000000919</v>
      </c>
      <c r="D18677" s="13">
        <v>-2.0093E-10</v>
      </c>
      <c r="E18677" s="13">
        <v>-4.0685200000000001E-10</v>
      </c>
      <c r="F18677" s="13">
        <v>-4.75492E-10</v>
      </c>
      <c r="G18677" s="15">
        <v>-2.16967E-9</v>
      </c>
    </row>
    <row r="18678" spans="3:7" x14ac:dyDescent="0.2">
      <c r="C18678" s="1">
        <f t="shared" si="292"/>
        <v>0.37344000000009192</v>
      </c>
      <c r="D18678" s="13">
        <v>-2.00306E-10</v>
      </c>
      <c r="E18678" s="13">
        <v>-4.0186E-10</v>
      </c>
      <c r="F18678" s="13">
        <v>-4.7642799999999996E-10</v>
      </c>
      <c r="G18678" s="15">
        <v>-2.1621800000000001E-9</v>
      </c>
    </row>
    <row r="18679" spans="3:7" x14ac:dyDescent="0.2">
      <c r="C18679" s="1">
        <f t="shared" si="292"/>
        <v>0.37346000000009194</v>
      </c>
      <c r="D18679" s="13">
        <v>-1.9843399999999999E-10</v>
      </c>
      <c r="E18679" s="13">
        <v>-3.9562000000000003E-10</v>
      </c>
      <c r="F18679" s="13">
        <v>-4.7829999999999999E-10</v>
      </c>
      <c r="G18679" s="15">
        <v>-2.15344E-9</v>
      </c>
    </row>
    <row r="18680" spans="3:7" x14ac:dyDescent="0.2">
      <c r="C18680" s="1">
        <f t="shared" si="292"/>
        <v>0.37348000000009196</v>
      </c>
      <c r="D18680" s="13">
        <v>-1.9781000000000001E-10</v>
      </c>
      <c r="E18680" s="13">
        <v>-3.8938E-10</v>
      </c>
      <c r="F18680" s="13">
        <v>-4.7954800000000005E-10</v>
      </c>
      <c r="G18680" s="15">
        <v>-2.1447100000000001E-9</v>
      </c>
    </row>
    <row r="18681" spans="3:7" x14ac:dyDescent="0.2">
      <c r="C18681" s="1">
        <f t="shared" si="292"/>
        <v>0.37350000000009198</v>
      </c>
      <c r="D18681" s="13">
        <v>-1.9843399999999999E-10</v>
      </c>
      <c r="E18681" s="13">
        <v>-3.8438799999999999E-10</v>
      </c>
      <c r="F18681" s="13">
        <v>-4.8048400000000001E-10</v>
      </c>
      <c r="G18681" s="15">
        <v>-2.13597E-9</v>
      </c>
    </row>
    <row r="18682" spans="3:7" x14ac:dyDescent="0.2">
      <c r="C18682" s="1">
        <f t="shared" si="292"/>
        <v>0.373520000000092</v>
      </c>
      <c r="D18682" s="13">
        <v>-1.9968199999999999E-10</v>
      </c>
      <c r="E18682" s="13">
        <v>-3.8189199999999998E-10</v>
      </c>
      <c r="F18682" s="13">
        <v>-4.8142099999999999E-10</v>
      </c>
      <c r="G18682" s="15">
        <v>-2.1291099999999999E-9</v>
      </c>
    </row>
    <row r="18683" spans="3:7" x14ac:dyDescent="0.2">
      <c r="C18683" s="1">
        <f t="shared" si="292"/>
        <v>0.37354000000009202</v>
      </c>
      <c r="D18683" s="13">
        <v>-2.00306E-10</v>
      </c>
      <c r="E18683" s="13">
        <v>-3.7877199999999999E-10</v>
      </c>
      <c r="F18683" s="13">
        <v>-4.8298000000000002E-10</v>
      </c>
      <c r="G18683" s="15">
        <v>-2.1247399999999998E-9</v>
      </c>
    </row>
    <row r="18684" spans="3:7" x14ac:dyDescent="0.2">
      <c r="C18684" s="1">
        <f t="shared" si="292"/>
        <v>0.37356000000009204</v>
      </c>
      <c r="D18684" s="13">
        <v>-2.02178E-10</v>
      </c>
      <c r="E18684" s="13">
        <v>-3.7565200000000001E-10</v>
      </c>
      <c r="F18684" s="13">
        <v>-4.8329300000000002E-10</v>
      </c>
      <c r="G18684" s="15">
        <v>-2.1185000000000001E-9</v>
      </c>
    </row>
    <row r="18685" spans="3:7" x14ac:dyDescent="0.2">
      <c r="C18685" s="1">
        <f t="shared" si="292"/>
        <v>0.37358000000009206</v>
      </c>
      <c r="D18685" s="13">
        <v>-2.00306E-10</v>
      </c>
      <c r="E18685" s="13">
        <v>-3.7190699999999999E-10</v>
      </c>
      <c r="F18685" s="13">
        <v>-4.8329300000000002E-10</v>
      </c>
      <c r="G18685" s="15">
        <v>-2.1147599999999998E-9</v>
      </c>
    </row>
    <row r="18686" spans="3:7" x14ac:dyDescent="0.2">
      <c r="C18686" s="1">
        <f t="shared" si="292"/>
        <v>0.37360000000009208</v>
      </c>
      <c r="D18686" s="13">
        <v>-2.02178E-10</v>
      </c>
      <c r="E18686" s="13">
        <v>-3.7128300000000001E-10</v>
      </c>
      <c r="F18686" s="13">
        <v>-4.8142099999999999E-10</v>
      </c>
      <c r="G18686" s="15">
        <v>-2.10914E-9</v>
      </c>
    </row>
    <row r="18687" spans="3:7" x14ac:dyDescent="0.2">
      <c r="C18687" s="1">
        <f t="shared" si="292"/>
        <v>0.3736200000000921</v>
      </c>
      <c r="D18687" s="13">
        <v>-2.01554E-10</v>
      </c>
      <c r="E18687" s="13">
        <v>-3.6941099999999998E-10</v>
      </c>
      <c r="F18687" s="13">
        <v>-4.8110799999999999E-10</v>
      </c>
      <c r="G18687" s="15">
        <v>-2.1054000000000002E-9</v>
      </c>
    </row>
    <row r="18688" spans="3:7" x14ac:dyDescent="0.2">
      <c r="C18688" s="1">
        <f t="shared" si="292"/>
        <v>0.37364000000009212</v>
      </c>
      <c r="D18688" s="13">
        <v>-2.02178E-10</v>
      </c>
      <c r="E18688" s="13">
        <v>-3.6691500000000002E-10</v>
      </c>
      <c r="F18688" s="13">
        <v>-4.7829999999999999E-10</v>
      </c>
      <c r="G18688" s="15">
        <v>-2.0985300000000002E-9</v>
      </c>
    </row>
    <row r="18689" spans="3:7" x14ac:dyDescent="0.2">
      <c r="C18689" s="1">
        <f t="shared" si="292"/>
        <v>0.37366000000009214</v>
      </c>
      <c r="D18689" s="13">
        <v>-2.00306E-10</v>
      </c>
      <c r="E18689" s="13">
        <v>-3.6441900000000001E-10</v>
      </c>
      <c r="F18689" s="13">
        <v>-4.7486800000000002E-10</v>
      </c>
      <c r="G18689" s="15">
        <v>-2.0929199999999998E-9</v>
      </c>
    </row>
    <row r="18690" spans="3:7" x14ac:dyDescent="0.2">
      <c r="C18690" s="1">
        <f t="shared" si="292"/>
        <v>0.37368000000009216</v>
      </c>
      <c r="D18690" s="13">
        <v>-1.9968199999999999E-10</v>
      </c>
      <c r="E18690" s="13">
        <v>-3.6317100000000001E-10</v>
      </c>
      <c r="F18690" s="13">
        <v>-4.7237200000000001E-10</v>
      </c>
      <c r="G18690" s="15">
        <v>-2.0854299999999999E-9</v>
      </c>
    </row>
    <row r="18691" spans="3:7" x14ac:dyDescent="0.2">
      <c r="C18691" s="1">
        <f t="shared" si="292"/>
        <v>0.37370000000009218</v>
      </c>
      <c r="D18691" s="13">
        <v>-2.01554E-10</v>
      </c>
      <c r="E18691" s="13">
        <v>-3.61923E-10</v>
      </c>
      <c r="F18691" s="13">
        <v>-4.7018799999999999E-10</v>
      </c>
      <c r="G18691" s="15">
        <v>-2.0785599999999999E-9</v>
      </c>
    </row>
    <row r="18692" spans="3:7" x14ac:dyDescent="0.2">
      <c r="C18692" s="1">
        <f t="shared" si="292"/>
        <v>0.3737200000000922</v>
      </c>
      <c r="D18692" s="13">
        <v>-2.00306E-10</v>
      </c>
      <c r="E18692" s="13">
        <v>-3.5817899999999999E-10</v>
      </c>
      <c r="F18692" s="13">
        <v>-4.6831599999999996E-10</v>
      </c>
      <c r="G18692" s="15">
        <v>-2.0710799999999998E-9</v>
      </c>
    </row>
    <row r="18693" spans="3:7" x14ac:dyDescent="0.2">
      <c r="C18693" s="1">
        <f t="shared" si="292"/>
        <v>0.37374000000009222</v>
      </c>
      <c r="D18693" s="13">
        <v>-1.9843399999999999E-10</v>
      </c>
      <c r="E18693" s="13">
        <v>-3.5568299999999998E-10</v>
      </c>
      <c r="F18693" s="13">
        <v>-4.6737999999999999E-10</v>
      </c>
      <c r="G18693" s="15">
        <v>-2.06546E-9</v>
      </c>
    </row>
    <row r="18694" spans="3:7" x14ac:dyDescent="0.2">
      <c r="C18694" s="1">
        <f t="shared" si="292"/>
        <v>0.37376000000009224</v>
      </c>
      <c r="D18694" s="13">
        <v>-1.9781000000000001E-10</v>
      </c>
      <c r="E18694" s="13">
        <v>-3.5318700000000002E-10</v>
      </c>
      <c r="F18694" s="13">
        <v>-4.67068E-10</v>
      </c>
      <c r="G18694" s="15">
        <v>-2.0617200000000002E-9</v>
      </c>
    </row>
    <row r="18695" spans="3:7" x14ac:dyDescent="0.2">
      <c r="C18695" s="1">
        <f t="shared" si="292"/>
        <v>0.37378000000009226</v>
      </c>
      <c r="D18695" s="13">
        <v>-1.9718600000000001E-10</v>
      </c>
      <c r="E18695" s="13">
        <v>-3.5069100000000001E-10</v>
      </c>
      <c r="F18695" s="13">
        <v>-4.6831599999999996E-10</v>
      </c>
      <c r="G18695" s="15">
        <v>-2.0567199999999999E-9</v>
      </c>
    </row>
    <row r="18696" spans="3:7" x14ac:dyDescent="0.2">
      <c r="C18696" s="1">
        <f t="shared" ref="C18696:C18759" si="293">C18695+0.00002</f>
        <v>0.37380000000009228</v>
      </c>
      <c r="D18696" s="13">
        <v>-1.9781000000000001E-10</v>
      </c>
      <c r="E18696" s="13">
        <v>-3.5131499999999999E-10</v>
      </c>
      <c r="F18696" s="13">
        <v>-4.6894000000000004E-10</v>
      </c>
      <c r="G18696" s="15">
        <v>-2.0561E-9</v>
      </c>
    </row>
    <row r="18697" spans="3:7" x14ac:dyDescent="0.2">
      <c r="C18697" s="1">
        <f t="shared" si="293"/>
        <v>0.3738200000000923</v>
      </c>
      <c r="D18697" s="13">
        <v>-1.9718600000000001E-10</v>
      </c>
      <c r="E18697" s="13">
        <v>-3.5131499999999999E-10</v>
      </c>
      <c r="F18697" s="13">
        <v>-4.6894000000000004E-10</v>
      </c>
      <c r="G18697" s="15">
        <v>-2.0548500000000002E-9</v>
      </c>
    </row>
    <row r="18698" spans="3:7" x14ac:dyDescent="0.2">
      <c r="C18698" s="1">
        <f t="shared" si="293"/>
        <v>0.37384000000009232</v>
      </c>
      <c r="D18698" s="13">
        <v>-1.9656200000000001E-10</v>
      </c>
      <c r="E18698" s="13">
        <v>-3.5193900000000002E-10</v>
      </c>
      <c r="F18698" s="13">
        <v>-4.69876E-10</v>
      </c>
      <c r="G18698" s="15">
        <v>-2.0567199999999999E-9</v>
      </c>
    </row>
    <row r="18699" spans="3:7" x14ac:dyDescent="0.2">
      <c r="C18699" s="1">
        <f t="shared" si="293"/>
        <v>0.37386000000009234</v>
      </c>
      <c r="D18699" s="13">
        <v>-1.9593800000000001E-10</v>
      </c>
      <c r="E18699" s="13">
        <v>-3.5318700000000002E-10</v>
      </c>
      <c r="F18699" s="13">
        <v>-4.7112399999999995E-10</v>
      </c>
      <c r="G18699" s="15">
        <v>-2.0585999999999999E-9</v>
      </c>
    </row>
    <row r="18700" spans="3:7" x14ac:dyDescent="0.2">
      <c r="C18700" s="1">
        <f t="shared" si="293"/>
        <v>0.37388000000009236</v>
      </c>
      <c r="D18700" s="13">
        <v>-1.9593800000000001E-10</v>
      </c>
      <c r="E18700" s="13">
        <v>-3.52563E-10</v>
      </c>
      <c r="F18700" s="13">
        <v>-4.7143600000000005E-10</v>
      </c>
      <c r="G18700" s="15">
        <v>-2.06608E-9</v>
      </c>
    </row>
    <row r="18701" spans="3:7" x14ac:dyDescent="0.2">
      <c r="C18701" s="1">
        <f t="shared" si="293"/>
        <v>0.37390000000009238</v>
      </c>
      <c r="D18701" s="13">
        <v>-1.93442E-10</v>
      </c>
      <c r="E18701" s="13">
        <v>-3.5443499999999998E-10</v>
      </c>
      <c r="F18701" s="13">
        <v>-4.7237200000000001E-10</v>
      </c>
      <c r="G18701" s="15">
        <v>-2.0742000000000001E-9</v>
      </c>
    </row>
    <row r="18702" spans="3:7" x14ac:dyDescent="0.2">
      <c r="C18702" s="1">
        <f t="shared" si="293"/>
        <v>0.3739200000000924</v>
      </c>
      <c r="D18702" s="13">
        <v>-1.9094599999999999E-10</v>
      </c>
      <c r="E18702" s="13">
        <v>-3.53811E-10</v>
      </c>
      <c r="F18702" s="13">
        <v>-4.7299599999999999E-10</v>
      </c>
      <c r="G18702" s="15">
        <v>-2.08293E-9</v>
      </c>
    </row>
    <row r="18703" spans="3:7" x14ac:dyDescent="0.2">
      <c r="C18703" s="1">
        <f t="shared" si="293"/>
        <v>0.37394000000009242</v>
      </c>
      <c r="D18703" s="13">
        <v>-1.9032200000000001E-10</v>
      </c>
      <c r="E18703" s="13">
        <v>-3.5443499999999998E-10</v>
      </c>
      <c r="F18703" s="13">
        <v>-4.7393199999999995E-10</v>
      </c>
      <c r="G18703" s="15">
        <v>-2.09229E-9</v>
      </c>
    </row>
    <row r="18704" spans="3:7" x14ac:dyDescent="0.2">
      <c r="C18704" s="1">
        <f t="shared" si="293"/>
        <v>0.37396000000009244</v>
      </c>
      <c r="D18704" s="13">
        <v>-1.8907400000000001E-10</v>
      </c>
      <c r="E18704" s="13">
        <v>-3.5443499999999998E-10</v>
      </c>
      <c r="F18704" s="13">
        <v>-4.7486800000000002E-10</v>
      </c>
      <c r="G18704" s="15">
        <v>-2.1016500000000001E-9</v>
      </c>
    </row>
    <row r="18705" spans="3:7" x14ac:dyDescent="0.2">
      <c r="C18705" s="1">
        <f t="shared" si="293"/>
        <v>0.37398000000009246</v>
      </c>
      <c r="D18705" s="13">
        <v>-1.8845000000000001E-10</v>
      </c>
      <c r="E18705" s="13">
        <v>-3.5131499999999999E-10</v>
      </c>
      <c r="F18705" s="13">
        <v>-4.7518000000000001E-10</v>
      </c>
      <c r="G18705" s="15">
        <v>-2.1103900000000002E-9</v>
      </c>
    </row>
    <row r="18706" spans="3:7" x14ac:dyDescent="0.2">
      <c r="C18706" s="1">
        <f t="shared" si="293"/>
        <v>0.37400000000009248</v>
      </c>
      <c r="D18706" s="13">
        <v>-1.8845000000000001E-10</v>
      </c>
      <c r="E18706" s="13">
        <v>-3.5131499999999999E-10</v>
      </c>
      <c r="F18706" s="13">
        <v>-4.7611599999999997E-10</v>
      </c>
      <c r="G18706" s="15">
        <v>-2.11663E-9</v>
      </c>
    </row>
    <row r="18707" spans="3:7" x14ac:dyDescent="0.2">
      <c r="C18707" s="1">
        <f t="shared" si="293"/>
        <v>0.3740200000000925</v>
      </c>
      <c r="D18707" s="13">
        <v>-1.87826E-10</v>
      </c>
      <c r="E18707" s="13">
        <v>-3.4944300000000001E-10</v>
      </c>
      <c r="F18707" s="13">
        <v>-4.7455600000000003E-10</v>
      </c>
      <c r="G18707" s="15">
        <v>-2.1197499999999998E-9</v>
      </c>
    </row>
    <row r="18708" spans="3:7" x14ac:dyDescent="0.2">
      <c r="C18708" s="1">
        <f t="shared" si="293"/>
        <v>0.37404000000009252</v>
      </c>
      <c r="D18708" s="13">
        <v>-1.8907400000000001E-10</v>
      </c>
      <c r="E18708" s="13">
        <v>-3.4881899999999998E-10</v>
      </c>
      <c r="F18708" s="13">
        <v>-4.7518000000000001E-10</v>
      </c>
      <c r="G18708" s="15">
        <v>-2.1234900000000001E-9</v>
      </c>
    </row>
    <row r="18709" spans="3:7" x14ac:dyDescent="0.2">
      <c r="C18709" s="1">
        <f t="shared" si="293"/>
        <v>0.37406000000009254</v>
      </c>
      <c r="D18709" s="13">
        <v>-1.87202E-10</v>
      </c>
      <c r="E18709" s="13">
        <v>-3.4507500000000002E-10</v>
      </c>
      <c r="F18709" s="13">
        <v>-4.75492E-10</v>
      </c>
      <c r="G18709" s="15">
        <v>-2.1241199999999999E-9</v>
      </c>
    </row>
    <row r="18710" spans="3:7" x14ac:dyDescent="0.2">
      <c r="C18710" s="1">
        <f t="shared" si="293"/>
        <v>0.37408000000009256</v>
      </c>
      <c r="D18710" s="13">
        <v>-1.8470599999999999E-10</v>
      </c>
      <c r="E18710" s="13">
        <v>-3.4257900000000001E-10</v>
      </c>
      <c r="F18710" s="13">
        <v>-4.75492E-10</v>
      </c>
      <c r="G18710" s="15">
        <v>-2.1247399999999998E-9</v>
      </c>
    </row>
    <row r="18711" spans="3:7" x14ac:dyDescent="0.2">
      <c r="C18711" s="1">
        <f t="shared" si="293"/>
        <v>0.37410000000009258</v>
      </c>
      <c r="D18711" s="13">
        <v>-1.8408199999999999E-10</v>
      </c>
      <c r="E18711" s="13">
        <v>-3.4070699999999998E-10</v>
      </c>
      <c r="F18711" s="13">
        <v>-4.7611599999999997E-10</v>
      </c>
      <c r="G18711" s="15">
        <v>-2.1247399999999998E-9</v>
      </c>
    </row>
    <row r="18712" spans="3:7" x14ac:dyDescent="0.2">
      <c r="C18712" s="1">
        <f t="shared" si="293"/>
        <v>0.3741200000000926</v>
      </c>
      <c r="D18712" s="13">
        <v>-1.8345799999999999E-10</v>
      </c>
      <c r="E18712" s="13">
        <v>-3.40083E-10</v>
      </c>
      <c r="F18712" s="13">
        <v>-4.7611599999999997E-10</v>
      </c>
      <c r="G18712" s="15">
        <v>-2.1253600000000002E-9</v>
      </c>
    </row>
    <row r="18713" spans="3:7" x14ac:dyDescent="0.2">
      <c r="C18713" s="1">
        <f t="shared" si="293"/>
        <v>0.37414000000009262</v>
      </c>
      <c r="D18713" s="13">
        <v>-1.8345799999999999E-10</v>
      </c>
      <c r="E18713" s="13">
        <v>-3.40083E-10</v>
      </c>
      <c r="F18713" s="13">
        <v>-4.7518000000000001E-10</v>
      </c>
      <c r="G18713" s="15">
        <v>-2.1241199999999999E-9</v>
      </c>
    </row>
    <row r="18714" spans="3:7" x14ac:dyDescent="0.2">
      <c r="C18714" s="1">
        <f t="shared" si="293"/>
        <v>0.37416000000009264</v>
      </c>
      <c r="D18714" s="13">
        <v>-1.8408199999999999E-10</v>
      </c>
      <c r="E18714" s="13">
        <v>-3.3945899999999998E-10</v>
      </c>
      <c r="F18714" s="13">
        <v>-4.7518000000000001E-10</v>
      </c>
      <c r="G18714" s="15">
        <v>-2.1222399999999999E-9</v>
      </c>
    </row>
    <row r="18715" spans="3:7" x14ac:dyDescent="0.2">
      <c r="C18715" s="1">
        <f t="shared" si="293"/>
        <v>0.37418000000009266</v>
      </c>
      <c r="D18715" s="13">
        <v>-1.87202E-10</v>
      </c>
      <c r="E18715" s="13">
        <v>-3.3696300000000002E-10</v>
      </c>
      <c r="F18715" s="13">
        <v>-4.7455600000000003E-10</v>
      </c>
      <c r="G18715" s="15">
        <v>-2.11912E-9</v>
      </c>
    </row>
    <row r="18716" spans="3:7" x14ac:dyDescent="0.2">
      <c r="C18716" s="1">
        <f t="shared" si="293"/>
        <v>0.37420000000009268</v>
      </c>
      <c r="D18716" s="13">
        <v>-1.8845000000000001E-10</v>
      </c>
      <c r="E18716" s="13">
        <v>-3.3446700000000001E-10</v>
      </c>
      <c r="F18716" s="13">
        <v>-4.7361999999999996E-10</v>
      </c>
      <c r="G18716" s="15">
        <v>-2.11413E-9</v>
      </c>
    </row>
    <row r="18717" spans="3:7" x14ac:dyDescent="0.2">
      <c r="C18717" s="1">
        <f t="shared" si="293"/>
        <v>0.3742200000000927</v>
      </c>
      <c r="D18717" s="13">
        <v>-1.87826E-10</v>
      </c>
      <c r="E18717" s="13">
        <v>-3.3571500000000001E-10</v>
      </c>
      <c r="F18717" s="13">
        <v>-4.7237200000000001E-10</v>
      </c>
      <c r="G18717" s="15">
        <v>-2.1122599999999999E-9</v>
      </c>
    </row>
    <row r="18718" spans="3:7" x14ac:dyDescent="0.2">
      <c r="C18718" s="1">
        <f t="shared" si="293"/>
        <v>0.37424000000009272</v>
      </c>
      <c r="D18718" s="13">
        <v>-1.8532999999999999E-10</v>
      </c>
      <c r="E18718" s="13">
        <v>-3.33219E-10</v>
      </c>
      <c r="F18718" s="13">
        <v>-4.7112399999999995E-10</v>
      </c>
      <c r="G18718" s="15">
        <v>-2.1072699999999999E-9</v>
      </c>
    </row>
    <row r="18719" spans="3:7" x14ac:dyDescent="0.2">
      <c r="C18719" s="1">
        <f t="shared" si="293"/>
        <v>0.37426000000009274</v>
      </c>
      <c r="D18719" s="13">
        <v>-1.8532999999999999E-10</v>
      </c>
      <c r="E18719" s="13">
        <v>-3.3384299999999998E-10</v>
      </c>
      <c r="F18719" s="13">
        <v>-4.6956400000000001E-10</v>
      </c>
      <c r="G18719" s="15">
        <v>-2.10415E-9</v>
      </c>
    </row>
    <row r="18720" spans="3:7" x14ac:dyDescent="0.2">
      <c r="C18720" s="1">
        <f t="shared" si="293"/>
        <v>0.37428000000009276</v>
      </c>
      <c r="D18720" s="13">
        <v>-1.8158600000000001E-10</v>
      </c>
      <c r="E18720" s="13">
        <v>-3.3134700000000002E-10</v>
      </c>
      <c r="F18720" s="13">
        <v>-4.6862800000000005E-10</v>
      </c>
      <c r="G18720" s="15">
        <v>-2.1010300000000001E-9</v>
      </c>
    </row>
    <row r="18721" spans="3:7" x14ac:dyDescent="0.2">
      <c r="C18721" s="1">
        <f t="shared" si="293"/>
        <v>0.37430000000009278</v>
      </c>
      <c r="D18721" s="13">
        <v>-1.8158600000000001E-10</v>
      </c>
      <c r="E18721" s="13">
        <v>-3.3134700000000002E-10</v>
      </c>
      <c r="F18721" s="13">
        <v>-4.6675600000000002E-10</v>
      </c>
      <c r="G18721" s="15">
        <v>-2.1010300000000001E-9</v>
      </c>
    </row>
    <row r="18722" spans="3:7" x14ac:dyDescent="0.2">
      <c r="C18722" s="1">
        <f t="shared" si="293"/>
        <v>0.3743200000000928</v>
      </c>
      <c r="D18722" s="13">
        <v>-1.8096200000000001E-10</v>
      </c>
      <c r="E18722" s="13">
        <v>-3.2885100000000002E-10</v>
      </c>
      <c r="F18722" s="13">
        <v>-4.6519600000000002E-10</v>
      </c>
      <c r="G18722" s="15">
        <v>-2.0979099999999998E-9</v>
      </c>
    </row>
    <row r="18723" spans="3:7" x14ac:dyDescent="0.2">
      <c r="C18723" s="1">
        <f t="shared" si="293"/>
        <v>0.37434000000009282</v>
      </c>
      <c r="D18723" s="13">
        <v>-1.80338E-10</v>
      </c>
      <c r="E18723" s="13">
        <v>-3.3009900000000002E-10</v>
      </c>
      <c r="F18723" s="13">
        <v>-4.6363599999999998E-10</v>
      </c>
      <c r="G18723" s="15">
        <v>-2.0935400000000002E-9</v>
      </c>
    </row>
    <row r="18724" spans="3:7" x14ac:dyDescent="0.2">
      <c r="C18724" s="1">
        <f t="shared" si="293"/>
        <v>0.37436000000009284</v>
      </c>
      <c r="D18724" s="13">
        <v>-1.80338E-10</v>
      </c>
      <c r="E18724" s="13">
        <v>-3.30723E-10</v>
      </c>
      <c r="F18724" s="13">
        <v>-4.6238799999999998E-10</v>
      </c>
      <c r="G18724" s="15">
        <v>-2.08792E-9</v>
      </c>
    </row>
    <row r="18725" spans="3:7" x14ac:dyDescent="0.2">
      <c r="C18725" s="1">
        <f t="shared" si="293"/>
        <v>0.37438000000009286</v>
      </c>
      <c r="D18725" s="13">
        <v>-1.79714E-10</v>
      </c>
      <c r="E18725" s="13">
        <v>-3.30723E-10</v>
      </c>
      <c r="F18725" s="13">
        <v>-4.6145200000000001E-10</v>
      </c>
      <c r="G18725" s="15">
        <v>-2.0841800000000001E-9</v>
      </c>
    </row>
    <row r="18726" spans="3:7" x14ac:dyDescent="0.2">
      <c r="C18726" s="1">
        <f t="shared" si="293"/>
        <v>0.37440000000009288</v>
      </c>
      <c r="D18726" s="13">
        <v>-1.7909E-10</v>
      </c>
      <c r="E18726" s="13">
        <v>-3.33219E-10</v>
      </c>
      <c r="F18726" s="13">
        <v>-4.6020400000000001E-10</v>
      </c>
      <c r="G18726" s="15">
        <v>-2.0804399999999999E-9</v>
      </c>
    </row>
    <row r="18727" spans="3:7" x14ac:dyDescent="0.2">
      <c r="C18727" s="1">
        <f t="shared" si="293"/>
        <v>0.3744200000000929</v>
      </c>
      <c r="D18727" s="13">
        <v>-1.7784199999999999E-10</v>
      </c>
      <c r="E18727" s="13">
        <v>-3.3446700000000001E-10</v>
      </c>
      <c r="F18727" s="13">
        <v>-4.5926799999999999E-10</v>
      </c>
      <c r="G18727" s="15">
        <v>-2.07794E-9</v>
      </c>
    </row>
    <row r="18728" spans="3:7" x14ac:dyDescent="0.2">
      <c r="C18728" s="1">
        <f t="shared" si="293"/>
        <v>0.37444000000009292</v>
      </c>
      <c r="D18728" s="13">
        <v>-1.7596999999999999E-10</v>
      </c>
      <c r="E18728" s="13">
        <v>-3.3509099999999999E-10</v>
      </c>
      <c r="F18728" s="13">
        <v>-4.5833200000000003E-10</v>
      </c>
      <c r="G18728" s="15">
        <v>-2.07544E-9</v>
      </c>
    </row>
    <row r="18729" spans="3:7" x14ac:dyDescent="0.2">
      <c r="C18729" s="1">
        <f t="shared" si="293"/>
        <v>0.37446000000009294</v>
      </c>
      <c r="D18729" s="13">
        <v>-1.7409800000000001E-10</v>
      </c>
      <c r="E18729" s="13">
        <v>-3.3446700000000001E-10</v>
      </c>
      <c r="F18729" s="13">
        <v>-4.5708400000000002E-10</v>
      </c>
      <c r="G18729" s="15">
        <v>-2.07544E-9</v>
      </c>
    </row>
    <row r="18730" spans="3:7" x14ac:dyDescent="0.2">
      <c r="C18730" s="1">
        <f t="shared" si="293"/>
        <v>0.37448000000009296</v>
      </c>
      <c r="D18730" s="13">
        <v>-1.7472200000000001E-10</v>
      </c>
      <c r="E18730" s="13">
        <v>-3.31971E-10</v>
      </c>
      <c r="F18730" s="13">
        <v>-4.5583600000000002E-10</v>
      </c>
      <c r="G18730" s="15">
        <v>-2.0735699999999999E-9</v>
      </c>
    </row>
    <row r="18731" spans="3:7" x14ac:dyDescent="0.2">
      <c r="C18731" s="1">
        <f t="shared" si="293"/>
        <v>0.37450000000009298</v>
      </c>
      <c r="D18731" s="13">
        <v>-1.7409800000000001E-10</v>
      </c>
      <c r="E18731" s="13">
        <v>-3.2947499999999999E-10</v>
      </c>
      <c r="F18731" s="13">
        <v>-4.5614800000000001E-10</v>
      </c>
      <c r="G18731" s="15">
        <v>-2.0742000000000001E-9</v>
      </c>
    </row>
    <row r="18732" spans="3:7" x14ac:dyDescent="0.2">
      <c r="C18732" s="1">
        <f t="shared" si="293"/>
        <v>0.374520000000093</v>
      </c>
      <c r="D18732" s="13">
        <v>-1.7659399999999999E-10</v>
      </c>
      <c r="E18732" s="13">
        <v>-3.2947499999999999E-10</v>
      </c>
      <c r="F18732" s="13">
        <v>-4.5645999999999999E-10</v>
      </c>
      <c r="G18732" s="15">
        <v>-2.0717000000000002E-9</v>
      </c>
    </row>
    <row r="18733" spans="3:7" x14ac:dyDescent="0.2">
      <c r="C18733" s="1">
        <f t="shared" si="293"/>
        <v>0.37454000000009302</v>
      </c>
      <c r="D18733" s="13">
        <v>-1.7659399999999999E-10</v>
      </c>
      <c r="E18733" s="13">
        <v>-3.2885100000000002E-10</v>
      </c>
      <c r="F18733" s="13">
        <v>-4.5739600000000001E-10</v>
      </c>
      <c r="G18733" s="15">
        <v>-2.0735699999999999E-9</v>
      </c>
    </row>
    <row r="18734" spans="3:7" x14ac:dyDescent="0.2">
      <c r="C18734" s="1">
        <f t="shared" si="293"/>
        <v>0.37456000000009304</v>
      </c>
      <c r="D18734" s="13">
        <v>-1.7659399999999999E-10</v>
      </c>
      <c r="E18734" s="13">
        <v>-3.2635500000000001E-10</v>
      </c>
      <c r="F18734" s="13">
        <v>-4.5833200000000003E-10</v>
      </c>
      <c r="G18734" s="15">
        <v>-2.0748200000000001E-9</v>
      </c>
    </row>
    <row r="18735" spans="3:7" x14ac:dyDescent="0.2">
      <c r="C18735" s="1">
        <f t="shared" si="293"/>
        <v>0.37458000000009306</v>
      </c>
      <c r="D18735" s="13">
        <v>-1.7721799999999999E-10</v>
      </c>
      <c r="E18735" s="13">
        <v>-3.25107E-10</v>
      </c>
      <c r="F18735" s="13">
        <v>-4.5833200000000003E-10</v>
      </c>
      <c r="G18735" s="15">
        <v>-2.07732E-9</v>
      </c>
    </row>
    <row r="18736" spans="3:7" x14ac:dyDescent="0.2">
      <c r="C18736" s="1">
        <f t="shared" si="293"/>
        <v>0.37460000000009308</v>
      </c>
      <c r="D18736" s="13">
        <v>-1.7534600000000001E-10</v>
      </c>
      <c r="E18736" s="13">
        <v>-3.2198700000000002E-10</v>
      </c>
      <c r="F18736" s="13">
        <v>-4.5801999999999999E-10</v>
      </c>
      <c r="G18736" s="15">
        <v>-2.07794E-9</v>
      </c>
    </row>
    <row r="18737" spans="3:7" x14ac:dyDescent="0.2">
      <c r="C18737" s="1">
        <f t="shared" si="293"/>
        <v>0.3746200000000931</v>
      </c>
      <c r="D18737" s="13">
        <v>-1.7409800000000001E-10</v>
      </c>
      <c r="E18737" s="13">
        <v>-3.1886699999999998E-10</v>
      </c>
      <c r="F18737" s="13">
        <v>-4.5864400000000001E-10</v>
      </c>
      <c r="G18737" s="15">
        <v>-2.07794E-9</v>
      </c>
    </row>
    <row r="18738" spans="3:7" x14ac:dyDescent="0.2">
      <c r="C18738" s="1">
        <f t="shared" si="293"/>
        <v>0.37464000000009312</v>
      </c>
      <c r="D18738" s="13">
        <v>-1.7347400000000001E-10</v>
      </c>
      <c r="E18738" s="13">
        <v>-3.16995E-10</v>
      </c>
      <c r="F18738" s="13">
        <v>-4.5833200000000003E-10</v>
      </c>
      <c r="G18738" s="15">
        <v>-2.0766900000000002E-9</v>
      </c>
    </row>
    <row r="18739" spans="3:7" x14ac:dyDescent="0.2">
      <c r="C18739" s="1">
        <f t="shared" si="293"/>
        <v>0.37466000000009314</v>
      </c>
      <c r="D18739" s="13">
        <v>-1.7285E-10</v>
      </c>
      <c r="E18739" s="13">
        <v>-3.15747E-10</v>
      </c>
      <c r="F18739" s="13">
        <v>-4.57708E-10</v>
      </c>
      <c r="G18739" s="15">
        <v>-2.0735699999999999E-9</v>
      </c>
    </row>
    <row r="18740" spans="3:7" x14ac:dyDescent="0.2">
      <c r="C18740" s="1">
        <f t="shared" si="293"/>
        <v>0.37468000000009316</v>
      </c>
      <c r="D18740" s="13">
        <v>-1.7409800000000001E-10</v>
      </c>
      <c r="E18740" s="13">
        <v>-3.1387500000000001E-10</v>
      </c>
      <c r="F18740" s="13">
        <v>-4.5739600000000001E-10</v>
      </c>
      <c r="G18740" s="15">
        <v>-2.0691999999999998E-9</v>
      </c>
    </row>
    <row r="18741" spans="3:7" x14ac:dyDescent="0.2">
      <c r="C18741" s="1">
        <f t="shared" si="293"/>
        <v>0.37470000000009318</v>
      </c>
      <c r="D18741" s="13">
        <v>-1.7534600000000001E-10</v>
      </c>
      <c r="E18741" s="13">
        <v>-3.1449899999999999E-10</v>
      </c>
      <c r="F18741" s="13">
        <v>-4.5677199999999998E-10</v>
      </c>
      <c r="G18741" s="15">
        <v>-2.06608E-9</v>
      </c>
    </row>
    <row r="18742" spans="3:7" x14ac:dyDescent="0.2">
      <c r="C18742" s="1">
        <f t="shared" si="293"/>
        <v>0.3747200000000932</v>
      </c>
      <c r="D18742" s="13">
        <v>-1.7784199999999999E-10</v>
      </c>
      <c r="E18742" s="13">
        <v>-3.1200299999999998E-10</v>
      </c>
      <c r="F18742" s="13">
        <v>-4.5552399999999998E-10</v>
      </c>
      <c r="G18742" s="15">
        <v>-2.0617200000000002E-9</v>
      </c>
    </row>
    <row r="18743" spans="3:7" x14ac:dyDescent="0.2">
      <c r="C18743" s="1">
        <f t="shared" si="293"/>
        <v>0.37474000000009322</v>
      </c>
      <c r="D18743" s="13">
        <v>-1.7596999999999999E-10</v>
      </c>
      <c r="E18743" s="13">
        <v>-3.1137900000000001E-10</v>
      </c>
      <c r="F18743" s="13">
        <v>-4.5552399999999998E-10</v>
      </c>
      <c r="G18743" s="15">
        <v>-2.0579700000000001E-9</v>
      </c>
    </row>
    <row r="18744" spans="3:7" x14ac:dyDescent="0.2">
      <c r="C18744" s="1">
        <f t="shared" si="293"/>
        <v>0.37476000000009324</v>
      </c>
      <c r="D18744" s="13">
        <v>-1.7534600000000001E-10</v>
      </c>
      <c r="E18744" s="13">
        <v>-3.1200299999999998E-10</v>
      </c>
      <c r="F18744" s="13">
        <v>-4.5458800000000001E-10</v>
      </c>
      <c r="G18744" s="15">
        <v>-2.0567199999999999E-9</v>
      </c>
    </row>
    <row r="18745" spans="3:7" x14ac:dyDescent="0.2">
      <c r="C18745" s="1">
        <f t="shared" si="293"/>
        <v>0.37478000000009326</v>
      </c>
      <c r="D18745" s="13">
        <v>-1.7347400000000001E-10</v>
      </c>
      <c r="E18745" s="13">
        <v>-3.1075499999999998E-10</v>
      </c>
      <c r="F18745" s="13">
        <v>-4.5396399999999998E-10</v>
      </c>
      <c r="G18745" s="15">
        <v>-2.0561E-9</v>
      </c>
    </row>
    <row r="18746" spans="3:7" x14ac:dyDescent="0.2">
      <c r="C18746" s="1">
        <f t="shared" si="293"/>
        <v>0.37480000000009328</v>
      </c>
      <c r="D18746" s="13">
        <v>-1.70978E-10</v>
      </c>
      <c r="E18746" s="13">
        <v>-3.1075499999999998E-10</v>
      </c>
      <c r="F18746" s="13">
        <v>-4.5302800000000002E-10</v>
      </c>
      <c r="G18746" s="15">
        <v>-2.0548500000000002E-9</v>
      </c>
    </row>
    <row r="18747" spans="3:7" x14ac:dyDescent="0.2">
      <c r="C18747" s="1">
        <f t="shared" si="293"/>
        <v>0.3748200000000933</v>
      </c>
      <c r="D18747" s="13">
        <v>-1.6910599999999999E-10</v>
      </c>
      <c r="E18747" s="13">
        <v>-3.1137900000000001E-10</v>
      </c>
      <c r="F18747" s="13">
        <v>-4.52092E-10</v>
      </c>
      <c r="G18747" s="15">
        <v>-2.0598400000000002E-9</v>
      </c>
    </row>
    <row r="18748" spans="3:7" x14ac:dyDescent="0.2">
      <c r="C18748" s="1">
        <f t="shared" si="293"/>
        <v>0.37484000000009332</v>
      </c>
      <c r="D18748" s="13">
        <v>-1.6910599999999999E-10</v>
      </c>
      <c r="E18748" s="13">
        <v>-3.1075499999999998E-10</v>
      </c>
      <c r="F18748" s="13">
        <v>-4.5115599999999999E-10</v>
      </c>
      <c r="G18748" s="15">
        <v>-2.0598400000000002E-9</v>
      </c>
    </row>
    <row r="18749" spans="3:7" x14ac:dyDescent="0.2">
      <c r="C18749" s="1">
        <f t="shared" si="293"/>
        <v>0.37486000000009334</v>
      </c>
      <c r="D18749" s="13">
        <v>-1.6848199999999999E-10</v>
      </c>
      <c r="E18749" s="13">
        <v>-3.08883E-10</v>
      </c>
      <c r="F18749" s="13">
        <v>-4.5115599999999999E-10</v>
      </c>
      <c r="G18749" s="15">
        <v>-2.0629600000000001E-9</v>
      </c>
    </row>
    <row r="18750" spans="3:7" x14ac:dyDescent="0.2">
      <c r="C18750" s="1">
        <f t="shared" si="293"/>
        <v>0.37488000000009336</v>
      </c>
      <c r="D18750" s="13">
        <v>-1.6972999999999999E-10</v>
      </c>
      <c r="E18750" s="13">
        <v>-3.0701100000000002E-10</v>
      </c>
      <c r="F18750" s="13">
        <v>-4.50844E-10</v>
      </c>
      <c r="G18750" s="15">
        <v>-2.0629600000000001E-9</v>
      </c>
    </row>
    <row r="18751" spans="3:7" x14ac:dyDescent="0.2">
      <c r="C18751" s="1">
        <f t="shared" si="293"/>
        <v>0.37490000000009338</v>
      </c>
      <c r="D18751" s="13">
        <v>-1.70978E-10</v>
      </c>
      <c r="E18751" s="13">
        <v>-3.0513899999999998E-10</v>
      </c>
      <c r="F18751" s="13">
        <v>-4.5022000000000002E-10</v>
      </c>
      <c r="G18751" s="15">
        <v>-2.0598400000000002E-9</v>
      </c>
    </row>
    <row r="18752" spans="3:7" x14ac:dyDescent="0.2">
      <c r="C18752" s="1">
        <f t="shared" si="293"/>
        <v>0.3749200000000934</v>
      </c>
      <c r="D18752" s="13">
        <v>-1.70978E-10</v>
      </c>
      <c r="E18752" s="13">
        <v>-3.0451500000000001E-10</v>
      </c>
      <c r="F18752" s="13">
        <v>-4.5022000000000002E-10</v>
      </c>
      <c r="G18752" s="15">
        <v>-2.0573500000000001E-9</v>
      </c>
    </row>
    <row r="18753" spans="3:7" x14ac:dyDescent="0.2">
      <c r="C18753" s="1">
        <f t="shared" si="293"/>
        <v>0.37494000000009342</v>
      </c>
      <c r="D18753" s="13">
        <v>-1.72226E-10</v>
      </c>
      <c r="E18753" s="13">
        <v>-3.03267E-10</v>
      </c>
      <c r="F18753" s="13">
        <v>-4.5022000000000002E-10</v>
      </c>
      <c r="G18753" s="15">
        <v>-2.0517299999999999E-9</v>
      </c>
    </row>
    <row r="18754" spans="3:7" x14ac:dyDescent="0.2">
      <c r="C18754" s="1">
        <f t="shared" si="293"/>
        <v>0.37496000000009344</v>
      </c>
      <c r="D18754" s="13">
        <v>-1.70978E-10</v>
      </c>
      <c r="E18754" s="13">
        <v>-3.0264299999999998E-10</v>
      </c>
      <c r="F18754" s="13">
        <v>-4.5053200000000001E-10</v>
      </c>
      <c r="G18754" s="15">
        <v>-2.04612E-9</v>
      </c>
    </row>
    <row r="18755" spans="3:7" x14ac:dyDescent="0.2">
      <c r="C18755" s="1">
        <f t="shared" si="293"/>
        <v>0.37498000000009346</v>
      </c>
      <c r="D18755" s="13">
        <v>-1.71602E-10</v>
      </c>
      <c r="E18755" s="13">
        <v>-3.0389099999999998E-10</v>
      </c>
      <c r="F18755" s="13">
        <v>-4.50844E-10</v>
      </c>
      <c r="G18755" s="15">
        <v>-2.0417499999999999E-9</v>
      </c>
    </row>
    <row r="18756" spans="3:7" x14ac:dyDescent="0.2">
      <c r="C18756" s="1">
        <f t="shared" si="293"/>
        <v>0.37500000000009348</v>
      </c>
      <c r="D18756" s="13">
        <v>-1.7035399999999999E-10</v>
      </c>
      <c r="E18756" s="13">
        <v>-3.0451500000000001E-10</v>
      </c>
      <c r="F18756" s="13">
        <v>-4.5022000000000002E-10</v>
      </c>
      <c r="G18756" s="15">
        <v>-2.0373799999999998E-9</v>
      </c>
    </row>
    <row r="18757" spans="3:7" x14ac:dyDescent="0.2">
      <c r="C18757" s="1">
        <f t="shared" si="293"/>
        <v>0.3750200000000935</v>
      </c>
      <c r="D18757" s="13">
        <v>-1.6910599999999999E-10</v>
      </c>
      <c r="E18757" s="13">
        <v>-3.0451500000000001E-10</v>
      </c>
      <c r="F18757" s="13">
        <v>-4.4990799999999998E-10</v>
      </c>
      <c r="G18757" s="15">
        <v>-2.03426E-9</v>
      </c>
    </row>
    <row r="18758" spans="3:7" x14ac:dyDescent="0.2">
      <c r="C18758" s="1">
        <f t="shared" si="293"/>
        <v>0.37504000000009352</v>
      </c>
      <c r="D18758" s="13">
        <v>-1.6661000000000001E-10</v>
      </c>
      <c r="E18758" s="13">
        <v>-3.0576300000000001E-10</v>
      </c>
      <c r="F18758" s="13">
        <v>-4.4990799999999998E-10</v>
      </c>
      <c r="G18758" s="15">
        <v>-2.0330100000000002E-9</v>
      </c>
    </row>
    <row r="18759" spans="3:7" x14ac:dyDescent="0.2">
      <c r="C18759" s="1">
        <f t="shared" si="293"/>
        <v>0.37506000000009354</v>
      </c>
      <c r="D18759" s="13">
        <v>-1.64738E-10</v>
      </c>
      <c r="E18759" s="13">
        <v>-3.0513899999999998E-10</v>
      </c>
      <c r="F18759" s="13">
        <v>-4.4990799999999998E-10</v>
      </c>
      <c r="G18759" s="15">
        <v>-2.02927E-9</v>
      </c>
    </row>
    <row r="18760" spans="3:7" x14ac:dyDescent="0.2">
      <c r="C18760" s="1">
        <f t="shared" ref="C18760:C18823" si="294">C18759+0.00002</f>
        <v>0.37508000000009356</v>
      </c>
      <c r="D18760" s="13">
        <v>-1.65986E-10</v>
      </c>
      <c r="E18760" s="13">
        <v>-3.02019E-10</v>
      </c>
      <c r="F18760" s="13">
        <v>-4.4990799999999998E-10</v>
      </c>
      <c r="G18760" s="15">
        <v>-2.0280200000000002E-9</v>
      </c>
    </row>
    <row r="18761" spans="3:7" x14ac:dyDescent="0.2">
      <c r="C18761" s="1">
        <f t="shared" si="294"/>
        <v>0.37510000000009358</v>
      </c>
      <c r="D18761" s="13">
        <v>-1.64114E-10</v>
      </c>
      <c r="E18761" s="13">
        <v>-2.9952299999999999E-10</v>
      </c>
      <c r="F18761" s="13">
        <v>-4.4865999999999998E-10</v>
      </c>
      <c r="G18761" s="15">
        <v>-2.0280200000000002E-9</v>
      </c>
    </row>
    <row r="18762" spans="3:7" x14ac:dyDescent="0.2">
      <c r="C18762" s="1">
        <f t="shared" si="294"/>
        <v>0.3751200000000936</v>
      </c>
      <c r="D18762" s="13">
        <v>-1.64114E-10</v>
      </c>
      <c r="E18762" s="13">
        <v>-2.9640300000000001E-10</v>
      </c>
      <c r="F18762" s="13">
        <v>-4.48036E-10</v>
      </c>
      <c r="G18762" s="15">
        <v>-2.02677E-9</v>
      </c>
    </row>
    <row r="18763" spans="3:7" x14ac:dyDescent="0.2">
      <c r="C18763" s="1">
        <f t="shared" si="294"/>
        <v>0.37514000000009362</v>
      </c>
      <c r="D18763" s="13">
        <v>-1.64114E-10</v>
      </c>
      <c r="E18763" s="13">
        <v>-2.9453100000000002E-10</v>
      </c>
      <c r="F18763" s="13">
        <v>-4.4865999999999998E-10</v>
      </c>
      <c r="G18763" s="15">
        <v>-2.0286400000000001E-9</v>
      </c>
    </row>
    <row r="18764" spans="3:7" x14ac:dyDescent="0.2">
      <c r="C18764" s="1">
        <f t="shared" si="294"/>
        <v>0.37516000000009364</v>
      </c>
      <c r="D18764" s="13">
        <v>-1.64738E-10</v>
      </c>
      <c r="E18764" s="13">
        <v>-2.9078700000000001E-10</v>
      </c>
      <c r="F18764" s="13">
        <v>-4.4990799999999998E-10</v>
      </c>
      <c r="G18764" s="15">
        <v>-2.02739E-9</v>
      </c>
    </row>
    <row r="18765" spans="3:7" x14ac:dyDescent="0.2">
      <c r="C18765" s="1">
        <f t="shared" si="294"/>
        <v>0.37518000000009366</v>
      </c>
      <c r="D18765" s="13">
        <v>-1.64114E-10</v>
      </c>
      <c r="E18765" s="13">
        <v>-2.8891499999999998E-10</v>
      </c>
      <c r="F18765" s="13">
        <v>-4.5053200000000001E-10</v>
      </c>
      <c r="G18765" s="15">
        <v>-2.0298899999999999E-9</v>
      </c>
    </row>
    <row r="18766" spans="3:7" x14ac:dyDescent="0.2">
      <c r="C18766" s="1">
        <f t="shared" si="294"/>
        <v>0.37520000000009368</v>
      </c>
      <c r="D18766" s="13">
        <v>-1.65362E-10</v>
      </c>
      <c r="E18766" s="13">
        <v>-2.8517100000000002E-10</v>
      </c>
      <c r="F18766" s="13">
        <v>-4.5146799999999998E-10</v>
      </c>
      <c r="G18766" s="15">
        <v>-2.02739E-9</v>
      </c>
    </row>
    <row r="18767" spans="3:7" x14ac:dyDescent="0.2">
      <c r="C18767" s="1">
        <f t="shared" si="294"/>
        <v>0.3752200000000937</v>
      </c>
      <c r="D18767" s="13">
        <v>-1.6661000000000001E-10</v>
      </c>
      <c r="E18767" s="13">
        <v>-2.8392300000000001E-10</v>
      </c>
      <c r="F18767" s="13">
        <v>-4.5115599999999999E-10</v>
      </c>
      <c r="G18767" s="15">
        <v>-2.0286400000000001E-9</v>
      </c>
    </row>
    <row r="18768" spans="3:7" x14ac:dyDescent="0.2">
      <c r="C18768" s="1">
        <f t="shared" si="294"/>
        <v>0.37524000000009372</v>
      </c>
      <c r="D18768" s="13">
        <v>-1.6848199999999999E-10</v>
      </c>
      <c r="E18768" s="13">
        <v>-2.8392300000000001E-10</v>
      </c>
      <c r="F18768" s="13">
        <v>-4.5115599999999999E-10</v>
      </c>
      <c r="G18768" s="15">
        <v>-2.0261500000000001E-9</v>
      </c>
    </row>
    <row r="18769" spans="3:7" x14ac:dyDescent="0.2">
      <c r="C18769" s="1">
        <f t="shared" si="294"/>
        <v>0.37526000000009374</v>
      </c>
      <c r="D18769" s="13">
        <v>-1.6848199999999999E-10</v>
      </c>
      <c r="E18769" s="13">
        <v>-2.8454699999999999E-10</v>
      </c>
      <c r="F18769" s="13">
        <v>-4.5022000000000002E-10</v>
      </c>
      <c r="G18769" s="15">
        <v>-2.0261500000000001E-9</v>
      </c>
    </row>
    <row r="18770" spans="3:7" x14ac:dyDescent="0.2">
      <c r="C18770" s="1">
        <f t="shared" si="294"/>
        <v>0.37528000000009376</v>
      </c>
      <c r="D18770" s="13">
        <v>-1.7035399999999999E-10</v>
      </c>
      <c r="E18770" s="13">
        <v>-2.8454699999999999E-10</v>
      </c>
      <c r="F18770" s="13">
        <v>-4.4865999999999998E-10</v>
      </c>
      <c r="G18770" s="15">
        <v>-2.0248999999999999E-9</v>
      </c>
    </row>
    <row r="18771" spans="3:7" x14ac:dyDescent="0.2">
      <c r="C18771" s="1">
        <f t="shared" si="294"/>
        <v>0.37530000000009378</v>
      </c>
      <c r="D18771" s="13">
        <v>-1.6972999999999999E-10</v>
      </c>
      <c r="E18771" s="13">
        <v>-2.8454699999999999E-10</v>
      </c>
      <c r="F18771" s="13">
        <v>-4.4865999999999998E-10</v>
      </c>
      <c r="G18771" s="15">
        <v>-2.0230300000000002E-9</v>
      </c>
    </row>
    <row r="18772" spans="3:7" x14ac:dyDescent="0.2">
      <c r="C18772" s="1">
        <f t="shared" si="294"/>
        <v>0.3753200000000938</v>
      </c>
      <c r="D18772" s="13">
        <v>-1.6848199999999999E-10</v>
      </c>
      <c r="E18772" s="13">
        <v>-2.8329899999999999E-10</v>
      </c>
      <c r="F18772" s="13">
        <v>-4.48036E-10</v>
      </c>
      <c r="G18772" s="15">
        <v>-2.0230300000000002E-9</v>
      </c>
    </row>
    <row r="18773" spans="3:7" x14ac:dyDescent="0.2">
      <c r="C18773" s="1">
        <f t="shared" si="294"/>
        <v>0.37534000000009382</v>
      </c>
      <c r="D18773" s="13">
        <v>-1.6661000000000001E-10</v>
      </c>
      <c r="E18773" s="13">
        <v>-2.8205099999999998E-10</v>
      </c>
      <c r="F18773" s="13">
        <v>-4.4741199999999997E-10</v>
      </c>
      <c r="G18773" s="15">
        <v>-2.0236500000000001E-9</v>
      </c>
    </row>
    <row r="18774" spans="3:7" x14ac:dyDescent="0.2">
      <c r="C18774" s="1">
        <f t="shared" si="294"/>
        <v>0.37536000000009384</v>
      </c>
      <c r="D18774" s="13">
        <v>-1.64738E-10</v>
      </c>
      <c r="E18774" s="13">
        <v>-2.8392300000000001E-10</v>
      </c>
      <c r="F18774" s="13">
        <v>-4.4709999999999999E-10</v>
      </c>
      <c r="G18774" s="15">
        <v>-2.02178E-9</v>
      </c>
    </row>
    <row r="18775" spans="3:7" x14ac:dyDescent="0.2">
      <c r="C18775" s="1">
        <f t="shared" si="294"/>
        <v>0.37538000000009386</v>
      </c>
      <c r="D18775" s="13">
        <v>-1.6349E-10</v>
      </c>
      <c r="E18775" s="13">
        <v>-2.8392300000000001E-10</v>
      </c>
      <c r="F18775" s="13">
        <v>-4.4834799999999999E-10</v>
      </c>
      <c r="G18775" s="15">
        <v>-2.0236500000000001E-9</v>
      </c>
    </row>
    <row r="18776" spans="3:7" x14ac:dyDescent="0.2">
      <c r="C18776" s="1">
        <f t="shared" si="294"/>
        <v>0.37540000000009388</v>
      </c>
      <c r="D18776" s="13">
        <v>-1.64114E-10</v>
      </c>
      <c r="E18776" s="13">
        <v>-2.8392300000000001E-10</v>
      </c>
      <c r="F18776" s="13">
        <v>-4.4928400000000001E-10</v>
      </c>
      <c r="G18776" s="15">
        <v>-2.0242700000000001E-9</v>
      </c>
    </row>
    <row r="18777" spans="3:7" x14ac:dyDescent="0.2">
      <c r="C18777" s="1">
        <f t="shared" si="294"/>
        <v>0.3754200000000939</v>
      </c>
      <c r="D18777" s="13">
        <v>-1.6349E-10</v>
      </c>
      <c r="E18777" s="13">
        <v>-2.8579499999999999E-10</v>
      </c>
      <c r="F18777" s="13">
        <v>-4.5115599999999999E-10</v>
      </c>
      <c r="G18777" s="15">
        <v>-2.0248999999999999E-9</v>
      </c>
    </row>
    <row r="18778" spans="3:7" x14ac:dyDescent="0.2">
      <c r="C18778" s="1">
        <f t="shared" si="294"/>
        <v>0.37544000000009392</v>
      </c>
      <c r="D18778" s="13">
        <v>-1.64738E-10</v>
      </c>
      <c r="E18778" s="13">
        <v>-2.8641900000000002E-10</v>
      </c>
      <c r="F18778" s="13">
        <v>-4.5302800000000002E-10</v>
      </c>
      <c r="G18778" s="15">
        <v>-2.02677E-9</v>
      </c>
    </row>
    <row r="18779" spans="3:7" x14ac:dyDescent="0.2">
      <c r="C18779" s="1">
        <f t="shared" si="294"/>
        <v>0.37546000000009394</v>
      </c>
      <c r="D18779" s="13">
        <v>-1.65362E-10</v>
      </c>
      <c r="E18779" s="13">
        <v>-2.8641900000000002E-10</v>
      </c>
      <c r="F18779" s="13">
        <v>-4.5334000000000001E-10</v>
      </c>
      <c r="G18779" s="15">
        <v>-2.0280200000000002E-9</v>
      </c>
    </row>
    <row r="18780" spans="3:7" x14ac:dyDescent="0.2">
      <c r="C18780" s="1">
        <f t="shared" si="294"/>
        <v>0.37548000000009396</v>
      </c>
      <c r="D18780" s="13">
        <v>-1.6723400000000001E-10</v>
      </c>
      <c r="E18780" s="13">
        <v>-2.88291E-10</v>
      </c>
      <c r="F18780" s="13">
        <v>-4.5458800000000001E-10</v>
      </c>
      <c r="G18780" s="15">
        <v>-2.0286400000000001E-9</v>
      </c>
    </row>
    <row r="18781" spans="3:7" x14ac:dyDescent="0.2">
      <c r="C18781" s="1">
        <f t="shared" si="294"/>
        <v>0.37550000000009398</v>
      </c>
      <c r="D18781" s="13">
        <v>-1.6723400000000001E-10</v>
      </c>
      <c r="E18781" s="13">
        <v>-2.8766699999999997E-10</v>
      </c>
      <c r="F18781" s="13">
        <v>-4.5427600000000002E-10</v>
      </c>
      <c r="G18781" s="15">
        <v>-2.0286400000000001E-9</v>
      </c>
    </row>
    <row r="18782" spans="3:7" x14ac:dyDescent="0.2">
      <c r="C18782" s="1">
        <f t="shared" si="294"/>
        <v>0.375520000000094</v>
      </c>
      <c r="D18782" s="13">
        <v>-1.6661000000000001E-10</v>
      </c>
      <c r="E18782" s="13">
        <v>-2.8953900000000001E-10</v>
      </c>
      <c r="F18782" s="13">
        <v>-4.5521199999999999E-10</v>
      </c>
      <c r="G18782" s="15">
        <v>-2.02927E-9</v>
      </c>
    </row>
    <row r="18783" spans="3:7" x14ac:dyDescent="0.2">
      <c r="C18783" s="1">
        <f t="shared" si="294"/>
        <v>0.37554000000009402</v>
      </c>
      <c r="D18783" s="13">
        <v>-1.6723400000000001E-10</v>
      </c>
      <c r="E18783" s="13">
        <v>-2.8766699999999997E-10</v>
      </c>
      <c r="F18783" s="13">
        <v>-4.549E-10</v>
      </c>
      <c r="G18783" s="15">
        <v>-2.0280200000000002E-9</v>
      </c>
    </row>
    <row r="18784" spans="3:7" x14ac:dyDescent="0.2">
      <c r="C18784" s="1">
        <f t="shared" si="294"/>
        <v>0.37556000000009404</v>
      </c>
      <c r="D18784" s="13">
        <v>-1.6848199999999999E-10</v>
      </c>
      <c r="E18784" s="13">
        <v>-2.8766699999999997E-10</v>
      </c>
      <c r="F18784" s="13">
        <v>-4.5458800000000001E-10</v>
      </c>
      <c r="G18784" s="15">
        <v>-2.0280200000000002E-9</v>
      </c>
    </row>
    <row r="18785" spans="3:7" x14ac:dyDescent="0.2">
      <c r="C18785" s="1">
        <f t="shared" si="294"/>
        <v>0.37558000000009406</v>
      </c>
      <c r="D18785" s="13">
        <v>-1.6848199999999999E-10</v>
      </c>
      <c r="E18785" s="13">
        <v>-2.8579499999999999E-10</v>
      </c>
      <c r="F18785" s="13">
        <v>-4.5427600000000002E-10</v>
      </c>
      <c r="G18785" s="15">
        <v>-2.0280200000000002E-9</v>
      </c>
    </row>
    <row r="18786" spans="3:7" x14ac:dyDescent="0.2">
      <c r="C18786" s="1">
        <f t="shared" si="294"/>
        <v>0.37560000000009408</v>
      </c>
      <c r="D18786" s="13">
        <v>-1.6785800000000001E-10</v>
      </c>
      <c r="E18786" s="13">
        <v>-2.8517100000000002E-10</v>
      </c>
      <c r="F18786" s="13">
        <v>-4.53652E-10</v>
      </c>
      <c r="G18786" s="15">
        <v>-2.0242700000000001E-9</v>
      </c>
    </row>
    <row r="18787" spans="3:7" x14ac:dyDescent="0.2">
      <c r="C18787" s="1">
        <f t="shared" si="294"/>
        <v>0.3756200000000941</v>
      </c>
      <c r="D18787" s="13">
        <v>-1.6785800000000001E-10</v>
      </c>
      <c r="E18787" s="13">
        <v>-2.8392300000000001E-10</v>
      </c>
      <c r="F18787" s="13">
        <v>-4.5334000000000001E-10</v>
      </c>
      <c r="G18787" s="15">
        <v>-2.0192800000000001E-9</v>
      </c>
    </row>
    <row r="18788" spans="3:7" x14ac:dyDescent="0.2">
      <c r="C18788" s="1">
        <f t="shared" si="294"/>
        <v>0.37564000000009412</v>
      </c>
      <c r="D18788" s="13">
        <v>-1.6661000000000001E-10</v>
      </c>
      <c r="E18788" s="13">
        <v>-2.80179E-10</v>
      </c>
      <c r="F18788" s="13">
        <v>-4.53652E-10</v>
      </c>
      <c r="G18788" s="15">
        <v>-2.0130399999999999E-9</v>
      </c>
    </row>
    <row r="18789" spans="3:7" x14ac:dyDescent="0.2">
      <c r="C18789" s="1">
        <f t="shared" si="294"/>
        <v>0.37566000000009414</v>
      </c>
      <c r="D18789" s="13">
        <v>-1.64114E-10</v>
      </c>
      <c r="E18789" s="13">
        <v>-2.7643499999999999E-10</v>
      </c>
      <c r="F18789" s="13">
        <v>-4.5396399999999998E-10</v>
      </c>
      <c r="G18789" s="15">
        <v>-2.0093000000000001E-9</v>
      </c>
    </row>
    <row r="18790" spans="3:7" x14ac:dyDescent="0.2">
      <c r="C18790" s="1">
        <f t="shared" si="294"/>
        <v>0.37568000000009416</v>
      </c>
      <c r="D18790" s="13">
        <v>-1.6224199999999999E-10</v>
      </c>
      <c r="E18790" s="13">
        <v>-2.7581100000000001E-10</v>
      </c>
      <c r="F18790" s="13">
        <v>-4.5302800000000002E-10</v>
      </c>
      <c r="G18790" s="15">
        <v>-2.00493E-9</v>
      </c>
    </row>
    <row r="18791" spans="3:7" x14ac:dyDescent="0.2">
      <c r="C18791" s="1">
        <f t="shared" si="294"/>
        <v>0.37570000000009418</v>
      </c>
      <c r="D18791" s="13">
        <v>-1.59121E-10</v>
      </c>
      <c r="E18791" s="13">
        <v>-2.73315E-10</v>
      </c>
      <c r="F18791" s="13">
        <v>-4.5178000000000002E-10</v>
      </c>
      <c r="G18791" s="15">
        <v>-2.0018100000000001E-9</v>
      </c>
    </row>
    <row r="18792" spans="3:7" x14ac:dyDescent="0.2">
      <c r="C18792" s="1">
        <f t="shared" si="294"/>
        <v>0.3757200000000942</v>
      </c>
      <c r="D18792" s="13">
        <v>-1.58497E-10</v>
      </c>
      <c r="E18792" s="13">
        <v>-2.6957099999999999E-10</v>
      </c>
      <c r="F18792" s="13">
        <v>-4.4990799999999998E-10</v>
      </c>
      <c r="G18792" s="15">
        <v>-1.9980699999999999E-9</v>
      </c>
    </row>
    <row r="18793" spans="3:7" x14ac:dyDescent="0.2">
      <c r="C18793" s="1">
        <f t="shared" si="294"/>
        <v>0.37574000000009422</v>
      </c>
      <c r="D18793" s="13">
        <v>-1.5662499999999999E-10</v>
      </c>
      <c r="E18793" s="13">
        <v>-2.6769900000000001E-10</v>
      </c>
      <c r="F18793" s="13">
        <v>-4.49596E-10</v>
      </c>
      <c r="G18793" s="15">
        <v>-1.9968200000000001E-9</v>
      </c>
    </row>
    <row r="18794" spans="3:7" x14ac:dyDescent="0.2">
      <c r="C18794" s="1">
        <f t="shared" si="294"/>
        <v>0.37576000000009424</v>
      </c>
      <c r="D18794" s="13">
        <v>-1.5537700000000001E-10</v>
      </c>
      <c r="E18794" s="13">
        <v>-2.6644999999999999E-10</v>
      </c>
      <c r="F18794" s="13">
        <v>-4.4990799999999998E-10</v>
      </c>
      <c r="G18794" s="15">
        <v>-1.9943200000000002E-9</v>
      </c>
    </row>
    <row r="18795" spans="3:7" x14ac:dyDescent="0.2">
      <c r="C18795" s="1">
        <f t="shared" si="294"/>
        <v>0.37578000000009426</v>
      </c>
      <c r="D18795" s="13">
        <v>-1.52881E-10</v>
      </c>
      <c r="E18795" s="13">
        <v>-2.6270599999999998E-10</v>
      </c>
      <c r="F18795" s="13">
        <v>-4.5178000000000002E-10</v>
      </c>
      <c r="G18795" s="15">
        <v>-1.9924500000000001E-9</v>
      </c>
    </row>
    <row r="18796" spans="3:7" x14ac:dyDescent="0.2">
      <c r="C18796" s="1">
        <f t="shared" si="294"/>
        <v>0.37580000000009428</v>
      </c>
      <c r="D18796" s="13">
        <v>-1.5038499999999999E-10</v>
      </c>
      <c r="E18796" s="13">
        <v>-2.6270599999999998E-10</v>
      </c>
      <c r="F18796" s="13">
        <v>-4.5271599999999998E-10</v>
      </c>
      <c r="G18796" s="15">
        <v>-1.98808E-9</v>
      </c>
    </row>
    <row r="18797" spans="3:7" x14ac:dyDescent="0.2">
      <c r="C18797" s="1">
        <f t="shared" si="294"/>
        <v>0.3758200000000943</v>
      </c>
      <c r="D18797" s="13">
        <v>-1.51633E-10</v>
      </c>
      <c r="E18797" s="13">
        <v>-2.60834E-10</v>
      </c>
      <c r="F18797" s="13">
        <v>-4.5427600000000002E-10</v>
      </c>
      <c r="G18797" s="15">
        <v>-1.9843400000000002E-9</v>
      </c>
    </row>
    <row r="18798" spans="3:7" x14ac:dyDescent="0.2">
      <c r="C18798" s="1">
        <f t="shared" si="294"/>
        <v>0.37584000000009432</v>
      </c>
      <c r="D18798" s="13">
        <v>-1.51009E-10</v>
      </c>
      <c r="E18798" s="13">
        <v>-2.6208200000000001E-10</v>
      </c>
      <c r="F18798" s="13">
        <v>-4.5552399999999998E-10</v>
      </c>
      <c r="G18798" s="15">
        <v>-1.9781E-9</v>
      </c>
    </row>
    <row r="18799" spans="3:7" x14ac:dyDescent="0.2">
      <c r="C18799" s="1">
        <f t="shared" si="294"/>
        <v>0.37586000000009434</v>
      </c>
      <c r="D18799" s="13">
        <v>-1.51633E-10</v>
      </c>
      <c r="E18799" s="13">
        <v>-2.6395399999999999E-10</v>
      </c>
      <c r="F18799" s="13">
        <v>-4.5677199999999998E-10</v>
      </c>
      <c r="G18799" s="15">
        <v>-1.9724800000000002E-9</v>
      </c>
    </row>
    <row r="18800" spans="3:7" x14ac:dyDescent="0.2">
      <c r="C18800" s="1">
        <f t="shared" si="294"/>
        <v>0.37588000000009436</v>
      </c>
      <c r="D18800" s="13">
        <v>-1.5412900000000001E-10</v>
      </c>
      <c r="E18800" s="13">
        <v>-2.6582600000000002E-10</v>
      </c>
      <c r="F18800" s="13">
        <v>-4.5739600000000001E-10</v>
      </c>
      <c r="G18800" s="15">
        <v>-1.96624E-9</v>
      </c>
    </row>
    <row r="18801" spans="3:7" x14ac:dyDescent="0.2">
      <c r="C18801" s="1">
        <f t="shared" si="294"/>
        <v>0.37590000000009438</v>
      </c>
      <c r="D18801" s="13">
        <v>-1.5600100000000001E-10</v>
      </c>
      <c r="E18801" s="13">
        <v>-2.6644999999999999E-10</v>
      </c>
      <c r="F18801" s="13">
        <v>-4.5739600000000001E-10</v>
      </c>
      <c r="G18801" s="15">
        <v>-1.9593799999999999E-9</v>
      </c>
    </row>
    <row r="18802" spans="3:7" x14ac:dyDescent="0.2">
      <c r="C18802" s="1">
        <f t="shared" si="294"/>
        <v>0.3759200000000944</v>
      </c>
      <c r="D18802" s="13">
        <v>-1.5724899999999999E-10</v>
      </c>
      <c r="E18802" s="13">
        <v>-2.6644999999999999E-10</v>
      </c>
      <c r="F18802" s="13">
        <v>-4.5645999999999999E-10</v>
      </c>
      <c r="G18802" s="15">
        <v>-1.95626E-9</v>
      </c>
    </row>
    <row r="18803" spans="3:7" x14ac:dyDescent="0.2">
      <c r="C18803" s="1">
        <f t="shared" si="294"/>
        <v>0.37594000000009442</v>
      </c>
      <c r="D18803" s="13">
        <v>-1.58497E-10</v>
      </c>
      <c r="E18803" s="13">
        <v>-2.6769900000000001E-10</v>
      </c>
      <c r="F18803" s="13">
        <v>-4.5396399999999998E-10</v>
      </c>
      <c r="G18803" s="15">
        <v>-1.9487700000000001E-9</v>
      </c>
    </row>
    <row r="18804" spans="3:7" x14ac:dyDescent="0.2">
      <c r="C18804" s="1">
        <f t="shared" si="294"/>
        <v>0.37596000000009444</v>
      </c>
      <c r="D18804" s="13">
        <v>-1.60369E-10</v>
      </c>
      <c r="E18804" s="13">
        <v>-2.6582600000000002E-10</v>
      </c>
      <c r="F18804" s="13">
        <v>-4.5178000000000002E-10</v>
      </c>
      <c r="G18804" s="15">
        <v>-1.9469E-9</v>
      </c>
    </row>
    <row r="18805" spans="3:7" x14ac:dyDescent="0.2">
      <c r="C18805" s="1">
        <f t="shared" si="294"/>
        <v>0.37598000000009446</v>
      </c>
      <c r="D18805" s="13">
        <v>-1.59121E-10</v>
      </c>
      <c r="E18805" s="13">
        <v>-2.6582600000000002E-10</v>
      </c>
      <c r="F18805" s="13">
        <v>-4.4990799999999998E-10</v>
      </c>
      <c r="G18805" s="15">
        <v>-1.9425299999999999E-9</v>
      </c>
    </row>
    <row r="18806" spans="3:7" x14ac:dyDescent="0.2">
      <c r="C18806" s="1">
        <f t="shared" si="294"/>
        <v>0.37600000000009448</v>
      </c>
      <c r="D18806" s="13">
        <v>-1.60369E-10</v>
      </c>
      <c r="E18806" s="13">
        <v>-2.6208200000000001E-10</v>
      </c>
      <c r="F18806" s="13">
        <v>-4.4772400000000001E-10</v>
      </c>
      <c r="G18806" s="15">
        <v>-1.94191E-9</v>
      </c>
    </row>
    <row r="18807" spans="3:7" x14ac:dyDescent="0.2">
      <c r="C18807" s="1">
        <f t="shared" si="294"/>
        <v>0.3760200000000945</v>
      </c>
      <c r="D18807" s="13">
        <v>-1.60993E-10</v>
      </c>
      <c r="E18807" s="13">
        <v>-2.6333000000000001E-10</v>
      </c>
      <c r="F18807" s="13">
        <v>-4.4741199999999997E-10</v>
      </c>
      <c r="G18807" s="15">
        <v>-1.94191E-9</v>
      </c>
    </row>
    <row r="18808" spans="3:7" x14ac:dyDescent="0.2">
      <c r="C18808" s="1">
        <f t="shared" si="294"/>
        <v>0.37604000000009452</v>
      </c>
      <c r="D18808" s="13">
        <v>-1.6224199999999999E-10</v>
      </c>
      <c r="E18808" s="13">
        <v>-2.6021000000000002E-10</v>
      </c>
      <c r="F18808" s="13">
        <v>-4.4616400000000002E-10</v>
      </c>
      <c r="G18808" s="15">
        <v>-1.9425299999999999E-9</v>
      </c>
    </row>
    <row r="18809" spans="3:7" x14ac:dyDescent="0.2">
      <c r="C18809" s="1">
        <f t="shared" si="294"/>
        <v>0.37606000000009454</v>
      </c>
      <c r="D18809" s="13">
        <v>-1.64738E-10</v>
      </c>
      <c r="E18809" s="13">
        <v>-2.5833799999999999E-10</v>
      </c>
      <c r="F18809" s="13">
        <v>-4.4585199999999998E-10</v>
      </c>
      <c r="G18809" s="15">
        <v>-1.9425299999999999E-9</v>
      </c>
    </row>
    <row r="18810" spans="3:7" x14ac:dyDescent="0.2">
      <c r="C18810" s="1">
        <f t="shared" si="294"/>
        <v>0.37608000000009456</v>
      </c>
      <c r="D18810" s="13">
        <v>-1.65362E-10</v>
      </c>
      <c r="E18810" s="13">
        <v>-2.5521800000000001E-10</v>
      </c>
      <c r="F18810" s="13">
        <v>-4.4553999999999999E-10</v>
      </c>
      <c r="G18810" s="15">
        <v>-1.94191E-9</v>
      </c>
    </row>
    <row r="18811" spans="3:7" x14ac:dyDescent="0.2">
      <c r="C18811" s="1">
        <f t="shared" si="294"/>
        <v>0.37610000000009458</v>
      </c>
      <c r="D18811" s="13">
        <v>-1.6661000000000001E-10</v>
      </c>
      <c r="E18811" s="13">
        <v>-2.5334599999999997E-10</v>
      </c>
      <c r="F18811" s="13">
        <v>-4.4553999999999999E-10</v>
      </c>
      <c r="G18811" s="15">
        <v>-1.9431499999999999E-9</v>
      </c>
    </row>
    <row r="18812" spans="3:7" x14ac:dyDescent="0.2">
      <c r="C18812" s="1">
        <f t="shared" si="294"/>
        <v>0.3761200000000946</v>
      </c>
      <c r="D18812" s="13">
        <v>-1.64114E-10</v>
      </c>
      <c r="E18812" s="13">
        <v>-2.5334599999999997E-10</v>
      </c>
      <c r="F18812" s="13">
        <v>-4.4553999999999999E-10</v>
      </c>
      <c r="G18812" s="15">
        <v>-1.9444E-9</v>
      </c>
    </row>
    <row r="18813" spans="3:7" x14ac:dyDescent="0.2">
      <c r="C18813" s="1">
        <f t="shared" si="294"/>
        <v>0.37614000000009462</v>
      </c>
      <c r="D18813" s="13">
        <v>-1.64738E-10</v>
      </c>
      <c r="E18813" s="13">
        <v>-2.5147399999999999E-10</v>
      </c>
      <c r="F18813" s="13">
        <v>-4.4522800000000001E-10</v>
      </c>
      <c r="G18813" s="15">
        <v>-1.9462700000000001E-9</v>
      </c>
    </row>
    <row r="18814" spans="3:7" x14ac:dyDescent="0.2">
      <c r="C18814" s="1">
        <f t="shared" si="294"/>
        <v>0.37616000000009464</v>
      </c>
      <c r="D18814" s="13">
        <v>-1.64738E-10</v>
      </c>
      <c r="E18814" s="13">
        <v>-2.5147399999999999E-10</v>
      </c>
      <c r="F18814" s="13">
        <v>-4.4460399999999998E-10</v>
      </c>
      <c r="G18814" s="15">
        <v>-1.9475199999999999E-9</v>
      </c>
    </row>
    <row r="18815" spans="3:7" x14ac:dyDescent="0.2">
      <c r="C18815" s="1">
        <f t="shared" si="294"/>
        <v>0.37618000000009466</v>
      </c>
      <c r="D18815" s="13">
        <v>-1.6349E-10</v>
      </c>
      <c r="E18815" s="13">
        <v>-2.5022599999999999E-10</v>
      </c>
      <c r="F18815" s="13">
        <v>-4.4553999999999999E-10</v>
      </c>
      <c r="G18815" s="15">
        <v>-1.9475199999999999E-9</v>
      </c>
    </row>
    <row r="18816" spans="3:7" x14ac:dyDescent="0.2">
      <c r="C18816" s="1">
        <f t="shared" si="294"/>
        <v>0.37620000000009468</v>
      </c>
      <c r="D18816" s="13">
        <v>-1.6224199999999999E-10</v>
      </c>
      <c r="E18816" s="13">
        <v>-2.5147399999999999E-10</v>
      </c>
      <c r="F18816" s="13">
        <v>-4.4522800000000001E-10</v>
      </c>
      <c r="G18816" s="15">
        <v>-1.9487700000000001E-9</v>
      </c>
    </row>
    <row r="18817" spans="3:7" x14ac:dyDescent="0.2">
      <c r="C18817" s="1">
        <f t="shared" si="294"/>
        <v>0.3762200000000947</v>
      </c>
      <c r="D18817" s="13">
        <v>-1.6161799999999999E-10</v>
      </c>
      <c r="E18817" s="13">
        <v>-2.5147399999999999E-10</v>
      </c>
      <c r="F18817" s="13">
        <v>-4.4522800000000001E-10</v>
      </c>
      <c r="G18817" s="15">
        <v>-1.9481500000000001E-9</v>
      </c>
    </row>
    <row r="18818" spans="3:7" x14ac:dyDescent="0.2">
      <c r="C18818" s="1">
        <f t="shared" si="294"/>
        <v>0.37624000000009472</v>
      </c>
      <c r="D18818" s="13">
        <v>-1.60369E-10</v>
      </c>
      <c r="E18818" s="13">
        <v>-2.5334599999999997E-10</v>
      </c>
      <c r="F18818" s="13">
        <v>-4.4553999999999999E-10</v>
      </c>
      <c r="G18818" s="15">
        <v>-1.9475199999999999E-9</v>
      </c>
    </row>
    <row r="18819" spans="3:7" x14ac:dyDescent="0.2">
      <c r="C18819" s="1">
        <f t="shared" si="294"/>
        <v>0.37626000000009474</v>
      </c>
      <c r="D18819" s="13">
        <v>-1.60369E-10</v>
      </c>
      <c r="E18819" s="13">
        <v>-2.5459399999999998E-10</v>
      </c>
      <c r="F18819" s="13">
        <v>-4.4647600000000001E-10</v>
      </c>
      <c r="G18819" s="15">
        <v>-1.94939E-9</v>
      </c>
    </row>
    <row r="18820" spans="3:7" x14ac:dyDescent="0.2">
      <c r="C18820" s="1">
        <f t="shared" si="294"/>
        <v>0.37628000000009476</v>
      </c>
      <c r="D18820" s="13">
        <v>-1.60369E-10</v>
      </c>
      <c r="E18820" s="13">
        <v>-2.5521800000000001E-10</v>
      </c>
      <c r="F18820" s="13">
        <v>-4.4647600000000001E-10</v>
      </c>
      <c r="G18820" s="15">
        <v>-1.95189E-9</v>
      </c>
    </row>
    <row r="18821" spans="3:7" x14ac:dyDescent="0.2">
      <c r="C18821" s="1">
        <f t="shared" si="294"/>
        <v>0.37630000000009478</v>
      </c>
      <c r="D18821" s="13">
        <v>-1.59121E-10</v>
      </c>
      <c r="E18821" s="13">
        <v>-2.5708999999999999E-10</v>
      </c>
      <c r="F18821" s="13">
        <v>-4.4772400000000001E-10</v>
      </c>
      <c r="G18821" s="15">
        <v>-1.9581300000000001E-9</v>
      </c>
    </row>
    <row r="18822" spans="3:7" x14ac:dyDescent="0.2">
      <c r="C18822" s="1">
        <f t="shared" si="294"/>
        <v>0.3763200000000948</v>
      </c>
      <c r="D18822" s="13">
        <v>-1.58497E-10</v>
      </c>
      <c r="E18822" s="13">
        <v>-2.5708999999999999E-10</v>
      </c>
      <c r="F18822" s="13">
        <v>-4.4772400000000001E-10</v>
      </c>
      <c r="G18822" s="15">
        <v>-1.9643699999999999E-9</v>
      </c>
    </row>
    <row r="18823" spans="3:7" x14ac:dyDescent="0.2">
      <c r="C18823" s="1">
        <f t="shared" si="294"/>
        <v>0.37634000000009482</v>
      </c>
      <c r="D18823" s="13">
        <v>-1.5724899999999999E-10</v>
      </c>
      <c r="E18823" s="13">
        <v>-2.5646600000000001E-10</v>
      </c>
      <c r="F18823" s="13">
        <v>-4.4772400000000001E-10</v>
      </c>
      <c r="G18823" s="15">
        <v>-1.9699900000000001E-9</v>
      </c>
    </row>
    <row r="18824" spans="3:7" x14ac:dyDescent="0.2">
      <c r="C18824" s="1">
        <f t="shared" ref="C18824:C18887" si="295">C18823+0.00002</f>
        <v>0.37636000000009484</v>
      </c>
      <c r="D18824" s="13">
        <v>-1.5600100000000001E-10</v>
      </c>
      <c r="E18824" s="13">
        <v>-2.5771400000000002E-10</v>
      </c>
      <c r="F18824" s="13">
        <v>-4.48036E-10</v>
      </c>
      <c r="G18824" s="15">
        <v>-1.97311E-9</v>
      </c>
    </row>
    <row r="18825" spans="3:7" x14ac:dyDescent="0.2">
      <c r="C18825" s="1">
        <f t="shared" si="295"/>
        <v>0.37638000000009486</v>
      </c>
      <c r="D18825" s="13">
        <v>-1.5787299999999999E-10</v>
      </c>
      <c r="E18825" s="13">
        <v>-2.5708999999999999E-10</v>
      </c>
      <c r="F18825" s="13">
        <v>-4.4741199999999997E-10</v>
      </c>
      <c r="G18825" s="15">
        <v>-1.9781E-9</v>
      </c>
    </row>
    <row r="18826" spans="3:7" x14ac:dyDescent="0.2">
      <c r="C18826" s="1">
        <f t="shared" si="295"/>
        <v>0.37640000000009488</v>
      </c>
      <c r="D18826" s="13">
        <v>-1.5787299999999999E-10</v>
      </c>
      <c r="E18826" s="13">
        <v>-2.5646600000000001E-10</v>
      </c>
      <c r="F18826" s="13">
        <v>-4.4772400000000001E-10</v>
      </c>
      <c r="G18826" s="15">
        <v>-1.9768499999999998E-9</v>
      </c>
    </row>
    <row r="18827" spans="3:7" x14ac:dyDescent="0.2">
      <c r="C18827" s="1">
        <f t="shared" si="295"/>
        <v>0.3764200000000949</v>
      </c>
      <c r="D18827" s="13">
        <v>-1.59121E-10</v>
      </c>
      <c r="E18827" s="13">
        <v>-2.5708999999999999E-10</v>
      </c>
      <c r="F18827" s="13">
        <v>-4.48036E-10</v>
      </c>
      <c r="G18827" s="15">
        <v>-1.9743499999999999E-9</v>
      </c>
    </row>
    <row r="18828" spans="3:7" x14ac:dyDescent="0.2">
      <c r="C18828" s="1">
        <f t="shared" si="295"/>
        <v>0.37644000000009492</v>
      </c>
      <c r="D18828" s="13">
        <v>-1.59121E-10</v>
      </c>
      <c r="E18828" s="13">
        <v>-2.5584199999999998E-10</v>
      </c>
      <c r="F18828" s="13">
        <v>-4.48036E-10</v>
      </c>
      <c r="G18828" s="15">
        <v>-1.9706100000000001E-9</v>
      </c>
    </row>
    <row r="18829" spans="3:7" x14ac:dyDescent="0.2">
      <c r="C18829" s="1">
        <f t="shared" si="295"/>
        <v>0.37646000000009494</v>
      </c>
      <c r="D18829" s="13">
        <v>-1.5787299999999999E-10</v>
      </c>
      <c r="E18829" s="13">
        <v>-2.5459399999999998E-10</v>
      </c>
      <c r="F18829" s="13">
        <v>-4.4772400000000001E-10</v>
      </c>
      <c r="G18829" s="15">
        <v>-1.9656200000000001E-9</v>
      </c>
    </row>
    <row r="18830" spans="3:7" x14ac:dyDescent="0.2">
      <c r="C18830" s="1">
        <f t="shared" si="295"/>
        <v>0.37648000000009496</v>
      </c>
      <c r="D18830" s="13">
        <v>-1.5724899999999999E-10</v>
      </c>
      <c r="E18830" s="13">
        <v>-2.5459399999999998E-10</v>
      </c>
      <c r="F18830" s="13">
        <v>-4.4616400000000002E-10</v>
      </c>
      <c r="G18830" s="15">
        <v>-1.9625000000000002E-9</v>
      </c>
    </row>
    <row r="18831" spans="3:7" x14ac:dyDescent="0.2">
      <c r="C18831" s="1">
        <f t="shared" si="295"/>
        <v>0.37650000000009498</v>
      </c>
      <c r="D18831" s="13">
        <v>-1.58497E-10</v>
      </c>
      <c r="E18831" s="13">
        <v>-2.52722E-10</v>
      </c>
      <c r="F18831" s="13">
        <v>-4.4553999999999999E-10</v>
      </c>
      <c r="G18831" s="15">
        <v>-1.9581300000000001E-9</v>
      </c>
    </row>
    <row r="18832" spans="3:7" x14ac:dyDescent="0.2">
      <c r="C18832" s="1">
        <f t="shared" si="295"/>
        <v>0.376520000000095</v>
      </c>
      <c r="D18832" s="13">
        <v>-1.5662499999999999E-10</v>
      </c>
      <c r="E18832" s="13">
        <v>-2.52722E-10</v>
      </c>
      <c r="F18832" s="13">
        <v>-4.4585199999999998E-10</v>
      </c>
      <c r="G18832" s="15">
        <v>-1.9556300000000002E-9</v>
      </c>
    </row>
    <row r="18833" spans="3:7" x14ac:dyDescent="0.2">
      <c r="C18833" s="1">
        <f t="shared" si="295"/>
        <v>0.37654000000009502</v>
      </c>
      <c r="D18833" s="13">
        <v>-1.59121E-10</v>
      </c>
      <c r="E18833" s="13">
        <v>-2.5334599999999997E-10</v>
      </c>
      <c r="F18833" s="13">
        <v>-4.4522800000000001E-10</v>
      </c>
      <c r="G18833" s="15">
        <v>-1.9531400000000001E-9</v>
      </c>
    </row>
    <row r="18834" spans="3:7" x14ac:dyDescent="0.2">
      <c r="C18834" s="1">
        <f t="shared" si="295"/>
        <v>0.37656000000009504</v>
      </c>
      <c r="D18834" s="13">
        <v>-1.59745E-10</v>
      </c>
      <c r="E18834" s="13">
        <v>-2.5209800000000002E-10</v>
      </c>
      <c r="F18834" s="13">
        <v>-4.4647600000000001E-10</v>
      </c>
      <c r="G18834" s="15">
        <v>-1.9506400000000002E-9</v>
      </c>
    </row>
    <row r="18835" spans="3:7" x14ac:dyDescent="0.2">
      <c r="C18835" s="1">
        <f t="shared" si="295"/>
        <v>0.37658000000009506</v>
      </c>
      <c r="D18835" s="13">
        <v>-1.6161799999999999E-10</v>
      </c>
      <c r="E18835" s="13">
        <v>-2.5209800000000002E-10</v>
      </c>
      <c r="F18835" s="13">
        <v>-4.4741199999999997E-10</v>
      </c>
      <c r="G18835" s="15">
        <v>-1.94939E-9</v>
      </c>
    </row>
    <row r="18836" spans="3:7" x14ac:dyDescent="0.2">
      <c r="C18836" s="1">
        <f t="shared" si="295"/>
        <v>0.37660000000009508</v>
      </c>
      <c r="D18836" s="13">
        <v>-1.6161799999999999E-10</v>
      </c>
      <c r="E18836" s="13">
        <v>-2.5397E-10</v>
      </c>
      <c r="F18836" s="13">
        <v>-4.4709999999999999E-10</v>
      </c>
      <c r="G18836" s="15">
        <v>-1.9450299999999998E-9</v>
      </c>
    </row>
    <row r="18837" spans="3:7" x14ac:dyDescent="0.2">
      <c r="C18837" s="1">
        <f t="shared" si="295"/>
        <v>0.3766200000000951</v>
      </c>
      <c r="D18837" s="13">
        <v>-1.6224199999999999E-10</v>
      </c>
      <c r="E18837" s="13">
        <v>-2.52722E-10</v>
      </c>
      <c r="F18837" s="13">
        <v>-4.46788E-10</v>
      </c>
      <c r="G18837" s="15">
        <v>-1.9437800000000001E-9</v>
      </c>
    </row>
    <row r="18838" spans="3:7" x14ac:dyDescent="0.2">
      <c r="C18838" s="1">
        <f t="shared" si="295"/>
        <v>0.37664000000009512</v>
      </c>
      <c r="D18838" s="13">
        <v>-1.60993E-10</v>
      </c>
      <c r="E18838" s="13">
        <v>-2.5209800000000002E-10</v>
      </c>
      <c r="F18838" s="13">
        <v>-4.4709999999999999E-10</v>
      </c>
      <c r="G18838" s="15">
        <v>-1.9425299999999999E-9</v>
      </c>
    </row>
    <row r="18839" spans="3:7" x14ac:dyDescent="0.2">
      <c r="C18839" s="1">
        <f t="shared" si="295"/>
        <v>0.37666000000009514</v>
      </c>
      <c r="D18839" s="13">
        <v>-1.59121E-10</v>
      </c>
      <c r="E18839" s="13">
        <v>-2.5397E-10</v>
      </c>
      <c r="F18839" s="13">
        <v>-4.4553999999999999E-10</v>
      </c>
      <c r="G18839" s="15">
        <v>-1.9425299999999999E-9</v>
      </c>
    </row>
    <row r="18840" spans="3:7" x14ac:dyDescent="0.2">
      <c r="C18840" s="1">
        <f t="shared" si="295"/>
        <v>0.37668000000009516</v>
      </c>
      <c r="D18840" s="13">
        <v>-1.5787299999999999E-10</v>
      </c>
      <c r="E18840" s="13">
        <v>-2.5459399999999998E-10</v>
      </c>
      <c r="F18840" s="13">
        <v>-4.4522800000000001E-10</v>
      </c>
      <c r="G18840" s="15">
        <v>-1.9431499999999999E-9</v>
      </c>
    </row>
    <row r="18841" spans="3:7" x14ac:dyDescent="0.2">
      <c r="C18841" s="1">
        <f t="shared" si="295"/>
        <v>0.37670000000009518</v>
      </c>
      <c r="D18841" s="13">
        <v>-1.5475300000000001E-10</v>
      </c>
      <c r="E18841" s="13">
        <v>-2.5459399999999998E-10</v>
      </c>
      <c r="F18841" s="13">
        <v>-4.4429199999999999E-10</v>
      </c>
      <c r="G18841" s="15">
        <v>-1.9437800000000001E-9</v>
      </c>
    </row>
    <row r="18842" spans="3:7" x14ac:dyDescent="0.2">
      <c r="C18842" s="1">
        <f t="shared" si="295"/>
        <v>0.3767200000000952</v>
      </c>
      <c r="D18842" s="13">
        <v>-1.5412900000000001E-10</v>
      </c>
      <c r="E18842" s="13">
        <v>-2.5459399999999998E-10</v>
      </c>
      <c r="F18842" s="13">
        <v>-4.4429199999999999E-10</v>
      </c>
      <c r="G18842" s="15">
        <v>-1.9450299999999998E-9</v>
      </c>
    </row>
    <row r="18843" spans="3:7" x14ac:dyDescent="0.2">
      <c r="C18843" s="1">
        <f t="shared" si="295"/>
        <v>0.37674000000009522</v>
      </c>
      <c r="D18843" s="13">
        <v>-1.52881E-10</v>
      </c>
      <c r="E18843" s="13">
        <v>-2.5521800000000001E-10</v>
      </c>
      <c r="F18843" s="13">
        <v>-4.4460399999999998E-10</v>
      </c>
      <c r="G18843" s="15">
        <v>-1.9506400000000002E-9</v>
      </c>
    </row>
    <row r="18844" spans="3:7" x14ac:dyDescent="0.2">
      <c r="C18844" s="1">
        <f t="shared" si="295"/>
        <v>0.37676000000009524</v>
      </c>
      <c r="D18844" s="13">
        <v>-1.51009E-10</v>
      </c>
      <c r="E18844" s="13">
        <v>-2.5521800000000001E-10</v>
      </c>
      <c r="F18844" s="13">
        <v>-4.4429199999999999E-10</v>
      </c>
      <c r="G18844" s="15">
        <v>-1.9531400000000001E-9</v>
      </c>
    </row>
    <row r="18845" spans="3:7" x14ac:dyDescent="0.2">
      <c r="C18845" s="1">
        <f t="shared" si="295"/>
        <v>0.37678000000009526</v>
      </c>
      <c r="D18845" s="13">
        <v>-1.4976099999999999E-10</v>
      </c>
      <c r="E18845" s="13">
        <v>-2.5646600000000001E-10</v>
      </c>
      <c r="F18845" s="13">
        <v>-4.4429199999999999E-10</v>
      </c>
      <c r="G18845" s="15">
        <v>-1.9556300000000002E-9</v>
      </c>
    </row>
    <row r="18846" spans="3:7" x14ac:dyDescent="0.2">
      <c r="C18846" s="1">
        <f t="shared" si="295"/>
        <v>0.37680000000009528</v>
      </c>
      <c r="D18846" s="13">
        <v>-1.52257E-10</v>
      </c>
      <c r="E18846" s="13">
        <v>-2.5833799999999999E-10</v>
      </c>
      <c r="F18846" s="13">
        <v>-4.4398E-10</v>
      </c>
      <c r="G18846" s="15">
        <v>-1.9606300000000001E-9</v>
      </c>
    </row>
    <row r="18847" spans="3:7" x14ac:dyDescent="0.2">
      <c r="C18847" s="1">
        <f t="shared" si="295"/>
        <v>0.3768200000000953</v>
      </c>
      <c r="D18847" s="13">
        <v>-1.5412900000000001E-10</v>
      </c>
      <c r="E18847" s="13">
        <v>-2.59586E-10</v>
      </c>
      <c r="F18847" s="13">
        <v>-4.4398E-10</v>
      </c>
      <c r="G18847" s="15">
        <v>-1.96125E-9</v>
      </c>
    </row>
    <row r="18848" spans="3:7" x14ac:dyDescent="0.2">
      <c r="C18848" s="1">
        <f t="shared" si="295"/>
        <v>0.37684000000009532</v>
      </c>
      <c r="D18848" s="13">
        <v>-1.53505E-10</v>
      </c>
      <c r="E18848" s="13">
        <v>-2.60834E-10</v>
      </c>
      <c r="F18848" s="13">
        <v>-4.4429199999999999E-10</v>
      </c>
      <c r="G18848" s="15">
        <v>-1.9649899999999998E-9</v>
      </c>
    </row>
    <row r="18849" spans="3:7" x14ac:dyDescent="0.2">
      <c r="C18849" s="1">
        <f t="shared" si="295"/>
        <v>0.37686000000009534</v>
      </c>
      <c r="D18849" s="13">
        <v>-1.5475300000000001E-10</v>
      </c>
      <c r="E18849" s="13">
        <v>-2.60834E-10</v>
      </c>
      <c r="F18849" s="13">
        <v>-4.4429199999999999E-10</v>
      </c>
      <c r="G18849" s="15">
        <v>-1.9681100000000001E-9</v>
      </c>
    </row>
    <row r="18850" spans="3:7" x14ac:dyDescent="0.2">
      <c r="C18850" s="1">
        <f t="shared" si="295"/>
        <v>0.37688000000009536</v>
      </c>
      <c r="D18850" s="13">
        <v>-1.5475300000000001E-10</v>
      </c>
      <c r="E18850" s="13">
        <v>-2.6145799999999998E-10</v>
      </c>
      <c r="F18850" s="13">
        <v>-4.4491600000000002E-10</v>
      </c>
      <c r="G18850" s="15">
        <v>-1.96874E-9</v>
      </c>
    </row>
    <row r="18851" spans="3:7" x14ac:dyDescent="0.2">
      <c r="C18851" s="1">
        <f t="shared" si="295"/>
        <v>0.37690000000009538</v>
      </c>
      <c r="D18851" s="13">
        <v>-1.5537700000000001E-10</v>
      </c>
      <c r="E18851" s="13">
        <v>-2.5833799999999999E-10</v>
      </c>
      <c r="F18851" s="13">
        <v>-4.4585199999999998E-10</v>
      </c>
      <c r="G18851" s="15">
        <v>-1.9681100000000001E-9</v>
      </c>
    </row>
    <row r="18852" spans="3:7" x14ac:dyDescent="0.2">
      <c r="C18852" s="1">
        <f t="shared" si="295"/>
        <v>0.3769200000000954</v>
      </c>
      <c r="D18852" s="13">
        <v>-1.5475300000000001E-10</v>
      </c>
      <c r="E18852" s="13">
        <v>-2.5708999999999999E-10</v>
      </c>
      <c r="F18852" s="13">
        <v>-4.46788E-10</v>
      </c>
      <c r="G18852" s="15">
        <v>-1.9693599999999999E-9</v>
      </c>
    </row>
    <row r="18853" spans="3:7" x14ac:dyDescent="0.2">
      <c r="C18853" s="1">
        <f t="shared" si="295"/>
        <v>0.37694000000009542</v>
      </c>
      <c r="D18853" s="13">
        <v>-1.5537700000000001E-10</v>
      </c>
      <c r="E18853" s="13">
        <v>-2.5334599999999997E-10</v>
      </c>
      <c r="F18853" s="13">
        <v>-4.4741199999999997E-10</v>
      </c>
      <c r="G18853" s="15">
        <v>-1.96874E-9</v>
      </c>
    </row>
    <row r="18854" spans="3:7" x14ac:dyDescent="0.2">
      <c r="C18854" s="1">
        <f t="shared" si="295"/>
        <v>0.37696000000009544</v>
      </c>
      <c r="D18854" s="13">
        <v>-1.5600100000000001E-10</v>
      </c>
      <c r="E18854" s="13">
        <v>-2.5085000000000002E-10</v>
      </c>
      <c r="F18854" s="13">
        <v>-4.48036E-10</v>
      </c>
      <c r="G18854" s="15">
        <v>-1.9718599999999998E-9</v>
      </c>
    </row>
    <row r="18855" spans="3:7" x14ac:dyDescent="0.2">
      <c r="C18855" s="1">
        <f t="shared" si="295"/>
        <v>0.37698000000009546</v>
      </c>
      <c r="D18855" s="13">
        <v>-1.5412900000000001E-10</v>
      </c>
      <c r="E18855" s="13">
        <v>-2.4835400000000001E-10</v>
      </c>
      <c r="F18855" s="13">
        <v>-4.4772400000000001E-10</v>
      </c>
      <c r="G18855" s="15">
        <v>-1.9724800000000002E-9</v>
      </c>
    </row>
    <row r="18856" spans="3:7" x14ac:dyDescent="0.2">
      <c r="C18856" s="1">
        <f t="shared" si="295"/>
        <v>0.37700000000009548</v>
      </c>
      <c r="D18856" s="13">
        <v>-1.52881E-10</v>
      </c>
      <c r="E18856" s="13">
        <v>-2.47106E-10</v>
      </c>
      <c r="F18856" s="13">
        <v>-4.48036E-10</v>
      </c>
      <c r="G18856" s="15">
        <v>-1.9718599999999998E-9</v>
      </c>
    </row>
    <row r="18857" spans="3:7" x14ac:dyDescent="0.2">
      <c r="C18857" s="1">
        <f t="shared" si="295"/>
        <v>0.3770200000000955</v>
      </c>
      <c r="D18857" s="13">
        <v>-1.5038499999999999E-10</v>
      </c>
      <c r="E18857" s="13">
        <v>-2.4648199999999998E-10</v>
      </c>
      <c r="F18857" s="13">
        <v>-4.4772400000000001E-10</v>
      </c>
      <c r="G18857" s="15">
        <v>-1.96874E-9</v>
      </c>
    </row>
    <row r="18858" spans="3:7" x14ac:dyDescent="0.2">
      <c r="C18858" s="1">
        <f t="shared" si="295"/>
        <v>0.37704000000009552</v>
      </c>
      <c r="D18858" s="13">
        <v>-1.4913699999999999E-10</v>
      </c>
      <c r="E18858" s="13">
        <v>-2.4835400000000001E-10</v>
      </c>
      <c r="F18858" s="13">
        <v>-4.4709999999999999E-10</v>
      </c>
      <c r="G18858" s="15">
        <v>-1.9668699999999998E-9</v>
      </c>
    </row>
    <row r="18859" spans="3:7" x14ac:dyDescent="0.2">
      <c r="C18859" s="1">
        <f t="shared" si="295"/>
        <v>0.37706000000009554</v>
      </c>
      <c r="D18859" s="13">
        <v>-1.4976099999999999E-10</v>
      </c>
      <c r="E18859" s="13">
        <v>-2.4772999999999998E-10</v>
      </c>
      <c r="F18859" s="13">
        <v>-4.4585199999999998E-10</v>
      </c>
      <c r="G18859" s="15">
        <v>-1.9649899999999998E-9</v>
      </c>
    </row>
    <row r="18860" spans="3:7" x14ac:dyDescent="0.2">
      <c r="C18860" s="1">
        <f t="shared" si="295"/>
        <v>0.37708000000009556</v>
      </c>
      <c r="D18860" s="13">
        <v>-1.4976099999999999E-10</v>
      </c>
      <c r="E18860" s="13">
        <v>-2.4772999999999998E-10</v>
      </c>
      <c r="F18860" s="13">
        <v>-4.4522800000000001E-10</v>
      </c>
      <c r="G18860" s="15">
        <v>-1.9625000000000002E-9</v>
      </c>
    </row>
    <row r="18861" spans="3:7" x14ac:dyDescent="0.2">
      <c r="C18861" s="1">
        <f t="shared" si="295"/>
        <v>0.37710000000009558</v>
      </c>
      <c r="D18861" s="13">
        <v>-1.4851300000000001E-10</v>
      </c>
      <c r="E18861" s="13">
        <v>-2.4897799999999999E-10</v>
      </c>
      <c r="F18861" s="13">
        <v>-4.4460399999999998E-10</v>
      </c>
      <c r="G18861" s="15">
        <v>-1.9587500000000001E-9</v>
      </c>
    </row>
    <row r="18862" spans="3:7" x14ac:dyDescent="0.2">
      <c r="C18862" s="1">
        <f t="shared" si="295"/>
        <v>0.3771200000000956</v>
      </c>
      <c r="D18862" s="13">
        <v>-1.51009E-10</v>
      </c>
      <c r="E18862" s="13">
        <v>-2.4772999999999998E-10</v>
      </c>
      <c r="F18862" s="13">
        <v>-4.4335600000000002E-10</v>
      </c>
      <c r="G18862" s="15">
        <v>-1.9575100000000002E-9</v>
      </c>
    </row>
    <row r="18863" spans="3:7" x14ac:dyDescent="0.2">
      <c r="C18863" s="1">
        <f t="shared" si="295"/>
        <v>0.37714000000009562</v>
      </c>
      <c r="D18863" s="13">
        <v>-1.51009E-10</v>
      </c>
      <c r="E18863" s="13">
        <v>-2.47106E-10</v>
      </c>
      <c r="F18863" s="13">
        <v>-4.4304399999999999E-10</v>
      </c>
      <c r="G18863" s="15">
        <v>-1.9531400000000001E-9</v>
      </c>
    </row>
    <row r="18864" spans="3:7" x14ac:dyDescent="0.2">
      <c r="C18864" s="1">
        <f t="shared" si="295"/>
        <v>0.37716000000009564</v>
      </c>
      <c r="D18864" s="13">
        <v>-1.5475300000000001E-10</v>
      </c>
      <c r="E18864" s="13">
        <v>-2.4897799999999999E-10</v>
      </c>
      <c r="F18864" s="13">
        <v>-4.4335600000000002E-10</v>
      </c>
      <c r="G18864" s="15">
        <v>-1.9481500000000001E-9</v>
      </c>
    </row>
    <row r="18865" spans="3:7" x14ac:dyDescent="0.2">
      <c r="C18865" s="1">
        <f t="shared" si="295"/>
        <v>0.37718000000009566</v>
      </c>
      <c r="D18865" s="13">
        <v>-1.5475300000000001E-10</v>
      </c>
      <c r="E18865" s="13">
        <v>-2.5085000000000002E-10</v>
      </c>
      <c r="F18865" s="13">
        <v>-4.4335600000000002E-10</v>
      </c>
      <c r="G18865" s="15">
        <v>-1.9450299999999998E-9</v>
      </c>
    </row>
    <row r="18866" spans="3:7" x14ac:dyDescent="0.2">
      <c r="C18866" s="1">
        <f t="shared" si="295"/>
        <v>0.37720000000009568</v>
      </c>
      <c r="D18866" s="13">
        <v>-1.5600100000000001E-10</v>
      </c>
      <c r="E18866" s="13">
        <v>-2.5209800000000002E-10</v>
      </c>
      <c r="F18866" s="13">
        <v>-4.42732E-10</v>
      </c>
      <c r="G18866" s="15">
        <v>-1.9425299999999999E-9</v>
      </c>
    </row>
    <row r="18867" spans="3:7" x14ac:dyDescent="0.2">
      <c r="C18867" s="1">
        <f t="shared" si="295"/>
        <v>0.3772200000000957</v>
      </c>
      <c r="D18867" s="13">
        <v>-1.5724899999999999E-10</v>
      </c>
      <c r="E18867" s="13">
        <v>-2.5459399999999998E-10</v>
      </c>
      <c r="F18867" s="13">
        <v>-4.4398E-10</v>
      </c>
      <c r="G18867" s="15">
        <v>-1.94003E-9</v>
      </c>
    </row>
    <row r="18868" spans="3:7" x14ac:dyDescent="0.2">
      <c r="C18868" s="1">
        <f t="shared" si="295"/>
        <v>0.37724000000009572</v>
      </c>
      <c r="D18868" s="13">
        <v>-1.5724899999999999E-10</v>
      </c>
      <c r="E18868" s="13">
        <v>-2.5708999999999999E-10</v>
      </c>
      <c r="F18868" s="13">
        <v>-4.4304399999999999E-10</v>
      </c>
      <c r="G18868" s="15">
        <v>-1.9369100000000001E-9</v>
      </c>
    </row>
    <row r="18869" spans="3:7" x14ac:dyDescent="0.2">
      <c r="C18869" s="1">
        <f t="shared" si="295"/>
        <v>0.37726000000009574</v>
      </c>
      <c r="D18869" s="13">
        <v>-1.5662499999999999E-10</v>
      </c>
      <c r="E18869" s="13">
        <v>-2.5646600000000001E-10</v>
      </c>
      <c r="F18869" s="13">
        <v>-4.4366800000000001E-10</v>
      </c>
      <c r="G18869" s="15">
        <v>-1.9356700000000002E-9</v>
      </c>
    </row>
    <row r="18870" spans="3:7" x14ac:dyDescent="0.2">
      <c r="C18870" s="1">
        <f t="shared" si="295"/>
        <v>0.37728000000009576</v>
      </c>
      <c r="D18870" s="13">
        <v>-1.5724899999999999E-10</v>
      </c>
      <c r="E18870" s="13">
        <v>-2.5771400000000002E-10</v>
      </c>
      <c r="F18870" s="13">
        <v>-4.4210800000000002E-10</v>
      </c>
      <c r="G18870" s="15">
        <v>-1.9331699999999998E-9</v>
      </c>
    </row>
    <row r="18871" spans="3:7" x14ac:dyDescent="0.2">
      <c r="C18871" s="1">
        <f t="shared" si="295"/>
        <v>0.37730000000009578</v>
      </c>
      <c r="D18871" s="13">
        <v>-1.5600100000000001E-10</v>
      </c>
      <c r="E18871" s="13">
        <v>-2.5584199999999998E-10</v>
      </c>
      <c r="F18871" s="13">
        <v>-4.41172E-10</v>
      </c>
      <c r="G18871" s="15">
        <v>-1.9319200000000001E-9</v>
      </c>
    </row>
    <row r="18872" spans="3:7" x14ac:dyDescent="0.2">
      <c r="C18872" s="1">
        <f t="shared" si="295"/>
        <v>0.3773200000000958</v>
      </c>
      <c r="D18872" s="13">
        <v>-1.5475300000000001E-10</v>
      </c>
      <c r="E18872" s="13">
        <v>-2.5459399999999998E-10</v>
      </c>
      <c r="F18872" s="13">
        <v>-4.4086000000000002E-10</v>
      </c>
      <c r="G18872" s="15">
        <v>-1.9337900000000002E-9</v>
      </c>
    </row>
    <row r="18873" spans="3:7" x14ac:dyDescent="0.2">
      <c r="C18873" s="1">
        <f t="shared" si="295"/>
        <v>0.37734000000009582</v>
      </c>
      <c r="D18873" s="13">
        <v>-1.5537700000000001E-10</v>
      </c>
      <c r="E18873" s="13">
        <v>-2.5147399999999999E-10</v>
      </c>
      <c r="F18873" s="13">
        <v>-4.4210800000000002E-10</v>
      </c>
      <c r="G18873" s="15">
        <v>-1.9362900000000001E-9</v>
      </c>
    </row>
    <row r="18874" spans="3:7" x14ac:dyDescent="0.2">
      <c r="C18874" s="1">
        <f t="shared" si="295"/>
        <v>0.37736000000009584</v>
      </c>
      <c r="D18874" s="13">
        <v>-1.5537700000000001E-10</v>
      </c>
      <c r="E18874" s="13">
        <v>-2.4960200000000001E-10</v>
      </c>
      <c r="F18874" s="13">
        <v>-4.4242000000000001E-10</v>
      </c>
      <c r="G18874" s="15">
        <v>-1.9387900000000001E-9</v>
      </c>
    </row>
    <row r="18875" spans="3:7" x14ac:dyDescent="0.2">
      <c r="C18875" s="1">
        <f t="shared" si="295"/>
        <v>0.37738000000009586</v>
      </c>
      <c r="D18875" s="13">
        <v>-1.5412900000000001E-10</v>
      </c>
      <c r="E18875" s="13">
        <v>-2.4835400000000001E-10</v>
      </c>
      <c r="F18875" s="13">
        <v>-4.4304399999999999E-10</v>
      </c>
      <c r="G18875" s="15">
        <v>-1.9412800000000001E-9</v>
      </c>
    </row>
    <row r="18876" spans="3:7" x14ac:dyDescent="0.2">
      <c r="C18876" s="1">
        <f t="shared" si="295"/>
        <v>0.37740000000009588</v>
      </c>
      <c r="D18876" s="13">
        <v>-1.52257E-10</v>
      </c>
      <c r="E18876" s="13">
        <v>-2.4897799999999999E-10</v>
      </c>
      <c r="F18876" s="13">
        <v>-4.4304399999999999E-10</v>
      </c>
      <c r="G18876" s="15">
        <v>-1.94191E-9</v>
      </c>
    </row>
    <row r="18877" spans="3:7" x14ac:dyDescent="0.2">
      <c r="C18877" s="1">
        <f t="shared" si="295"/>
        <v>0.3774200000000959</v>
      </c>
      <c r="D18877" s="13">
        <v>-1.52257E-10</v>
      </c>
      <c r="E18877" s="13">
        <v>-2.4772999999999998E-10</v>
      </c>
      <c r="F18877" s="13">
        <v>-4.4242000000000001E-10</v>
      </c>
      <c r="G18877" s="15">
        <v>-1.9425299999999999E-9</v>
      </c>
    </row>
    <row r="18878" spans="3:7" x14ac:dyDescent="0.2">
      <c r="C18878" s="1">
        <f t="shared" si="295"/>
        <v>0.37744000000009592</v>
      </c>
      <c r="D18878" s="13">
        <v>-1.52257E-10</v>
      </c>
      <c r="E18878" s="13">
        <v>-2.4648199999999998E-10</v>
      </c>
      <c r="F18878" s="13">
        <v>-4.4054799999999998E-10</v>
      </c>
      <c r="G18878" s="15">
        <v>-1.9406600000000002E-9</v>
      </c>
    </row>
    <row r="18879" spans="3:7" x14ac:dyDescent="0.2">
      <c r="C18879" s="1">
        <f t="shared" si="295"/>
        <v>0.37746000000009594</v>
      </c>
      <c r="D18879" s="13">
        <v>-1.53505E-10</v>
      </c>
      <c r="E18879" s="13">
        <v>-2.4835400000000001E-10</v>
      </c>
      <c r="F18879" s="13">
        <v>-4.3898799999999998E-10</v>
      </c>
      <c r="G18879" s="15">
        <v>-1.9406600000000002E-9</v>
      </c>
    </row>
    <row r="18880" spans="3:7" x14ac:dyDescent="0.2">
      <c r="C18880" s="1">
        <f t="shared" si="295"/>
        <v>0.37748000000009596</v>
      </c>
      <c r="D18880" s="13">
        <v>-1.52257E-10</v>
      </c>
      <c r="E18880" s="13">
        <v>-2.5147399999999999E-10</v>
      </c>
      <c r="F18880" s="13">
        <v>-4.3680400000000001E-10</v>
      </c>
      <c r="G18880" s="15">
        <v>-1.9412800000000001E-9</v>
      </c>
    </row>
    <row r="18881" spans="3:7" x14ac:dyDescent="0.2">
      <c r="C18881" s="1">
        <f t="shared" si="295"/>
        <v>0.37750000000009598</v>
      </c>
      <c r="D18881" s="13">
        <v>-1.5412900000000001E-10</v>
      </c>
      <c r="E18881" s="13">
        <v>-2.5334599999999997E-10</v>
      </c>
      <c r="F18881" s="13">
        <v>-4.3617999999999999E-10</v>
      </c>
      <c r="G18881" s="15">
        <v>-1.9431499999999999E-9</v>
      </c>
    </row>
    <row r="18882" spans="3:7" x14ac:dyDescent="0.2">
      <c r="C18882" s="1">
        <f t="shared" si="295"/>
        <v>0.377520000000096</v>
      </c>
      <c r="D18882" s="13">
        <v>-1.5475300000000001E-10</v>
      </c>
      <c r="E18882" s="13">
        <v>-2.5584199999999998E-10</v>
      </c>
      <c r="F18882" s="13">
        <v>-4.35868E-10</v>
      </c>
      <c r="G18882" s="15">
        <v>-1.9475199999999999E-9</v>
      </c>
    </row>
    <row r="18883" spans="3:7" x14ac:dyDescent="0.2">
      <c r="C18883" s="1">
        <f t="shared" si="295"/>
        <v>0.37754000000009602</v>
      </c>
      <c r="D18883" s="13">
        <v>-1.5537700000000001E-10</v>
      </c>
      <c r="E18883" s="13">
        <v>-2.5459399999999998E-10</v>
      </c>
      <c r="F18883" s="13">
        <v>-4.3617999999999999E-10</v>
      </c>
      <c r="G18883" s="15">
        <v>-1.9537600000000001E-9</v>
      </c>
    </row>
    <row r="18884" spans="3:7" x14ac:dyDescent="0.2">
      <c r="C18884" s="1">
        <f t="shared" si="295"/>
        <v>0.37756000000009604</v>
      </c>
      <c r="D18884" s="13">
        <v>-1.5537700000000001E-10</v>
      </c>
      <c r="E18884" s="13">
        <v>-2.5459399999999998E-10</v>
      </c>
      <c r="F18884" s="13">
        <v>-4.3742799999999999E-10</v>
      </c>
      <c r="G18884" s="15">
        <v>-1.96125E-9</v>
      </c>
    </row>
    <row r="18885" spans="3:7" x14ac:dyDescent="0.2">
      <c r="C18885" s="1">
        <f t="shared" si="295"/>
        <v>0.37758000000009606</v>
      </c>
      <c r="D18885" s="13">
        <v>-1.5475300000000001E-10</v>
      </c>
      <c r="E18885" s="13">
        <v>-2.5334599999999997E-10</v>
      </c>
      <c r="F18885" s="13">
        <v>-4.3898799999999998E-10</v>
      </c>
      <c r="G18885" s="15">
        <v>-1.9699900000000001E-9</v>
      </c>
    </row>
    <row r="18886" spans="3:7" x14ac:dyDescent="0.2">
      <c r="C18886" s="1">
        <f t="shared" si="295"/>
        <v>0.37760000000009608</v>
      </c>
      <c r="D18886" s="13">
        <v>-1.52257E-10</v>
      </c>
      <c r="E18886" s="13">
        <v>-2.5334599999999997E-10</v>
      </c>
      <c r="F18886" s="13">
        <v>-4.39924E-10</v>
      </c>
      <c r="G18886" s="15">
        <v>-1.9805900000000001E-9</v>
      </c>
    </row>
    <row r="18887" spans="3:7" x14ac:dyDescent="0.2">
      <c r="C18887" s="1">
        <f t="shared" si="295"/>
        <v>0.3776200000000961</v>
      </c>
      <c r="D18887" s="13">
        <v>-1.53505E-10</v>
      </c>
      <c r="E18887" s="13">
        <v>-2.5085000000000002E-10</v>
      </c>
      <c r="F18887" s="13">
        <v>-4.4023599999999999E-10</v>
      </c>
      <c r="G18887" s="15">
        <v>-1.9874600000000001E-9</v>
      </c>
    </row>
    <row r="18888" spans="3:7" x14ac:dyDescent="0.2">
      <c r="C18888" s="1">
        <f t="shared" ref="C18888:C18951" si="296">C18887+0.00002</f>
        <v>0.37764000000009612</v>
      </c>
      <c r="D18888" s="13">
        <v>-1.5475300000000001E-10</v>
      </c>
      <c r="E18888" s="13">
        <v>-2.5085000000000002E-10</v>
      </c>
      <c r="F18888" s="13">
        <v>-4.4054799999999998E-10</v>
      </c>
      <c r="G18888" s="15">
        <v>-1.9924500000000001E-9</v>
      </c>
    </row>
    <row r="18889" spans="3:7" x14ac:dyDescent="0.2">
      <c r="C18889" s="1">
        <f t="shared" si="296"/>
        <v>0.37766000000009614</v>
      </c>
      <c r="D18889" s="13">
        <v>-1.51633E-10</v>
      </c>
      <c r="E18889" s="13">
        <v>-2.4897799999999999E-10</v>
      </c>
      <c r="F18889" s="13">
        <v>-4.4023599999999999E-10</v>
      </c>
      <c r="G18889" s="15">
        <v>-1.9993100000000002E-9</v>
      </c>
    </row>
    <row r="18890" spans="3:7" x14ac:dyDescent="0.2">
      <c r="C18890" s="1">
        <f t="shared" si="296"/>
        <v>0.37768000000009616</v>
      </c>
      <c r="D18890" s="13">
        <v>-1.53505E-10</v>
      </c>
      <c r="E18890" s="13">
        <v>-2.4772999999999998E-10</v>
      </c>
      <c r="F18890" s="13">
        <v>-4.3898799999999998E-10</v>
      </c>
      <c r="G18890" s="15">
        <v>-2.00493E-9</v>
      </c>
    </row>
    <row r="18891" spans="3:7" x14ac:dyDescent="0.2">
      <c r="C18891" s="1">
        <f t="shared" si="296"/>
        <v>0.37770000000009618</v>
      </c>
      <c r="D18891" s="13">
        <v>-1.5475300000000001E-10</v>
      </c>
      <c r="E18891" s="13">
        <v>-2.47106E-10</v>
      </c>
      <c r="F18891" s="13">
        <v>-4.3680400000000001E-10</v>
      </c>
      <c r="G18891" s="15">
        <v>-2.00743E-9</v>
      </c>
    </row>
    <row r="18892" spans="3:7" x14ac:dyDescent="0.2">
      <c r="C18892" s="1">
        <f t="shared" si="296"/>
        <v>0.3777200000000962</v>
      </c>
      <c r="D18892" s="13">
        <v>-1.53505E-10</v>
      </c>
      <c r="E18892" s="13">
        <v>-2.4336199999999999E-10</v>
      </c>
      <c r="F18892" s="13">
        <v>-4.3555600000000001E-10</v>
      </c>
      <c r="G18892" s="15">
        <v>-2.0105499999999998E-9</v>
      </c>
    </row>
    <row r="18893" spans="3:7" x14ac:dyDescent="0.2">
      <c r="C18893" s="1">
        <f t="shared" si="296"/>
        <v>0.37774000000009622</v>
      </c>
      <c r="D18893" s="13">
        <v>-1.5412900000000001E-10</v>
      </c>
      <c r="E18893" s="13">
        <v>-2.4149000000000001E-10</v>
      </c>
      <c r="F18893" s="13">
        <v>-4.3461999999999999E-10</v>
      </c>
      <c r="G18893" s="15">
        <v>-2.0117900000000001E-9</v>
      </c>
    </row>
    <row r="18894" spans="3:7" x14ac:dyDescent="0.2">
      <c r="C18894" s="1">
        <f t="shared" si="296"/>
        <v>0.37776000000009624</v>
      </c>
      <c r="D18894" s="13">
        <v>-1.5412900000000001E-10</v>
      </c>
      <c r="E18894" s="13">
        <v>-2.3961799999999998E-10</v>
      </c>
      <c r="F18894" s="13">
        <v>-4.3243600000000003E-10</v>
      </c>
      <c r="G18894" s="15">
        <v>-2.0093000000000001E-9</v>
      </c>
    </row>
    <row r="18895" spans="3:7" x14ac:dyDescent="0.2">
      <c r="C18895" s="1">
        <f t="shared" si="296"/>
        <v>0.37778000000009626</v>
      </c>
      <c r="D18895" s="13">
        <v>-1.53505E-10</v>
      </c>
      <c r="E18895" s="13">
        <v>-2.3961799999999998E-10</v>
      </c>
      <c r="F18895" s="13">
        <v>-4.3337199999999999E-10</v>
      </c>
      <c r="G18895" s="15">
        <v>-2.0068000000000001E-9</v>
      </c>
    </row>
    <row r="18896" spans="3:7" x14ac:dyDescent="0.2">
      <c r="C18896" s="1">
        <f t="shared" si="296"/>
        <v>0.37780000000009628</v>
      </c>
      <c r="D18896" s="13">
        <v>-1.52257E-10</v>
      </c>
      <c r="E18896" s="13">
        <v>-2.38994E-10</v>
      </c>
      <c r="F18896" s="13">
        <v>-4.3306E-10</v>
      </c>
      <c r="G18896" s="15">
        <v>-1.9993100000000002E-9</v>
      </c>
    </row>
    <row r="18897" spans="3:7" x14ac:dyDescent="0.2">
      <c r="C18897" s="1">
        <f t="shared" si="296"/>
        <v>0.3778200000000963</v>
      </c>
      <c r="D18897" s="13">
        <v>-1.52257E-10</v>
      </c>
      <c r="E18897" s="13">
        <v>-2.38994E-10</v>
      </c>
      <c r="F18897" s="13">
        <v>-4.3368399999999998E-10</v>
      </c>
      <c r="G18897" s="15">
        <v>-1.9918300000000001E-9</v>
      </c>
    </row>
    <row r="18898" spans="3:7" x14ac:dyDescent="0.2">
      <c r="C18898" s="1">
        <f t="shared" si="296"/>
        <v>0.37784000000009632</v>
      </c>
      <c r="D18898" s="13">
        <v>-1.52257E-10</v>
      </c>
      <c r="E18898" s="13">
        <v>-2.3961799999999998E-10</v>
      </c>
      <c r="F18898" s="13">
        <v>-4.3430800000000001E-10</v>
      </c>
      <c r="G18898" s="15">
        <v>-1.98371E-9</v>
      </c>
    </row>
    <row r="18899" spans="3:7" x14ac:dyDescent="0.2">
      <c r="C18899" s="1">
        <f t="shared" si="296"/>
        <v>0.37786000000009634</v>
      </c>
      <c r="D18899" s="13">
        <v>-1.5475300000000001E-10</v>
      </c>
      <c r="E18899" s="13">
        <v>-2.4086599999999998E-10</v>
      </c>
      <c r="F18899" s="13">
        <v>-4.3461999999999999E-10</v>
      </c>
      <c r="G18899" s="15">
        <v>-1.9768499999999998E-9</v>
      </c>
    </row>
    <row r="18900" spans="3:7" x14ac:dyDescent="0.2">
      <c r="C18900" s="1">
        <f t="shared" si="296"/>
        <v>0.37788000000009636</v>
      </c>
      <c r="D18900" s="13">
        <v>-1.5412900000000001E-10</v>
      </c>
      <c r="E18900" s="13">
        <v>-2.4149000000000001E-10</v>
      </c>
      <c r="F18900" s="13">
        <v>-4.3680400000000001E-10</v>
      </c>
      <c r="G18900" s="15">
        <v>-1.9724800000000002E-9</v>
      </c>
    </row>
    <row r="18901" spans="3:7" x14ac:dyDescent="0.2">
      <c r="C18901" s="1">
        <f t="shared" si="296"/>
        <v>0.37790000000009638</v>
      </c>
      <c r="D18901" s="13">
        <v>-1.5600100000000001E-10</v>
      </c>
      <c r="E18901" s="13">
        <v>-2.4149000000000001E-10</v>
      </c>
      <c r="F18901" s="13">
        <v>-4.3773999999999998E-10</v>
      </c>
      <c r="G18901" s="15">
        <v>-1.9681100000000001E-9</v>
      </c>
    </row>
    <row r="18902" spans="3:7" x14ac:dyDescent="0.2">
      <c r="C18902" s="1">
        <f t="shared" si="296"/>
        <v>0.3779200000000964</v>
      </c>
      <c r="D18902" s="13">
        <v>-1.5412900000000001E-10</v>
      </c>
      <c r="E18902" s="13">
        <v>-2.4336199999999999E-10</v>
      </c>
      <c r="F18902" s="13">
        <v>-4.3836400000000001E-10</v>
      </c>
      <c r="G18902" s="15">
        <v>-1.9643699999999999E-9</v>
      </c>
    </row>
    <row r="18903" spans="3:7" x14ac:dyDescent="0.2">
      <c r="C18903" s="1">
        <f t="shared" si="296"/>
        <v>0.37794000000009642</v>
      </c>
      <c r="D18903" s="13">
        <v>-1.51633E-10</v>
      </c>
      <c r="E18903" s="13">
        <v>-2.4461E-10</v>
      </c>
      <c r="F18903" s="13">
        <v>-4.3836400000000001E-10</v>
      </c>
      <c r="G18903" s="15">
        <v>-1.96375E-9</v>
      </c>
    </row>
    <row r="18904" spans="3:7" x14ac:dyDescent="0.2">
      <c r="C18904" s="1">
        <f t="shared" si="296"/>
        <v>0.37796000000009644</v>
      </c>
      <c r="D18904" s="13">
        <v>-1.4976099999999999E-10</v>
      </c>
      <c r="E18904" s="13">
        <v>-2.4523400000000002E-10</v>
      </c>
      <c r="F18904" s="13">
        <v>-4.3773999999999998E-10</v>
      </c>
      <c r="G18904" s="15">
        <v>-1.9593799999999999E-9</v>
      </c>
    </row>
    <row r="18905" spans="3:7" x14ac:dyDescent="0.2">
      <c r="C18905" s="1">
        <f t="shared" si="296"/>
        <v>0.37798000000009646</v>
      </c>
      <c r="D18905" s="13">
        <v>-1.4788900000000001E-10</v>
      </c>
      <c r="E18905" s="13">
        <v>-2.4648199999999998E-10</v>
      </c>
      <c r="F18905" s="13">
        <v>-4.3805200000000002E-10</v>
      </c>
      <c r="G18905" s="15">
        <v>-1.9587500000000001E-9</v>
      </c>
    </row>
    <row r="18906" spans="3:7" x14ac:dyDescent="0.2">
      <c r="C18906" s="1">
        <f t="shared" si="296"/>
        <v>0.37800000000009648</v>
      </c>
      <c r="D18906" s="13">
        <v>-1.44769E-10</v>
      </c>
      <c r="E18906" s="13">
        <v>-2.4897799999999999E-10</v>
      </c>
      <c r="F18906" s="13">
        <v>-4.3805200000000002E-10</v>
      </c>
      <c r="G18906" s="15">
        <v>-1.9543899999999999E-9</v>
      </c>
    </row>
    <row r="18907" spans="3:7" x14ac:dyDescent="0.2">
      <c r="C18907" s="1">
        <f t="shared" si="296"/>
        <v>0.3780200000000965</v>
      </c>
      <c r="D18907" s="13">
        <v>-1.4664100000000001E-10</v>
      </c>
      <c r="E18907" s="13">
        <v>-2.5085000000000002E-10</v>
      </c>
      <c r="F18907" s="13">
        <v>-4.3742799999999999E-10</v>
      </c>
      <c r="G18907" s="15">
        <v>-1.9531400000000001E-9</v>
      </c>
    </row>
    <row r="18908" spans="3:7" x14ac:dyDescent="0.2">
      <c r="C18908" s="1">
        <f t="shared" si="296"/>
        <v>0.37804000000009652</v>
      </c>
      <c r="D18908" s="13">
        <v>-1.4788900000000001E-10</v>
      </c>
      <c r="E18908" s="13">
        <v>-2.5022599999999999E-10</v>
      </c>
      <c r="F18908" s="13">
        <v>-4.3680400000000001E-10</v>
      </c>
      <c r="G18908" s="15">
        <v>-1.94939E-9</v>
      </c>
    </row>
    <row r="18909" spans="3:7" x14ac:dyDescent="0.2">
      <c r="C18909" s="1">
        <f t="shared" si="296"/>
        <v>0.37806000000009654</v>
      </c>
      <c r="D18909" s="13">
        <v>-1.4913699999999999E-10</v>
      </c>
      <c r="E18909" s="13">
        <v>-2.5022599999999999E-10</v>
      </c>
      <c r="F18909" s="13">
        <v>-4.3773999999999998E-10</v>
      </c>
      <c r="G18909" s="15">
        <v>-1.9487700000000001E-9</v>
      </c>
    </row>
    <row r="18910" spans="3:7" x14ac:dyDescent="0.2">
      <c r="C18910" s="1">
        <f t="shared" si="296"/>
        <v>0.37808000000009656</v>
      </c>
      <c r="D18910" s="13">
        <v>-1.4851300000000001E-10</v>
      </c>
      <c r="E18910" s="13">
        <v>-2.5209800000000002E-10</v>
      </c>
      <c r="F18910" s="13">
        <v>-4.38676E-10</v>
      </c>
      <c r="G18910" s="15">
        <v>-1.9481500000000001E-9</v>
      </c>
    </row>
    <row r="18911" spans="3:7" x14ac:dyDescent="0.2">
      <c r="C18911" s="1">
        <f t="shared" si="296"/>
        <v>0.37810000000009658</v>
      </c>
      <c r="D18911" s="13">
        <v>-1.4851300000000001E-10</v>
      </c>
      <c r="E18911" s="13">
        <v>-2.4897799999999999E-10</v>
      </c>
      <c r="F18911" s="13">
        <v>-4.4023599999999999E-10</v>
      </c>
      <c r="G18911" s="15">
        <v>-1.9500199999999998E-9</v>
      </c>
    </row>
    <row r="18912" spans="3:7" x14ac:dyDescent="0.2">
      <c r="C18912" s="1">
        <f t="shared" si="296"/>
        <v>0.3781200000000966</v>
      </c>
      <c r="D18912" s="13">
        <v>-1.4851300000000001E-10</v>
      </c>
      <c r="E18912" s="13">
        <v>-2.4897799999999999E-10</v>
      </c>
      <c r="F18912" s="13">
        <v>-4.4023599999999999E-10</v>
      </c>
      <c r="G18912" s="15">
        <v>-1.9500199999999998E-9</v>
      </c>
    </row>
    <row r="18913" spans="3:7" x14ac:dyDescent="0.2">
      <c r="C18913" s="1">
        <f t="shared" si="296"/>
        <v>0.37814000000009662</v>
      </c>
      <c r="D18913" s="13">
        <v>-1.4913699999999999E-10</v>
      </c>
      <c r="E18913" s="13">
        <v>-2.45858E-10</v>
      </c>
      <c r="F18913" s="13">
        <v>-4.4054799999999998E-10</v>
      </c>
      <c r="G18913" s="15">
        <v>-1.9506400000000002E-9</v>
      </c>
    </row>
    <row r="18914" spans="3:7" x14ac:dyDescent="0.2">
      <c r="C18914" s="1">
        <f t="shared" si="296"/>
        <v>0.37816000000009664</v>
      </c>
      <c r="D18914" s="13">
        <v>-1.51009E-10</v>
      </c>
      <c r="E18914" s="13">
        <v>-2.4523400000000002E-10</v>
      </c>
      <c r="F18914" s="13">
        <v>-4.39924E-10</v>
      </c>
      <c r="G18914" s="15">
        <v>-1.9531400000000001E-9</v>
      </c>
    </row>
    <row r="18915" spans="3:7" x14ac:dyDescent="0.2">
      <c r="C18915" s="1">
        <f t="shared" si="296"/>
        <v>0.37818000000009666</v>
      </c>
      <c r="D18915" s="13">
        <v>-1.5038499999999999E-10</v>
      </c>
      <c r="E18915" s="13">
        <v>-2.45858E-10</v>
      </c>
      <c r="F18915" s="13">
        <v>-4.3898799999999998E-10</v>
      </c>
      <c r="G18915" s="15">
        <v>-1.9543899999999999E-9</v>
      </c>
    </row>
    <row r="18916" spans="3:7" x14ac:dyDescent="0.2">
      <c r="C18916" s="1">
        <f t="shared" si="296"/>
        <v>0.37820000000009668</v>
      </c>
      <c r="D18916" s="13">
        <v>-1.51009E-10</v>
      </c>
      <c r="E18916" s="13">
        <v>-2.45858E-10</v>
      </c>
      <c r="F18916" s="13">
        <v>-4.3773999999999998E-10</v>
      </c>
      <c r="G18916" s="15">
        <v>-1.9543899999999999E-9</v>
      </c>
    </row>
    <row r="18917" spans="3:7" x14ac:dyDescent="0.2">
      <c r="C18917" s="1">
        <f t="shared" si="296"/>
        <v>0.3782200000000967</v>
      </c>
      <c r="D18917" s="13">
        <v>-1.52257E-10</v>
      </c>
      <c r="E18917" s="13">
        <v>-2.4523400000000002E-10</v>
      </c>
      <c r="F18917" s="13">
        <v>-4.3524400000000002E-10</v>
      </c>
      <c r="G18917" s="15">
        <v>-1.9543899999999999E-9</v>
      </c>
    </row>
    <row r="18918" spans="3:7" x14ac:dyDescent="0.2">
      <c r="C18918" s="1">
        <f t="shared" si="296"/>
        <v>0.37824000000009672</v>
      </c>
      <c r="D18918" s="13">
        <v>-1.51633E-10</v>
      </c>
      <c r="E18918" s="13">
        <v>-2.4523400000000002E-10</v>
      </c>
      <c r="F18918" s="13">
        <v>-4.3555600000000001E-10</v>
      </c>
      <c r="G18918" s="15">
        <v>-1.9543899999999999E-9</v>
      </c>
    </row>
    <row r="18919" spans="3:7" x14ac:dyDescent="0.2">
      <c r="C18919" s="1">
        <f t="shared" si="296"/>
        <v>0.37826000000009674</v>
      </c>
      <c r="D18919" s="13">
        <v>-1.51009E-10</v>
      </c>
      <c r="E18919" s="13">
        <v>-2.4398600000000002E-10</v>
      </c>
      <c r="F18919" s="13">
        <v>-4.3461999999999999E-10</v>
      </c>
      <c r="G18919" s="15">
        <v>-1.9506400000000002E-9</v>
      </c>
    </row>
    <row r="18920" spans="3:7" x14ac:dyDescent="0.2">
      <c r="C18920" s="1">
        <f t="shared" si="296"/>
        <v>0.37828000000009676</v>
      </c>
      <c r="D18920" s="13">
        <v>-1.4913699999999999E-10</v>
      </c>
      <c r="E18920" s="13">
        <v>-2.4211399999999999E-10</v>
      </c>
      <c r="F18920" s="13">
        <v>-4.3368399999999998E-10</v>
      </c>
      <c r="G18920" s="15">
        <v>-1.9450299999999998E-9</v>
      </c>
    </row>
    <row r="18921" spans="3:7" x14ac:dyDescent="0.2">
      <c r="C18921" s="1">
        <f t="shared" si="296"/>
        <v>0.37830000000009678</v>
      </c>
      <c r="D18921" s="13">
        <v>-1.4664100000000001E-10</v>
      </c>
      <c r="E18921" s="13">
        <v>-2.3961799999999998E-10</v>
      </c>
      <c r="F18921" s="13">
        <v>-4.3399600000000002E-10</v>
      </c>
      <c r="G18921" s="15">
        <v>-1.9425299999999999E-9</v>
      </c>
    </row>
    <row r="18922" spans="3:7" x14ac:dyDescent="0.2">
      <c r="C18922" s="1">
        <f t="shared" si="296"/>
        <v>0.3783200000000968</v>
      </c>
      <c r="D18922" s="13">
        <v>-1.4664100000000001E-10</v>
      </c>
      <c r="E18922" s="13">
        <v>-2.38994E-10</v>
      </c>
      <c r="F18922" s="13">
        <v>-4.3430800000000001E-10</v>
      </c>
      <c r="G18922" s="15">
        <v>-1.9375399999999999E-9</v>
      </c>
    </row>
    <row r="18923" spans="3:7" x14ac:dyDescent="0.2">
      <c r="C18923" s="1">
        <f t="shared" si="296"/>
        <v>0.37834000000009682</v>
      </c>
      <c r="D18923" s="13">
        <v>-1.45393E-10</v>
      </c>
      <c r="E18923" s="13">
        <v>-2.3587400000000002E-10</v>
      </c>
      <c r="F18923" s="13">
        <v>-4.3399600000000002E-10</v>
      </c>
      <c r="G18923" s="15">
        <v>-1.9337900000000002E-9</v>
      </c>
    </row>
    <row r="18924" spans="3:7" x14ac:dyDescent="0.2">
      <c r="C18924" s="1">
        <f t="shared" si="296"/>
        <v>0.37836000000009684</v>
      </c>
      <c r="D18924" s="13">
        <v>-1.45393E-10</v>
      </c>
      <c r="E18924" s="13">
        <v>-2.3462600000000001E-10</v>
      </c>
      <c r="F18924" s="13">
        <v>-4.3337199999999999E-10</v>
      </c>
      <c r="G18924" s="15">
        <v>-1.9306699999999999E-9</v>
      </c>
    </row>
    <row r="18925" spans="3:7" x14ac:dyDescent="0.2">
      <c r="C18925" s="1">
        <f t="shared" si="296"/>
        <v>0.37838000000009686</v>
      </c>
      <c r="D18925" s="13">
        <v>-1.46017E-10</v>
      </c>
      <c r="E18925" s="13">
        <v>-2.3275400000000001E-10</v>
      </c>
      <c r="F18925" s="13">
        <v>-4.3399600000000002E-10</v>
      </c>
      <c r="G18925" s="15">
        <v>-1.9269300000000001E-9</v>
      </c>
    </row>
    <row r="18926" spans="3:7" x14ac:dyDescent="0.2">
      <c r="C18926" s="1">
        <f t="shared" si="296"/>
        <v>0.37840000000009688</v>
      </c>
      <c r="D18926" s="13">
        <v>-1.4664100000000001E-10</v>
      </c>
      <c r="E18926" s="13">
        <v>-2.30882E-10</v>
      </c>
      <c r="F18926" s="13">
        <v>-4.3337199999999999E-10</v>
      </c>
      <c r="G18926" s="15">
        <v>-1.92506E-9</v>
      </c>
    </row>
    <row r="18927" spans="3:7" x14ac:dyDescent="0.2">
      <c r="C18927" s="1">
        <f t="shared" si="296"/>
        <v>0.3784200000000969</v>
      </c>
      <c r="D18927" s="13">
        <v>-1.4664100000000001E-10</v>
      </c>
      <c r="E18927" s="13">
        <v>-2.30258E-10</v>
      </c>
      <c r="F18927" s="13">
        <v>-4.3337199999999999E-10</v>
      </c>
      <c r="G18927" s="15">
        <v>-1.9231899999999998E-9</v>
      </c>
    </row>
    <row r="18928" spans="3:7" x14ac:dyDescent="0.2">
      <c r="C18928" s="1">
        <f t="shared" si="296"/>
        <v>0.37844000000009692</v>
      </c>
      <c r="D18928" s="13">
        <v>-1.46017E-10</v>
      </c>
      <c r="E18928" s="13">
        <v>-2.29634E-10</v>
      </c>
      <c r="F18928" s="13">
        <v>-4.3368399999999998E-10</v>
      </c>
      <c r="G18928" s="15">
        <v>-1.92256E-9</v>
      </c>
    </row>
    <row r="18929" spans="3:7" x14ac:dyDescent="0.2">
      <c r="C18929" s="1">
        <f t="shared" si="296"/>
        <v>0.37846000000009694</v>
      </c>
      <c r="D18929" s="13">
        <v>-1.44769E-10</v>
      </c>
      <c r="E18929" s="13">
        <v>-2.30258E-10</v>
      </c>
      <c r="F18929" s="13">
        <v>-4.3461999999999999E-10</v>
      </c>
      <c r="G18929" s="15">
        <v>-1.9231899999999998E-9</v>
      </c>
    </row>
    <row r="18930" spans="3:7" x14ac:dyDescent="0.2">
      <c r="C18930" s="1">
        <f t="shared" si="296"/>
        <v>0.37848000000009696</v>
      </c>
      <c r="D18930" s="13">
        <v>-1.4352099999999999E-10</v>
      </c>
      <c r="E18930" s="13">
        <v>-2.2900999999999999E-10</v>
      </c>
      <c r="F18930" s="13">
        <v>-4.3493199999999998E-10</v>
      </c>
      <c r="G18930" s="15">
        <v>-1.92506E-9</v>
      </c>
    </row>
    <row r="18931" spans="3:7" x14ac:dyDescent="0.2">
      <c r="C18931" s="1">
        <f t="shared" si="296"/>
        <v>0.37850000000009698</v>
      </c>
      <c r="D18931" s="13">
        <v>-1.4289699999999999E-10</v>
      </c>
      <c r="E18931" s="13">
        <v>-2.30258E-10</v>
      </c>
      <c r="F18931" s="13">
        <v>-4.3555600000000001E-10</v>
      </c>
      <c r="G18931" s="15">
        <v>-1.9288000000000002E-9</v>
      </c>
    </row>
    <row r="18932" spans="3:7" x14ac:dyDescent="0.2">
      <c r="C18932" s="1">
        <f t="shared" si="296"/>
        <v>0.378520000000097</v>
      </c>
      <c r="D18932" s="13">
        <v>-1.4164899999999999E-10</v>
      </c>
      <c r="E18932" s="13">
        <v>-2.3275400000000001E-10</v>
      </c>
      <c r="F18932" s="13">
        <v>-4.3524400000000002E-10</v>
      </c>
      <c r="G18932" s="15">
        <v>-1.93504E-9</v>
      </c>
    </row>
    <row r="18933" spans="3:7" x14ac:dyDescent="0.2">
      <c r="C18933" s="1">
        <f t="shared" si="296"/>
        <v>0.37854000000009702</v>
      </c>
      <c r="D18933" s="13">
        <v>-1.4227299999999999E-10</v>
      </c>
      <c r="E18933" s="13">
        <v>-2.3524999999999999E-10</v>
      </c>
      <c r="F18933" s="13">
        <v>-4.3399600000000002E-10</v>
      </c>
      <c r="G18933" s="15">
        <v>-1.9406600000000002E-9</v>
      </c>
    </row>
    <row r="18934" spans="3:7" x14ac:dyDescent="0.2">
      <c r="C18934" s="1">
        <f t="shared" si="296"/>
        <v>0.37856000000009704</v>
      </c>
      <c r="D18934" s="13">
        <v>-1.4352099999999999E-10</v>
      </c>
      <c r="E18934" s="13">
        <v>-2.3587400000000002E-10</v>
      </c>
      <c r="F18934" s="13">
        <v>-4.3337199999999999E-10</v>
      </c>
      <c r="G18934" s="15">
        <v>-1.9469E-9</v>
      </c>
    </row>
    <row r="18935" spans="3:7" x14ac:dyDescent="0.2">
      <c r="C18935" s="1">
        <f t="shared" si="296"/>
        <v>0.37858000000009706</v>
      </c>
      <c r="D18935" s="13">
        <v>-1.44769E-10</v>
      </c>
      <c r="E18935" s="13">
        <v>-2.3649799999999999E-10</v>
      </c>
      <c r="F18935" s="13">
        <v>-4.3212399999999999E-10</v>
      </c>
      <c r="G18935" s="15">
        <v>-1.9550099999999998E-9</v>
      </c>
    </row>
    <row r="18936" spans="3:7" x14ac:dyDescent="0.2">
      <c r="C18936" s="1">
        <f t="shared" si="296"/>
        <v>0.37860000000009708</v>
      </c>
      <c r="D18936" s="13">
        <v>-1.44145E-10</v>
      </c>
      <c r="E18936" s="13">
        <v>-2.3649799999999999E-10</v>
      </c>
      <c r="F18936" s="13">
        <v>-4.3150000000000001E-10</v>
      </c>
      <c r="G18936" s="15">
        <v>-1.9606300000000001E-9</v>
      </c>
    </row>
    <row r="18937" spans="3:7" x14ac:dyDescent="0.2">
      <c r="C18937" s="1">
        <f t="shared" si="296"/>
        <v>0.3786200000000971</v>
      </c>
      <c r="D18937" s="13">
        <v>-1.45393E-10</v>
      </c>
      <c r="E18937" s="13">
        <v>-2.37746E-10</v>
      </c>
      <c r="F18937" s="13">
        <v>-4.3212399999999999E-10</v>
      </c>
      <c r="G18937" s="15">
        <v>-1.96187E-9</v>
      </c>
    </row>
    <row r="18938" spans="3:7" x14ac:dyDescent="0.2">
      <c r="C18938" s="1">
        <f t="shared" si="296"/>
        <v>0.37864000000009712</v>
      </c>
      <c r="D18938" s="13">
        <v>-1.4788900000000001E-10</v>
      </c>
      <c r="E18938" s="13">
        <v>-2.3712200000000002E-10</v>
      </c>
      <c r="F18938" s="13">
        <v>-4.3212399999999999E-10</v>
      </c>
      <c r="G18938" s="15">
        <v>-1.9649899999999998E-9</v>
      </c>
    </row>
    <row r="18939" spans="3:7" x14ac:dyDescent="0.2">
      <c r="C18939" s="1">
        <f t="shared" si="296"/>
        <v>0.37866000000009714</v>
      </c>
      <c r="D18939" s="13">
        <v>-1.4976099999999999E-10</v>
      </c>
      <c r="E18939" s="13">
        <v>-2.3837000000000003E-10</v>
      </c>
      <c r="F18939" s="13">
        <v>-4.3306E-10</v>
      </c>
      <c r="G18939" s="15">
        <v>-1.96125E-9</v>
      </c>
    </row>
    <row r="18940" spans="3:7" x14ac:dyDescent="0.2">
      <c r="C18940" s="1">
        <f t="shared" si="296"/>
        <v>0.37868000000009716</v>
      </c>
      <c r="D18940" s="13">
        <v>-1.4851300000000001E-10</v>
      </c>
      <c r="E18940" s="13">
        <v>-2.37746E-10</v>
      </c>
      <c r="F18940" s="13">
        <v>-4.3243600000000003E-10</v>
      </c>
      <c r="G18940" s="15">
        <v>-1.96125E-9</v>
      </c>
    </row>
    <row r="18941" spans="3:7" x14ac:dyDescent="0.2">
      <c r="C18941" s="1">
        <f t="shared" si="296"/>
        <v>0.37870000000009718</v>
      </c>
      <c r="D18941" s="13">
        <v>-1.4788900000000001E-10</v>
      </c>
      <c r="E18941" s="13">
        <v>-2.37746E-10</v>
      </c>
      <c r="F18941" s="13">
        <v>-4.3306E-10</v>
      </c>
      <c r="G18941" s="15">
        <v>-1.9581300000000001E-9</v>
      </c>
    </row>
    <row r="18942" spans="3:7" x14ac:dyDescent="0.2">
      <c r="C18942" s="1">
        <f t="shared" si="296"/>
        <v>0.3787200000000972</v>
      </c>
      <c r="D18942" s="13">
        <v>-1.4851300000000001E-10</v>
      </c>
      <c r="E18942" s="13">
        <v>-2.37746E-10</v>
      </c>
      <c r="F18942" s="13">
        <v>-4.3337199999999999E-10</v>
      </c>
      <c r="G18942" s="15">
        <v>-1.9587500000000001E-9</v>
      </c>
    </row>
    <row r="18943" spans="3:7" x14ac:dyDescent="0.2">
      <c r="C18943" s="1">
        <f t="shared" si="296"/>
        <v>0.37874000000009722</v>
      </c>
      <c r="D18943" s="13">
        <v>-1.4788900000000001E-10</v>
      </c>
      <c r="E18943" s="13">
        <v>-2.37746E-10</v>
      </c>
      <c r="F18943" s="13">
        <v>-4.3368399999999998E-10</v>
      </c>
      <c r="G18943" s="15">
        <v>-1.9587500000000001E-9</v>
      </c>
    </row>
    <row r="18944" spans="3:7" x14ac:dyDescent="0.2">
      <c r="C18944" s="1">
        <f t="shared" si="296"/>
        <v>0.37876000000009724</v>
      </c>
      <c r="D18944" s="13">
        <v>-1.4788900000000001E-10</v>
      </c>
      <c r="E18944" s="13">
        <v>-2.3712200000000002E-10</v>
      </c>
      <c r="F18944" s="13">
        <v>-4.3493199999999998E-10</v>
      </c>
      <c r="G18944" s="15">
        <v>-1.9575100000000002E-9</v>
      </c>
    </row>
    <row r="18945" spans="3:7" x14ac:dyDescent="0.2">
      <c r="C18945" s="1">
        <f t="shared" si="296"/>
        <v>0.37878000000009726</v>
      </c>
      <c r="D18945" s="13">
        <v>-1.4664100000000001E-10</v>
      </c>
      <c r="E18945" s="13">
        <v>-2.37746E-10</v>
      </c>
      <c r="F18945" s="13">
        <v>-4.3524400000000002E-10</v>
      </c>
      <c r="G18945" s="15">
        <v>-1.9581300000000001E-9</v>
      </c>
    </row>
    <row r="18946" spans="3:7" x14ac:dyDescent="0.2">
      <c r="C18946" s="1">
        <f t="shared" si="296"/>
        <v>0.37880000000009728</v>
      </c>
      <c r="D18946" s="13">
        <v>-1.4851300000000001E-10</v>
      </c>
      <c r="E18946" s="13">
        <v>-2.38994E-10</v>
      </c>
      <c r="F18946" s="13">
        <v>-4.3524400000000002E-10</v>
      </c>
      <c r="G18946" s="15">
        <v>-1.9575100000000002E-9</v>
      </c>
    </row>
    <row r="18947" spans="3:7" x14ac:dyDescent="0.2">
      <c r="C18947" s="1">
        <f t="shared" si="296"/>
        <v>0.3788200000000973</v>
      </c>
      <c r="D18947" s="13">
        <v>-1.4851300000000001E-10</v>
      </c>
      <c r="E18947" s="13">
        <v>-2.3712200000000002E-10</v>
      </c>
      <c r="F18947" s="13">
        <v>-4.35868E-10</v>
      </c>
      <c r="G18947" s="15">
        <v>-1.9575100000000002E-9</v>
      </c>
    </row>
    <row r="18948" spans="3:7" x14ac:dyDescent="0.2">
      <c r="C18948" s="1">
        <f t="shared" si="296"/>
        <v>0.37884000000009732</v>
      </c>
      <c r="D18948" s="13">
        <v>-1.4913699999999999E-10</v>
      </c>
      <c r="E18948" s="13">
        <v>-2.3587400000000002E-10</v>
      </c>
      <c r="F18948" s="13">
        <v>-4.3680400000000001E-10</v>
      </c>
      <c r="G18948" s="15">
        <v>-1.95688E-9</v>
      </c>
    </row>
    <row r="18949" spans="3:7" x14ac:dyDescent="0.2">
      <c r="C18949" s="1">
        <f t="shared" si="296"/>
        <v>0.37886000000009734</v>
      </c>
      <c r="D18949" s="13">
        <v>-1.4913699999999999E-10</v>
      </c>
      <c r="E18949" s="13">
        <v>-2.3524999999999999E-10</v>
      </c>
      <c r="F18949" s="13">
        <v>-4.38676E-10</v>
      </c>
      <c r="G18949" s="15">
        <v>-1.9543899999999999E-9</v>
      </c>
    </row>
    <row r="18950" spans="3:7" x14ac:dyDescent="0.2">
      <c r="C18950" s="1">
        <f t="shared" si="296"/>
        <v>0.37888000000009736</v>
      </c>
      <c r="D18950" s="13">
        <v>-1.4788900000000001E-10</v>
      </c>
      <c r="E18950" s="13">
        <v>-2.3400199999999998E-10</v>
      </c>
      <c r="F18950" s="13">
        <v>-4.3961200000000001E-10</v>
      </c>
      <c r="G18950" s="15">
        <v>-1.9525099999999999E-9</v>
      </c>
    </row>
    <row r="18951" spans="3:7" x14ac:dyDescent="0.2">
      <c r="C18951" s="1">
        <f t="shared" si="296"/>
        <v>0.37890000000009738</v>
      </c>
      <c r="D18951" s="13">
        <v>-1.4664100000000001E-10</v>
      </c>
      <c r="E18951" s="13">
        <v>-2.29634E-10</v>
      </c>
      <c r="F18951" s="13">
        <v>-4.41172E-10</v>
      </c>
      <c r="G18951" s="15">
        <v>-1.9481500000000001E-9</v>
      </c>
    </row>
    <row r="18952" spans="3:7" x14ac:dyDescent="0.2">
      <c r="C18952" s="1">
        <f t="shared" ref="C18952:C19015" si="297">C18951+0.00002</f>
        <v>0.3789200000000974</v>
      </c>
      <c r="D18952" s="13">
        <v>-1.44145E-10</v>
      </c>
      <c r="E18952" s="13">
        <v>-2.2838599999999999E-10</v>
      </c>
      <c r="F18952" s="13">
        <v>-4.41172E-10</v>
      </c>
      <c r="G18952" s="15">
        <v>-1.9462700000000001E-9</v>
      </c>
    </row>
    <row r="18953" spans="3:7" x14ac:dyDescent="0.2">
      <c r="C18953" s="1">
        <f t="shared" si="297"/>
        <v>0.37894000000009742</v>
      </c>
      <c r="D18953" s="13">
        <v>-1.4227299999999999E-10</v>
      </c>
      <c r="E18953" s="13">
        <v>-2.2713800000000001E-10</v>
      </c>
      <c r="F18953" s="13">
        <v>-4.4179599999999998E-10</v>
      </c>
      <c r="G18953" s="15">
        <v>-1.9412800000000001E-9</v>
      </c>
    </row>
    <row r="18954" spans="3:7" x14ac:dyDescent="0.2">
      <c r="C18954" s="1">
        <f t="shared" si="297"/>
        <v>0.37896000000009744</v>
      </c>
      <c r="D18954" s="13">
        <v>-1.4164899999999999E-10</v>
      </c>
      <c r="E18954" s="13">
        <v>-2.2589000000000001E-10</v>
      </c>
      <c r="F18954" s="13">
        <v>-4.41172E-10</v>
      </c>
      <c r="G18954" s="15">
        <v>-1.93941E-9</v>
      </c>
    </row>
    <row r="18955" spans="3:7" x14ac:dyDescent="0.2">
      <c r="C18955" s="1">
        <f t="shared" si="297"/>
        <v>0.37898000000009746</v>
      </c>
      <c r="D18955" s="13">
        <v>-1.4040100000000001E-10</v>
      </c>
      <c r="E18955" s="13">
        <v>-2.2713800000000001E-10</v>
      </c>
      <c r="F18955" s="13">
        <v>-4.3930000000000002E-10</v>
      </c>
      <c r="G18955" s="15">
        <v>-1.9375399999999999E-9</v>
      </c>
    </row>
    <row r="18956" spans="3:7" x14ac:dyDescent="0.2">
      <c r="C18956" s="1">
        <f t="shared" si="297"/>
        <v>0.37900000000009748</v>
      </c>
      <c r="D18956" s="13">
        <v>-1.4164899999999999E-10</v>
      </c>
      <c r="E18956" s="13">
        <v>-2.29634E-10</v>
      </c>
      <c r="F18956" s="13">
        <v>-4.3773999999999998E-10</v>
      </c>
      <c r="G18956" s="15">
        <v>-1.9356700000000002E-9</v>
      </c>
    </row>
    <row r="18957" spans="3:7" x14ac:dyDescent="0.2">
      <c r="C18957" s="1">
        <f t="shared" si="297"/>
        <v>0.3790200000000975</v>
      </c>
      <c r="D18957" s="13">
        <v>-1.4227299999999999E-10</v>
      </c>
      <c r="E18957" s="13">
        <v>-2.31506E-10</v>
      </c>
      <c r="F18957" s="13">
        <v>-4.3617999999999999E-10</v>
      </c>
      <c r="G18957" s="15">
        <v>-1.9356700000000002E-9</v>
      </c>
    </row>
    <row r="18958" spans="3:7" x14ac:dyDescent="0.2">
      <c r="C18958" s="1">
        <f t="shared" si="297"/>
        <v>0.37904000000009752</v>
      </c>
      <c r="D18958" s="13">
        <v>-1.4352099999999999E-10</v>
      </c>
      <c r="E18958" s="13">
        <v>-2.30882E-10</v>
      </c>
      <c r="F18958" s="13">
        <v>-4.3493199999999998E-10</v>
      </c>
      <c r="G18958" s="15">
        <v>-1.9369100000000001E-9</v>
      </c>
    </row>
    <row r="18959" spans="3:7" x14ac:dyDescent="0.2">
      <c r="C18959" s="1">
        <f t="shared" si="297"/>
        <v>0.37906000000009754</v>
      </c>
      <c r="D18959" s="13">
        <v>-1.4352099999999999E-10</v>
      </c>
      <c r="E18959" s="13">
        <v>-2.3213E-10</v>
      </c>
      <c r="F18959" s="13">
        <v>-4.3524400000000002E-10</v>
      </c>
      <c r="G18959" s="15">
        <v>-1.94003E-9</v>
      </c>
    </row>
    <row r="18960" spans="3:7" x14ac:dyDescent="0.2">
      <c r="C18960" s="1">
        <f t="shared" si="297"/>
        <v>0.37908000000009756</v>
      </c>
      <c r="D18960" s="13">
        <v>-1.4352099999999999E-10</v>
      </c>
      <c r="E18960" s="13">
        <v>-2.30882E-10</v>
      </c>
      <c r="F18960" s="13">
        <v>-4.3649199999999997E-10</v>
      </c>
      <c r="G18960" s="15">
        <v>-1.94003E-9</v>
      </c>
    </row>
    <row r="18961" spans="3:7" x14ac:dyDescent="0.2">
      <c r="C18961" s="1">
        <f t="shared" si="297"/>
        <v>0.37910000000009758</v>
      </c>
      <c r="D18961" s="13">
        <v>-1.4352099999999999E-10</v>
      </c>
      <c r="E18961" s="13">
        <v>-2.30882E-10</v>
      </c>
      <c r="F18961" s="13">
        <v>-4.3742799999999999E-10</v>
      </c>
      <c r="G18961" s="15">
        <v>-1.9412800000000001E-9</v>
      </c>
    </row>
    <row r="18962" spans="3:7" x14ac:dyDescent="0.2">
      <c r="C18962" s="1">
        <f t="shared" si="297"/>
        <v>0.3791200000000976</v>
      </c>
      <c r="D18962" s="13">
        <v>-1.44145E-10</v>
      </c>
      <c r="E18962" s="13">
        <v>-2.2900999999999999E-10</v>
      </c>
      <c r="F18962" s="13">
        <v>-4.3930000000000002E-10</v>
      </c>
      <c r="G18962" s="15">
        <v>-1.9406600000000002E-9</v>
      </c>
    </row>
    <row r="18963" spans="3:7" x14ac:dyDescent="0.2">
      <c r="C18963" s="1">
        <f t="shared" si="297"/>
        <v>0.37914000000009762</v>
      </c>
      <c r="D18963" s="13">
        <v>-1.4227299999999999E-10</v>
      </c>
      <c r="E18963" s="13">
        <v>-2.2713800000000001E-10</v>
      </c>
      <c r="F18963" s="13">
        <v>-4.3961200000000001E-10</v>
      </c>
      <c r="G18963" s="15">
        <v>-1.9375399999999999E-9</v>
      </c>
    </row>
    <row r="18964" spans="3:7" x14ac:dyDescent="0.2">
      <c r="C18964" s="1">
        <f t="shared" si="297"/>
        <v>0.37916000000009764</v>
      </c>
      <c r="D18964" s="13">
        <v>-1.4352099999999999E-10</v>
      </c>
      <c r="E18964" s="13">
        <v>-2.23394E-10</v>
      </c>
      <c r="F18964" s="13">
        <v>-4.4023599999999999E-10</v>
      </c>
      <c r="G18964" s="15">
        <v>-1.9356700000000002E-9</v>
      </c>
    </row>
    <row r="18965" spans="3:7" x14ac:dyDescent="0.2">
      <c r="C18965" s="1">
        <f t="shared" si="297"/>
        <v>0.37918000000009766</v>
      </c>
      <c r="D18965" s="13">
        <v>-1.44769E-10</v>
      </c>
      <c r="E18965" s="13">
        <v>-2.24642E-10</v>
      </c>
      <c r="F18965" s="13">
        <v>-4.4054799999999998E-10</v>
      </c>
      <c r="G18965" s="15">
        <v>-1.9356700000000002E-9</v>
      </c>
    </row>
    <row r="18966" spans="3:7" x14ac:dyDescent="0.2">
      <c r="C18966" s="1">
        <f t="shared" si="297"/>
        <v>0.37920000000009768</v>
      </c>
      <c r="D18966" s="13">
        <v>-1.44145E-10</v>
      </c>
      <c r="E18966" s="13">
        <v>-2.2277E-10</v>
      </c>
      <c r="F18966" s="13">
        <v>-4.4023599999999999E-10</v>
      </c>
      <c r="G18966" s="15">
        <v>-1.9331699999999998E-9</v>
      </c>
    </row>
    <row r="18967" spans="3:7" x14ac:dyDescent="0.2">
      <c r="C18967" s="1">
        <f t="shared" si="297"/>
        <v>0.3792200000000977</v>
      </c>
      <c r="D18967" s="13">
        <v>-1.4289699999999999E-10</v>
      </c>
      <c r="E18967" s="13">
        <v>-2.24018E-10</v>
      </c>
      <c r="F18967" s="13">
        <v>-4.4023599999999999E-10</v>
      </c>
      <c r="G18967" s="15">
        <v>-1.92943E-9</v>
      </c>
    </row>
    <row r="18968" spans="3:7" x14ac:dyDescent="0.2">
      <c r="C18968" s="1">
        <f t="shared" si="297"/>
        <v>0.37924000000009772</v>
      </c>
      <c r="D18968" s="13">
        <v>-1.4164899999999999E-10</v>
      </c>
      <c r="E18968" s="13">
        <v>-2.24018E-10</v>
      </c>
      <c r="F18968" s="13">
        <v>-4.3961200000000001E-10</v>
      </c>
      <c r="G18968" s="15">
        <v>-1.9288000000000002E-9</v>
      </c>
    </row>
    <row r="18969" spans="3:7" x14ac:dyDescent="0.2">
      <c r="C18969" s="1">
        <f t="shared" si="297"/>
        <v>0.37926000000009774</v>
      </c>
      <c r="D18969" s="13">
        <v>-1.4227299999999999E-10</v>
      </c>
      <c r="E18969" s="13">
        <v>-2.2651400000000001E-10</v>
      </c>
      <c r="F18969" s="13">
        <v>-4.3836400000000001E-10</v>
      </c>
      <c r="G18969" s="15">
        <v>-1.9269300000000001E-9</v>
      </c>
    </row>
    <row r="18970" spans="3:7" x14ac:dyDescent="0.2">
      <c r="C18970" s="1">
        <f t="shared" si="297"/>
        <v>0.37928000000009776</v>
      </c>
      <c r="D18970" s="13">
        <v>-1.4164899999999999E-10</v>
      </c>
      <c r="E18970" s="13">
        <v>-2.24642E-10</v>
      </c>
      <c r="F18970" s="13">
        <v>-4.3742799999999999E-10</v>
      </c>
      <c r="G18970" s="15">
        <v>-1.9263100000000001E-9</v>
      </c>
    </row>
    <row r="18971" spans="3:7" x14ac:dyDescent="0.2">
      <c r="C18971" s="1">
        <f t="shared" si="297"/>
        <v>0.37930000000009778</v>
      </c>
      <c r="D18971" s="13">
        <v>-1.4227299999999999E-10</v>
      </c>
      <c r="E18971" s="13">
        <v>-2.2214599999999999E-10</v>
      </c>
      <c r="F18971" s="13">
        <v>-4.35868E-10</v>
      </c>
      <c r="G18971" s="15">
        <v>-1.9238100000000002E-9</v>
      </c>
    </row>
    <row r="18972" spans="3:7" x14ac:dyDescent="0.2">
      <c r="C18972" s="1">
        <f t="shared" si="297"/>
        <v>0.3793200000000978</v>
      </c>
      <c r="D18972" s="13">
        <v>-1.4352099999999999E-10</v>
      </c>
      <c r="E18972" s="13">
        <v>-2.2277E-10</v>
      </c>
      <c r="F18972" s="13">
        <v>-4.3461999999999999E-10</v>
      </c>
      <c r="G18972" s="15">
        <v>-1.9231899999999998E-9</v>
      </c>
    </row>
    <row r="18973" spans="3:7" x14ac:dyDescent="0.2">
      <c r="C18973" s="1">
        <f t="shared" si="297"/>
        <v>0.37934000000009782</v>
      </c>
      <c r="D18973" s="13">
        <v>-1.44769E-10</v>
      </c>
      <c r="E18973" s="13">
        <v>-2.2214599999999999E-10</v>
      </c>
      <c r="F18973" s="13">
        <v>-4.3306E-10</v>
      </c>
      <c r="G18973" s="15">
        <v>-1.9231899999999998E-9</v>
      </c>
    </row>
    <row r="18974" spans="3:7" x14ac:dyDescent="0.2">
      <c r="C18974" s="1">
        <f t="shared" si="297"/>
        <v>0.37936000000009784</v>
      </c>
      <c r="D18974" s="13">
        <v>-1.44769E-10</v>
      </c>
      <c r="E18974" s="13">
        <v>-2.2027399999999999E-10</v>
      </c>
      <c r="F18974" s="13">
        <v>-4.3306E-10</v>
      </c>
      <c r="G18974" s="15">
        <v>-1.92256E-9</v>
      </c>
    </row>
    <row r="18975" spans="3:7" x14ac:dyDescent="0.2">
      <c r="C18975" s="1">
        <f t="shared" si="297"/>
        <v>0.37938000000009786</v>
      </c>
      <c r="D18975" s="13">
        <v>-1.4726500000000001E-10</v>
      </c>
      <c r="E18975" s="13">
        <v>-2.2089799999999999E-10</v>
      </c>
      <c r="F18975" s="13">
        <v>-4.3274800000000001E-10</v>
      </c>
      <c r="G18975" s="15">
        <v>-1.9219400000000001E-9</v>
      </c>
    </row>
    <row r="18976" spans="3:7" x14ac:dyDescent="0.2">
      <c r="C18976" s="1">
        <f t="shared" si="297"/>
        <v>0.37940000000009788</v>
      </c>
      <c r="D18976" s="13">
        <v>-1.4664100000000001E-10</v>
      </c>
      <c r="E18976" s="13">
        <v>-2.2214599999999999E-10</v>
      </c>
      <c r="F18976" s="13">
        <v>-4.3243600000000003E-10</v>
      </c>
      <c r="G18976" s="15">
        <v>-1.9194400000000001E-9</v>
      </c>
    </row>
    <row r="18977" spans="3:7" x14ac:dyDescent="0.2">
      <c r="C18977" s="1">
        <f t="shared" si="297"/>
        <v>0.3794200000000979</v>
      </c>
      <c r="D18977" s="13">
        <v>-1.46017E-10</v>
      </c>
      <c r="E18977" s="13">
        <v>-2.23394E-10</v>
      </c>
      <c r="F18977" s="13">
        <v>-4.31812E-10</v>
      </c>
      <c r="G18977" s="15">
        <v>-1.91819E-9</v>
      </c>
    </row>
    <row r="18978" spans="3:7" x14ac:dyDescent="0.2">
      <c r="C18978" s="1">
        <f t="shared" si="297"/>
        <v>0.37944000000009792</v>
      </c>
      <c r="D18978" s="13">
        <v>-1.4664100000000001E-10</v>
      </c>
      <c r="E18978" s="13">
        <v>-2.23394E-10</v>
      </c>
      <c r="F18978" s="13">
        <v>-4.31812E-10</v>
      </c>
      <c r="G18978" s="15">
        <v>-1.9163199999999999E-9</v>
      </c>
    </row>
    <row r="18979" spans="3:7" x14ac:dyDescent="0.2">
      <c r="C18979" s="1">
        <f t="shared" si="297"/>
        <v>0.37946000000009794</v>
      </c>
      <c r="D18979" s="13">
        <v>-1.4788900000000001E-10</v>
      </c>
      <c r="E18979" s="13">
        <v>-2.2651400000000001E-10</v>
      </c>
      <c r="F18979" s="13">
        <v>-4.3212399999999999E-10</v>
      </c>
      <c r="G18979" s="15">
        <v>-1.9150700000000001E-9</v>
      </c>
    </row>
    <row r="18980" spans="3:7" x14ac:dyDescent="0.2">
      <c r="C18980" s="1">
        <f t="shared" si="297"/>
        <v>0.37948000000009796</v>
      </c>
      <c r="D18980" s="13">
        <v>-1.46017E-10</v>
      </c>
      <c r="E18980" s="13">
        <v>-2.2526600000000001E-10</v>
      </c>
      <c r="F18980" s="13">
        <v>-4.3150000000000001E-10</v>
      </c>
      <c r="G18980" s="15">
        <v>-1.9119500000000002E-9</v>
      </c>
    </row>
    <row r="18981" spans="3:7" x14ac:dyDescent="0.2">
      <c r="C18981" s="1">
        <f t="shared" si="297"/>
        <v>0.37950000000009798</v>
      </c>
      <c r="D18981" s="13">
        <v>-1.4664100000000001E-10</v>
      </c>
      <c r="E18981" s="13">
        <v>-2.2651400000000001E-10</v>
      </c>
      <c r="F18981" s="13">
        <v>-4.3118800000000002E-10</v>
      </c>
      <c r="G18981" s="15">
        <v>-1.9113299999999999E-9</v>
      </c>
    </row>
    <row r="18982" spans="3:7" x14ac:dyDescent="0.2">
      <c r="C18982" s="1">
        <f t="shared" si="297"/>
        <v>0.379520000000098</v>
      </c>
      <c r="D18982" s="13">
        <v>-1.46017E-10</v>
      </c>
      <c r="E18982" s="13">
        <v>-2.2651400000000001E-10</v>
      </c>
      <c r="F18982" s="13">
        <v>-4.3118800000000002E-10</v>
      </c>
      <c r="G18982" s="15">
        <v>-1.9119500000000002E-9</v>
      </c>
    </row>
    <row r="18983" spans="3:7" x14ac:dyDescent="0.2">
      <c r="C18983" s="1">
        <f t="shared" si="297"/>
        <v>0.37954000000009802</v>
      </c>
      <c r="D18983" s="13">
        <v>-1.46017E-10</v>
      </c>
      <c r="E18983" s="13">
        <v>-2.2776199999999999E-10</v>
      </c>
      <c r="F18983" s="13">
        <v>-4.3150000000000001E-10</v>
      </c>
      <c r="G18983" s="15">
        <v>-1.9100800000000001E-9</v>
      </c>
    </row>
    <row r="18984" spans="3:7" x14ac:dyDescent="0.2">
      <c r="C18984" s="1">
        <f t="shared" si="297"/>
        <v>0.37956000000009804</v>
      </c>
      <c r="D18984" s="13">
        <v>-1.44145E-10</v>
      </c>
      <c r="E18984" s="13">
        <v>-2.2776199999999999E-10</v>
      </c>
      <c r="F18984" s="13">
        <v>-4.3118800000000002E-10</v>
      </c>
      <c r="G18984" s="15">
        <v>-1.9119500000000002E-9</v>
      </c>
    </row>
    <row r="18985" spans="3:7" x14ac:dyDescent="0.2">
      <c r="C18985" s="1">
        <f t="shared" si="297"/>
        <v>0.37958000000009806</v>
      </c>
      <c r="D18985" s="13">
        <v>-1.44145E-10</v>
      </c>
      <c r="E18985" s="13">
        <v>-2.2651400000000001E-10</v>
      </c>
      <c r="F18985" s="13">
        <v>-4.31812E-10</v>
      </c>
      <c r="G18985" s="15">
        <v>-1.9119500000000002E-9</v>
      </c>
    </row>
    <row r="18986" spans="3:7" x14ac:dyDescent="0.2">
      <c r="C18986" s="1">
        <f t="shared" si="297"/>
        <v>0.37960000000009808</v>
      </c>
      <c r="D18986" s="13">
        <v>-1.44769E-10</v>
      </c>
      <c r="E18986" s="13">
        <v>-2.24642E-10</v>
      </c>
      <c r="F18986" s="13">
        <v>-4.31812E-10</v>
      </c>
      <c r="G18986" s="15">
        <v>-1.91258E-9</v>
      </c>
    </row>
    <row r="18987" spans="3:7" x14ac:dyDescent="0.2">
      <c r="C18987" s="1">
        <f t="shared" si="297"/>
        <v>0.3796200000000981</v>
      </c>
      <c r="D18987" s="13">
        <v>-1.46017E-10</v>
      </c>
      <c r="E18987" s="13">
        <v>-2.23394E-10</v>
      </c>
      <c r="F18987" s="13">
        <v>-4.31812E-10</v>
      </c>
      <c r="G18987" s="15">
        <v>-1.9119500000000002E-9</v>
      </c>
    </row>
    <row r="18988" spans="3:7" x14ac:dyDescent="0.2">
      <c r="C18988" s="1">
        <f t="shared" si="297"/>
        <v>0.37964000000009812</v>
      </c>
      <c r="D18988" s="13">
        <v>-1.44769E-10</v>
      </c>
      <c r="E18988" s="13">
        <v>-2.24018E-10</v>
      </c>
      <c r="F18988" s="13">
        <v>-4.3150000000000001E-10</v>
      </c>
      <c r="G18988" s="15">
        <v>-1.9144500000000001E-9</v>
      </c>
    </row>
    <row r="18989" spans="3:7" x14ac:dyDescent="0.2">
      <c r="C18989" s="1">
        <f t="shared" si="297"/>
        <v>0.37966000000009814</v>
      </c>
      <c r="D18989" s="13">
        <v>-1.44769E-10</v>
      </c>
      <c r="E18989" s="13">
        <v>-2.2214599999999999E-10</v>
      </c>
      <c r="F18989" s="13">
        <v>-4.30252E-10</v>
      </c>
      <c r="G18989" s="15">
        <v>-1.91258E-9</v>
      </c>
    </row>
    <row r="18990" spans="3:7" x14ac:dyDescent="0.2">
      <c r="C18990" s="1">
        <f t="shared" si="297"/>
        <v>0.37968000000009816</v>
      </c>
      <c r="D18990" s="13">
        <v>-1.4352099999999999E-10</v>
      </c>
      <c r="E18990" s="13">
        <v>-2.1965000000000001E-10</v>
      </c>
      <c r="F18990" s="13">
        <v>-4.30252E-10</v>
      </c>
      <c r="G18990" s="15">
        <v>-1.9119500000000002E-9</v>
      </c>
    </row>
    <row r="18991" spans="3:7" x14ac:dyDescent="0.2">
      <c r="C18991" s="1">
        <f t="shared" si="297"/>
        <v>0.37970000000009818</v>
      </c>
      <c r="D18991" s="13">
        <v>-1.4352099999999999E-10</v>
      </c>
      <c r="E18991" s="13">
        <v>-2.2152199999999999E-10</v>
      </c>
      <c r="F18991" s="13">
        <v>-4.2931599999999999E-10</v>
      </c>
      <c r="G18991" s="15">
        <v>-1.9119500000000002E-9</v>
      </c>
    </row>
    <row r="18992" spans="3:7" x14ac:dyDescent="0.2">
      <c r="C18992" s="1">
        <f t="shared" si="297"/>
        <v>0.3797200000000982</v>
      </c>
      <c r="D18992" s="13">
        <v>-1.44145E-10</v>
      </c>
      <c r="E18992" s="13">
        <v>-2.2027399999999999E-10</v>
      </c>
      <c r="F18992" s="13">
        <v>-4.2994000000000002E-10</v>
      </c>
      <c r="G18992" s="15">
        <v>-1.9094600000000001E-9</v>
      </c>
    </row>
    <row r="18993" spans="3:7" x14ac:dyDescent="0.2">
      <c r="C18993" s="1">
        <f t="shared" si="297"/>
        <v>0.37974000000009822</v>
      </c>
      <c r="D18993" s="13">
        <v>-1.44145E-10</v>
      </c>
      <c r="E18993" s="13">
        <v>-2.2277E-10</v>
      </c>
      <c r="F18993" s="13">
        <v>-4.2994000000000002E-10</v>
      </c>
      <c r="G18993" s="15">
        <v>-1.90759E-9</v>
      </c>
    </row>
    <row r="18994" spans="3:7" x14ac:dyDescent="0.2">
      <c r="C18994" s="1">
        <f t="shared" si="297"/>
        <v>0.37976000000009824</v>
      </c>
      <c r="D18994" s="13">
        <v>-1.44145E-10</v>
      </c>
      <c r="E18994" s="13">
        <v>-2.2277E-10</v>
      </c>
      <c r="F18994" s="13">
        <v>-4.2962799999999998E-10</v>
      </c>
      <c r="G18994" s="15">
        <v>-1.90571E-9</v>
      </c>
    </row>
    <row r="18995" spans="3:7" x14ac:dyDescent="0.2">
      <c r="C18995" s="1">
        <f t="shared" si="297"/>
        <v>0.37978000000009826</v>
      </c>
      <c r="D18995" s="13">
        <v>-1.4289699999999999E-10</v>
      </c>
      <c r="E18995" s="13">
        <v>-2.2089799999999999E-10</v>
      </c>
      <c r="F18995" s="13">
        <v>-4.3056399999999999E-10</v>
      </c>
      <c r="G18995" s="15">
        <v>-1.9050900000000001E-9</v>
      </c>
    </row>
    <row r="18996" spans="3:7" x14ac:dyDescent="0.2">
      <c r="C18996" s="1">
        <f t="shared" si="297"/>
        <v>0.37980000000009828</v>
      </c>
      <c r="D18996" s="13">
        <v>-1.4289699999999999E-10</v>
      </c>
      <c r="E18996" s="13">
        <v>-2.2152199999999999E-10</v>
      </c>
      <c r="F18996" s="13">
        <v>-4.2962799999999998E-10</v>
      </c>
      <c r="G18996" s="15">
        <v>-1.9063399999999999E-9</v>
      </c>
    </row>
    <row r="18997" spans="3:7" x14ac:dyDescent="0.2">
      <c r="C18997" s="1">
        <f t="shared" si="297"/>
        <v>0.3798200000000983</v>
      </c>
      <c r="D18997" s="13">
        <v>-1.4227299999999999E-10</v>
      </c>
      <c r="E18997" s="13">
        <v>-2.1840200000000001E-10</v>
      </c>
      <c r="F18997" s="13">
        <v>-4.2806799999999998E-10</v>
      </c>
      <c r="G18997" s="15">
        <v>-1.9050900000000001E-9</v>
      </c>
    </row>
    <row r="18998" spans="3:7" x14ac:dyDescent="0.2">
      <c r="C18998" s="1">
        <f t="shared" si="297"/>
        <v>0.37984000000009832</v>
      </c>
      <c r="D18998" s="13">
        <v>-1.4227299999999999E-10</v>
      </c>
      <c r="E18998" s="13">
        <v>-2.1840200000000001E-10</v>
      </c>
      <c r="F18998" s="13">
        <v>-4.2744400000000001E-10</v>
      </c>
      <c r="G18998" s="15">
        <v>-1.9044700000000001E-9</v>
      </c>
    </row>
    <row r="18999" spans="3:7" x14ac:dyDescent="0.2">
      <c r="C18999" s="1">
        <f t="shared" si="297"/>
        <v>0.37986000000009834</v>
      </c>
      <c r="D18999" s="13">
        <v>-1.4352099999999999E-10</v>
      </c>
      <c r="E18999" s="13">
        <v>-2.1840200000000001E-10</v>
      </c>
      <c r="F18999" s="13">
        <v>-4.2869200000000001E-10</v>
      </c>
      <c r="G18999" s="15">
        <v>-1.9038399999999999E-9</v>
      </c>
    </row>
    <row r="19000" spans="3:7" x14ac:dyDescent="0.2">
      <c r="C19000" s="1">
        <f t="shared" si="297"/>
        <v>0.37988000000009836</v>
      </c>
      <c r="D19000" s="13">
        <v>-1.4352099999999999E-10</v>
      </c>
      <c r="E19000" s="13">
        <v>-2.15906E-10</v>
      </c>
      <c r="F19000" s="13">
        <v>-4.2869200000000001E-10</v>
      </c>
      <c r="G19000" s="15">
        <v>-1.9025900000000001E-9</v>
      </c>
    </row>
    <row r="19001" spans="3:7" x14ac:dyDescent="0.2">
      <c r="C19001" s="1">
        <f t="shared" si="297"/>
        <v>0.37990000000009838</v>
      </c>
      <c r="D19001" s="13">
        <v>-1.4352099999999999E-10</v>
      </c>
      <c r="E19001" s="13">
        <v>-2.17154E-10</v>
      </c>
      <c r="F19001" s="13">
        <v>-4.2962799999999998E-10</v>
      </c>
      <c r="G19001" s="15">
        <v>-1.90072E-9</v>
      </c>
    </row>
    <row r="19002" spans="3:7" x14ac:dyDescent="0.2">
      <c r="C19002" s="1">
        <f t="shared" si="297"/>
        <v>0.3799200000000984</v>
      </c>
      <c r="D19002" s="13">
        <v>-1.44145E-10</v>
      </c>
      <c r="E19002" s="13">
        <v>-2.17154E-10</v>
      </c>
      <c r="F19002" s="13">
        <v>-4.30252E-10</v>
      </c>
      <c r="G19002" s="15">
        <v>-1.9013499999999999E-9</v>
      </c>
    </row>
    <row r="19003" spans="3:7" x14ac:dyDescent="0.2">
      <c r="C19003" s="1">
        <f t="shared" si="297"/>
        <v>0.37994000000009842</v>
      </c>
      <c r="D19003" s="13">
        <v>-1.4164899999999999E-10</v>
      </c>
      <c r="E19003" s="13">
        <v>-2.1653E-10</v>
      </c>
      <c r="F19003" s="13">
        <v>-4.3087599999999998E-10</v>
      </c>
      <c r="G19003" s="15">
        <v>-1.9025900000000001E-9</v>
      </c>
    </row>
    <row r="19004" spans="3:7" x14ac:dyDescent="0.2">
      <c r="C19004" s="1">
        <f t="shared" si="297"/>
        <v>0.37996000000009844</v>
      </c>
      <c r="D19004" s="13">
        <v>-1.4164899999999999E-10</v>
      </c>
      <c r="E19004" s="13">
        <v>-2.1840200000000001E-10</v>
      </c>
      <c r="F19004" s="13">
        <v>-4.31812E-10</v>
      </c>
      <c r="G19004" s="15">
        <v>-1.90322E-9</v>
      </c>
    </row>
    <row r="19005" spans="3:7" x14ac:dyDescent="0.2">
      <c r="C19005" s="1">
        <f t="shared" si="297"/>
        <v>0.37998000000009846</v>
      </c>
      <c r="D19005" s="13">
        <v>-1.4102500000000001E-10</v>
      </c>
      <c r="E19005" s="13">
        <v>-2.1902600000000001E-10</v>
      </c>
      <c r="F19005" s="13">
        <v>-4.3212399999999999E-10</v>
      </c>
      <c r="G19005" s="15">
        <v>-1.90759E-9</v>
      </c>
    </row>
    <row r="19006" spans="3:7" x14ac:dyDescent="0.2">
      <c r="C19006" s="1">
        <f t="shared" si="297"/>
        <v>0.38000000000009848</v>
      </c>
      <c r="D19006" s="13">
        <v>-1.4164899999999999E-10</v>
      </c>
      <c r="E19006" s="13">
        <v>-2.2152199999999999E-10</v>
      </c>
      <c r="F19006" s="13">
        <v>-4.3087599999999998E-10</v>
      </c>
      <c r="G19006" s="15">
        <v>-1.91258E-9</v>
      </c>
    </row>
    <row r="19007" spans="3:7" x14ac:dyDescent="0.2">
      <c r="C19007" s="1">
        <f t="shared" si="297"/>
        <v>0.3800200000000985</v>
      </c>
      <c r="D19007" s="13">
        <v>-1.4102500000000001E-10</v>
      </c>
      <c r="E19007" s="13">
        <v>-2.24018E-10</v>
      </c>
      <c r="F19007" s="13">
        <v>-4.2994000000000002E-10</v>
      </c>
      <c r="G19007" s="15">
        <v>-1.9156999999999999E-9</v>
      </c>
    </row>
    <row r="19008" spans="3:7" x14ac:dyDescent="0.2">
      <c r="C19008" s="1">
        <f t="shared" si="297"/>
        <v>0.38004000000009852</v>
      </c>
      <c r="D19008" s="13">
        <v>-1.6972999999999999E-10</v>
      </c>
      <c r="E19008" s="13">
        <v>-2.4648199999999998E-10</v>
      </c>
      <c r="F19008" s="13">
        <v>-4.4304399999999999E-10</v>
      </c>
      <c r="G19008" s="15">
        <v>-1.9425299999999999E-9</v>
      </c>
    </row>
    <row r="19009" spans="3:7" x14ac:dyDescent="0.2">
      <c r="C19009" s="1">
        <f t="shared" si="297"/>
        <v>0.38006000000009854</v>
      </c>
      <c r="D19009" s="13">
        <v>-2.00306E-10</v>
      </c>
      <c r="E19009" s="13">
        <v>-2.7643499999999999E-10</v>
      </c>
      <c r="F19009" s="13">
        <v>-4.5146799999999998E-10</v>
      </c>
      <c r="G19009" s="15">
        <v>-1.97373E-9</v>
      </c>
    </row>
    <row r="19010" spans="3:7" x14ac:dyDescent="0.2">
      <c r="C19010" s="1">
        <f t="shared" si="297"/>
        <v>0.38008000000009856</v>
      </c>
      <c r="D19010" s="13">
        <v>-1.36657E-10</v>
      </c>
      <c r="E19010" s="13">
        <v>-2.4398600000000002E-10</v>
      </c>
      <c r="F19010" s="13">
        <v>-4.0529200000000002E-10</v>
      </c>
      <c r="G19010" s="15">
        <v>-1.9425299999999999E-9</v>
      </c>
    </row>
    <row r="19011" spans="3:7" x14ac:dyDescent="0.2">
      <c r="C19011" s="1">
        <f t="shared" si="297"/>
        <v>0.38010000000009858</v>
      </c>
      <c r="D19011" s="13">
        <v>-2.99523E-11</v>
      </c>
      <c r="E19011" s="13">
        <v>-1.7596999999999999E-10</v>
      </c>
      <c r="F19011" s="13">
        <v>-3.3852300000000001E-10</v>
      </c>
      <c r="G19011" s="15">
        <v>-1.8751400000000002E-9</v>
      </c>
    </row>
    <row r="19012" spans="3:7" x14ac:dyDescent="0.2">
      <c r="C19012" s="1">
        <f t="shared" si="297"/>
        <v>0.3801200000000986</v>
      </c>
      <c r="D19012" s="13">
        <v>3.6192300000000003E-11</v>
      </c>
      <c r="E19012" s="13">
        <v>-1.2854499999999999E-10</v>
      </c>
      <c r="F19012" s="13">
        <v>-2.9858700000000003E-10</v>
      </c>
      <c r="G19012" s="15">
        <v>-1.82522E-9</v>
      </c>
    </row>
    <row r="19013" spans="3:7" x14ac:dyDescent="0.2">
      <c r="C19013" s="1">
        <f t="shared" si="297"/>
        <v>0.38014000000009862</v>
      </c>
      <c r="D19013" s="13">
        <v>2.4960199999999999E-11</v>
      </c>
      <c r="E19013" s="13">
        <v>-1.2729699999999999E-10</v>
      </c>
      <c r="F19013" s="13">
        <v>-3.0857100000000001E-10</v>
      </c>
      <c r="G19013" s="15">
        <v>-1.82584E-9</v>
      </c>
    </row>
    <row r="19014" spans="3:7" x14ac:dyDescent="0.2">
      <c r="C19014" s="1">
        <f t="shared" si="297"/>
        <v>0.38016000000009864</v>
      </c>
      <c r="D19014" s="13">
        <v>-4.9920499999999998E-11</v>
      </c>
      <c r="E19014" s="13">
        <v>-1.6723400000000001E-10</v>
      </c>
      <c r="F19014" s="13">
        <v>-3.6254699999999998E-10</v>
      </c>
      <c r="G19014" s="15">
        <v>-1.88138E-9</v>
      </c>
    </row>
    <row r="19015" spans="3:7" x14ac:dyDescent="0.2">
      <c r="C19015" s="1">
        <f t="shared" si="297"/>
        <v>0.38018000000009866</v>
      </c>
      <c r="D19015" s="13">
        <v>-1.51009E-10</v>
      </c>
      <c r="E19015" s="13">
        <v>-2.2776199999999999E-10</v>
      </c>
      <c r="F19015" s="13">
        <v>-4.3555600000000001E-10</v>
      </c>
      <c r="G19015" s="15">
        <v>-1.9625000000000002E-9</v>
      </c>
    </row>
    <row r="19016" spans="3:7" x14ac:dyDescent="0.2">
      <c r="C19016" s="1">
        <f t="shared" ref="C19016:C19079" si="298">C19015+0.00002</f>
        <v>0.38020000000009868</v>
      </c>
      <c r="D19016" s="13">
        <v>-2.4149000000000001E-10</v>
      </c>
      <c r="E19016" s="13">
        <v>-2.87043E-10</v>
      </c>
      <c r="F19016" s="13">
        <v>-5.0170100000000004E-10</v>
      </c>
      <c r="G19016" s="15">
        <v>-2.03925E-9</v>
      </c>
    </row>
    <row r="19017" spans="3:7" x14ac:dyDescent="0.2">
      <c r="C19017" s="1">
        <f t="shared" si="298"/>
        <v>0.3802200000000987</v>
      </c>
      <c r="D19017" s="13">
        <v>-3.03267E-10</v>
      </c>
      <c r="E19017" s="13">
        <v>-3.2947499999999999E-10</v>
      </c>
      <c r="F19017" s="13">
        <v>-5.4319700000000002E-10</v>
      </c>
      <c r="G19017" s="15">
        <v>-2.0960400000000001E-9</v>
      </c>
    </row>
    <row r="19018" spans="3:7" x14ac:dyDescent="0.2">
      <c r="C19018" s="1">
        <f t="shared" si="298"/>
        <v>0.38024000000009872</v>
      </c>
      <c r="D19018" s="13">
        <v>-3.2822699999999999E-10</v>
      </c>
      <c r="E19018" s="13">
        <v>-3.4944300000000001E-10</v>
      </c>
      <c r="F19018" s="13">
        <v>-5.5754899999999999E-10</v>
      </c>
      <c r="G19018" s="15">
        <v>-2.1172499999999999E-9</v>
      </c>
    </row>
    <row r="19019" spans="3:7" x14ac:dyDescent="0.2">
      <c r="C19019" s="1">
        <f t="shared" si="298"/>
        <v>0.38026000000009874</v>
      </c>
      <c r="D19019" s="13">
        <v>-3.1949100000000001E-10</v>
      </c>
      <c r="E19019" s="13">
        <v>-3.4881899999999998E-10</v>
      </c>
      <c r="F19019" s="13">
        <v>-5.4662899999999999E-10</v>
      </c>
      <c r="G19019" s="15">
        <v>-2.10914E-9</v>
      </c>
    </row>
    <row r="19020" spans="3:7" x14ac:dyDescent="0.2">
      <c r="C19020" s="1">
        <f t="shared" si="298"/>
        <v>0.38028000000009876</v>
      </c>
      <c r="D19020" s="13">
        <v>-2.9265899999999999E-10</v>
      </c>
      <c r="E19020" s="13">
        <v>-3.3633899999999999E-10</v>
      </c>
      <c r="F19020" s="13">
        <v>-5.1886100000000001E-10</v>
      </c>
      <c r="G19020" s="15">
        <v>-2.0816800000000002E-9</v>
      </c>
    </row>
    <row r="19021" spans="3:7" x14ac:dyDescent="0.2">
      <c r="C19021" s="1">
        <f t="shared" si="298"/>
        <v>0.38030000000009878</v>
      </c>
      <c r="D19021" s="13">
        <v>-2.5397E-10</v>
      </c>
      <c r="E19021" s="13">
        <v>-3.1387500000000001E-10</v>
      </c>
      <c r="F19021" s="13">
        <v>-4.8516500000000005E-10</v>
      </c>
      <c r="G19021" s="15">
        <v>-2.04362E-9</v>
      </c>
    </row>
    <row r="19022" spans="3:7" x14ac:dyDescent="0.2">
      <c r="C19022" s="1">
        <f t="shared" si="298"/>
        <v>0.3803200000000988</v>
      </c>
      <c r="D19022" s="13">
        <v>-2.1403399999999999E-10</v>
      </c>
      <c r="E19022" s="13">
        <v>-2.8766699999999997E-10</v>
      </c>
      <c r="F19022" s="13">
        <v>-4.5271599999999998E-10</v>
      </c>
      <c r="G19022" s="15">
        <v>-2.0030599999999999E-9</v>
      </c>
    </row>
    <row r="19023" spans="3:7" x14ac:dyDescent="0.2">
      <c r="C19023" s="1">
        <f t="shared" si="298"/>
        <v>0.38034000000009882</v>
      </c>
      <c r="D19023" s="13">
        <v>-1.79714E-10</v>
      </c>
      <c r="E19023" s="13">
        <v>-2.6707499999999998E-10</v>
      </c>
      <c r="F19023" s="13">
        <v>-4.26196E-10</v>
      </c>
      <c r="G19023" s="15">
        <v>-1.9681100000000001E-9</v>
      </c>
    </row>
    <row r="19024" spans="3:7" x14ac:dyDescent="0.2">
      <c r="C19024" s="1">
        <f t="shared" si="298"/>
        <v>0.38036000000009884</v>
      </c>
      <c r="D19024" s="13">
        <v>-1.51009E-10</v>
      </c>
      <c r="E19024" s="13">
        <v>-2.4897799999999999E-10</v>
      </c>
      <c r="F19024" s="13">
        <v>-4.0934800000000002E-10</v>
      </c>
      <c r="G19024" s="15">
        <v>-1.9425299999999999E-9</v>
      </c>
    </row>
    <row r="19025" spans="3:7" x14ac:dyDescent="0.2">
      <c r="C19025" s="1">
        <f t="shared" si="298"/>
        <v>0.38038000000009886</v>
      </c>
      <c r="D19025" s="13">
        <v>-1.31665E-10</v>
      </c>
      <c r="E19025" s="13">
        <v>-2.3587400000000002E-10</v>
      </c>
      <c r="F19025" s="13">
        <v>-3.9936399999999999E-10</v>
      </c>
      <c r="G19025" s="15">
        <v>-1.9256799999999999E-9</v>
      </c>
    </row>
    <row r="19026" spans="3:7" x14ac:dyDescent="0.2">
      <c r="C19026" s="1">
        <f t="shared" si="298"/>
        <v>0.38040000000009888</v>
      </c>
      <c r="D19026" s="13">
        <v>-1.24177E-10</v>
      </c>
      <c r="E19026" s="13">
        <v>-2.2651400000000001E-10</v>
      </c>
      <c r="F19026" s="13">
        <v>-3.96244E-10</v>
      </c>
      <c r="G19026" s="15">
        <v>-1.9138300000000002E-9</v>
      </c>
    </row>
    <row r="19027" spans="3:7" x14ac:dyDescent="0.2">
      <c r="C19027" s="1">
        <f t="shared" si="298"/>
        <v>0.3804200000000989</v>
      </c>
      <c r="D19027" s="13">
        <v>-1.2604900000000001E-10</v>
      </c>
      <c r="E19027" s="13">
        <v>-2.1965000000000001E-10</v>
      </c>
      <c r="F19027" s="13">
        <v>-3.9749200000000001E-10</v>
      </c>
      <c r="G19027" s="15">
        <v>-1.9063399999999999E-9</v>
      </c>
    </row>
    <row r="19028" spans="3:7" x14ac:dyDescent="0.2">
      <c r="C19028" s="1">
        <f t="shared" si="298"/>
        <v>0.38044000000009892</v>
      </c>
      <c r="D19028" s="13">
        <v>-1.3603299999999999E-10</v>
      </c>
      <c r="E19028" s="13">
        <v>-2.15906E-10</v>
      </c>
      <c r="F19028" s="13">
        <v>-4.0154800000000001E-10</v>
      </c>
      <c r="G19028" s="15">
        <v>-1.9050900000000001E-9</v>
      </c>
    </row>
    <row r="19029" spans="3:7" x14ac:dyDescent="0.2">
      <c r="C19029" s="1">
        <f t="shared" si="298"/>
        <v>0.38046000000009894</v>
      </c>
      <c r="D19029" s="13">
        <v>-1.51009E-10</v>
      </c>
      <c r="E19029" s="13">
        <v>-2.1278599999999999E-10</v>
      </c>
      <c r="F19029" s="13">
        <v>-4.0810000000000002E-10</v>
      </c>
      <c r="G19029" s="15">
        <v>-1.9038399999999999E-9</v>
      </c>
    </row>
    <row r="19030" spans="3:7" x14ac:dyDescent="0.2">
      <c r="C19030" s="1">
        <f t="shared" si="298"/>
        <v>0.38048000000009896</v>
      </c>
      <c r="D19030" s="13">
        <v>-1.6972999999999999E-10</v>
      </c>
      <c r="E19030" s="13">
        <v>-2.1153800000000001E-10</v>
      </c>
      <c r="F19030" s="13">
        <v>-4.1496400000000002E-10</v>
      </c>
      <c r="G19030" s="15">
        <v>-1.90322E-9</v>
      </c>
    </row>
    <row r="19031" spans="3:7" x14ac:dyDescent="0.2">
      <c r="C19031" s="1">
        <f t="shared" si="298"/>
        <v>0.38050000000009898</v>
      </c>
      <c r="D19031" s="13">
        <v>-1.87202E-10</v>
      </c>
      <c r="E19031" s="13">
        <v>-2.1340999999999999E-10</v>
      </c>
      <c r="F19031" s="13">
        <v>-4.2245199999999999E-10</v>
      </c>
      <c r="G19031" s="15">
        <v>-1.9050900000000001E-9</v>
      </c>
    </row>
    <row r="19032" spans="3:7" x14ac:dyDescent="0.2">
      <c r="C19032" s="1">
        <f t="shared" si="298"/>
        <v>0.380520000000099</v>
      </c>
      <c r="D19032" s="13">
        <v>-2.01554E-10</v>
      </c>
      <c r="E19032" s="13">
        <v>-2.1278599999999999E-10</v>
      </c>
      <c r="F19032" s="13">
        <v>-4.30252E-10</v>
      </c>
      <c r="G19032" s="15">
        <v>-1.9094600000000001E-9</v>
      </c>
    </row>
    <row r="19033" spans="3:7" x14ac:dyDescent="0.2">
      <c r="C19033" s="1">
        <f t="shared" si="298"/>
        <v>0.38054000000009902</v>
      </c>
      <c r="D19033" s="13">
        <v>-2.1091400000000001E-10</v>
      </c>
      <c r="E19033" s="13">
        <v>-2.15282E-10</v>
      </c>
      <c r="F19033" s="13">
        <v>-4.3680400000000001E-10</v>
      </c>
      <c r="G19033" s="15">
        <v>-1.9113299999999999E-9</v>
      </c>
    </row>
    <row r="19034" spans="3:7" x14ac:dyDescent="0.2">
      <c r="C19034" s="1">
        <f t="shared" si="298"/>
        <v>0.38056000000009904</v>
      </c>
      <c r="D19034" s="13">
        <v>-2.1653E-10</v>
      </c>
      <c r="E19034" s="13">
        <v>-2.17154E-10</v>
      </c>
      <c r="F19034" s="13">
        <v>-4.4304399999999999E-10</v>
      </c>
      <c r="G19034" s="15">
        <v>-1.9119500000000002E-9</v>
      </c>
    </row>
    <row r="19035" spans="3:7" x14ac:dyDescent="0.2">
      <c r="C19035" s="1">
        <f t="shared" si="298"/>
        <v>0.38058000000009906</v>
      </c>
      <c r="D19035" s="13">
        <v>-2.2089799999999999E-10</v>
      </c>
      <c r="E19035" s="13">
        <v>-2.1777800000000001E-10</v>
      </c>
      <c r="F19035" s="13">
        <v>-4.4865999999999998E-10</v>
      </c>
      <c r="G19035" s="15">
        <v>-1.9169500000000001E-9</v>
      </c>
    </row>
    <row r="19036" spans="3:7" x14ac:dyDescent="0.2">
      <c r="C19036" s="1">
        <f t="shared" si="298"/>
        <v>0.38060000000009908</v>
      </c>
      <c r="D19036" s="13">
        <v>-2.2027399999999999E-10</v>
      </c>
      <c r="E19036" s="13">
        <v>-2.1777800000000001E-10</v>
      </c>
      <c r="F19036" s="13">
        <v>-4.53652E-10</v>
      </c>
      <c r="G19036" s="15">
        <v>-1.91819E-9</v>
      </c>
    </row>
    <row r="19037" spans="3:7" x14ac:dyDescent="0.2">
      <c r="C19037" s="1">
        <f t="shared" si="298"/>
        <v>0.3806200000000991</v>
      </c>
      <c r="D19037" s="13">
        <v>-2.1840200000000001E-10</v>
      </c>
      <c r="E19037" s="13">
        <v>-2.1777800000000001E-10</v>
      </c>
      <c r="F19037" s="13">
        <v>-4.5801999999999999E-10</v>
      </c>
      <c r="G19037" s="15">
        <v>-1.92256E-9</v>
      </c>
    </row>
    <row r="19038" spans="3:7" x14ac:dyDescent="0.2">
      <c r="C19038" s="1">
        <f t="shared" si="298"/>
        <v>0.38064000000009912</v>
      </c>
      <c r="D19038" s="13">
        <v>-2.2152199999999999E-10</v>
      </c>
      <c r="E19038" s="13">
        <v>-2.1653E-10</v>
      </c>
      <c r="F19038" s="13">
        <v>-4.61764E-10</v>
      </c>
      <c r="G19038" s="15">
        <v>-1.92506E-9</v>
      </c>
    </row>
    <row r="19039" spans="3:7" x14ac:dyDescent="0.2">
      <c r="C19039" s="1">
        <f t="shared" si="298"/>
        <v>0.38066000000009914</v>
      </c>
      <c r="D19039" s="13">
        <v>-2.30258E-10</v>
      </c>
      <c r="E19039" s="13">
        <v>-2.15906E-10</v>
      </c>
      <c r="F19039" s="13">
        <v>-4.6145200000000001E-10</v>
      </c>
      <c r="G19039" s="15">
        <v>-1.93005E-9</v>
      </c>
    </row>
    <row r="19040" spans="3:7" x14ac:dyDescent="0.2">
      <c r="C19040" s="1">
        <f t="shared" si="298"/>
        <v>0.38068000000009916</v>
      </c>
      <c r="D19040" s="13">
        <v>-2.4960200000000001E-10</v>
      </c>
      <c r="E19040" s="13">
        <v>-2.1403399999999999E-10</v>
      </c>
      <c r="F19040" s="13">
        <v>-4.6270000000000002E-10</v>
      </c>
      <c r="G19040" s="15">
        <v>-1.9325499999999999E-9</v>
      </c>
    </row>
    <row r="19041" spans="3:7" x14ac:dyDescent="0.2">
      <c r="C19041" s="1">
        <f t="shared" si="298"/>
        <v>0.38070000000009918</v>
      </c>
      <c r="D19041" s="13">
        <v>-2.9016299999999998E-10</v>
      </c>
      <c r="E19041" s="13">
        <v>-2.1653E-10</v>
      </c>
      <c r="F19041" s="13">
        <v>-4.6207599999999999E-10</v>
      </c>
      <c r="G19041" s="15">
        <v>-1.9369100000000001E-9</v>
      </c>
    </row>
    <row r="19042" spans="3:7" x14ac:dyDescent="0.2">
      <c r="C19042" s="1">
        <f t="shared" si="298"/>
        <v>0.3807200000000992</v>
      </c>
      <c r="D19042" s="13">
        <v>-3.68787E-10</v>
      </c>
      <c r="E19042" s="13">
        <v>-2.15906E-10</v>
      </c>
      <c r="F19042" s="13">
        <v>-4.6114000000000002E-10</v>
      </c>
      <c r="G19042" s="15">
        <v>-1.9375399999999999E-9</v>
      </c>
    </row>
    <row r="19043" spans="3:7" x14ac:dyDescent="0.2">
      <c r="C19043" s="1">
        <f t="shared" si="298"/>
        <v>0.38074000000009922</v>
      </c>
      <c r="D19043" s="13">
        <v>-5.0357299999999997E-10</v>
      </c>
      <c r="E19043" s="13">
        <v>-2.17154E-10</v>
      </c>
      <c r="F19043" s="13">
        <v>-4.58956E-10</v>
      </c>
      <c r="G19043" s="15">
        <v>-1.9387900000000001E-9</v>
      </c>
    </row>
    <row r="19044" spans="3:7" x14ac:dyDescent="0.2">
      <c r="C19044" s="1">
        <f t="shared" si="298"/>
        <v>0.38076000000009924</v>
      </c>
      <c r="D19044" s="13">
        <v>-7.0450300000000002E-10</v>
      </c>
      <c r="E19044" s="13">
        <v>-2.17154E-10</v>
      </c>
      <c r="F19044" s="13">
        <v>-4.5645999999999999E-10</v>
      </c>
      <c r="G19044" s="15">
        <v>-1.9406600000000002E-9</v>
      </c>
    </row>
    <row r="19045" spans="3:7" x14ac:dyDescent="0.2">
      <c r="C19045" s="1">
        <f t="shared" si="298"/>
        <v>0.38078000000009926</v>
      </c>
      <c r="D19045" s="13">
        <v>-9.784410000000001E-10</v>
      </c>
      <c r="E19045" s="13">
        <v>-2.17154E-10</v>
      </c>
      <c r="F19045" s="13">
        <v>-4.5396399999999998E-10</v>
      </c>
      <c r="G19045" s="15">
        <v>-1.9431499999999999E-9</v>
      </c>
    </row>
    <row r="19046" spans="3:7" x14ac:dyDescent="0.2">
      <c r="C19046" s="1">
        <f t="shared" si="298"/>
        <v>0.38080000000009928</v>
      </c>
      <c r="D19046" s="13">
        <v>-1.31665E-9</v>
      </c>
      <c r="E19046" s="13">
        <v>-2.17154E-10</v>
      </c>
      <c r="F19046" s="13">
        <v>-4.4990799999999998E-10</v>
      </c>
      <c r="G19046" s="15">
        <v>-1.9450299999999998E-9</v>
      </c>
    </row>
    <row r="19047" spans="3:7" x14ac:dyDescent="0.2">
      <c r="C19047" s="1">
        <f t="shared" si="298"/>
        <v>0.3808200000000993</v>
      </c>
      <c r="D19047" s="13">
        <v>-1.70416E-9</v>
      </c>
      <c r="E19047" s="13">
        <v>-2.1653E-10</v>
      </c>
      <c r="F19047" s="13">
        <v>-4.4585199999999998E-10</v>
      </c>
      <c r="G19047" s="15">
        <v>-1.9450299999999998E-9</v>
      </c>
    </row>
    <row r="19048" spans="3:7" x14ac:dyDescent="0.2">
      <c r="C19048" s="1">
        <f t="shared" si="298"/>
        <v>0.38084000000009932</v>
      </c>
      <c r="D19048" s="13">
        <v>-2.1160000000000001E-9</v>
      </c>
      <c r="E19048" s="13">
        <v>-2.1902600000000001E-10</v>
      </c>
      <c r="F19048" s="13">
        <v>-4.4242000000000001E-10</v>
      </c>
      <c r="G19048" s="15">
        <v>-1.9475199999999999E-9</v>
      </c>
    </row>
    <row r="19049" spans="3:7" x14ac:dyDescent="0.2">
      <c r="C19049" s="1">
        <f t="shared" si="298"/>
        <v>0.38086000000009934</v>
      </c>
      <c r="D19049" s="13">
        <v>-2.5241E-9</v>
      </c>
      <c r="E19049" s="13">
        <v>-2.1902600000000001E-10</v>
      </c>
      <c r="F19049" s="13">
        <v>-4.3961200000000001E-10</v>
      </c>
      <c r="G19049" s="15">
        <v>-1.9481500000000001E-9</v>
      </c>
    </row>
    <row r="19050" spans="3:7" x14ac:dyDescent="0.2">
      <c r="C19050" s="1">
        <f t="shared" si="298"/>
        <v>0.38088000000009936</v>
      </c>
      <c r="D19050" s="13">
        <v>-2.9060000000000001E-9</v>
      </c>
      <c r="E19050" s="13">
        <v>-2.2214599999999999E-10</v>
      </c>
      <c r="F19050" s="13">
        <v>-4.3961200000000001E-10</v>
      </c>
      <c r="G19050" s="15">
        <v>-1.95189E-9</v>
      </c>
    </row>
    <row r="19051" spans="3:7" x14ac:dyDescent="0.2">
      <c r="C19051" s="1">
        <f t="shared" si="298"/>
        <v>0.38090000000009938</v>
      </c>
      <c r="D19051" s="13">
        <v>-3.2404600000000002E-9</v>
      </c>
      <c r="E19051" s="13">
        <v>-2.2277E-10</v>
      </c>
      <c r="F19051" s="13">
        <v>-4.4148399999999999E-10</v>
      </c>
      <c r="G19051" s="15">
        <v>-1.9543899999999999E-9</v>
      </c>
    </row>
    <row r="19052" spans="3:7" x14ac:dyDescent="0.2">
      <c r="C19052" s="1">
        <f t="shared" si="298"/>
        <v>0.3809200000000994</v>
      </c>
      <c r="D19052" s="13">
        <v>-3.51315E-9</v>
      </c>
      <c r="E19052" s="13">
        <v>-2.24642E-10</v>
      </c>
      <c r="F19052" s="13">
        <v>-4.4772400000000001E-10</v>
      </c>
      <c r="G19052" s="15">
        <v>-1.9575100000000002E-9</v>
      </c>
    </row>
    <row r="19053" spans="3:7" x14ac:dyDescent="0.2">
      <c r="C19053" s="1">
        <f t="shared" si="298"/>
        <v>0.38094000000009942</v>
      </c>
      <c r="D19053" s="13">
        <v>-3.7221899999999999E-9</v>
      </c>
      <c r="E19053" s="13">
        <v>-2.24642E-10</v>
      </c>
      <c r="F19053" s="13">
        <v>-4.5957999999999998E-10</v>
      </c>
      <c r="G19053" s="15">
        <v>-1.9593799999999999E-9</v>
      </c>
    </row>
    <row r="19054" spans="3:7" x14ac:dyDescent="0.2">
      <c r="C19054" s="1">
        <f t="shared" si="298"/>
        <v>0.38096000000009944</v>
      </c>
      <c r="D19054" s="13">
        <v>-3.8638400000000002E-9</v>
      </c>
      <c r="E19054" s="13">
        <v>-2.23394E-10</v>
      </c>
      <c r="F19054" s="13">
        <v>-4.7518000000000001E-10</v>
      </c>
      <c r="G19054" s="15">
        <v>-1.96187E-9</v>
      </c>
    </row>
    <row r="19055" spans="3:7" x14ac:dyDescent="0.2">
      <c r="C19055" s="1">
        <f t="shared" si="298"/>
        <v>0.38098000000009946</v>
      </c>
      <c r="D19055" s="13">
        <v>-3.9505800000000002E-9</v>
      </c>
      <c r="E19055" s="13">
        <v>-2.2589000000000001E-10</v>
      </c>
      <c r="F19055" s="13">
        <v>-4.9982900000000001E-10</v>
      </c>
      <c r="G19055" s="15">
        <v>-1.9643699999999999E-9</v>
      </c>
    </row>
    <row r="19056" spans="3:7" x14ac:dyDescent="0.2">
      <c r="C19056" s="1">
        <f t="shared" si="298"/>
        <v>0.38100000000009948</v>
      </c>
      <c r="D19056" s="13">
        <v>-3.9867699999999999E-9</v>
      </c>
      <c r="E19056" s="13">
        <v>-2.2589000000000001E-10</v>
      </c>
      <c r="F19056" s="13">
        <v>-5.3227700000000002E-10</v>
      </c>
      <c r="G19056" s="15">
        <v>-1.96375E-9</v>
      </c>
    </row>
    <row r="19057" spans="3:7" x14ac:dyDescent="0.2">
      <c r="C19057" s="1">
        <f t="shared" si="298"/>
        <v>0.3810200000000995</v>
      </c>
      <c r="D19057" s="13">
        <v>-3.9824099999999997E-9</v>
      </c>
      <c r="E19057" s="13">
        <v>-2.2776199999999999E-10</v>
      </c>
      <c r="F19057" s="13">
        <v>-5.7470899999999996E-10</v>
      </c>
      <c r="G19057" s="15">
        <v>-1.9625000000000002E-9</v>
      </c>
    </row>
    <row r="19058" spans="3:7" x14ac:dyDescent="0.2">
      <c r="C19058" s="1">
        <f t="shared" si="298"/>
        <v>0.38104000000009952</v>
      </c>
      <c r="D19058" s="13">
        <v>-3.9455900000000002E-9</v>
      </c>
      <c r="E19058" s="13">
        <v>-2.30258E-10</v>
      </c>
      <c r="F19058" s="13">
        <v>-6.2868599999999999E-10</v>
      </c>
      <c r="G19058" s="15">
        <v>-1.9625000000000002E-9</v>
      </c>
    </row>
    <row r="19059" spans="3:7" x14ac:dyDescent="0.2">
      <c r="C19059" s="1">
        <f t="shared" si="298"/>
        <v>0.38106000000009954</v>
      </c>
      <c r="D19059" s="13">
        <v>-3.8863100000000004E-9</v>
      </c>
      <c r="E19059" s="13">
        <v>-2.3837000000000003E-10</v>
      </c>
      <c r="F19059" s="13">
        <v>-6.9015000000000004E-10</v>
      </c>
      <c r="G19059" s="15">
        <v>-1.96125E-9</v>
      </c>
    </row>
    <row r="19060" spans="3:7" x14ac:dyDescent="0.2">
      <c r="C19060" s="1">
        <f t="shared" si="298"/>
        <v>0.38108000000009956</v>
      </c>
      <c r="D19060" s="13">
        <v>-3.8089300000000004E-9</v>
      </c>
      <c r="E19060" s="13">
        <v>-2.5334599999999997E-10</v>
      </c>
      <c r="F19060" s="13">
        <v>-7.5879100000000003E-10</v>
      </c>
      <c r="G19060" s="15">
        <v>-1.96125E-9</v>
      </c>
    </row>
    <row r="19061" spans="3:7" x14ac:dyDescent="0.2">
      <c r="C19061" s="1">
        <f t="shared" si="298"/>
        <v>0.38110000000009958</v>
      </c>
      <c r="D19061" s="13">
        <v>-3.7184500000000001E-9</v>
      </c>
      <c r="E19061" s="13">
        <v>-2.7705900000000001E-10</v>
      </c>
      <c r="F19061" s="13">
        <v>-8.2930399999999995E-10</v>
      </c>
      <c r="G19061" s="15">
        <v>-1.9643699999999999E-9</v>
      </c>
    </row>
    <row r="19062" spans="3:7" x14ac:dyDescent="0.2">
      <c r="C19062" s="1">
        <f t="shared" si="298"/>
        <v>0.3811200000000996</v>
      </c>
      <c r="D19062" s="13">
        <v>-3.61736E-9</v>
      </c>
      <c r="E19062" s="13">
        <v>-3.1387500000000001E-10</v>
      </c>
      <c r="F19062" s="13">
        <v>-9.0044000000000005E-10</v>
      </c>
      <c r="G19062" s="15">
        <v>-1.9643699999999999E-9</v>
      </c>
    </row>
    <row r="19063" spans="3:7" x14ac:dyDescent="0.2">
      <c r="C19063" s="1">
        <f t="shared" si="298"/>
        <v>0.38114000000009962</v>
      </c>
      <c r="D19063" s="13">
        <v>-3.50878E-9</v>
      </c>
      <c r="E19063" s="13">
        <v>-3.6816300000000002E-10</v>
      </c>
      <c r="F19063" s="13">
        <v>-9.6658499999999992E-10</v>
      </c>
      <c r="G19063" s="15">
        <v>-1.9649899999999998E-9</v>
      </c>
    </row>
    <row r="19064" spans="3:7" x14ac:dyDescent="0.2">
      <c r="C19064" s="1">
        <f t="shared" si="298"/>
        <v>0.38116000000009964</v>
      </c>
      <c r="D19064" s="13">
        <v>-3.3914700000000001E-9</v>
      </c>
      <c r="E19064" s="13">
        <v>-4.39924E-10</v>
      </c>
      <c r="F19064" s="13">
        <v>-1.02649E-9</v>
      </c>
      <c r="G19064" s="15">
        <v>-1.9656200000000001E-9</v>
      </c>
    </row>
    <row r="19065" spans="3:7" x14ac:dyDescent="0.2">
      <c r="C19065" s="1">
        <f t="shared" si="298"/>
        <v>0.38118000000009966</v>
      </c>
      <c r="D19065" s="13">
        <v>-3.2623000000000002E-9</v>
      </c>
      <c r="E19065" s="13">
        <v>-5.2978100000000001E-10</v>
      </c>
      <c r="F19065" s="13">
        <v>-1.0779699999999999E-9</v>
      </c>
      <c r="G19065" s="15">
        <v>-1.96624E-9</v>
      </c>
    </row>
    <row r="19066" spans="3:7" x14ac:dyDescent="0.2">
      <c r="C19066" s="1">
        <f t="shared" si="298"/>
        <v>0.38120000000009968</v>
      </c>
      <c r="D19066" s="13">
        <v>-3.1262700000000002E-9</v>
      </c>
      <c r="E19066" s="13">
        <v>-6.3648600000000001E-10</v>
      </c>
      <c r="F19066" s="13">
        <v>-1.11915E-9</v>
      </c>
      <c r="G19066" s="15">
        <v>-1.9668699999999998E-9</v>
      </c>
    </row>
    <row r="19067" spans="3:7" x14ac:dyDescent="0.2">
      <c r="C19067" s="1">
        <f t="shared" si="298"/>
        <v>0.3812200000000997</v>
      </c>
      <c r="D19067" s="13">
        <v>-2.984E-9</v>
      </c>
      <c r="E19067" s="13">
        <v>-7.6003899999999998E-10</v>
      </c>
      <c r="F19067" s="13">
        <v>-1.1522300000000001E-9</v>
      </c>
      <c r="G19067" s="15">
        <v>-1.9693599999999999E-9</v>
      </c>
    </row>
    <row r="19068" spans="3:7" x14ac:dyDescent="0.2">
      <c r="C19068" s="1">
        <f t="shared" si="298"/>
        <v>0.38124000000009972</v>
      </c>
      <c r="D19068" s="13">
        <v>-2.8404699999999998E-9</v>
      </c>
      <c r="E19068" s="13">
        <v>-9.0231199999999998E-10</v>
      </c>
      <c r="F19068" s="13">
        <v>-1.1765599999999999E-9</v>
      </c>
      <c r="G19068" s="15">
        <v>-1.9768499999999998E-9</v>
      </c>
    </row>
    <row r="19069" spans="3:7" x14ac:dyDescent="0.2">
      <c r="C19069" s="1">
        <f t="shared" si="298"/>
        <v>0.38126000000009974</v>
      </c>
      <c r="D19069" s="13">
        <v>-2.6925900000000001E-9</v>
      </c>
      <c r="E19069" s="13">
        <v>-1.05831E-9</v>
      </c>
      <c r="F19069" s="13">
        <v>-1.19029E-9</v>
      </c>
      <c r="G19069" s="15">
        <v>-1.99058E-9</v>
      </c>
    </row>
    <row r="19070" spans="3:7" x14ac:dyDescent="0.2">
      <c r="C19070" s="1">
        <f t="shared" si="298"/>
        <v>0.38128000000009976</v>
      </c>
      <c r="D19070" s="13">
        <v>-2.5465699999999998E-9</v>
      </c>
      <c r="E19070" s="13">
        <v>-1.2261699999999999E-9</v>
      </c>
      <c r="F19070" s="13">
        <v>-1.19622E-9</v>
      </c>
      <c r="G19070" s="15">
        <v>-2.0093000000000001E-9</v>
      </c>
    </row>
    <row r="19071" spans="3:7" x14ac:dyDescent="0.2">
      <c r="C19071" s="1">
        <f t="shared" si="298"/>
        <v>0.38130000000009978</v>
      </c>
      <c r="D19071" s="13">
        <v>-2.4030499999999999E-9</v>
      </c>
      <c r="E19071" s="13">
        <v>-1.3971500000000001E-9</v>
      </c>
      <c r="F19071" s="13">
        <v>-1.19528E-9</v>
      </c>
      <c r="G19071" s="15">
        <v>-2.03426E-9</v>
      </c>
    </row>
    <row r="19072" spans="3:7" x14ac:dyDescent="0.2">
      <c r="C19072" s="1">
        <f t="shared" si="298"/>
        <v>0.3813200000000998</v>
      </c>
      <c r="D19072" s="13">
        <v>-2.26701E-9</v>
      </c>
      <c r="E19072" s="13">
        <v>-1.5643799999999999E-9</v>
      </c>
      <c r="F19072" s="13">
        <v>-1.18686E-9</v>
      </c>
      <c r="G19072" s="15">
        <v>-2.0667100000000002E-9</v>
      </c>
    </row>
    <row r="19073" spans="3:7" x14ac:dyDescent="0.2">
      <c r="C19073" s="1">
        <f t="shared" si="298"/>
        <v>0.38134000000009982</v>
      </c>
      <c r="D19073" s="13">
        <v>-2.1347199999999998E-9</v>
      </c>
      <c r="E19073" s="13">
        <v>-1.71539E-9</v>
      </c>
      <c r="F19073" s="13">
        <v>-1.1753099999999999E-9</v>
      </c>
      <c r="G19073" s="15">
        <v>-2.1028999999999998E-9</v>
      </c>
    </row>
    <row r="19074" spans="3:7" x14ac:dyDescent="0.2">
      <c r="C19074" s="1">
        <f t="shared" si="298"/>
        <v>0.38136000000009984</v>
      </c>
      <c r="D19074" s="13">
        <v>-2.0068000000000001E-9</v>
      </c>
      <c r="E19074" s="13">
        <v>-1.8451899999999999E-9</v>
      </c>
      <c r="F19074" s="13">
        <v>-1.1609600000000001E-9</v>
      </c>
      <c r="G19074" s="15">
        <v>-2.1415899999999998E-9</v>
      </c>
    </row>
    <row r="19075" spans="3:7" x14ac:dyDescent="0.2">
      <c r="C19075" s="1">
        <f t="shared" si="298"/>
        <v>0.38138000000009986</v>
      </c>
      <c r="D19075" s="13">
        <v>-1.88637E-9</v>
      </c>
      <c r="E19075" s="13">
        <v>-1.9487700000000001E-9</v>
      </c>
      <c r="F19075" s="13">
        <v>-1.1450500000000001E-9</v>
      </c>
      <c r="G19075" s="15">
        <v>-2.1840200000000001E-9</v>
      </c>
    </row>
    <row r="19076" spans="3:7" x14ac:dyDescent="0.2">
      <c r="C19076" s="1">
        <f t="shared" si="298"/>
        <v>0.38140000000009988</v>
      </c>
      <c r="D19076" s="13">
        <v>-1.77218E-9</v>
      </c>
      <c r="E19076" s="13">
        <v>-2.0236500000000001E-9</v>
      </c>
      <c r="F19076" s="13">
        <v>-1.1294500000000001E-9</v>
      </c>
      <c r="G19076" s="15">
        <v>-2.2270800000000001E-9</v>
      </c>
    </row>
    <row r="19077" spans="3:7" x14ac:dyDescent="0.2">
      <c r="C19077" s="1">
        <f t="shared" si="298"/>
        <v>0.3814200000000999</v>
      </c>
      <c r="D19077" s="13">
        <v>-1.66298E-9</v>
      </c>
      <c r="E19077" s="13">
        <v>-2.0748200000000001E-9</v>
      </c>
      <c r="F19077" s="13">
        <v>-1.1122900000000001E-9</v>
      </c>
      <c r="G19077" s="15">
        <v>-2.2757500000000001E-9</v>
      </c>
    </row>
    <row r="19078" spans="3:7" x14ac:dyDescent="0.2">
      <c r="C19078" s="1">
        <f t="shared" si="298"/>
        <v>0.38144000000009992</v>
      </c>
      <c r="D19078" s="13">
        <v>-1.5606400000000001E-9</v>
      </c>
      <c r="E19078" s="13">
        <v>-2.10415E-9</v>
      </c>
      <c r="F19078" s="13">
        <v>-1.0938799999999999E-9</v>
      </c>
      <c r="G19078" s="15">
        <v>-2.3312900000000001E-9</v>
      </c>
    </row>
    <row r="19079" spans="3:7" x14ac:dyDescent="0.2">
      <c r="C19079" s="1">
        <f t="shared" si="298"/>
        <v>0.38146000000009994</v>
      </c>
      <c r="D19079" s="13">
        <v>-1.4676600000000001E-9</v>
      </c>
      <c r="E19079" s="13">
        <v>-2.12162E-9</v>
      </c>
      <c r="F19079" s="13">
        <v>-1.0745400000000001E-9</v>
      </c>
      <c r="G19079" s="15">
        <v>-2.3961799999999999E-9</v>
      </c>
    </row>
    <row r="19080" spans="3:7" x14ac:dyDescent="0.2">
      <c r="C19080" s="1">
        <f t="shared" ref="C19080:C19143" si="299">C19079+0.00002</f>
        <v>0.38148000000009996</v>
      </c>
      <c r="D19080" s="13">
        <v>-1.3796799999999999E-9</v>
      </c>
      <c r="E19080" s="13">
        <v>-2.1272400000000002E-9</v>
      </c>
      <c r="F19080" s="13">
        <v>-1.0530100000000001E-9</v>
      </c>
      <c r="G19080" s="15">
        <v>-2.4660699999999999E-9</v>
      </c>
    </row>
    <row r="19081" spans="3:7" x14ac:dyDescent="0.2">
      <c r="C19081" s="1">
        <f t="shared" si="299"/>
        <v>0.38150000000009998</v>
      </c>
      <c r="D19081" s="13">
        <v>-1.2979300000000001E-9</v>
      </c>
      <c r="E19081" s="13">
        <v>-2.12661E-9</v>
      </c>
      <c r="F19081" s="13">
        <v>-1.0305499999999999E-9</v>
      </c>
      <c r="G19081" s="15">
        <v>-2.5490599999999999E-9</v>
      </c>
    </row>
    <row r="19082" spans="3:7" x14ac:dyDescent="0.2">
      <c r="C19082" s="1">
        <f t="shared" si="299"/>
        <v>0.3815200000001</v>
      </c>
      <c r="D19082" s="13">
        <v>-1.2224300000000001E-9</v>
      </c>
      <c r="E19082" s="13">
        <v>-2.1185000000000001E-9</v>
      </c>
      <c r="F19082" s="13">
        <v>-1.0068299999999999E-9</v>
      </c>
      <c r="G19082" s="15">
        <v>-2.6395400000000002E-9</v>
      </c>
    </row>
    <row r="19083" spans="3:7" x14ac:dyDescent="0.2">
      <c r="C19083" s="1">
        <f t="shared" si="299"/>
        <v>0.38154000000010002</v>
      </c>
      <c r="D19083" s="13">
        <v>-1.15191E-9</v>
      </c>
      <c r="E19083" s="13">
        <v>-2.10415E-9</v>
      </c>
      <c r="F19083" s="13">
        <v>-9.8468100000000007E-10</v>
      </c>
      <c r="G19083" s="15">
        <v>-2.7387600000000002E-9</v>
      </c>
    </row>
    <row r="19084" spans="3:7" x14ac:dyDescent="0.2">
      <c r="C19084" s="1">
        <f t="shared" si="299"/>
        <v>0.38156000000010004</v>
      </c>
      <c r="D19084" s="13">
        <v>-1.08764E-9</v>
      </c>
      <c r="E19084" s="13">
        <v>-2.0816800000000002E-9</v>
      </c>
      <c r="F19084" s="13">
        <v>-9.6315300000000006E-10</v>
      </c>
      <c r="G19084" s="15">
        <v>-2.8454700000000001E-9</v>
      </c>
    </row>
    <row r="19085" spans="3:7" x14ac:dyDescent="0.2">
      <c r="C19085" s="1">
        <f t="shared" si="299"/>
        <v>0.38158000000010006</v>
      </c>
      <c r="D19085" s="13">
        <v>-1.0246199999999999E-9</v>
      </c>
      <c r="E19085" s="13">
        <v>-2.0504800000000001E-9</v>
      </c>
      <c r="F19085" s="13">
        <v>-9.4443299999999994E-10</v>
      </c>
      <c r="G19085" s="15">
        <v>-2.9546700000000001E-9</v>
      </c>
    </row>
    <row r="19086" spans="3:7" x14ac:dyDescent="0.2">
      <c r="C19086" s="1">
        <f t="shared" si="299"/>
        <v>0.38160000000010008</v>
      </c>
      <c r="D19086" s="13">
        <v>-9.672089999999999E-10</v>
      </c>
      <c r="E19086" s="13">
        <v>-2.0142900000000001E-9</v>
      </c>
      <c r="F19086" s="13">
        <v>-9.2727299999999997E-10</v>
      </c>
      <c r="G19086" s="15">
        <v>-3.06449E-9</v>
      </c>
    </row>
    <row r="19087" spans="3:7" x14ac:dyDescent="0.2">
      <c r="C19087" s="1">
        <f t="shared" si="299"/>
        <v>0.3816200000001001</v>
      </c>
      <c r="D19087" s="13">
        <v>-9.1479300000000003E-10</v>
      </c>
      <c r="E19087" s="13">
        <v>-1.9724800000000002E-9</v>
      </c>
      <c r="F19087" s="13">
        <v>-9.1198400000000002E-10</v>
      </c>
      <c r="G19087" s="15">
        <v>-3.1730700000000001E-9</v>
      </c>
    </row>
    <row r="19088" spans="3:7" x14ac:dyDescent="0.2">
      <c r="C19088" s="1">
        <f t="shared" si="299"/>
        <v>0.38164000000010012</v>
      </c>
      <c r="D19088" s="13">
        <v>-8.6487200000000005E-10</v>
      </c>
      <c r="E19088" s="13">
        <v>-1.92506E-9</v>
      </c>
      <c r="F19088" s="13">
        <v>-8.9638399999999999E-10</v>
      </c>
      <c r="G19088" s="15">
        <v>-3.27541E-9</v>
      </c>
    </row>
    <row r="19089" spans="3:7" x14ac:dyDescent="0.2">
      <c r="C19089" s="1">
        <f t="shared" si="299"/>
        <v>0.38166000000010014</v>
      </c>
      <c r="D19089" s="13">
        <v>-8.2119199999999995E-10</v>
      </c>
      <c r="E19089" s="13">
        <v>-1.8770099999999999E-9</v>
      </c>
      <c r="F19089" s="13">
        <v>-8.8078399999999996E-10</v>
      </c>
      <c r="G19089" s="15">
        <v>-3.37712E-9</v>
      </c>
    </row>
    <row r="19090" spans="3:7" x14ac:dyDescent="0.2">
      <c r="C19090" s="1">
        <f t="shared" si="299"/>
        <v>0.38168000000010016</v>
      </c>
      <c r="D19090" s="13">
        <v>-7.8125500000000001E-10</v>
      </c>
      <c r="E19090" s="13">
        <v>-1.8264599999999999E-9</v>
      </c>
      <c r="F19090" s="13">
        <v>-8.6518400000000004E-10</v>
      </c>
      <c r="G19090" s="15">
        <v>-3.47197E-9</v>
      </c>
    </row>
    <row r="19091" spans="3:7" x14ac:dyDescent="0.2">
      <c r="C19091" s="1">
        <f t="shared" si="299"/>
        <v>0.38170000000010018</v>
      </c>
      <c r="D19091" s="13">
        <v>-7.4443899999999996E-10</v>
      </c>
      <c r="E19091" s="13">
        <v>-1.7753000000000001E-9</v>
      </c>
      <c r="F19091" s="13">
        <v>-8.4927200000000002E-10</v>
      </c>
      <c r="G19091" s="15">
        <v>-3.5630700000000002E-9</v>
      </c>
    </row>
    <row r="19092" spans="3:7" x14ac:dyDescent="0.2">
      <c r="C19092" s="1">
        <f t="shared" si="299"/>
        <v>0.3817200000001002</v>
      </c>
      <c r="D19092" s="13">
        <v>-7.0949500000000004E-10</v>
      </c>
      <c r="E19092" s="13">
        <v>-1.7241299999999999E-9</v>
      </c>
      <c r="F19092" s="13">
        <v>-8.3554400000000003E-10</v>
      </c>
      <c r="G19092" s="15">
        <v>-3.6491899999999999E-9</v>
      </c>
    </row>
    <row r="19093" spans="3:7" x14ac:dyDescent="0.2">
      <c r="C19093" s="1">
        <f t="shared" si="299"/>
        <v>0.38174000000010022</v>
      </c>
      <c r="D19093" s="13">
        <v>-6.8016600000000001E-10</v>
      </c>
      <c r="E19093" s="13">
        <v>-1.67234E-9</v>
      </c>
      <c r="F19093" s="13">
        <v>-8.2306399999999998E-10</v>
      </c>
      <c r="G19093" s="15">
        <v>-3.7284300000000001E-9</v>
      </c>
    </row>
    <row r="19094" spans="3:7" x14ac:dyDescent="0.2">
      <c r="C19094" s="1">
        <f t="shared" si="299"/>
        <v>0.38176000000010024</v>
      </c>
      <c r="D19094" s="13">
        <v>-6.4959000000000003E-10</v>
      </c>
      <c r="E19094" s="13">
        <v>-1.6211700000000001E-9</v>
      </c>
      <c r="F19094" s="13">
        <v>-8.1214399999999998E-10</v>
      </c>
      <c r="G19094" s="15">
        <v>-3.8008200000000001E-9</v>
      </c>
    </row>
    <row r="19095" spans="3:7" x14ac:dyDescent="0.2">
      <c r="C19095" s="1">
        <f t="shared" si="299"/>
        <v>0.38178000000010026</v>
      </c>
      <c r="D19095" s="13">
        <v>-6.2400599999999996E-10</v>
      </c>
      <c r="E19095" s="13">
        <v>-1.5706199999999999E-9</v>
      </c>
      <c r="F19095" s="13">
        <v>-8.0309500000000001E-10</v>
      </c>
      <c r="G19095" s="15">
        <v>-3.8613499999999997E-9</v>
      </c>
    </row>
    <row r="19096" spans="3:7" x14ac:dyDescent="0.2">
      <c r="C19096" s="1">
        <f t="shared" si="299"/>
        <v>0.38180000000010028</v>
      </c>
      <c r="D19096" s="13">
        <v>-5.9779800000000003E-10</v>
      </c>
      <c r="E19096" s="13">
        <v>-1.52008E-9</v>
      </c>
      <c r="F19096" s="13">
        <v>-7.9591899999999997E-10</v>
      </c>
      <c r="G19096" s="15">
        <v>-3.9087699999999999E-9</v>
      </c>
    </row>
    <row r="19097" spans="3:7" x14ac:dyDescent="0.2">
      <c r="C19097" s="1">
        <f t="shared" si="299"/>
        <v>0.3818200000001003</v>
      </c>
      <c r="D19097" s="13">
        <v>-5.7408499999999999E-10</v>
      </c>
      <c r="E19097" s="13">
        <v>-1.4745300000000001E-9</v>
      </c>
      <c r="F19097" s="13">
        <v>-7.8905500000000002E-10</v>
      </c>
      <c r="G19097" s="15">
        <v>-3.9387199999999998E-9</v>
      </c>
    </row>
    <row r="19098" spans="3:7" x14ac:dyDescent="0.2">
      <c r="C19098" s="1">
        <f t="shared" si="299"/>
        <v>0.38184000000010032</v>
      </c>
      <c r="D19098" s="13">
        <v>-5.5411700000000002E-10</v>
      </c>
      <c r="E19098" s="13">
        <v>-1.4271E-9</v>
      </c>
      <c r="F19098" s="13">
        <v>-7.84063E-10</v>
      </c>
      <c r="G19098" s="15">
        <v>-3.9512000000000002E-9</v>
      </c>
    </row>
    <row r="19099" spans="3:7" x14ac:dyDescent="0.2">
      <c r="C19099" s="1">
        <f t="shared" si="299"/>
        <v>0.38186000000010034</v>
      </c>
      <c r="D19099" s="13">
        <v>-5.3352499999999997E-10</v>
      </c>
      <c r="E19099" s="13">
        <v>-1.3796799999999999E-9</v>
      </c>
      <c r="F19099" s="13">
        <v>-7.7969499999999996E-10</v>
      </c>
      <c r="G19099" s="15">
        <v>-3.9487099999999997E-9</v>
      </c>
    </row>
    <row r="19100" spans="3:7" x14ac:dyDescent="0.2">
      <c r="C19100" s="1">
        <f t="shared" si="299"/>
        <v>0.38188000000010036</v>
      </c>
      <c r="D19100" s="13">
        <v>-5.1480499999999996E-10</v>
      </c>
      <c r="E19100" s="13">
        <v>-1.33475E-9</v>
      </c>
      <c r="F19100" s="13">
        <v>-7.7563900000000001E-10</v>
      </c>
      <c r="G19100" s="15">
        <v>-3.9324800000000001E-9</v>
      </c>
    </row>
    <row r="19101" spans="3:7" x14ac:dyDescent="0.2">
      <c r="C19101" s="1">
        <f t="shared" si="299"/>
        <v>0.38190000000010038</v>
      </c>
      <c r="D19101" s="13">
        <v>-4.9483699999999999E-10</v>
      </c>
      <c r="E19101" s="13">
        <v>-1.2873200000000001E-9</v>
      </c>
      <c r="F19101" s="13">
        <v>-7.7033500000000001E-10</v>
      </c>
      <c r="G19101" s="15">
        <v>-3.9043999999999999E-9</v>
      </c>
    </row>
    <row r="19102" spans="3:7" x14ac:dyDescent="0.2">
      <c r="C19102" s="1">
        <f t="shared" si="299"/>
        <v>0.3819200000001004</v>
      </c>
      <c r="D19102" s="13">
        <v>-4.7736400000000003E-10</v>
      </c>
      <c r="E19102" s="13">
        <v>-1.2430199999999999E-9</v>
      </c>
      <c r="F19102" s="13">
        <v>-7.6440700000000003E-10</v>
      </c>
      <c r="G19102" s="15">
        <v>-3.8700799999999999E-9</v>
      </c>
    </row>
    <row r="19103" spans="3:7" x14ac:dyDescent="0.2">
      <c r="C19103" s="1">
        <f t="shared" si="299"/>
        <v>0.38194000000010042</v>
      </c>
      <c r="D19103" s="13">
        <v>-4.6114000000000002E-10</v>
      </c>
      <c r="E19103" s="13">
        <v>-1.19872E-9</v>
      </c>
      <c r="F19103" s="13">
        <v>-7.5816699999999995E-10</v>
      </c>
      <c r="G19103" s="15">
        <v>-3.8320199999999998E-9</v>
      </c>
    </row>
    <row r="19104" spans="3:7" x14ac:dyDescent="0.2">
      <c r="C19104" s="1">
        <f t="shared" si="299"/>
        <v>0.38196000000010044</v>
      </c>
      <c r="D19104" s="13">
        <v>-4.4741199999999997E-10</v>
      </c>
      <c r="E19104" s="13">
        <v>-1.15878E-9</v>
      </c>
      <c r="F19104" s="13">
        <v>-7.5192699999999998E-10</v>
      </c>
      <c r="G19104" s="15">
        <v>-3.7927099999999998E-9</v>
      </c>
    </row>
    <row r="19105" spans="3:7" x14ac:dyDescent="0.2">
      <c r="C19105" s="1">
        <f t="shared" si="299"/>
        <v>0.38198000000010046</v>
      </c>
      <c r="D19105" s="13">
        <v>-4.3617999999999999E-10</v>
      </c>
      <c r="E19105" s="13">
        <v>-1.12134E-9</v>
      </c>
      <c r="F19105" s="13">
        <v>-7.4506300000000004E-10</v>
      </c>
      <c r="G19105" s="15">
        <v>-3.7484E-9</v>
      </c>
    </row>
    <row r="19106" spans="3:7" x14ac:dyDescent="0.2">
      <c r="C19106" s="1">
        <f t="shared" si="299"/>
        <v>0.38200000000010048</v>
      </c>
      <c r="D19106" s="13">
        <v>-4.24948E-10</v>
      </c>
      <c r="E19106" s="13">
        <v>-1.08764E-9</v>
      </c>
      <c r="F19106" s="13">
        <v>-7.3757500000000001E-10</v>
      </c>
      <c r="G19106" s="15">
        <v>-3.7065900000000001E-9</v>
      </c>
    </row>
    <row r="19107" spans="3:7" x14ac:dyDescent="0.2">
      <c r="C19107" s="1">
        <f t="shared" si="299"/>
        <v>0.3820200000001005</v>
      </c>
      <c r="D19107" s="13">
        <v>-4.1496400000000002E-10</v>
      </c>
      <c r="E19107" s="13">
        <v>-1.05831E-9</v>
      </c>
      <c r="F19107" s="13">
        <v>-7.2915100000000002E-10</v>
      </c>
      <c r="G19107" s="15">
        <v>-3.6616699999999998E-9</v>
      </c>
    </row>
    <row r="19108" spans="3:7" x14ac:dyDescent="0.2">
      <c r="C19108" s="1">
        <f t="shared" si="299"/>
        <v>0.38204000000010052</v>
      </c>
      <c r="D19108" s="13">
        <v>-4.0685200000000001E-10</v>
      </c>
      <c r="E19108" s="13">
        <v>-1.03273E-9</v>
      </c>
      <c r="F19108" s="13">
        <v>-7.2010300000000005E-10</v>
      </c>
      <c r="G19108" s="15">
        <v>-3.61736E-9</v>
      </c>
    </row>
    <row r="19109" spans="3:7" x14ac:dyDescent="0.2">
      <c r="C19109" s="1">
        <f t="shared" si="299"/>
        <v>0.38206000000010054</v>
      </c>
      <c r="D19109" s="13">
        <v>-3.96244E-10</v>
      </c>
      <c r="E19109" s="13">
        <v>-1.0127599999999999E-9</v>
      </c>
      <c r="F19109" s="13">
        <v>-7.1136699999999997E-10</v>
      </c>
      <c r="G19109" s="15">
        <v>-3.5730600000000001E-9</v>
      </c>
    </row>
    <row r="19110" spans="3:7" x14ac:dyDescent="0.2">
      <c r="C19110" s="1">
        <f t="shared" si="299"/>
        <v>0.38208000000010056</v>
      </c>
      <c r="D19110" s="13">
        <v>-3.8563599999999999E-10</v>
      </c>
      <c r="E19110" s="13">
        <v>-9.9528900000000008E-10</v>
      </c>
      <c r="F19110" s="13">
        <v>-7.02319E-10</v>
      </c>
      <c r="G19110" s="15">
        <v>-3.5287499999999998E-9</v>
      </c>
    </row>
    <row r="19111" spans="3:7" x14ac:dyDescent="0.2">
      <c r="C19111" s="1">
        <f t="shared" si="299"/>
        <v>0.38210000000010058</v>
      </c>
      <c r="D19111" s="13">
        <v>-3.7440299999999999E-10</v>
      </c>
      <c r="E19111" s="13">
        <v>-9.7906500000000007E-10</v>
      </c>
      <c r="F19111" s="13">
        <v>-6.9015000000000004E-10</v>
      </c>
      <c r="G19111" s="15">
        <v>-3.4844499999999999E-9</v>
      </c>
    </row>
    <row r="19112" spans="3:7" x14ac:dyDescent="0.2">
      <c r="C19112" s="1">
        <f t="shared" si="299"/>
        <v>0.3821200000001006</v>
      </c>
      <c r="D19112" s="13">
        <v>-3.6566700000000002E-10</v>
      </c>
      <c r="E19112" s="13">
        <v>-9.6596099999999995E-10</v>
      </c>
      <c r="F19112" s="13">
        <v>-6.7891799999999995E-10</v>
      </c>
      <c r="G19112" s="15">
        <v>-3.4407699999999999E-9</v>
      </c>
    </row>
    <row r="19113" spans="3:7" x14ac:dyDescent="0.2">
      <c r="C19113" s="1">
        <f t="shared" si="299"/>
        <v>0.38214000000010062</v>
      </c>
      <c r="D19113" s="13">
        <v>-3.5693099999999998E-10</v>
      </c>
      <c r="E19113" s="13">
        <v>-9.5410499999999998E-10</v>
      </c>
      <c r="F19113" s="13">
        <v>-6.6675E-10</v>
      </c>
      <c r="G19113" s="15">
        <v>-3.3927199999999998E-9</v>
      </c>
    </row>
    <row r="19114" spans="3:7" x14ac:dyDescent="0.2">
      <c r="C19114" s="1">
        <f t="shared" si="299"/>
        <v>0.38216000000010064</v>
      </c>
      <c r="D19114" s="13">
        <v>-3.4881899999999998E-10</v>
      </c>
      <c r="E19114" s="13">
        <v>-9.3850499999999996E-10</v>
      </c>
      <c r="F19114" s="13">
        <v>-6.5520600000000002E-10</v>
      </c>
      <c r="G19114" s="15">
        <v>-3.34093E-9</v>
      </c>
    </row>
    <row r="19115" spans="3:7" x14ac:dyDescent="0.2">
      <c r="C19115" s="1">
        <f t="shared" si="299"/>
        <v>0.38218000000010066</v>
      </c>
      <c r="D19115" s="13">
        <v>-3.4195499999999998E-10</v>
      </c>
      <c r="E19115" s="13">
        <v>-9.2228099999999995E-10</v>
      </c>
      <c r="F19115" s="13">
        <v>-6.4366200000000005E-10</v>
      </c>
      <c r="G19115" s="15">
        <v>-3.2872600000000001E-9</v>
      </c>
    </row>
    <row r="19116" spans="3:7" x14ac:dyDescent="0.2">
      <c r="C19116" s="1">
        <f t="shared" si="299"/>
        <v>0.38220000000010068</v>
      </c>
      <c r="D19116" s="13">
        <v>-3.3821100000000002E-10</v>
      </c>
      <c r="E19116" s="13">
        <v>-9.0480799999999998E-10</v>
      </c>
      <c r="F19116" s="13">
        <v>-6.3274200000000005E-10</v>
      </c>
      <c r="G19116" s="15">
        <v>-3.2311000000000001E-9</v>
      </c>
    </row>
    <row r="19117" spans="3:7" x14ac:dyDescent="0.2">
      <c r="C19117" s="1">
        <f t="shared" si="299"/>
        <v>0.3822200000001007</v>
      </c>
      <c r="D19117" s="13">
        <v>-3.3446700000000001E-10</v>
      </c>
      <c r="E19117" s="13">
        <v>-8.8671200000000005E-10</v>
      </c>
      <c r="F19117" s="13">
        <v>-6.2307E-10</v>
      </c>
      <c r="G19117" s="15">
        <v>-3.1743199999999998E-9</v>
      </c>
    </row>
    <row r="19118" spans="3:7" x14ac:dyDescent="0.2">
      <c r="C19118" s="1">
        <f t="shared" si="299"/>
        <v>0.38224000000010072</v>
      </c>
      <c r="D19118" s="13">
        <v>-3.2947499999999999E-10</v>
      </c>
      <c r="E19118" s="13">
        <v>-8.6487200000000005E-10</v>
      </c>
      <c r="F19118" s="13">
        <v>-6.1651800000000004E-10</v>
      </c>
      <c r="G19118" s="15">
        <v>-3.1187799999999999E-9</v>
      </c>
    </row>
    <row r="19119" spans="3:7" x14ac:dyDescent="0.2">
      <c r="C19119" s="1">
        <f t="shared" si="299"/>
        <v>0.38226000000010074</v>
      </c>
      <c r="D19119" s="13">
        <v>-3.2573099999999998E-10</v>
      </c>
      <c r="E19119" s="13">
        <v>-8.4240799999999997E-10</v>
      </c>
      <c r="F19119" s="13">
        <v>-6.09342E-10</v>
      </c>
      <c r="G19119" s="15">
        <v>-3.0638700000000001E-9</v>
      </c>
    </row>
    <row r="19120" spans="3:7" x14ac:dyDescent="0.2">
      <c r="C19120" s="1">
        <f t="shared" si="299"/>
        <v>0.38228000000010076</v>
      </c>
      <c r="D19120" s="13">
        <v>-3.1886699999999998E-10</v>
      </c>
      <c r="E19120" s="13">
        <v>-8.2306399999999998E-10</v>
      </c>
      <c r="F19120" s="13">
        <v>-6.0341400000000002E-10</v>
      </c>
      <c r="G19120" s="15">
        <v>-3.0127000000000002E-9</v>
      </c>
    </row>
    <row r="19121" spans="3:7" x14ac:dyDescent="0.2">
      <c r="C19121" s="1">
        <f t="shared" si="299"/>
        <v>0.38230000000010078</v>
      </c>
      <c r="D19121" s="13">
        <v>-3.1137900000000001E-10</v>
      </c>
      <c r="E19121" s="13">
        <v>-8.0309500000000001E-10</v>
      </c>
      <c r="F19121" s="13">
        <v>-5.9904599999999998E-10</v>
      </c>
      <c r="G19121" s="15">
        <v>-2.9633999999999999E-9</v>
      </c>
    </row>
    <row r="19122" spans="3:7" x14ac:dyDescent="0.2">
      <c r="C19122" s="1">
        <f t="shared" si="299"/>
        <v>0.3823200000001008</v>
      </c>
      <c r="D19122" s="13">
        <v>-3.0389099999999998E-10</v>
      </c>
      <c r="E19122" s="13">
        <v>-7.8437499999999999E-10</v>
      </c>
      <c r="F19122" s="13">
        <v>-5.93118E-10</v>
      </c>
      <c r="G19122" s="15">
        <v>-2.91848E-9</v>
      </c>
    </row>
    <row r="19123" spans="3:7" x14ac:dyDescent="0.2">
      <c r="C19123" s="1">
        <f t="shared" si="299"/>
        <v>0.38234000000010082</v>
      </c>
      <c r="D19123" s="13">
        <v>-2.9577899999999998E-10</v>
      </c>
      <c r="E19123" s="13">
        <v>-7.6752700000000001E-10</v>
      </c>
      <c r="F19123" s="13">
        <v>-5.8718900000000001E-10</v>
      </c>
      <c r="G19123" s="15">
        <v>-2.8766700000000002E-9</v>
      </c>
    </row>
    <row r="19124" spans="3:7" x14ac:dyDescent="0.2">
      <c r="C19124" s="1">
        <f t="shared" si="299"/>
        <v>0.38236000000010084</v>
      </c>
      <c r="D19124" s="13">
        <v>-2.9203500000000002E-10</v>
      </c>
      <c r="E19124" s="13">
        <v>-7.5130300000000001E-10</v>
      </c>
      <c r="F19124" s="13">
        <v>-5.8094900000000004E-10</v>
      </c>
      <c r="G19124" s="15">
        <v>-2.8398499999999999E-9</v>
      </c>
    </row>
    <row r="19125" spans="3:7" x14ac:dyDescent="0.2">
      <c r="C19125" s="1">
        <f t="shared" si="299"/>
        <v>0.38238000000010086</v>
      </c>
      <c r="D19125" s="13">
        <v>-2.8891499999999998E-10</v>
      </c>
      <c r="E19125" s="13">
        <v>-7.3570299999999998E-10</v>
      </c>
      <c r="F19125" s="13">
        <v>-5.7439699999999998E-10</v>
      </c>
      <c r="G19125" s="15">
        <v>-2.8086499999999998E-9</v>
      </c>
    </row>
    <row r="19126" spans="3:7" x14ac:dyDescent="0.2">
      <c r="C19126" s="1">
        <f t="shared" si="299"/>
        <v>0.38240000000010088</v>
      </c>
      <c r="D19126" s="13">
        <v>-2.8641900000000002E-10</v>
      </c>
      <c r="E19126" s="13">
        <v>-7.2072700000000003E-10</v>
      </c>
      <c r="F19126" s="13">
        <v>-5.6878099999999998E-10</v>
      </c>
      <c r="G19126" s="15">
        <v>-2.7843099999999999E-9</v>
      </c>
    </row>
    <row r="19127" spans="3:7" x14ac:dyDescent="0.2">
      <c r="C19127" s="1">
        <f t="shared" si="299"/>
        <v>0.3824200000001009</v>
      </c>
      <c r="D19127" s="13">
        <v>-2.8579499999999999E-10</v>
      </c>
      <c r="E19127" s="13">
        <v>-7.0575099999999998E-10</v>
      </c>
      <c r="F19127" s="13">
        <v>-5.6316499999999999E-10</v>
      </c>
      <c r="G19127" s="15">
        <v>-2.7655900000000002E-9</v>
      </c>
    </row>
    <row r="19128" spans="3:7" x14ac:dyDescent="0.2">
      <c r="C19128" s="1">
        <f t="shared" si="299"/>
        <v>0.38244000000010092</v>
      </c>
      <c r="D19128" s="13">
        <v>-2.8392300000000001E-10</v>
      </c>
      <c r="E19128" s="13">
        <v>-6.9139799999999999E-10</v>
      </c>
      <c r="F19128" s="13">
        <v>-5.5754899999999999E-10</v>
      </c>
      <c r="G19128" s="15">
        <v>-2.75374E-9</v>
      </c>
    </row>
    <row r="19129" spans="3:7" x14ac:dyDescent="0.2">
      <c r="C19129" s="1">
        <f t="shared" si="299"/>
        <v>0.38246000000010094</v>
      </c>
      <c r="D19129" s="13">
        <v>-2.80179E-10</v>
      </c>
      <c r="E19129" s="13">
        <v>-6.7891799999999995E-10</v>
      </c>
      <c r="F19129" s="13">
        <v>-5.5255699999999998E-10</v>
      </c>
      <c r="G19129" s="15">
        <v>-2.7437500000000002E-9</v>
      </c>
    </row>
    <row r="19130" spans="3:7" x14ac:dyDescent="0.2">
      <c r="C19130" s="1">
        <f t="shared" si="299"/>
        <v>0.38248000000010096</v>
      </c>
      <c r="D19130" s="13">
        <v>-2.7830700000000002E-10</v>
      </c>
      <c r="E19130" s="13">
        <v>-6.6581400000000003E-10</v>
      </c>
      <c r="F19130" s="13">
        <v>-5.4850100000000003E-10</v>
      </c>
      <c r="G19130" s="15">
        <v>-2.73751E-9</v>
      </c>
    </row>
    <row r="19131" spans="3:7" x14ac:dyDescent="0.2">
      <c r="C19131" s="1">
        <f t="shared" si="299"/>
        <v>0.38250000000010098</v>
      </c>
      <c r="D19131" s="13">
        <v>-2.7518699999999998E-10</v>
      </c>
      <c r="E19131" s="13">
        <v>-6.5333399999999999E-10</v>
      </c>
      <c r="F19131" s="13">
        <v>-5.4475699999999996E-10</v>
      </c>
      <c r="G19131" s="15">
        <v>-2.73252E-9</v>
      </c>
    </row>
    <row r="19132" spans="3:7" x14ac:dyDescent="0.2">
      <c r="C19132" s="1">
        <f t="shared" si="299"/>
        <v>0.382520000000101</v>
      </c>
      <c r="D19132" s="13">
        <v>-2.7019500000000002E-10</v>
      </c>
      <c r="E19132" s="13">
        <v>-6.4334999999999995E-10</v>
      </c>
      <c r="F19132" s="13">
        <v>-5.4226099999999995E-10</v>
      </c>
      <c r="G19132" s="15">
        <v>-2.72503E-9</v>
      </c>
    </row>
    <row r="19133" spans="3:7" x14ac:dyDescent="0.2">
      <c r="C19133" s="1">
        <f t="shared" si="299"/>
        <v>0.38254000000010102</v>
      </c>
      <c r="D19133" s="13">
        <v>-2.6769900000000001E-10</v>
      </c>
      <c r="E19133" s="13">
        <v>-6.3087000000000001E-10</v>
      </c>
      <c r="F19133" s="13">
        <v>-5.4007700000000004E-10</v>
      </c>
      <c r="G19133" s="15">
        <v>-2.7162999999999998E-9</v>
      </c>
    </row>
    <row r="19134" spans="3:7" x14ac:dyDescent="0.2">
      <c r="C19134" s="1">
        <f t="shared" si="299"/>
        <v>0.38256000000010104</v>
      </c>
      <c r="D19134" s="13">
        <v>-2.6395399999999999E-10</v>
      </c>
      <c r="E19134" s="13">
        <v>-6.2088599999999998E-10</v>
      </c>
      <c r="F19134" s="13">
        <v>-5.3789300000000002E-10</v>
      </c>
      <c r="G19134" s="15">
        <v>-2.7007E-9</v>
      </c>
    </row>
    <row r="19135" spans="3:7" x14ac:dyDescent="0.2">
      <c r="C19135" s="1">
        <f t="shared" si="299"/>
        <v>0.38258000000010106</v>
      </c>
      <c r="D19135" s="13">
        <v>-2.60834E-10</v>
      </c>
      <c r="E19135" s="13">
        <v>-6.1090200000000005E-10</v>
      </c>
      <c r="F19135" s="13">
        <v>-5.3602099999999998E-10</v>
      </c>
      <c r="G19135" s="15">
        <v>-2.6819799999999999E-9</v>
      </c>
    </row>
    <row r="19136" spans="3:7" x14ac:dyDescent="0.2">
      <c r="C19136" s="1">
        <f t="shared" si="299"/>
        <v>0.38260000000010108</v>
      </c>
      <c r="D19136" s="13">
        <v>-2.5896200000000002E-10</v>
      </c>
      <c r="E19136" s="13">
        <v>-6.0154199999999999E-10</v>
      </c>
      <c r="F19136" s="13">
        <v>-5.3352499999999997E-10</v>
      </c>
      <c r="G19136" s="15">
        <v>-2.6595100000000001E-9</v>
      </c>
    </row>
    <row r="19137" spans="3:7" x14ac:dyDescent="0.2">
      <c r="C19137" s="1">
        <f t="shared" si="299"/>
        <v>0.3826200000001011</v>
      </c>
      <c r="D19137" s="13">
        <v>-2.5833799999999999E-10</v>
      </c>
      <c r="E19137" s="13">
        <v>-5.9342999999999999E-10</v>
      </c>
      <c r="F19137" s="13">
        <v>-5.3134099999999995E-10</v>
      </c>
      <c r="G19137" s="15">
        <v>-2.6333E-9</v>
      </c>
    </row>
    <row r="19138" spans="3:7" x14ac:dyDescent="0.2">
      <c r="C19138" s="1">
        <f t="shared" si="299"/>
        <v>0.38264000000010112</v>
      </c>
      <c r="D19138" s="13">
        <v>-2.59586E-10</v>
      </c>
      <c r="E19138" s="13">
        <v>-5.8656500000000003E-10</v>
      </c>
      <c r="F19138" s="13">
        <v>-5.2822099999999997E-10</v>
      </c>
      <c r="G19138" s="15">
        <v>-2.6083400000000001E-9</v>
      </c>
    </row>
    <row r="19139" spans="3:7" x14ac:dyDescent="0.2">
      <c r="C19139" s="1">
        <f t="shared" si="299"/>
        <v>0.38266000000010114</v>
      </c>
      <c r="D19139" s="13">
        <v>-2.5833799999999999E-10</v>
      </c>
      <c r="E19139" s="13">
        <v>-5.8032499999999996E-10</v>
      </c>
      <c r="F19139" s="13">
        <v>-5.2666100000000003E-10</v>
      </c>
      <c r="G19139" s="15">
        <v>-2.5840100000000001E-9</v>
      </c>
    </row>
    <row r="19140" spans="3:7" x14ac:dyDescent="0.2">
      <c r="C19140" s="1">
        <f t="shared" si="299"/>
        <v>0.38268000000010116</v>
      </c>
      <c r="D19140" s="13">
        <v>-2.5771400000000002E-10</v>
      </c>
      <c r="E19140" s="13">
        <v>-5.7470899999999996E-10</v>
      </c>
      <c r="F19140" s="13">
        <v>-5.2541299999999997E-10</v>
      </c>
      <c r="G19140" s="15">
        <v>-2.5609199999999999E-9</v>
      </c>
    </row>
    <row r="19141" spans="3:7" x14ac:dyDescent="0.2">
      <c r="C19141" s="1">
        <f t="shared" si="299"/>
        <v>0.38270000000010118</v>
      </c>
      <c r="D19141" s="13">
        <v>-2.5584199999999998E-10</v>
      </c>
      <c r="E19141" s="13">
        <v>-5.6909299999999997E-10</v>
      </c>
      <c r="F19141" s="13">
        <v>-5.2322899999999995E-10</v>
      </c>
      <c r="G19141" s="15">
        <v>-2.5403300000000001E-9</v>
      </c>
    </row>
    <row r="19142" spans="3:7" x14ac:dyDescent="0.2">
      <c r="C19142" s="1">
        <f t="shared" si="299"/>
        <v>0.3827200000001012</v>
      </c>
      <c r="D19142" s="13">
        <v>-2.5397E-10</v>
      </c>
      <c r="E19142" s="13">
        <v>-5.62853E-10</v>
      </c>
      <c r="F19142" s="13">
        <v>-5.2166900000000001E-10</v>
      </c>
      <c r="G19142" s="15">
        <v>-2.51911E-9</v>
      </c>
    </row>
    <row r="19143" spans="3:7" x14ac:dyDescent="0.2">
      <c r="C19143" s="1">
        <f t="shared" si="299"/>
        <v>0.38274000000010122</v>
      </c>
      <c r="D19143" s="13">
        <v>-2.5022599999999999E-10</v>
      </c>
      <c r="E19143" s="13">
        <v>-5.5661300000000003E-10</v>
      </c>
      <c r="F19143" s="13">
        <v>-5.1948499999999999E-10</v>
      </c>
      <c r="G19143" s="15">
        <v>-2.50414E-9</v>
      </c>
    </row>
    <row r="19144" spans="3:7" x14ac:dyDescent="0.2">
      <c r="C19144" s="1">
        <f t="shared" ref="C19144:C19207" si="300">C19143+0.00002</f>
        <v>0.38276000000010124</v>
      </c>
      <c r="D19144" s="13">
        <v>-2.4960200000000001E-10</v>
      </c>
      <c r="E19144" s="13">
        <v>-5.4850100000000003E-10</v>
      </c>
      <c r="F19144" s="13">
        <v>-5.1761299999999996E-10</v>
      </c>
      <c r="G19144" s="15">
        <v>-2.4885400000000002E-9</v>
      </c>
    </row>
    <row r="19145" spans="3:7" x14ac:dyDescent="0.2">
      <c r="C19145" s="1">
        <f t="shared" si="300"/>
        <v>0.38278000000010126</v>
      </c>
      <c r="D19145" s="13">
        <v>-2.47106E-10</v>
      </c>
      <c r="E19145" s="13">
        <v>-5.4350900000000001E-10</v>
      </c>
      <c r="F19145" s="13">
        <v>-5.1605300000000002E-10</v>
      </c>
      <c r="G19145" s="15">
        <v>-2.4760599999999998E-9</v>
      </c>
    </row>
    <row r="19146" spans="3:7" x14ac:dyDescent="0.2">
      <c r="C19146" s="1">
        <f t="shared" si="300"/>
        <v>0.38280000000010128</v>
      </c>
      <c r="D19146" s="13">
        <v>-2.4772999999999998E-10</v>
      </c>
      <c r="E19146" s="13">
        <v>-5.3664499999999996E-10</v>
      </c>
      <c r="F19146" s="13">
        <v>-5.1355700000000001E-10</v>
      </c>
      <c r="G19146" s="15">
        <v>-2.4629500000000001E-9</v>
      </c>
    </row>
    <row r="19147" spans="3:7" x14ac:dyDescent="0.2">
      <c r="C19147" s="1">
        <f t="shared" si="300"/>
        <v>0.3828200000001013</v>
      </c>
      <c r="D19147" s="13">
        <v>-2.4648199999999998E-10</v>
      </c>
      <c r="E19147" s="13">
        <v>-5.2978100000000001E-10</v>
      </c>
      <c r="F19147" s="13">
        <v>-5.1199699999999996E-10</v>
      </c>
      <c r="G19147" s="15">
        <v>-2.4492199999999999E-9</v>
      </c>
    </row>
    <row r="19148" spans="3:7" x14ac:dyDescent="0.2">
      <c r="C19148" s="1">
        <f t="shared" si="300"/>
        <v>0.38284000000010132</v>
      </c>
      <c r="D19148" s="13">
        <v>-2.45858E-10</v>
      </c>
      <c r="E19148" s="13">
        <v>-5.2291699999999996E-10</v>
      </c>
      <c r="F19148" s="13">
        <v>-5.1043700000000002E-10</v>
      </c>
      <c r="G19148" s="15">
        <v>-2.4348699999999999E-9</v>
      </c>
    </row>
    <row r="19149" spans="3:7" x14ac:dyDescent="0.2">
      <c r="C19149" s="1">
        <f t="shared" si="300"/>
        <v>0.38286000000010134</v>
      </c>
      <c r="D19149" s="13">
        <v>-2.4398600000000002E-10</v>
      </c>
      <c r="E19149" s="13">
        <v>-5.1418099999999998E-10</v>
      </c>
      <c r="F19149" s="13">
        <v>-5.08253E-10</v>
      </c>
      <c r="G19149" s="15">
        <v>-2.42177E-9</v>
      </c>
    </row>
    <row r="19150" spans="3:7" x14ac:dyDescent="0.2">
      <c r="C19150" s="1">
        <f t="shared" si="300"/>
        <v>0.38288000000010136</v>
      </c>
      <c r="D19150" s="13">
        <v>-2.4086599999999998E-10</v>
      </c>
      <c r="E19150" s="13">
        <v>-5.0544500000000001E-10</v>
      </c>
      <c r="F19150" s="13">
        <v>-5.0762900000000003E-10</v>
      </c>
      <c r="G19150" s="15">
        <v>-2.4030499999999999E-9</v>
      </c>
    </row>
    <row r="19151" spans="3:7" x14ac:dyDescent="0.2">
      <c r="C19151" s="1">
        <f t="shared" si="300"/>
        <v>0.38290000000010138</v>
      </c>
      <c r="D19151" s="13">
        <v>-2.38994E-10</v>
      </c>
      <c r="E19151" s="13">
        <v>-4.9982900000000001E-10</v>
      </c>
      <c r="F19151" s="13">
        <v>-5.0794100000000001E-10</v>
      </c>
      <c r="G19151" s="15">
        <v>-2.3836999999999999E-9</v>
      </c>
    </row>
    <row r="19152" spans="3:7" x14ac:dyDescent="0.2">
      <c r="C19152" s="1">
        <f t="shared" si="300"/>
        <v>0.3829200000001014</v>
      </c>
      <c r="D19152" s="13">
        <v>-2.3524999999999999E-10</v>
      </c>
      <c r="E19152" s="13">
        <v>-4.9234099999999999E-10</v>
      </c>
      <c r="F19152" s="13">
        <v>-5.08253E-10</v>
      </c>
      <c r="G19152" s="15">
        <v>-2.3649799999999998E-9</v>
      </c>
    </row>
    <row r="19153" spans="3:7" x14ac:dyDescent="0.2">
      <c r="C19153" s="1">
        <f t="shared" si="300"/>
        <v>0.38294000000010142</v>
      </c>
      <c r="D19153" s="13">
        <v>-2.3337800000000001E-10</v>
      </c>
      <c r="E19153" s="13">
        <v>-4.8734899999999997E-10</v>
      </c>
      <c r="F19153" s="13">
        <v>-5.0731700000000004E-10</v>
      </c>
      <c r="G19153" s="15">
        <v>-2.3468899999999999E-9</v>
      </c>
    </row>
    <row r="19154" spans="3:7" x14ac:dyDescent="0.2">
      <c r="C19154" s="1">
        <f t="shared" si="300"/>
        <v>0.38296000000010144</v>
      </c>
      <c r="D19154" s="13">
        <v>-2.30258E-10</v>
      </c>
      <c r="E19154" s="13">
        <v>-4.8485299999999996E-10</v>
      </c>
      <c r="F19154" s="13">
        <v>-5.0606899999999998E-10</v>
      </c>
      <c r="G19154" s="15">
        <v>-2.3312900000000001E-9</v>
      </c>
    </row>
    <row r="19155" spans="3:7" x14ac:dyDescent="0.2">
      <c r="C19155" s="1">
        <f t="shared" si="300"/>
        <v>0.38298000000010146</v>
      </c>
      <c r="D19155" s="13">
        <v>-2.2900999999999999E-10</v>
      </c>
      <c r="E19155" s="13">
        <v>-4.8298000000000002E-10</v>
      </c>
      <c r="F19155" s="13">
        <v>-5.0544500000000001E-10</v>
      </c>
      <c r="G19155" s="15">
        <v>-2.31756E-9</v>
      </c>
    </row>
    <row r="19156" spans="3:7" x14ac:dyDescent="0.2">
      <c r="C19156" s="1">
        <f t="shared" si="300"/>
        <v>0.38300000000010148</v>
      </c>
      <c r="D19156" s="13">
        <v>-2.2651400000000001E-10</v>
      </c>
      <c r="E19156" s="13">
        <v>-4.7986000000000004E-10</v>
      </c>
      <c r="F19156" s="13">
        <v>-5.0263700000000001E-10</v>
      </c>
      <c r="G19156" s="15">
        <v>-2.3038299999999999E-9</v>
      </c>
    </row>
    <row r="19157" spans="3:7" x14ac:dyDescent="0.2">
      <c r="C19157" s="1">
        <f t="shared" si="300"/>
        <v>0.3830200000001015</v>
      </c>
      <c r="D19157" s="13">
        <v>-2.2526600000000001E-10</v>
      </c>
      <c r="E19157" s="13">
        <v>-4.7986000000000004E-10</v>
      </c>
      <c r="F19157" s="13">
        <v>-5.0107699999999996E-10</v>
      </c>
      <c r="G19157" s="15">
        <v>-2.2938499999999999E-9</v>
      </c>
    </row>
    <row r="19158" spans="3:7" x14ac:dyDescent="0.2">
      <c r="C19158" s="1">
        <f t="shared" si="300"/>
        <v>0.38304000000010152</v>
      </c>
      <c r="D19158" s="13">
        <v>-2.2214599999999999E-10</v>
      </c>
      <c r="E19158" s="13">
        <v>-4.7736400000000003E-10</v>
      </c>
      <c r="F19158" s="13">
        <v>-4.9982900000000001E-10</v>
      </c>
      <c r="G19158" s="15">
        <v>-2.2807400000000001E-9</v>
      </c>
    </row>
    <row r="19159" spans="3:7" x14ac:dyDescent="0.2">
      <c r="C19159" s="1">
        <f t="shared" si="300"/>
        <v>0.38306000000010154</v>
      </c>
      <c r="D19159" s="13">
        <v>-2.2089799999999999E-10</v>
      </c>
      <c r="E19159" s="13">
        <v>-4.75492E-10</v>
      </c>
      <c r="F19159" s="13">
        <v>-4.9826899999999997E-10</v>
      </c>
      <c r="G19159" s="15">
        <v>-2.26951E-9</v>
      </c>
    </row>
    <row r="19160" spans="3:7" x14ac:dyDescent="0.2">
      <c r="C19160" s="1">
        <f t="shared" si="300"/>
        <v>0.38308000000010156</v>
      </c>
      <c r="D19160" s="13">
        <v>-2.1965000000000001E-10</v>
      </c>
      <c r="E19160" s="13">
        <v>-4.7361999999999996E-10</v>
      </c>
      <c r="F19160" s="13">
        <v>-4.9670900000000003E-10</v>
      </c>
      <c r="G19160" s="15">
        <v>-2.2601499999999999E-9</v>
      </c>
    </row>
    <row r="19161" spans="3:7" x14ac:dyDescent="0.2">
      <c r="C19161" s="1">
        <f t="shared" si="300"/>
        <v>0.38310000000010158</v>
      </c>
      <c r="D19161" s="13">
        <v>-2.1840200000000001E-10</v>
      </c>
      <c r="E19161" s="13">
        <v>-4.6800399999999997E-10</v>
      </c>
      <c r="F19161" s="13">
        <v>-4.9577299999999996E-10</v>
      </c>
      <c r="G19161" s="15">
        <v>-2.25016E-9</v>
      </c>
    </row>
    <row r="19162" spans="3:7" x14ac:dyDescent="0.2">
      <c r="C19162" s="1">
        <f t="shared" si="300"/>
        <v>0.3831200000001016</v>
      </c>
      <c r="D19162" s="13">
        <v>-2.1965000000000001E-10</v>
      </c>
      <c r="E19162" s="13">
        <v>-4.63012E-10</v>
      </c>
      <c r="F19162" s="13">
        <v>-4.9296499999999996E-10</v>
      </c>
      <c r="G19162" s="15">
        <v>-2.2470400000000001E-9</v>
      </c>
    </row>
    <row r="19163" spans="3:7" x14ac:dyDescent="0.2">
      <c r="C19163" s="1">
        <f t="shared" si="300"/>
        <v>0.38314000000010162</v>
      </c>
      <c r="D19163" s="13">
        <v>-2.2027399999999999E-10</v>
      </c>
      <c r="E19163" s="13">
        <v>-4.5801999999999999E-10</v>
      </c>
      <c r="F19163" s="13">
        <v>-4.9015699999999996E-10</v>
      </c>
      <c r="G19163" s="15">
        <v>-2.24018E-9</v>
      </c>
    </row>
    <row r="19164" spans="3:7" x14ac:dyDescent="0.2">
      <c r="C19164" s="1">
        <f t="shared" si="300"/>
        <v>0.38316000000010164</v>
      </c>
      <c r="D19164" s="13">
        <v>-2.2027399999999999E-10</v>
      </c>
      <c r="E19164" s="13">
        <v>-4.5178000000000002E-10</v>
      </c>
      <c r="F19164" s="13">
        <v>-4.8734899999999997E-10</v>
      </c>
      <c r="G19164" s="15">
        <v>-2.2364400000000002E-9</v>
      </c>
    </row>
    <row r="19165" spans="3:7" x14ac:dyDescent="0.2">
      <c r="C19165" s="1">
        <f t="shared" si="300"/>
        <v>0.38318000000010166</v>
      </c>
      <c r="D19165" s="13">
        <v>-2.2152199999999999E-10</v>
      </c>
      <c r="E19165" s="13">
        <v>-4.48036E-10</v>
      </c>
      <c r="F19165" s="13">
        <v>-4.8516500000000005E-10</v>
      </c>
      <c r="G19165" s="15">
        <v>-2.2339399999999998E-9</v>
      </c>
    </row>
    <row r="19166" spans="3:7" x14ac:dyDescent="0.2">
      <c r="C19166" s="1">
        <f t="shared" si="300"/>
        <v>0.38320000000010168</v>
      </c>
      <c r="D19166" s="13">
        <v>-2.2089799999999999E-10</v>
      </c>
      <c r="E19166" s="13">
        <v>-4.4304399999999999E-10</v>
      </c>
      <c r="F19166" s="13">
        <v>-4.8422799999999997E-10</v>
      </c>
      <c r="G19166" s="15">
        <v>-2.2314399999999999E-9</v>
      </c>
    </row>
    <row r="19167" spans="3:7" x14ac:dyDescent="0.2">
      <c r="C19167" s="1">
        <f t="shared" si="300"/>
        <v>0.3832200000001017</v>
      </c>
      <c r="D19167" s="13">
        <v>-2.1965000000000001E-10</v>
      </c>
      <c r="E19167" s="13">
        <v>-4.3930000000000002E-10</v>
      </c>
      <c r="F19167" s="13">
        <v>-4.8391699999999999E-10</v>
      </c>
      <c r="G19167" s="15">
        <v>-2.2289499999999998E-9</v>
      </c>
    </row>
    <row r="19168" spans="3:7" x14ac:dyDescent="0.2">
      <c r="C19168" s="1">
        <f t="shared" si="300"/>
        <v>0.38324000000010172</v>
      </c>
      <c r="D19168" s="13">
        <v>-2.1965000000000001E-10</v>
      </c>
      <c r="E19168" s="13">
        <v>-4.3555600000000001E-10</v>
      </c>
      <c r="F19168" s="13">
        <v>-4.83604E-10</v>
      </c>
      <c r="G19168" s="15">
        <v>-2.2252000000000001E-9</v>
      </c>
    </row>
    <row r="19169" spans="3:7" x14ac:dyDescent="0.2">
      <c r="C19169" s="1">
        <f t="shared" si="300"/>
        <v>0.38326000000010174</v>
      </c>
      <c r="D19169" s="13">
        <v>-2.1840200000000001E-10</v>
      </c>
      <c r="E19169" s="13">
        <v>-4.31812E-10</v>
      </c>
      <c r="F19169" s="13">
        <v>-4.8454099999999997E-10</v>
      </c>
      <c r="G19169" s="15">
        <v>-2.22084E-9</v>
      </c>
    </row>
    <row r="19170" spans="3:7" x14ac:dyDescent="0.2">
      <c r="C19170" s="1">
        <f t="shared" si="300"/>
        <v>0.38328000000010176</v>
      </c>
      <c r="D19170" s="13">
        <v>-2.1777800000000001E-10</v>
      </c>
      <c r="E19170" s="13">
        <v>-4.2869200000000001E-10</v>
      </c>
      <c r="F19170" s="13">
        <v>-4.8516500000000005E-10</v>
      </c>
      <c r="G19170" s="15">
        <v>-2.2164699999999999E-9</v>
      </c>
    </row>
    <row r="19171" spans="3:7" x14ac:dyDescent="0.2">
      <c r="C19171" s="1">
        <f t="shared" si="300"/>
        <v>0.38330000000010178</v>
      </c>
      <c r="D19171" s="13">
        <v>-2.1840200000000001E-10</v>
      </c>
      <c r="E19171" s="13">
        <v>-4.2557199999999998E-10</v>
      </c>
      <c r="F19171" s="13">
        <v>-4.8422799999999997E-10</v>
      </c>
      <c r="G19171" s="15">
        <v>-2.2071099999999998E-9</v>
      </c>
    </row>
    <row r="19172" spans="3:7" x14ac:dyDescent="0.2">
      <c r="C19172" s="1">
        <f t="shared" si="300"/>
        <v>0.3833200000001018</v>
      </c>
      <c r="D19172" s="13">
        <v>-2.1902600000000001E-10</v>
      </c>
      <c r="E19172" s="13">
        <v>-4.2182800000000001E-10</v>
      </c>
      <c r="F19172" s="13">
        <v>-4.8329300000000002E-10</v>
      </c>
      <c r="G19172" s="15">
        <v>-2.1977500000000002E-9</v>
      </c>
    </row>
    <row r="19173" spans="3:7" x14ac:dyDescent="0.2">
      <c r="C19173" s="1">
        <f t="shared" si="300"/>
        <v>0.38334000000010182</v>
      </c>
      <c r="D19173" s="13">
        <v>-2.1840200000000001E-10</v>
      </c>
      <c r="E19173" s="13">
        <v>-4.2058000000000001E-10</v>
      </c>
      <c r="F19173" s="13">
        <v>-4.8298000000000002E-10</v>
      </c>
      <c r="G19173" s="15">
        <v>-2.1858900000000002E-9</v>
      </c>
    </row>
    <row r="19174" spans="3:7" x14ac:dyDescent="0.2">
      <c r="C19174" s="1">
        <f t="shared" si="300"/>
        <v>0.38336000000010184</v>
      </c>
      <c r="D19174" s="13">
        <v>-2.1777800000000001E-10</v>
      </c>
      <c r="E19174" s="13">
        <v>-4.18084E-10</v>
      </c>
      <c r="F19174" s="13">
        <v>-4.8298000000000002E-10</v>
      </c>
      <c r="G19174" s="15">
        <v>-2.1734099999999998E-9</v>
      </c>
    </row>
    <row r="19175" spans="3:7" x14ac:dyDescent="0.2">
      <c r="C19175" s="1">
        <f t="shared" si="300"/>
        <v>0.38338000000010186</v>
      </c>
      <c r="D19175" s="13">
        <v>-2.15282E-10</v>
      </c>
      <c r="E19175" s="13">
        <v>-4.1496400000000002E-10</v>
      </c>
      <c r="F19175" s="13">
        <v>-4.83604E-10</v>
      </c>
      <c r="G19175" s="15">
        <v>-2.1615600000000001E-9</v>
      </c>
    </row>
    <row r="19176" spans="3:7" x14ac:dyDescent="0.2">
      <c r="C19176" s="1">
        <f t="shared" si="300"/>
        <v>0.38340000000010188</v>
      </c>
      <c r="D19176" s="13">
        <v>-2.1340999999999999E-10</v>
      </c>
      <c r="E19176" s="13">
        <v>-4.1371600000000001E-10</v>
      </c>
      <c r="F19176" s="13">
        <v>-4.8485299999999996E-10</v>
      </c>
      <c r="G19176" s="15">
        <v>-2.1522000000000001E-9</v>
      </c>
    </row>
    <row r="19177" spans="3:7" x14ac:dyDescent="0.2">
      <c r="C19177" s="1">
        <f t="shared" si="300"/>
        <v>0.3834200000001019</v>
      </c>
      <c r="D19177" s="13">
        <v>-2.09042E-10</v>
      </c>
      <c r="E19177" s="13">
        <v>-4.09972E-10</v>
      </c>
      <c r="F19177" s="13">
        <v>-4.8610100000000002E-10</v>
      </c>
      <c r="G19177" s="15">
        <v>-2.1415899999999998E-9</v>
      </c>
    </row>
    <row r="19178" spans="3:7" x14ac:dyDescent="0.2">
      <c r="C19178" s="1">
        <f t="shared" si="300"/>
        <v>0.38344000000010192</v>
      </c>
      <c r="D19178" s="13">
        <v>-2.0592199999999999E-10</v>
      </c>
      <c r="E19178" s="13">
        <v>-4.0934800000000002E-10</v>
      </c>
      <c r="F19178" s="13">
        <v>-4.8703699999999998E-10</v>
      </c>
      <c r="G19178" s="15">
        <v>-2.1340999999999999E-9</v>
      </c>
    </row>
    <row r="19179" spans="3:7" x14ac:dyDescent="0.2">
      <c r="C19179" s="1">
        <f t="shared" si="300"/>
        <v>0.38346000000010194</v>
      </c>
      <c r="D19179" s="13">
        <v>-2.0405000000000001E-10</v>
      </c>
      <c r="E19179" s="13">
        <v>-4.09972E-10</v>
      </c>
      <c r="F19179" s="13">
        <v>-4.8703699999999998E-10</v>
      </c>
      <c r="G19179" s="15">
        <v>-2.1284800000000001E-9</v>
      </c>
    </row>
    <row r="19180" spans="3:7" x14ac:dyDescent="0.2">
      <c r="C19180" s="1">
        <f t="shared" si="300"/>
        <v>0.38348000000010196</v>
      </c>
      <c r="D19180" s="13">
        <v>-2.02178E-10</v>
      </c>
      <c r="E19180" s="13">
        <v>-4.0810000000000002E-10</v>
      </c>
      <c r="F19180" s="13">
        <v>-4.8516500000000005E-10</v>
      </c>
      <c r="G19180" s="15">
        <v>-2.1247399999999998E-9</v>
      </c>
    </row>
    <row r="19181" spans="3:7" x14ac:dyDescent="0.2">
      <c r="C19181" s="1">
        <f t="shared" si="300"/>
        <v>0.38350000000010198</v>
      </c>
      <c r="D19181" s="13">
        <v>-2.02178E-10</v>
      </c>
      <c r="E19181" s="13">
        <v>-4.0810000000000002E-10</v>
      </c>
      <c r="F19181" s="13">
        <v>-4.8329300000000002E-10</v>
      </c>
      <c r="G19181" s="15">
        <v>-2.1222399999999999E-9</v>
      </c>
    </row>
    <row r="19182" spans="3:7" x14ac:dyDescent="0.2">
      <c r="C19182" s="1">
        <f t="shared" si="300"/>
        <v>0.383520000000102</v>
      </c>
      <c r="D19182" s="13">
        <v>-2.02802E-10</v>
      </c>
      <c r="E19182" s="13">
        <v>-4.0810000000000002E-10</v>
      </c>
      <c r="F19182" s="13">
        <v>-4.8048400000000001E-10</v>
      </c>
      <c r="G19182" s="15">
        <v>-2.12162E-9</v>
      </c>
    </row>
    <row r="19183" spans="3:7" x14ac:dyDescent="0.2">
      <c r="C19183" s="1">
        <f t="shared" si="300"/>
        <v>0.38354000000010202</v>
      </c>
      <c r="D19183" s="13">
        <v>-2.0467400000000001E-10</v>
      </c>
      <c r="E19183" s="13">
        <v>-4.0622799999999999E-10</v>
      </c>
      <c r="F19183" s="13">
        <v>-4.77988E-10</v>
      </c>
      <c r="G19183" s="15">
        <v>-2.1234900000000001E-9</v>
      </c>
    </row>
    <row r="19184" spans="3:7" x14ac:dyDescent="0.2">
      <c r="C19184" s="1">
        <f t="shared" si="300"/>
        <v>0.38356000000010204</v>
      </c>
      <c r="D19184" s="13">
        <v>-2.0405000000000001E-10</v>
      </c>
      <c r="E19184" s="13">
        <v>-4.0497999999999998E-10</v>
      </c>
      <c r="F19184" s="13">
        <v>-4.75492E-10</v>
      </c>
      <c r="G19184" s="15">
        <v>-2.12162E-9</v>
      </c>
    </row>
    <row r="19185" spans="3:7" x14ac:dyDescent="0.2">
      <c r="C19185" s="1">
        <f t="shared" si="300"/>
        <v>0.38358000000010206</v>
      </c>
      <c r="D19185" s="13">
        <v>-2.02178E-10</v>
      </c>
      <c r="E19185" s="13">
        <v>-4.04356E-10</v>
      </c>
      <c r="F19185" s="13">
        <v>-4.7424400000000004E-10</v>
      </c>
      <c r="G19185" s="15">
        <v>-2.121E-9</v>
      </c>
    </row>
    <row r="19186" spans="3:7" x14ac:dyDescent="0.2">
      <c r="C19186" s="1">
        <f t="shared" si="300"/>
        <v>0.38360000000010208</v>
      </c>
      <c r="D19186" s="13">
        <v>-2.02802E-10</v>
      </c>
      <c r="E19186" s="13">
        <v>-4.0186E-10</v>
      </c>
      <c r="F19186" s="13">
        <v>-4.72684E-10</v>
      </c>
      <c r="G19186" s="15">
        <v>-2.11663E-9</v>
      </c>
    </row>
    <row r="19187" spans="3:7" x14ac:dyDescent="0.2">
      <c r="C19187" s="1">
        <f t="shared" si="300"/>
        <v>0.3836200000001021</v>
      </c>
      <c r="D19187" s="13">
        <v>-2.02802E-10</v>
      </c>
      <c r="E19187" s="13">
        <v>-4.0123600000000002E-10</v>
      </c>
      <c r="F19187" s="13">
        <v>-4.7143600000000005E-10</v>
      </c>
      <c r="G19187" s="15">
        <v>-2.1103900000000002E-9</v>
      </c>
    </row>
    <row r="19188" spans="3:7" x14ac:dyDescent="0.2">
      <c r="C19188" s="1">
        <f t="shared" si="300"/>
        <v>0.38364000000010212</v>
      </c>
      <c r="D19188" s="13">
        <v>-2.02802E-10</v>
      </c>
      <c r="E19188" s="13">
        <v>-3.9686799999999998E-10</v>
      </c>
      <c r="F19188" s="13">
        <v>-4.6925200000000003E-10</v>
      </c>
      <c r="G19188" s="15">
        <v>-2.1022799999999999E-9</v>
      </c>
    </row>
    <row r="19189" spans="3:7" x14ac:dyDescent="0.2">
      <c r="C19189" s="1">
        <f t="shared" si="300"/>
        <v>0.38366000000010214</v>
      </c>
      <c r="D19189" s="13">
        <v>-2.02178E-10</v>
      </c>
      <c r="E19189" s="13">
        <v>-3.94996E-10</v>
      </c>
      <c r="F19189" s="13">
        <v>-4.6862800000000005E-10</v>
      </c>
      <c r="G19189" s="15">
        <v>-2.0929199999999998E-9</v>
      </c>
    </row>
    <row r="19190" spans="3:7" x14ac:dyDescent="0.2">
      <c r="C19190" s="1">
        <f t="shared" si="300"/>
        <v>0.38368000000010216</v>
      </c>
      <c r="D19190" s="13">
        <v>-2.01554E-10</v>
      </c>
      <c r="E19190" s="13">
        <v>-3.9062800000000001E-10</v>
      </c>
      <c r="F19190" s="13">
        <v>-4.67068E-10</v>
      </c>
      <c r="G19190" s="15">
        <v>-2.08231E-9</v>
      </c>
    </row>
    <row r="19191" spans="3:7" x14ac:dyDescent="0.2">
      <c r="C19191" s="1">
        <f t="shared" si="300"/>
        <v>0.38370000000010218</v>
      </c>
      <c r="D19191" s="13">
        <v>-2.0093E-10</v>
      </c>
      <c r="E19191" s="13">
        <v>-3.9000399999999998E-10</v>
      </c>
      <c r="F19191" s="13">
        <v>-4.6737999999999999E-10</v>
      </c>
      <c r="G19191" s="15">
        <v>-2.0723200000000001E-9</v>
      </c>
    </row>
    <row r="19192" spans="3:7" x14ac:dyDescent="0.2">
      <c r="C19192" s="1">
        <f t="shared" si="300"/>
        <v>0.3837200000001022</v>
      </c>
      <c r="D19192" s="13">
        <v>-1.9968199999999999E-10</v>
      </c>
      <c r="E19192" s="13">
        <v>-3.8688399999999999E-10</v>
      </c>
      <c r="F19192" s="13">
        <v>-4.6800399999999997E-10</v>
      </c>
      <c r="G19192" s="15">
        <v>-2.0642099999999998E-9</v>
      </c>
    </row>
    <row r="19193" spans="3:7" x14ac:dyDescent="0.2">
      <c r="C19193" s="1">
        <f t="shared" si="300"/>
        <v>0.38374000000010222</v>
      </c>
      <c r="D19193" s="13">
        <v>-1.9843399999999999E-10</v>
      </c>
      <c r="E19193" s="13">
        <v>-3.8438799999999999E-10</v>
      </c>
      <c r="F19193" s="13">
        <v>-4.6831599999999996E-10</v>
      </c>
      <c r="G19193" s="15">
        <v>-2.0579700000000001E-9</v>
      </c>
    </row>
    <row r="19194" spans="3:7" x14ac:dyDescent="0.2">
      <c r="C19194" s="1">
        <f t="shared" si="300"/>
        <v>0.38376000000010224</v>
      </c>
      <c r="D19194" s="13">
        <v>-1.9905799999999999E-10</v>
      </c>
      <c r="E19194" s="13">
        <v>-3.8313999999999998E-10</v>
      </c>
      <c r="F19194" s="13">
        <v>-4.6956400000000001E-10</v>
      </c>
      <c r="G19194" s="15">
        <v>-2.0548500000000002E-9</v>
      </c>
    </row>
    <row r="19195" spans="3:7" x14ac:dyDescent="0.2">
      <c r="C19195" s="1">
        <f t="shared" si="300"/>
        <v>0.38378000000010226</v>
      </c>
      <c r="D19195" s="13">
        <v>-1.9905799999999999E-10</v>
      </c>
      <c r="E19195" s="13">
        <v>-3.8189199999999998E-10</v>
      </c>
      <c r="F19195" s="13">
        <v>-4.6925200000000003E-10</v>
      </c>
      <c r="G19195" s="15">
        <v>-2.0498600000000002E-9</v>
      </c>
    </row>
    <row r="19196" spans="3:7" x14ac:dyDescent="0.2">
      <c r="C19196" s="1">
        <f t="shared" si="300"/>
        <v>0.38380000000010228</v>
      </c>
      <c r="D19196" s="13">
        <v>-2.01554E-10</v>
      </c>
      <c r="E19196" s="13">
        <v>-3.8002E-10</v>
      </c>
      <c r="F19196" s="13">
        <v>-4.7018799999999999E-10</v>
      </c>
      <c r="G19196" s="15">
        <v>-2.0467399999999999E-9</v>
      </c>
    </row>
    <row r="19197" spans="3:7" x14ac:dyDescent="0.2">
      <c r="C19197" s="1">
        <f t="shared" si="300"/>
        <v>0.3838200000001023</v>
      </c>
      <c r="D19197" s="13">
        <v>-2.0093E-10</v>
      </c>
      <c r="E19197" s="13">
        <v>-3.8064400000000002E-10</v>
      </c>
      <c r="F19197" s="13">
        <v>-4.6925200000000003E-10</v>
      </c>
      <c r="G19197" s="15">
        <v>-2.04362E-9</v>
      </c>
    </row>
    <row r="19198" spans="3:7" x14ac:dyDescent="0.2">
      <c r="C19198" s="1">
        <f t="shared" si="300"/>
        <v>0.38384000000010232</v>
      </c>
      <c r="D19198" s="13">
        <v>-2.02178E-10</v>
      </c>
      <c r="E19198" s="13">
        <v>-3.7814800000000002E-10</v>
      </c>
      <c r="F19198" s="13">
        <v>-4.6925200000000003E-10</v>
      </c>
      <c r="G19198" s="15">
        <v>-2.0405000000000001E-9</v>
      </c>
    </row>
    <row r="19199" spans="3:7" x14ac:dyDescent="0.2">
      <c r="C19199" s="1">
        <f t="shared" si="300"/>
        <v>0.38386000000010234</v>
      </c>
      <c r="D19199" s="13">
        <v>-2.02178E-10</v>
      </c>
      <c r="E19199" s="13">
        <v>-3.7877199999999999E-10</v>
      </c>
      <c r="F19199" s="13">
        <v>-4.6925200000000003E-10</v>
      </c>
      <c r="G19199" s="15">
        <v>-2.0373799999999998E-9</v>
      </c>
    </row>
    <row r="19200" spans="3:7" x14ac:dyDescent="0.2">
      <c r="C19200" s="1">
        <f t="shared" si="300"/>
        <v>0.38388000000010236</v>
      </c>
      <c r="D19200" s="13">
        <v>-1.9968199999999999E-10</v>
      </c>
      <c r="E19200" s="13">
        <v>-3.7627599999999998E-10</v>
      </c>
      <c r="F19200" s="13">
        <v>-4.7018799999999999E-10</v>
      </c>
      <c r="G19200" s="15">
        <v>-2.0361300000000001E-9</v>
      </c>
    </row>
    <row r="19201" spans="3:7" x14ac:dyDescent="0.2">
      <c r="C19201" s="1">
        <f t="shared" si="300"/>
        <v>0.38390000000010238</v>
      </c>
      <c r="D19201" s="13">
        <v>-1.9968199999999999E-10</v>
      </c>
      <c r="E19201" s="13">
        <v>-3.7565200000000001E-10</v>
      </c>
      <c r="F19201" s="13">
        <v>-4.7237200000000001E-10</v>
      </c>
      <c r="G19201" s="15">
        <v>-2.03364E-9</v>
      </c>
    </row>
    <row r="19202" spans="3:7" x14ac:dyDescent="0.2">
      <c r="C19202" s="1">
        <f t="shared" si="300"/>
        <v>0.3839200000001024</v>
      </c>
      <c r="D19202" s="13">
        <v>-1.9656200000000001E-10</v>
      </c>
      <c r="E19202" s="13">
        <v>-3.7253100000000001E-10</v>
      </c>
      <c r="F19202" s="13">
        <v>-4.72684E-10</v>
      </c>
      <c r="G19202" s="15">
        <v>-2.0330100000000002E-9</v>
      </c>
    </row>
    <row r="19203" spans="3:7" x14ac:dyDescent="0.2">
      <c r="C19203" s="1">
        <f t="shared" si="300"/>
        <v>0.38394000000010242</v>
      </c>
      <c r="D19203" s="13">
        <v>-1.94066E-10</v>
      </c>
      <c r="E19203" s="13">
        <v>-3.68787E-10</v>
      </c>
      <c r="F19203" s="13">
        <v>-4.7361999999999996E-10</v>
      </c>
      <c r="G19203" s="15">
        <v>-2.03176E-9</v>
      </c>
    </row>
    <row r="19204" spans="3:7" x14ac:dyDescent="0.2">
      <c r="C19204" s="1">
        <f t="shared" si="300"/>
        <v>0.38396000000010244</v>
      </c>
      <c r="D19204" s="13">
        <v>-1.9156999999999999E-10</v>
      </c>
      <c r="E19204" s="13">
        <v>-3.6317100000000001E-10</v>
      </c>
      <c r="F19204" s="13">
        <v>-4.7361999999999996E-10</v>
      </c>
      <c r="G19204" s="15">
        <v>-2.0298899999999999E-9</v>
      </c>
    </row>
    <row r="19205" spans="3:7" x14ac:dyDescent="0.2">
      <c r="C19205" s="1">
        <f t="shared" si="300"/>
        <v>0.38398000000010246</v>
      </c>
      <c r="D19205" s="13">
        <v>-1.9156999999999999E-10</v>
      </c>
      <c r="E19205" s="13">
        <v>-3.6317100000000001E-10</v>
      </c>
      <c r="F19205" s="13">
        <v>-4.7299599999999999E-10</v>
      </c>
      <c r="G19205" s="15">
        <v>-2.0286400000000001E-9</v>
      </c>
    </row>
    <row r="19206" spans="3:7" x14ac:dyDescent="0.2">
      <c r="C19206" s="1">
        <f t="shared" si="300"/>
        <v>0.38400000000010248</v>
      </c>
      <c r="D19206" s="13">
        <v>-1.9156999999999999E-10</v>
      </c>
      <c r="E19206" s="13">
        <v>-3.60675E-10</v>
      </c>
      <c r="F19206" s="13">
        <v>-4.7424400000000004E-10</v>
      </c>
      <c r="G19206" s="15">
        <v>-2.0261500000000001E-9</v>
      </c>
    </row>
    <row r="19207" spans="3:7" x14ac:dyDescent="0.2">
      <c r="C19207" s="1">
        <f t="shared" si="300"/>
        <v>0.3840200000001025</v>
      </c>
      <c r="D19207" s="13">
        <v>-1.8907400000000001E-10</v>
      </c>
      <c r="E19207" s="13">
        <v>-3.6005100000000002E-10</v>
      </c>
      <c r="F19207" s="13">
        <v>-4.7455600000000003E-10</v>
      </c>
      <c r="G19207" s="15">
        <v>-2.0236500000000001E-9</v>
      </c>
    </row>
    <row r="19208" spans="3:7" x14ac:dyDescent="0.2">
      <c r="C19208" s="1">
        <f t="shared" ref="C19208:C19271" si="301">C19207+0.00002</f>
        <v>0.38404000000010252</v>
      </c>
      <c r="D19208" s="13">
        <v>-1.8845000000000001E-10</v>
      </c>
      <c r="E19208" s="13">
        <v>-3.5942699999999999E-10</v>
      </c>
      <c r="F19208" s="13">
        <v>-4.7393199999999995E-10</v>
      </c>
      <c r="G19208" s="15">
        <v>-2.0224E-9</v>
      </c>
    </row>
    <row r="19209" spans="3:7" x14ac:dyDescent="0.2">
      <c r="C19209" s="1">
        <f t="shared" si="301"/>
        <v>0.38406000000010254</v>
      </c>
      <c r="D19209" s="13">
        <v>-1.87826E-10</v>
      </c>
      <c r="E19209" s="13">
        <v>-3.5817899999999999E-10</v>
      </c>
      <c r="F19209" s="13">
        <v>-4.7393199999999995E-10</v>
      </c>
      <c r="G19209" s="15">
        <v>-2.0224E-9</v>
      </c>
    </row>
    <row r="19210" spans="3:7" x14ac:dyDescent="0.2">
      <c r="C19210" s="1">
        <f t="shared" si="301"/>
        <v>0.38408000000010256</v>
      </c>
      <c r="D19210" s="13">
        <v>-1.85954E-10</v>
      </c>
      <c r="E19210" s="13">
        <v>-3.5630700000000001E-10</v>
      </c>
      <c r="F19210" s="13">
        <v>-4.7361999999999996E-10</v>
      </c>
      <c r="G19210" s="15">
        <v>-2.02178E-9</v>
      </c>
    </row>
    <row r="19211" spans="3:7" x14ac:dyDescent="0.2">
      <c r="C19211" s="1">
        <f t="shared" si="301"/>
        <v>0.38410000000010258</v>
      </c>
      <c r="D19211" s="13">
        <v>-1.85954E-10</v>
      </c>
      <c r="E19211" s="13">
        <v>-3.55059E-10</v>
      </c>
      <c r="F19211" s="13">
        <v>-4.7424400000000004E-10</v>
      </c>
      <c r="G19211" s="15">
        <v>-2.0211500000000002E-9</v>
      </c>
    </row>
    <row r="19212" spans="3:7" x14ac:dyDescent="0.2">
      <c r="C19212" s="1">
        <f t="shared" si="301"/>
        <v>0.3841200000001026</v>
      </c>
      <c r="D19212" s="13">
        <v>-1.85954E-10</v>
      </c>
      <c r="E19212" s="13">
        <v>-3.5318700000000002E-10</v>
      </c>
      <c r="F19212" s="13">
        <v>-4.7330799999999997E-10</v>
      </c>
      <c r="G19212" s="15">
        <v>-2.0230300000000002E-9</v>
      </c>
    </row>
    <row r="19213" spans="3:7" x14ac:dyDescent="0.2">
      <c r="C19213" s="1">
        <f t="shared" si="301"/>
        <v>0.38414000000010262</v>
      </c>
      <c r="D19213" s="13">
        <v>-1.87826E-10</v>
      </c>
      <c r="E19213" s="13">
        <v>-3.5318700000000002E-10</v>
      </c>
      <c r="F19213" s="13">
        <v>-4.7206000000000002E-10</v>
      </c>
      <c r="G19213" s="15">
        <v>-2.0261500000000001E-9</v>
      </c>
    </row>
    <row r="19214" spans="3:7" x14ac:dyDescent="0.2">
      <c r="C19214" s="1">
        <f t="shared" si="301"/>
        <v>0.38416000000010264</v>
      </c>
      <c r="D19214" s="13">
        <v>-1.87826E-10</v>
      </c>
      <c r="E19214" s="13">
        <v>-3.5318700000000002E-10</v>
      </c>
      <c r="F19214" s="13">
        <v>-4.7112399999999995E-10</v>
      </c>
      <c r="G19214" s="15">
        <v>-2.0311400000000001E-9</v>
      </c>
    </row>
    <row r="19215" spans="3:7" x14ac:dyDescent="0.2">
      <c r="C19215" s="1">
        <f t="shared" si="301"/>
        <v>0.38418000000010266</v>
      </c>
      <c r="D19215" s="13">
        <v>-1.8907400000000001E-10</v>
      </c>
      <c r="E19215" s="13">
        <v>-3.53811E-10</v>
      </c>
      <c r="F19215" s="13">
        <v>-4.6925200000000003E-10</v>
      </c>
      <c r="G19215" s="15">
        <v>-2.03426E-9</v>
      </c>
    </row>
    <row r="19216" spans="3:7" x14ac:dyDescent="0.2">
      <c r="C19216" s="1">
        <f t="shared" si="301"/>
        <v>0.38420000000010268</v>
      </c>
      <c r="D19216" s="13">
        <v>-1.8907400000000001E-10</v>
      </c>
      <c r="E19216" s="13">
        <v>-3.55059E-10</v>
      </c>
      <c r="F19216" s="13">
        <v>-4.6831599999999996E-10</v>
      </c>
      <c r="G19216" s="15">
        <v>-2.0380000000000002E-9</v>
      </c>
    </row>
    <row r="19217" spans="3:7" x14ac:dyDescent="0.2">
      <c r="C19217" s="1">
        <f t="shared" si="301"/>
        <v>0.3842200000001027</v>
      </c>
      <c r="D19217" s="13">
        <v>-1.86578E-10</v>
      </c>
      <c r="E19217" s="13">
        <v>-3.53811E-10</v>
      </c>
      <c r="F19217" s="13">
        <v>-4.6800399999999997E-10</v>
      </c>
      <c r="G19217" s="15">
        <v>-2.0430000000000001E-9</v>
      </c>
    </row>
    <row r="19218" spans="3:7" x14ac:dyDescent="0.2">
      <c r="C19218" s="1">
        <f t="shared" si="301"/>
        <v>0.38424000000010272</v>
      </c>
      <c r="D19218" s="13">
        <v>-1.8532999999999999E-10</v>
      </c>
      <c r="E19218" s="13">
        <v>-3.55059E-10</v>
      </c>
      <c r="F19218" s="13">
        <v>-4.67068E-10</v>
      </c>
      <c r="G19218" s="15">
        <v>-2.0454900000000001E-9</v>
      </c>
    </row>
    <row r="19219" spans="3:7" x14ac:dyDescent="0.2">
      <c r="C19219" s="1">
        <f t="shared" si="301"/>
        <v>0.38426000000010274</v>
      </c>
      <c r="D19219" s="13">
        <v>-1.8283400000000001E-10</v>
      </c>
      <c r="E19219" s="13">
        <v>-3.5193900000000002E-10</v>
      </c>
      <c r="F19219" s="13">
        <v>-4.6644400000000003E-10</v>
      </c>
      <c r="G19219" s="15">
        <v>-2.0479900000000001E-9</v>
      </c>
    </row>
    <row r="19220" spans="3:7" x14ac:dyDescent="0.2">
      <c r="C19220" s="1">
        <f t="shared" si="301"/>
        <v>0.38428000000010276</v>
      </c>
      <c r="D19220" s="13">
        <v>-1.8345799999999999E-10</v>
      </c>
      <c r="E19220" s="13">
        <v>-3.5069100000000001E-10</v>
      </c>
      <c r="F19220" s="13">
        <v>-4.6644400000000003E-10</v>
      </c>
      <c r="G19220" s="15">
        <v>-2.0517299999999999E-9</v>
      </c>
    </row>
    <row r="19221" spans="3:7" x14ac:dyDescent="0.2">
      <c r="C19221" s="1">
        <f t="shared" si="301"/>
        <v>0.38430000000010278</v>
      </c>
      <c r="D19221" s="13">
        <v>-1.8096200000000001E-10</v>
      </c>
      <c r="E19221" s="13">
        <v>-3.4757099999999998E-10</v>
      </c>
      <c r="F19221" s="13">
        <v>-4.6613200000000004E-10</v>
      </c>
      <c r="G19221" s="15">
        <v>-2.0573500000000001E-9</v>
      </c>
    </row>
    <row r="19222" spans="3:7" x14ac:dyDescent="0.2">
      <c r="C19222" s="1">
        <f t="shared" si="301"/>
        <v>0.3843200000001028</v>
      </c>
      <c r="D19222" s="13">
        <v>-1.8096200000000001E-10</v>
      </c>
      <c r="E19222" s="13">
        <v>-3.4257900000000001E-10</v>
      </c>
      <c r="F19222" s="13">
        <v>-4.6581999999999995E-10</v>
      </c>
      <c r="G19222" s="15">
        <v>-2.0623400000000001E-9</v>
      </c>
    </row>
    <row r="19223" spans="3:7" x14ac:dyDescent="0.2">
      <c r="C19223" s="1">
        <f t="shared" si="301"/>
        <v>0.38434000000010282</v>
      </c>
      <c r="D19223" s="13">
        <v>-1.80338E-10</v>
      </c>
      <c r="E19223" s="13">
        <v>-3.4133100000000001E-10</v>
      </c>
      <c r="F19223" s="13">
        <v>-4.6613200000000004E-10</v>
      </c>
      <c r="G19223" s="15">
        <v>-2.06608E-9</v>
      </c>
    </row>
    <row r="19224" spans="3:7" x14ac:dyDescent="0.2">
      <c r="C19224" s="1">
        <f t="shared" si="301"/>
        <v>0.38436000000010284</v>
      </c>
      <c r="D19224" s="13">
        <v>-1.8096200000000001E-10</v>
      </c>
      <c r="E19224" s="13">
        <v>-3.3821100000000002E-10</v>
      </c>
      <c r="F19224" s="13">
        <v>-4.6581999999999995E-10</v>
      </c>
      <c r="G19224" s="15">
        <v>-2.0691999999999998E-9</v>
      </c>
    </row>
    <row r="19225" spans="3:7" x14ac:dyDescent="0.2">
      <c r="C19225" s="1">
        <f t="shared" si="301"/>
        <v>0.38438000000010286</v>
      </c>
      <c r="D19225" s="13">
        <v>-1.8096200000000001E-10</v>
      </c>
      <c r="E19225" s="13">
        <v>-3.3696300000000002E-10</v>
      </c>
      <c r="F19225" s="13">
        <v>-4.6675600000000002E-10</v>
      </c>
      <c r="G19225" s="15">
        <v>-2.07045E-9</v>
      </c>
    </row>
    <row r="19226" spans="3:7" x14ac:dyDescent="0.2">
      <c r="C19226" s="1">
        <f t="shared" si="301"/>
        <v>0.38440000000010288</v>
      </c>
      <c r="D19226" s="13">
        <v>-1.79714E-10</v>
      </c>
      <c r="E19226" s="13">
        <v>-3.3446700000000001E-10</v>
      </c>
      <c r="F19226" s="13">
        <v>-4.6862800000000005E-10</v>
      </c>
      <c r="G19226" s="15">
        <v>-2.06796E-9</v>
      </c>
    </row>
    <row r="19227" spans="3:7" x14ac:dyDescent="0.2">
      <c r="C19227" s="1">
        <f t="shared" si="301"/>
        <v>0.3844200000001029</v>
      </c>
      <c r="D19227" s="13">
        <v>-1.8096200000000001E-10</v>
      </c>
      <c r="E19227" s="13">
        <v>-3.3009900000000002E-10</v>
      </c>
      <c r="F19227" s="13">
        <v>-4.6956400000000001E-10</v>
      </c>
      <c r="G19227" s="15">
        <v>-2.0667100000000002E-9</v>
      </c>
    </row>
    <row r="19228" spans="3:7" x14ac:dyDescent="0.2">
      <c r="C19228" s="1">
        <f t="shared" si="301"/>
        <v>0.38444000000010292</v>
      </c>
      <c r="D19228" s="13">
        <v>-1.8221000000000001E-10</v>
      </c>
      <c r="E19228" s="13">
        <v>-3.2760300000000001E-10</v>
      </c>
      <c r="F19228" s="13">
        <v>-4.7299599999999999E-10</v>
      </c>
      <c r="G19228" s="15">
        <v>-2.0635899999999999E-9</v>
      </c>
    </row>
    <row r="19229" spans="3:7" x14ac:dyDescent="0.2">
      <c r="C19229" s="1">
        <f t="shared" si="301"/>
        <v>0.38446000000010294</v>
      </c>
      <c r="D19229" s="13">
        <v>-1.8221000000000001E-10</v>
      </c>
      <c r="E19229" s="13">
        <v>-3.25107E-10</v>
      </c>
      <c r="F19229" s="13">
        <v>-4.7486800000000002E-10</v>
      </c>
      <c r="G19229" s="15">
        <v>-2.06109E-9</v>
      </c>
    </row>
    <row r="19230" spans="3:7" x14ac:dyDescent="0.2">
      <c r="C19230" s="1">
        <f t="shared" si="301"/>
        <v>0.38448000000010296</v>
      </c>
      <c r="D19230" s="13">
        <v>-1.8470599999999999E-10</v>
      </c>
      <c r="E19230" s="13">
        <v>-3.2448299999999997E-10</v>
      </c>
      <c r="F19230" s="13">
        <v>-4.75492E-10</v>
      </c>
      <c r="G19230" s="15">
        <v>-2.0579700000000001E-9</v>
      </c>
    </row>
    <row r="19231" spans="3:7" x14ac:dyDescent="0.2">
      <c r="C19231" s="1">
        <f t="shared" si="301"/>
        <v>0.38450000000010298</v>
      </c>
      <c r="D19231" s="13">
        <v>-1.8470599999999999E-10</v>
      </c>
      <c r="E19231" s="13">
        <v>-3.2448299999999997E-10</v>
      </c>
      <c r="F19231" s="13">
        <v>-4.7611599999999997E-10</v>
      </c>
      <c r="G19231" s="15">
        <v>-2.0573500000000001E-9</v>
      </c>
    </row>
    <row r="19232" spans="3:7" x14ac:dyDescent="0.2">
      <c r="C19232" s="1">
        <f t="shared" si="301"/>
        <v>0.384520000000103</v>
      </c>
      <c r="D19232" s="13">
        <v>-1.8345799999999999E-10</v>
      </c>
      <c r="E19232" s="13">
        <v>-3.25107E-10</v>
      </c>
      <c r="F19232" s="13">
        <v>-4.7674000000000005E-10</v>
      </c>
      <c r="G19232" s="15">
        <v>-2.05548E-9</v>
      </c>
    </row>
    <row r="19233" spans="3:7" x14ac:dyDescent="0.2">
      <c r="C19233" s="1">
        <f t="shared" si="301"/>
        <v>0.38454000000010302</v>
      </c>
      <c r="D19233" s="13">
        <v>-1.8470599999999999E-10</v>
      </c>
      <c r="E19233" s="13">
        <v>-3.23859E-10</v>
      </c>
      <c r="F19233" s="13">
        <v>-4.7642799999999996E-10</v>
      </c>
      <c r="G19233" s="15">
        <v>-2.0542299999999998E-9</v>
      </c>
    </row>
    <row r="19234" spans="3:7" x14ac:dyDescent="0.2">
      <c r="C19234" s="1">
        <f t="shared" si="301"/>
        <v>0.38456000000010304</v>
      </c>
      <c r="D19234" s="13">
        <v>-1.8408199999999999E-10</v>
      </c>
      <c r="E19234" s="13">
        <v>-3.2011499999999998E-10</v>
      </c>
      <c r="F19234" s="13">
        <v>-4.7736400000000003E-10</v>
      </c>
      <c r="G19234" s="15">
        <v>-2.0542299999999998E-9</v>
      </c>
    </row>
    <row r="19235" spans="3:7" x14ac:dyDescent="0.2">
      <c r="C19235" s="1">
        <f t="shared" si="301"/>
        <v>0.38458000000010306</v>
      </c>
      <c r="D19235" s="13">
        <v>-1.8408199999999999E-10</v>
      </c>
      <c r="E19235" s="13">
        <v>-3.18243E-10</v>
      </c>
      <c r="F19235" s="13">
        <v>-4.7674000000000005E-10</v>
      </c>
      <c r="G19235" s="15">
        <v>-2.0548500000000002E-9</v>
      </c>
    </row>
    <row r="19236" spans="3:7" x14ac:dyDescent="0.2">
      <c r="C19236" s="1">
        <f t="shared" si="301"/>
        <v>0.38460000000010308</v>
      </c>
      <c r="D19236" s="13">
        <v>-1.8470599999999999E-10</v>
      </c>
      <c r="E19236" s="13">
        <v>-3.15747E-10</v>
      </c>
      <c r="F19236" s="13">
        <v>-4.7611599999999997E-10</v>
      </c>
      <c r="G19236" s="15">
        <v>-2.0548500000000002E-9</v>
      </c>
    </row>
    <row r="19237" spans="3:7" x14ac:dyDescent="0.2">
      <c r="C19237" s="1">
        <f t="shared" si="301"/>
        <v>0.3846200000001031</v>
      </c>
      <c r="D19237" s="13">
        <v>-1.8345799999999999E-10</v>
      </c>
      <c r="E19237" s="13">
        <v>-3.1387500000000001E-10</v>
      </c>
      <c r="F19237" s="13">
        <v>-4.7393199999999995E-10</v>
      </c>
      <c r="G19237" s="15">
        <v>-2.0536E-9</v>
      </c>
    </row>
    <row r="19238" spans="3:7" x14ac:dyDescent="0.2">
      <c r="C19238" s="1">
        <f t="shared" si="301"/>
        <v>0.38464000000010312</v>
      </c>
      <c r="D19238" s="13">
        <v>-1.8345799999999999E-10</v>
      </c>
      <c r="E19238" s="13">
        <v>-3.1262700000000001E-10</v>
      </c>
      <c r="F19238" s="13">
        <v>-4.7174800000000003E-10</v>
      </c>
      <c r="G19238" s="15">
        <v>-2.0517299999999999E-9</v>
      </c>
    </row>
    <row r="19239" spans="3:7" x14ac:dyDescent="0.2">
      <c r="C19239" s="1">
        <f t="shared" si="301"/>
        <v>0.38466000000010314</v>
      </c>
      <c r="D19239" s="13">
        <v>-1.8221000000000001E-10</v>
      </c>
      <c r="E19239" s="13">
        <v>-3.1325099999999999E-10</v>
      </c>
      <c r="F19239" s="13">
        <v>-4.6831599999999996E-10</v>
      </c>
      <c r="G19239" s="15">
        <v>-2.0517299999999999E-9</v>
      </c>
    </row>
    <row r="19240" spans="3:7" x14ac:dyDescent="0.2">
      <c r="C19240" s="1">
        <f t="shared" si="301"/>
        <v>0.38468000000010316</v>
      </c>
      <c r="D19240" s="13">
        <v>-1.8283400000000001E-10</v>
      </c>
      <c r="E19240" s="13">
        <v>-3.1325099999999999E-10</v>
      </c>
      <c r="F19240" s="13">
        <v>-4.6488399999999998E-10</v>
      </c>
      <c r="G19240" s="15">
        <v>-2.04861E-9</v>
      </c>
    </row>
    <row r="19241" spans="3:7" x14ac:dyDescent="0.2">
      <c r="C19241" s="1">
        <f t="shared" si="301"/>
        <v>0.38470000000010318</v>
      </c>
      <c r="D19241" s="13">
        <v>-1.8283400000000001E-10</v>
      </c>
      <c r="E19241" s="13">
        <v>-3.15747E-10</v>
      </c>
      <c r="F19241" s="13">
        <v>-4.6238799999999998E-10</v>
      </c>
      <c r="G19241" s="15">
        <v>-2.04612E-9</v>
      </c>
    </row>
    <row r="19242" spans="3:7" x14ac:dyDescent="0.2">
      <c r="C19242" s="1">
        <f t="shared" si="301"/>
        <v>0.3847200000001032</v>
      </c>
      <c r="D19242" s="13">
        <v>-1.79714E-10</v>
      </c>
      <c r="E19242" s="13">
        <v>-3.1637100000000002E-10</v>
      </c>
      <c r="F19242" s="13">
        <v>-4.6051599999999999E-10</v>
      </c>
      <c r="G19242" s="15">
        <v>-2.04362E-9</v>
      </c>
    </row>
    <row r="19243" spans="3:7" x14ac:dyDescent="0.2">
      <c r="C19243" s="1">
        <f t="shared" si="301"/>
        <v>0.38474000000010322</v>
      </c>
      <c r="D19243" s="13">
        <v>-1.78466E-10</v>
      </c>
      <c r="E19243" s="13">
        <v>-3.18243E-10</v>
      </c>
      <c r="F19243" s="13">
        <v>-4.5989200000000002E-10</v>
      </c>
      <c r="G19243" s="15">
        <v>-2.0380000000000002E-9</v>
      </c>
    </row>
    <row r="19244" spans="3:7" x14ac:dyDescent="0.2">
      <c r="C19244" s="1">
        <f t="shared" si="301"/>
        <v>0.38476000000010324</v>
      </c>
      <c r="D19244" s="13">
        <v>-1.7347400000000001E-10</v>
      </c>
      <c r="E19244" s="13">
        <v>-3.2011499999999998E-10</v>
      </c>
      <c r="F19244" s="13">
        <v>-4.5864400000000001E-10</v>
      </c>
      <c r="G19244" s="15">
        <v>-2.0330100000000002E-9</v>
      </c>
    </row>
    <row r="19245" spans="3:7" x14ac:dyDescent="0.2">
      <c r="C19245" s="1">
        <f t="shared" si="301"/>
        <v>0.38478000000010326</v>
      </c>
      <c r="D19245" s="13">
        <v>-1.70978E-10</v>
      </c>
      <c r="E19245" s="13">
        <v>-3.2073900000000001E-10</v>
      </c>
      <c r="F19245" s="13">
        <v>-4.5801999999999999E-10</v>
      </c>
      <c r="G19245" s="15">
        <v>-2.02677E-9</v>
      </c>
    </row>
    <row r="19246" spans="3:7" x14ac:dyDescent="0.2">
      <c r="C19246" s="1">
        <f t="shared" si="301"/>
        <v>0.38480000000010328</v>
      </c>
      <c r="D19246" s="13">
        <v>-1.6848199999999999E-10</v>
      </c>
      <c r="E19246" s="13">
        <v>-3.2011499999999998E-10</v>
      </c>
      <c r="F19246" s="13">
        <v>-4.5677199999999998E-10</v>
      </c>
      <c r="G19246" s="15">
        <v>-2.0180299999999999E-9</v>
      </c>
    </row>
    <row r="19247" spans="3:7" x14ac:dyDescent="0.2">
      <c r="C19247" s="1">
        <f t="shared" si="301"/>
        <v>0.3848200000001033</v>
      </c>
      <c r="D19247" s="13">
        <v>-1.6848199999999999E-10</v>
      </c>
      <c r="E19247" s="13">
        <v>-3.2011499999999998E-10</v>
      </c>
      <c r="F19247" s="13">
        <v>-4.549E-10</v>
      </c>
      <c r="G19247" s="15">
        <v>-2.0130399999999999E-9</v>
      </c>
    </row>
    <row r="19248" spans="3:7" x14ac:dyDescent="0.2">
      <c r="C19248" s="1">
        <f t="shared" si="301"/>
        <v>0.38484000000010332</v>
      </c>
      <c r="D19248" s="13">
        <v>-1.6848199999999999E-10</v>
      </c>
      <c r="E19248" s="13">
        <v>-3.1949100000000001E-10</v>
      </c>
      <c r="F19248" s="13">
        <v>-4.5302800000000002E-10</v>
      </c>
      <c r="G19248" s="15">
        <v>-2.00743E-9</v>
      </c>
    </row>
    <row r="19249" spans="3:7" x14ac:dyDescent="0.2">
      <c r="C19249" s="1">
        <f t="shared" si="301"/>
        <v>0.38486000000010334</v>
      </c>
      <c r="D19249" s="13">
        <v>-1.6972999999999999E-10</v>
      </c>
      <c r="E19249" s="13">
        <v>-3.1886699999999998E-10</v>
      </c>
      <c r="F19249" s="13">
        <v>-4.5271599999999998E-10</v>
      </c>
      <c r="G19249" s="15">
        <v>-2.0030599999999999E-9</v>
      </c>
    </row>
    <row r="19250" spans="3:7" x14ac:dyDescent="0.2">
      <c r="C19250" s="1">
        <f t="shared" si="301"/>
        <v>0.38488000000010336</v>
      </c>
      <c r="D19250" s="13">
        <v>-1.6910599999999999E-10</v>
      </c>
      <c r="E19250" s="13">
        <v>-3.1949100000000001E-10</v>
      </c>
      <c r="F19250" s="13">
        <v>-4.5115599999999999E-10</v>
      </c>
      <c r="G19250" s="15">
        <v>-1.9993100000000002E-9</v>
      </c>
    </row>
    <row r="19251" spans="3:7" x14ac:dyDescent="0.2">
      <c r="C19251" s="1">
        <f t="shared" si="301"/>
        <v>0.38490000000010338</v>
      </c>
      <c r="D19251" s="13">
        <v>-1.6785800000000001E-10</v>
      </c>
      <c r="E19251" s="13">
        <v>-3.18243E-10</v>
      </c>
      <c r="F19251" s="13">
        <v>-4.5115599999999999E-10</v>
      </c>
      <c r="G19251" s="15">
        <v>-1.99557E-9</v>
      </c>
    </row>
    <row r="19252" spans="3:7" x14ac:dyDescent="0.2">
      <c r="C19252" s="1">
        <f t="shared" si="301"/>
        <v>0.3849200000001034</v>
      </c>
      <c r="D19252" s="13">
        <v>-1.6785800000000001E-10</v>
      </c>
      <c r="E19252" s="13">
        <v>-3.16995E-10</v>
      </c>
      <c r="F19252" s="13">
        <v>-4.4865999999999998E-10</v>
      </c>
      <c r="G19252" s="15">
        <v>-1.9961899999999999E-9</v>
      </c>
    </row>
    <row r="19253" spans="3:7" x14ac:dyDescent="0.2">
      <c r="C19253" s="1">
        <f t="shared" si="301"/>
        <v>0.38494000000010342</v>
      </c>
      <c r="D19253" s="13">
        <v>-1.6723400000000001E-10</v>
      </c>
      <c r="E19253" s="13">
        <v>-3.1387500000000001E-10</v>
      </c>
      <c r="F19253" s="13">
        <v>-4.4834799999999999E-10</v>
      </c>
      <c r="G19253" s="15">
        <v>-1.9936999999999998E-9</v>
      </c>
    </row>
    <row r="19254" spans="3:7" x14ac:dyDescent="0.2">
      <c r="C19254" s="1">
        <f t="shared" si="301"/>
        <v>0.38496000000010344</v>
      </c>
      <c r="D19254" s="13">
        <v>-1.6785800000000001E-10</v>
      </c>
      <c r="E19254" s="13">
        <v>-3.1200299999999998E-10</v>
      </c>
      <c r="F19254" s="13">
        <v>-4.46788E-10</v>
      </c>
      <c r="G19254" s="15">
        <v>-1.99495E-9</v>
      </c>
    </row>
    <row r="19255" spans="3:7" x14ac:dyDescent="0.2">
      <c r="C19255" s="1">
        <f t="shared" si="301"/>
        <v>0.38498000000010346</v>
      </c>
      <c r="D19255" s="13">
        <v>-1.6848199999999999E-10</v>
      </c>
      <c r="E19255" s="13">
        <v>-3.08883E-10</v>
      </c>
      <c r="F19255" s="13">
        <v>-4.4616400000000002E-10</v>
      </c>
      <c r="G19255" s="15">
        <v>-1.9980699999999999E-9</v>
      </c>
    </row>
    <row r="19256" spans="3:7" x14ac:dyDescent="0.2">
      <c r="C19256" s="1">
        <f t="shared" si="301"/>
        <v>0.38500000000010348</v>
      </c>
      <c r="D19256" s="13">
        <v>-1.70978E-10</v>
      </c>
      <c r="E19256" s="13">
        <v>-3.0825900000000002E-10</v>
      </c>
      <c r="F19256" s="13">
        <v>-4.4647600000000001E-10</v>
      </c>
      <c r="G19256" s="15">
        <v>-1.9986899999999998E-9</v>
      </c>
    </row>
    <row r="19257" spans="3:7" x14ac:dyDescent="0.2">
      <c r="C19257" s="1">
        <f t="shared" si="301"/>
        <v>0.3850200000001035</v>
      </c>
      <c r="D19257" s="13">
        <v>-1.6910599999999999E-10</v>
      </c>
      <c r="E19257" s="13">
        <v>-3.0701100000000002E-10</v>
      </c>
      <c r="F19257" s="13">
        <v>-4.4741199999999997E-10</v>
      </c>
      <c r="G19257" s="15">
        <v>-1.99994E-9</v>
      </c>
    </row>
    <row r="19258" spans="3:7" x14ac:dyDescent="0.2">
      <c r="C19258" s="1">
        <f t="shared" si="301"/>
        <v>0.38504000000010352</v>
      </c>
      <c r="D19258" s="13">
        <v>-1.6972999999999999E-10</v>
      </c>
      <c r="E19258" s="13">
        <v>-3.0451500000000001E-10</v>
      </c>
      <c r="F19258" s="13">
        <v>-4.4834799999999999E-10</v>
      </c>
      <c r="G19258" s="15">
        <v>-2.00056E-9</v>
      </c>
    </row>
    <row r="19259" spans="3:7" x14ac:dyDescent="0.2">
      <c r="C19259" s="1">
        <f t="shared" si="301"/>
        <v>0.38506000000010354</v>
      </c>
      <c r="D19259" s="13">
        <v>-1.6785800000000001E-10</v>
      </c>
      <c r="E19259" s="13">
        <v>-3.02019E-10</v>
      </c>
      <c r="F19259" s="13">
        <v>-4.4897200000000002E-10</v>
      </c>
      <c r="G19259" s="15">
        <v>-2.0018100000000001E-9</v>
      </c>
    </row>
    <row r="19260" spans="3:7" x14ac:dyDescent="0.2">
      <c r="C19260" s="1">
        <f t="shared" si="301"/>
        <v>0.38508000000010356</v>
      </c>
      <c r="D19260" s="13">
        <v>-1.6723400000000001E-10</v>
      </c>
      <c r="E19260" s="13">
        <v>-2.9765100000000001E-10</v>
      </c>
      <c r="F19260" s="13">
        <v>-4.4897200000000002E-10</v>
      </c>
      <c r="G19260" s="15">
        <v>-2.0018100000000001E-9</v>
      </c>
    </row>
    <row r="19261" spans="3:7" x14ac:dyDescent="0.2">
      <c r="C19261" s="1">
        <f t="shared" si="301"/>
        <v>0.38510000000010358</v>
      </c>
      <c r="D19261" s="13">
        <v>-1.65362E-10</v>
      </c>
      <c r="E19261" s="13">
        <v>-2.9640300000000001E-10</v>
      </c>
      <c r="F19261" s="13">
        <v>-4.4990799999999998E-10</v>
      </c>
      <c r="G19261" s="15">
        <v>-2.0018100000000001E-9</v>
      </c>
    </row>
    <row r="19262" spans="3:7" x14ac:dyDescent="0.2">
      <c r="C19262" s="1">
        <f t="shared" si="301"/>
        <v>0.3851200000001036</v>
      </c>
      <c r="D19262" s="13">
        <v>-1.64738E-10</v>
      </c>
      <c r="E19262" s="13">
        <v>-2.9577899999999998E-10</v>
      </c>
      <c r="F19262" s="13">
        <v>-4.4897200000000002E-10</v>
      </c>
      <c r="G19262" s="15">
        <v>-2.0036799999999998E-9</v>
      </c>
    </row>
    <row r="19263" spans="3:7" x14ac:dyDescent="0.2">
      <c r="C19263" s="1">
        <f t="shared" si="301"/>
        <v>0.38514000000010362</v>
      </c>
      <c r="D19263" s="13">
        <v>-1.6661000000000001E-10</v>
      </c>
      <c r="E19263" s="13">
        <v>-2.95155E-10</v>
      </c>
      <c r="F19263" s="13">
        <v>-4.4865999999999998E-10</v>
      </c>
      <c r="G19263" s="15">
        <v>-2.00555E-9</v>
      </c>
    </row>
    <row r="19264" spans="3:7" x14ac:dyDescent="0.2">
      <c r="C19264" s="1">
        <f t="shared" si="301"/>
        <v>0.38516000000010364</v>
      </c>
      <c r="D19264" s="13">
        <v>-1.6661000000000001E-10</v>
      </c>
      <c r="E19264" s="13">
        <v>-2.9453100000000002E-10</v>
      </c>
      <c r="F19264" s="13">
        <v>-4.48036E-10</v>
      </c>
      <c r="G19264" s="15">
        <v>-2.0093000000000001E-9</v>
      </c>
    </row>
    <row r="19265" spans="3:7" x14ac:dyDescent="0.2">
      <c r="C19265" s="1">
        <f t="shared" si="301"/>
        <v>0.38518000000010366</v>
      </c>
      <c r="D19265" s="13">
        <v>-1.6723400000000001E-10</v>
      </c>
      <c r="E19265" s="13">
        <v>-2.9702699999999998E-10</v>
      </c>
      <c r="F19265" s="13">
        <v>-4.4834799999999999E-10</v>
      </c>
      <c r="G19265" s="15">
        <v>-2.01679E-9</v>
      </c>
    </row>
    <row r="19266" spans="3:7" x14ac:dyDescent="0.2">
      <c r="C19266" s="1">
        <f t="shared" si="301"/>
        <v>0.38520000000010368</v>
      </c>
      <c r="D19266" s="13">
        <v>-1.6848199999999999E-10</v>
      </c>
      <c r="E19266" s="13">
        <v>-2.9765100000000001E-10</v>
      </c>
      <c r="F19266" s="13">
        <v>-4.4865999999999998E-10</v>
      </c>
      <c r="G19266" s="15">
        <v>-2.0236500000000001E-9</v>
      </c>
    </row>
    <row r="19267" spans="3:7" x14ac:dyDescent="0.2">
      <c r="C19267" s="1">
        <f t="shared" si="301"/>
        <v>0.3852200000001037</v>
      </c>
      <c r="D19267" s="13">
        <v>-1.6723400000000001E-10</v>
      </c>
      <c r="E19267" s="13">
        <v>-2.9702699999999998E-10</v>
      </c>
      <c r="F19267" s="13">
        <v>-4.4990799999999998E-10</v>
      </c>
      <c r="G19267" s="15">
        <v>-2.03426E-9</v>
      </c>
    </row>
    <row r="19268" spans="3:7" x14ac:dyDescent="0.2">
      <c r="C19268" s="1">
        <f t="shared" si="301"/>
        <v>0.38524000000010372</v>
      </c>
      <c r="D19268" s="13">
        <v>-1.6661000000000001E-10</v>
      </c>
      <c r="E19268" s="13">
        <v>-2.9577899999999998E-10</v>
      </c>
      <c r="F19268" s="13">
        <v>-4.5115599999999999E-10</v>
      </c>
      <c r="G19268" s="15">
        <v>-2.0448700000000002E-9</v>
      </c>
    </row>
    <row r="19269" spans="3:7" x14ac:dyDescent="0.2">
      <c r="C19269" s="1">
        <f t="shared" si="301"/>
        <v>0.38526000000010374</v>
      </c>
      <c r="D19269" s="13">
        <v>-1.6723400000000001E-10</v>
      </c>
      <c r="E19269" s="13">
        <v>-2.9640300000000001E-10</v>
      </c>
      <c r="F19269" s="13">
        <v>-4.5146799999999998E-10</v>
      </c>
      <c r="G19269" s="15">
        <v>-2.0542299999999998E-9</v>
      </c>
    </row>
    <row r="19270" spans="3:7" x14ac:dyDescent="0.2">
      <c r="C19270" s="1">
        <f t="shared" si="301"/>
        <v>0.38528000000010376</v>
      </c>
      <c r="D19270" s="13">
        <v>-1.6661000000000001E-10</v>
      </c>
      <c r="E19270" s="13">
        <v>-2.95155E-10</v>
      </c>
      <c r="F19270" s="13">
        <v>-4.52092E-10</v>
      </c>
      <c r="G19270" s="15">
        <v>-2.06546E-9</v>
      </c>
    </row>
    <row r="19271" spans="3:7" x14ac:dyDescent="0.2">
      <c r="C19271" s="1">
        <f t="shared" si="301"/>
        <v>0.38530000000010378</v>
      </c>
      <c r="D19271" s="13">
        <v>-1.6661000000000001E-10</v>
      </c>
      <c r="E19271" s="13">
        <v>-2.9577899999999998E-10</v>
      </c>
      <c r="F19271" s="13">
        <v>-4.52092E-10</v>
      </c>
      <c r="G19271" s="15">
        <v>-2.0760699999999998E-9</v>
      </c>
    </row>
    <row r="19272" spans="3:7" x14ac:dyDescent="0.2">
      <c r="C19272" s="1">
        <f t="shared" ref="C19272:C19335" si="302">C19271+0.00002</f>
        <v>0.3853200000001038</v>
      </c>
      <c r="D19272" s="13">
        <v>-1.65986E-10</v>
      </c>
      <c r="E19272" s="13">
        <v>-2.9702699999999998E-10</v>
      </c>
      <c r="F19272" s="13">
        <v>-4.5271599999999998E-10</v>
      </c>
      <c r="G19272" s="15">
        <v>-2.0860499999999998E-9</v>
      </c>
    </row>
    <row r="19273" spans="3:7" x14ac:dyDescent="0.2">
      <c r="C19273" s="1">
        <f t="shared" si="302"/>
        <v>0.38534000000010382</v>
      </c>
      <c r="D19273" s="13">
        <v>-1.6848199999999999E-10</v>
      </c>
      <c r="E19273" s="13">
        <v>-2.9765100000000001E-10</v>
      </c>
      <c r="F19273" s="13">
        <v>-4.5334000000000001E-10</v>
      </c>
      <c r="G19273" s="15">
        <v>-2.09728E-9</v>
      </c>
    </row>
    <row r="19274" spans="3:7" x14ac:dyDescent="0.2">
      <c r="C19274" s="1">
        <f t="shared" si="302"/>
        <v>0.38536000000010384</v>
      </c>
      <c r="D19274" s="13">
        <v>-1.6785800000000001E-10</v>
      </c>
      <c r="E19274" s="13">
        <v>-3.0077099999999999E-10</v>
      </c>
      <c r="F19274" s="13">
        <v>-4.5302800000000002E-10</v>
      </c>
      <c r="G19274" s="15">
        <v>-2.1016500000000001E-9</v>
      </c>
    </row>
    <row r="19275" spans="3:7" x14ac:dyDescent="0.2">
      <c r="C19275" s="1">
        <f t="shared" si="302"/>
        <v>0.38538000000010386</v>
      </c>
      <c r="D19275" s="13">
        <v>-1.6661000000000001E-10</v>
      </c>
      <c r="E19275" s="13">
        <v>-2.9952299999999999E-10</v>
      </c>
      <c r="F19275" s="13">
        <v>-4.549E-10</v>
      </c>
      <c r="G19275" s="15">
        <v>-2.1066400000000001E-9</v>
      </c>
    </row>
    <row r="19276" spans="3:7" x14ac:dyDescent="0.2">
      <c r="C19276" s="1">
        <f t="shared" si="302"/>
        <v>0.38540000000010388</v>
      </c>
      <c r="D19276" s="13">
        <v>-1.6848199999999999E-10</v>
      </c>
      <c r="E19276" s="13">
        <v>-3.0014700000000002E-10</v>
      </c>
      <c r="F19276" s="13">
        <v>-4.5552399999999998E-10</v>
      </c>
      <c r="G19276" s="15">
        <v>-2.10914E-9</v>
      </c>
    </row>
    <row r="19277" spans="3:7" x14ac:dyDescent="0.2">
      <c r="C19277" s="1">
        <f t="shared" si="302"/>
        <v>0.3854200000001039</v>
      </c>
      <c r="D19277" s="13">
        <v>-1.6785800000000001E-10</v>
      </c>
      <c r="E19277" s="13">
        <v>-2.9889900000000001E-10</v>
      </c>
      <c r="F19277" s="13">
        <v>-4.5583600000000002E-10</v>
      </c>
      <c r="G19277" s="15">
        <v>-2.10914E-9</v>
      </c>
    </row>
    <row r="19278" spans="3:7" x14ac:dyDescent="0.2">
      <c r="C19278" s="1">
        <f t="shared" si="302"/>
        <v>0.38544000000010392</v>
      </c>
      <c r="D19278" s="13">
        <v>-1.6910599999999999E-10</v>
      </c>
      <c r="E19278" s="13">
        <v>-2.9765100000000001E-10</v>
      </c>
      <c r="F19278" s="13">
        <v>-4.5645999999999999E-10</v>
      </c>
      <c r="G19278" s="15">
        <v>-2.1072699999999999E-9</v>
      </c>
    </row>
    <row r="19279" spans="3:7" x14ac:dyDescent="0.2">
      <c r="C19279" s="1">
        <f t="shared" si="302"/>
        <v>0.38546000000010394</v>
      </c>
      <c r="D19279" s="13">
        <v>-1.6723400000000001E-10</v>
      </c>
      <c r="E19279" s="13">
        <v>-2.9702699999999998E-10</v>
      </c>
      <c r="F19279" s="13">
        <v>-4.5708400000000002E-10</v>
      </c>
      <c r="G19279" s="15">
        <v>-2.1060200000000001E-9</v>
      </c>
    </row>
    <row r="19280" spans="3:7" x14ac:dyDescent="0.2">
      <c r="C19280" s="1">
        <f t="shared" si="302"/>
        <v>0.38548000000010396</v>
      </c>
      <c r="D19280" s="13">
        <v>-1.6910599999999999E-10</v>
      </c>
      <c r="E19280" s="13">
        <v>-2.9265899999999999E-10</v>
      </c>
      <c r="F19280" s="13">
        <v>-4.5645999999999999E-10</v>
      </c>
      <c r="G19280" s="15">
        <v>-2.1028999999999998E-9</v>
      </c>
    </row>
    <row r="19281" spans="3:7" x14ac:dyDescent="0.2">
      <c r="C19281" s="1">
        <f t="shared" si="302"/>
        <v>0.38550000000010398</v>
      </c>
      <c r="D19281" s="13">
        <v>-1.6848199999999999E-10</v>
      </c>
      <c r="E19281" s="13">
        <v>-2.9265899999999999E-10</v>
      </c>
      <c r="F19281" s="13">
        <v>-4.5645999999999999E-10</v>
      </c>
      <c r="G19281" s="15">
        <v>-2.09978E-9</v>
      </c>
    </row>
    <row r="19282" spans="3:7" x14ac:dyDescent="0.2">
      <c r="C19282" s="1">
        <f t="shared" si="302"/>
        <v>0.385520000000104</v>
      </c>
      <c r="D19282" s="13">
        <v>-1.6972999999999999E-10</v>
      </c>
      <c r="E19282" s="13">
        <v>-2.9203500000000002E-10</v>
      </c>
      <c r="F19282" s="13">
        <v>-4.5739600000000001E-10</v>
      </c>
      <c r="G19282" s="15">
        <v>-2.0960400000000001E-9</v>
      </c>
    </row>
    <row r="19283" spans="3:7" x14ac:dyDescent="0.2">
      <c r="C19283" s="1">
        <f t="shared" si="302"/>
        <v>0.38554000000010402</v>
      </c>
      <c r="D19283" s="13">
        <v>-1.6910599999999999E-10</v>
      </c>
      <c r="E19283" s="13">
        <v>-2.9016299999999998E-10</v>
      </c>
      <c r="F19283" s="13">
        <v>-4.5708400000000002E-10</v>
      </c>
      <c r="G19283" s="15">
        <v>-2.09229E-9</v>
      </c>
    </row>
    <row r="19284" spans="3:7" x14ac:dyDescent="0.2">
      <c r="C19284" s="1">
        <f t="shared" si="302"/>
        <v>0.38556000000010404</v>
      </c>
      <c r="D19284" s="13">
        <v>-1.6972999999999999E-10</v>
      </c>
      <c r="E19284" s="13">
        <v>-2.8953900000000001E-10</v>
      </c>
      <c r="F19284" s="13">
        <v>-4.5739600000000001E-10</v>
      </c>
      <c r="G19284" s="15">
        <v>-2.0891700000000001E-9</v>
      </c>
    </row>
    <row r="19285" spans="3:7" x14ac:dyDescent="0.2">
      <c r="C19285" s="1">
        <f t="shared" si="302"/>
        <v>0.38558000000010406</v>
      </c>
      <c r="D19285" s="13">
        <v>-1.7035399999999999E-10</v>
      </c>
      <c r="E19285" s="13">
        <v>-2.9016299999999998E-10</v>
      </c>
      <c r="F19285" s="13">
        <v>-4.57708E-10</v>
      </c>
      <c r="G19285" s="15">
        <v>-2.0854299999999999E-9</v>
      </c>
    </row>
    <row r="19286" spans="3:7" x14ac:dyDescent="0.2">
      <c r="C19286" s="1">
        <f t="shared" si="302"/>
        <v>0.38560000000010408</v>
      </c>
      <c r="D19286" s="13">
        <v>-1.6972999999999999E-10</v>
      </c>
      <c r="E19286" s="13">
        <v>-2.9141099999999999E-10</v>
      </c>
      <c r="F19286" s="13">
        <v>-4.5739600000000001E-10</v>
      </c>
      <c r="G19286" s="15">
        <v>-2.08231E-9</v>
      </c>
    </row>
    <row r="19287" spans="3:7" x14ac:dyDescent="0.2">
      <c r="C19287" s="1">
        <f t="shared" si="302"/>
        <v>0.3856200000001041</v>
      </c>
      <c r="D19287" s="13">
        <v>-1.6972999999999999E-10</v>
      </c>
      <c r="E19287" s="13">
        <v>-2.9078700000000001E-10</v>
      </c>
      <c r="F19287" s="13">
        <v>-4.5677199999999998E-10</v>
      </c>
      <c r="G19287" s="15">
        <v>-2.0766900000000002E-9</v>
      </c>
    </row>
    <row r="19288" spans="3:7" x14ac:dyDescent="0.2">
      <c r="C19288" s="1">
        <f t="shared" si="302"/>
        <v>0.38564000000010412</v>
      </c>
      <c r="D19288" s="13">
        <v>-1.6910599999999999E-10</v>
      </c>
      <c r="E19288" s="13">
        <v>-2.9203500000000002E-10</v>
      </c>
      <c r="F19288" s="13">
        <v>-4.5458800000000001E-10</v>
      </c>
      <c r="G19288" s="15">
        <v>-2.07295E-9</v>
      </c>
    </row>
    <row r="19289" spans="3:7" x14ac:dyDescent="0.2">
      <c r="C19289" s="1">
        <f t="shared" si="302"/>
        <v>0.38566000000010414</v>
      </c>
      <c r="D19289" s="13">
        <v>-1.6972999999999999E-10</v>
      </c>
      <c r="E19289" s="13">
        <v>-2.9141099999999999E-10</v>
      </c>
      <c r="F19289" s="13">
        <v>-4.5271599999999998E-10</v>
      </c>
      <c r="G19289" s="15">
        <v>-2.0667100000000002E-9</v>
      </c>
    </row>
    <row r="19290" spans="3:7" x14ac:dyDescent="0.2">
      <c r="C19290" s="1">
        <f t="shared" si="302"/>
        <v>0.38568000000010416</v>
      </c>
      <c r="D19290" s="13">
        <v>-1.70978E-10</v>
      </c>
      <c r="E19290" s="13">
        <v>-2.8953900000000001E-10</v>
      </c>
      <c r="F19290" s="13">
        <v>-4.5053200000000001E-10</v>
      </c>
      <c r="G19290" s="15">
        <v>-2.0623400000000001E-9</v>
      </c>
    </row>
    <row r="19291" spans="3:7" x14ac:dyDescent="0.2">
      <c r="C19291" s="1">
        <f t="shared" si="302"/>
        <v>0.38570000000010418</v>
      </c>
      <c r="D19291" s="13">
        <v>-1.6972999999999999E-10</v>
      </c>
      <c r="E19291" s="13">
        <v>-2.8953900000000001E-10</v>
      </c>
      <c r="F19291" s="13">
        <v>-4.4834799999999999E-10</v>
      </c>
      <c r="G19291" s="15">
        <v>-2.0561E-9</v>
      </c>
    </row>
    <row r="19292" spans="3:7" x14ac:dyDescent="0.2">
      <c r="C19292" s="1">
        <f t="shared" si="302"/>
        <v>0.3857200000001042</v>
      </c>
      <c r="D19292" s="13">
        <v>-1.6910599999999999E-10</v>
      </c>
      <c r="E19292" s="13">
        <v>-2.87043E-10</v>
      </c>
      <c r="F19292" s="13">
        <v>-4.4647600000000001E-10</v>
      </c>
      <c r="G19292" s="15">
        <v>-2.05111E-9</v>
      </c>
    </row>
    <row r="19293" spans="3:7" x14ac:dyDescent="0.2">
      <c r="C19293" s="1">
        <f t="shared" si="302"/>
        <v>0.38574000000010422</v>
      </c>
      <c r="D19293" s="13">
        <v>-1.6848199999999999E-10</v>
      </c>
      <c r="E19293" s="13">
        <v>-2.8392300000000001E-10</v>
      </c>
      <c r="F19293" s="13">
        <v>-4.4522800000000001E-10</v>
      </c>
      <c r="G19293" s="15">
        <v>-2.04861E-9</v>
      </c>
    </row>
    <row r="19294" spans="3:7" x14ac:dyDescent="0.2">
      <c r="C19294" s="1">
        <f t="shared" si="302"/>
        <v>0.38576000000010424</v>
      </c>
      <c r="D19294" s="13">
        <v>-1.6723400000000001E-10</v>
      </c>
      <c r="E19294" s="13">
        <v>-2.8080299999999998E-10</v>
      </c>
      <c r="F19294" s="13">
        <v>-4.4709999999999999E-10</v>
      </c>
      <c r="G19294" s="15">
        <v>-2.0473599999999998E-9</v>
      </c>
    </row>
    <row r="19295" spans="3:7" x14ac:dyDescent="0.2">
      <c r="C19295" s="1">
        <f t="shared" si="302"/>
        <v>0.38578000000010426</v>
      </c>
      <c r="D19295" s="13">
        <v>-1.64114E-10</v>
      </c>
      <c r="E19295" s="13">
        <v>-2.7830700000000002E-10</v>
      </c>
      <c r="F19295" s="13">
        <v>-4.48036E-10</v>
      </c>
      <c r="G19295" s="15">
        <v>-2.04424E-9</v>
      </c>
    </row>
    <row r="19296" spans="3:7" x14ac:dyDescent="0.2">
      <c r="C19296" s="1">
        <f t="shared" si="302"/>
        <v>0.38580000000010428</v>
      </c>
      <c r="D19296" s="13">
        <v>-1.6349E-10</v>
      </c>
      <c r="E19296" s="13">
        <v>-2.7768299999999999E-10</v>
      </c>
      <c r="F19296" s="13">
        <v>-4.4897200000000002E-10</v>
      </c>
      <c r="G19296" s="15">
        <v>-2.0423699999999998E-9</v>
      </c>
    </row>
    <row r="19297" spans="3:7" x14ac:dyDescent="0.2">
      <c r="C19297" s="1">
        <f t="shared" si="302"/>
        <v>0.3858200000001043</v>
      </c>
      <c r="D19297" s="13">
        <v>-1.64738E-10</v>
      </c>
      <c r="E19297" s="13">
        <v>-2.7705900000000001E-10</v>
      </c>
      <c r="F19297" s="13">
        <v>-4.49596E-10</v>
      </c>
      <c r="G19297" s="15">
        <v>-2.03863E-9</v>
      </c>
    </row>
    <row r="19298" spans="3:7" x14ac:dyDescent="0.2">
      <c r="C19298" s="1">
        <f t="shared" si="302"/>
        <v>0.38584000000010432</v>
      </c>
      <c r="D19298" s="13">
        <v>-1.64738E-10</v>
      </c>
      <c r="E19298" s="13">
        <v>-2.7830700000000002E-10</v>
      </c>
      <c r="F19298" s="13">
        <v>-4.49596E-10</v>
      </c>
      <c r="G19298" s="15">
        <v>-2.0323899999999998E-9</v>
      </c>
    </row>
    <row r="19299" spans="3:7" x14ac:dyDescent="0.2">
      <c r="C19299" s="1">
        <f t="shared" si="302"/>
        <v>0.38586000000010434</v>
      </c>
      <c r="D19299" s="13">
        <v>-1.64114E-10</v>
      </c>
      <c r="E19299" s="13">
        <v>-2.80179E-10</v>
      </c>
      <c r="F19299" s="13">
        <v>-4.4897200000000002E-10</v>
      </c>
      <c r="G19299" s="15">
        <v>-2.0242700000000001E-9</v>
      </c>
    </row>
    <row r="19300" spans="3:7" x14ac:dyDescent="0.2">
      <c r="C19300" s="1">
        <f t="shared" si="302"/>
        <v>0.38588000000010436</v>
      </c>
      <c r="D19300" s="13">
        <v>-1.6286599999999999E-10</v>
      </c>
      <c r="E19300" s="13">
        <v>-2.8205099999999998E-10</v>
      </c>
      <c r="F19300" s="13">
        <v>-4.4834799999999999E-10</v>
      </c>
      <c r="G19300" s="15">
        <v>-2.0186600000000001E-9</v>
      </c>
    </row>
    <row r="19301" spans="3:7" x14ac:dyDescent="0.2">
      <c r="C19301" s="1">
        <f t="shared" si="302"/>
        <v>0.38590000000010438</v>
      </c>
      <c r="D19301" s="13">
        <v>-1.6224199999999999E-10</v>
      </c>
      <c r="E19301" s="13">
        <v>-2.8329899999999999E-10</v>
      </c>
      <c r="F19301" s="13">
        <v>-4.4709999999999999E-10</v>
      </c>
      <c r="G19301" s="15">
        <v>-2.0136700000000001E-9</v>
      </c>
    </row>
    <row r="19302" spans="3:7" x14ac:dyDescent="0.2">
      <c r="C19302" s="1">
        <f t="shared" si="302"/>
        <v>0.3859200000001044</v>
      </c>
      <c r="D19302" s="13">
        <v>-1.6224199999999999E-10</v>
      </c>
      <c r="E19302" s="13">
        <v>-2.8579499999999999E-10</v>
      </c>
      <c r="F19302" s="13">
        <v>-4.4709999999999999E-10</v>
      </c>
      <c r="G19302" s="15">
        <v>-2.0130399999999999E-9</v>
      </c>
    </row>
    <row r="19303" spans="3:7" x14ac:dyDescent="0.2">
      <c r="C19303" s="1">
        <f t="shared" si="302"/>
        <v>0.38594000000010442</v>
      </c>
      <c r="D19303" s="13">
        <v>-1.6224199999999999E-10</v>
      </c>
      <c r="E19303" s="13">
        <v>-2.8641900000000002E-10</v>
      </c>
      <c r="F19303" s="13">
        <v>-4.4522800000000001E-10</v>
      </c>
      <c r="G19303" s="15">
        <v>-2.01491E-9</v>
      </c>
    </row>
    <row r="19304" spans="3:7" x14ac:dyDescent="0.2">
      <c r="C19304" s="1">
        <f t="shared" si="302"/>
        <v>0.38596000000010444</v>
      </c>
      <c r="D19304" s="13">
        <v>-1.6224199999999999E-10</v>
      </c>
      <c r="E19304" s="13">
        <v>-2.8579499999999999E-10</v>
      </c>
      <c r="F19304" s="13">
        <v>-4.4553999999999999E-10</v>
      </c>
      <c r="G19304" s="15">
        <v>-2.0180299999999999E-9</v>
      </c>
    </row>
    <row r="19305" spans="3:7" x14ac:dyDescent="0.2">
      <c r="C19305" s="1">
        <f t="shared" si="302"/>
        <v>0.38598000000010446</v>
      </c>
      <c r="D19305" s="13">
        <v>-1.6349E-10</v>
      </c>
      <c r="E19305" s="13">
        <v>-2.8454699999999999E-10</v>
      </c>
      <c r="F19305" s="13">
        <v>-4.4585199999999998E-10</v>
      </c>
      <c r="G19305" s="15">
        <v>-2.0236500000000001E-9</v>
      </c>
    </row>
    <row r="19306" spans="3:7" x14ac:dyDescent="0.2">
      <c r="C19306" s="1">
        <f t="shared" si="302"/>
        <v>0.38600000000010448</v>
      </c>
      <c r="D19306" s="13">
        <v>-1.64114E-10</v>
      </c>
      <c r="E19306" s="13">
        <v>-2.8205099999999998E-10</v>
      </c>
      <c r="F19306" s="13">
        <v>-4.4647600000000001E-10</v>
      </c>
      <c r="G19306" s="15">
        <v>-2.0311400000000001E-9</v>
      </c>
    </row>
    <row r="19307" spans="3:7" x14ac:dyDescent="0.2">
      <c r="C19307" s="1">
        <f t="shared" si="302"/>
        <v>0.3860200000001045</v>
      </c>
      <c r="D19307" s="13">
        <v>-1.6349E-10</v>
      </c>
      <c r="E19307" s="13">
        <v>-2.81427E-10</v>
      </c>
      <c r="F19307" s="13">
        <v>-4.46788E-10</v>
      </c>
      <c r="G19307" s="15">
        <v>-2.03675E-9</v>
      </c>
    </row>
    <row r="19308" spans="3:7" x14ac:dyDescent="0.2">
      <c r="C19308" s="1">
        <f t="shared" si="302"/>
        <v>0.38604000000010452</v>
      </c>
      <c r="D19308" s="13">
        <v>-1.6286599999999999E-10</v>
      </c>
      <c r="E19308" s="13">
        <v>-2.7955500000000002E-10</v>
      </c>
      <c r="F19308" s="13">
        <v>-4.4865999999999998E-10</v>
      </c>
      <c r="G19308" s="15">
        <v>-2.04424E-9</v>
      </c>
    </row>
    <row r="19309" spans="3:7" x14ac:dyDescent="0.2">
      <c r="C19309" s="1">
        <f t="shared" si="302"/>
        <v>0.38606000000010454</v>
      </c>
      <c r="D19309" s="13">
        <v>-1.6349E-10</v>
      </c>
      <c r="E19309" s="13">
        <v>-2.78931E-10</v>
      </c>
      <c r="F19309" s="13">
        <v>-4.4928400000000001E-10</v>
      </c>
      <c r="G19309" s="15">
        <v>-2.0504800000000001E-9</v>
      </c>
    </row>
    <row r="19310" spans="3:7" x14ac:dyDescent="0.2">
      <c r="C19310" s="1">
        <f t="shared" si="302"/>
        <v>0.38608000000010456</v>
      </c>
      <c r="D19310" s="13">
        <v>-1.6286599999999999E-10</v>
      </c>
      <c r="E19310" s="13">
        <v>-2.7955500000000002E-10</v>
      </c>
      <c r="F19310" s="13">
        <v>-4.4990799999999998E-10</v>
      </c>
      <c r="G19310" s="15">
        <v>-2.0542299999999998E-9</v>
      </c>
    </row>
    <row r="19311" spans="3:7" x14ac:dyDescent="0.2">
      <c r="C19311" s="1">
        <f t="shared" si="302"/>
        <v>0.38610000000010458</v>
      </c>
      <c r="D19311" s="13">
        <v>-1.6161799999999999E-10</v>
      </c>
      <c r="E19311" s="13">
        <v>-2.7830700000000002E-10</v>
      </c>
      <c r="F19311" s="13">
        <v>-4.5022000000000002E-10</v>
      </c>
      <c r="G19311" s="15">
        <v>-2.0579700000000001E-9</v>
      </c>
    </row>
    <row r="19312" spans="3:7" x14ac:dyDescent="0.2">
      <c r="C19312" s="1">
        <f t="shared" si="302"/>
        <v>0.3861200000001046</v>
      </c>
      <c r="D19312" s="13">
        <v>-1.6161799999999999E-10</v>
      </c>
      <c r="E19312" s="13">
        <v>-2.7581100000000001E-10</v>
      </c>
      <c r="F19312" s="13">
        <v>-4.5053200000000001E-10</v>
      </c>
      <c r="G19312" s="15">
        <v>-2.0573500000000001E-9</v>
      </c>
    </row>
    <row r="19313" spans="3:7" x14ac:dyDescent="0.2">
      <c r="C19313" s="1">
        <f t="shared" si="302"/>
        <v>0.38614000000010462</v>
      </c>
      <c r="D19313" s="13">
        <v>-1.60369E-10</v>
      </c>
      <c r="E19313" s="13">
        <v>-2.7393899999999998E-10</v>
      </c>
      <c r="F19313" s="13">
        <v>-4.5178000000000002E-10</v>
      </c>
      <c r="G19313" s="15">
        <v>-2.0598400000000002E-9</v>
      </c>
    </row>
    <row r="19314" spans="3:7" x14ac:dyDescent="0.2">
      <c r="C19314" s="1">
        <f t="shared" si="302"/>
        <v>0.38616000000010464</v>
      </c>
      <c r="D19314" s="13">
        <v>-1.59121E-10</v>
      </c>
      <c r="E19314" s="13">
        <v>-2.7518699999999998E-10</v>
      </c>
      <c r="F19314" s="13">
        <v>-4.5146799999999998E-10</v>
      </c>
      <c r="G19314" s="15">
        <v>-2.0623400000000001E-9</v>
      </c>
    </row>
    <row r="19315" spans="3:7" x14ac:dyDescent="0.2">
      <c r="C19315" s="1">
        <f t="shared" si="302"/>
        <v>0.38618000000010466</v>
      </c>
      <c r="D19315" s="13">
        <v>-1.59121E-10</v>
      </c>
      <c r="E19315" s="13">
        <v>-2.7581100000000001E-10</v>
      </c>
      <c r="F19315" s="13">
        <v>-4.50844E-10</v>
      </c>
      <c r="G19315" s="15">
        <v>-2.0635899999999999E-9</v>
      </c>
    </row>
    <row r="19316" spans="3:7" x14ac:dyDescent="0.2">
      <c r="C19316" s="1">
        <f t="shared" si="302"/>
        <v>0.38620000000010468</v>
      </c>
      <c r="D19316" s="13">
        <v>-1.60993E-10</v>
      </c>
      <c r="E19316" s="13">
        <v>-2.7456300000000001E-10</v>
      </c>
      <c r="F19316" s="13">
        <v>-4.49596E-10</v>
      </c>
      <c r="G19316" s="15">
        <v>-2.0648400000000001E-9</v>
      </c>
    </row>
    <row r="19317" spans="3:7" x14ac:dyDescent="0.2">
      <c r="C19317" s="1">
        <f t="shared" si="302"/>
        <v>0.3862200000001047</v>
      </c>
      <c r="D19317" s="13">
        <v>-1.60369E-10</v>
      </c>
      <c r="E19317" s="13">
        <v>-2.7581100000000001E-10</v>
      </c>
      <c r="F19317" s="13">
        <v>-4.4990799999999998E-10</v>
      </c>
      <c r="G19317" s="15">
        <v>-2.0685799999999999E-9</v>
      </c>
    </row>
    <row r="19318" spans="3:7" x14ac:dyDescent="0.2">
      <c r="C19318" s="1">
        <f t="shared" si="302"/>
        <v>0.38624000000010472</v>
      </c>
      <c r="D19318" s="13">
        <v>-1.59121E-10</v>
      </c>
      <c r="E19318" s="13">
        <v>-2.7456300000000001E-10</v>
      </c>
      <c r="F19318" s="13">
        <v>-4.49596E-10</v>
      </c>
      <c r="G19318" s="15">
        <v>-2.07045E-9</v>
      </c>
    </row>
    <row r="19319" spans="3:7" x14ac:dyDescent="0.2">
      <c r="C19319" s="1">
        <f t="shared" si="302"/>
        <v>0.38626000000010474</v>
      </c>
      <c r="D19319" s="13">
        <v>-1.58497E-10</v>
      </c>
      <c r="E19319" s="13">
        <v>-2.73315E-10</v>
      </c>
      <c r="F19319" s="13">
        <v>-4.4990799999999998E-10</v>
      </c>
      <c r="G19319" s="15">
        <v>-2.0710799999999998E-9</v>
      </c>
    </row>
    <row r="19320" spans="3:7" x14ac:dyDescent="0.2">
      <c r="C19320" s="1">
        <f t="shared" si="302"/>
        <v>0.38628000000010476</v>
      </c>
      <c r="D19320" s="13">
        <v>-1.5787299999999999E-10</v>
      </c>
      <c r="E19320" s="13">
        <v>-2.7269100000000003E-10</v>
      </c>
      <c r="F19320" s="13">
        <v>-4.49596E-10</v>
      </c>
      <c r="G19320" s="15">
        <v>-2.0717000000000002E-9</v>
      </c>
    </row>
    <row r="19321" spans="3:7" x14ac:dyDescent="0.2">
      <c r="C19321" s="1">
        <f t="shared" si="302"/>
        <v>0.38630000000010478</v>
      </c>
      <c r="D19321" s="13">
        <v>-1.5787299999999999E-10</v>
      </c>
      <c r="E19321" s="13">
        <v>-2.7269100000000003E-10</v>
      </c>
      <c r="F19321" s="13">
        <v>-4.5022000000000002E-10</v>
      </c>
      <c r="G19321" s="15">
        <v>-2.0685799999999999E-9</v>
      </c>
    </row>
    <row r="19322" spans="3:7" x14ac:dyDescent="0.2">
      <c r="C19322" s="1">
        <f t="shared" si="302"/>
        <v>0.3863200000001048</v>
      </c>
      <c r="D19322" s="13">
        <v>-1.58497E-10</v>
      </c>
      <c r="E19322" s="13">
        <v>-2.7269100000000003E-10</v>
      </c>
      <c r="F19322" s="13">
        <v>-4.49596E-10</v>
      </c>
      <c r="G19322" s="15">
        <v>-2.0648400000000001E-9</v>
      </c>
    </row>
    <row r="19323" spans="3:7" x14ac:dyDescent="0.2">
      <c r="C19323" s="1">
        <f t="shared" si="302"/>
        <v>0.38634000000010482</v>
      </c>
      <c r="D19323" s="13">
        <v>-1.6161799999999999E-10</v>
      </c>
      <c r="E19323" s="13">
        <v>-2.6957099999999999E-10</v>
      </c>
      <c r="F19323" s="13">
        <v>-4.49596E-10</v>
      </c>
      <c r="G19323" s="15">
        <v>-2.0585999999999999E-9</v>
      </c>
    </row>
    <row r="19324" spans="3:7" x14ac:dyDescent="0.2">
      <c r="C19324" s="1">
        <f t="shared" si="302"/>
        <v>0.38636000000010484</v>
      </c>
      <c r="D19324" s="13">
        <v>-1.60993E-10</v>
      </c>
      <c r="E19324" s="13">
        <v>-2.6894700000000001E-10</v>
      </c>
      <c r="F19324" s="13">
        <v>-4.4928400000000001E-10</v>
      </c>
      <c r="G19324" s="15">
        <v>-2.0504800000000001E-9</v>
      </c>
    </row>
    <row r="19325" spans="3:7" x14ac:dyDescent="0.2">
      <c r="C19325" s="1">
        <f t="shared" si="302"/>
        <v>0.38638000000010486</v>
      </c>
      <c r="D19325" s="13">
        <v>-1.59745E-10</v>
      </c>
      <c r="E19325" s="13">
        <v>-2.6707499999999998E-10</v>
      </c>
      <c r="F19325" s="13">
        <v>-4.48036E-10</v>
      </c>
      <c r="G19325" s="15">
        <v>-2.0411200000000001E-9</v>
      </c>
    </row>
    <row r="19326" spans="3:7" x14ac:dyDescent="0.2">
      <c r="C19326" s="1">
        <f t="shared" si="302"/>
        <v>0.38640000000010488</v>
      </c>
      <c r="D19326" s="13">
        <v>-1.58497E-10</v>
      </c>
      <c r="E19326" s="13">
        <v>-2.6520199999999999E-10</v>
      </c>
      <c r="F19326" s="13">
        <v>-4.4834799999999999E-10</v>
      </c>
      <c r="G19326" s="15">
        <v>-2.0330100000000002E-9</v>
      </c>
    </row>
    <row r="19327" spans="3:7" x14ac:dyDescent="0.2">
      <c r="C19327" s="1">
        <f t="shared" si="302"/>
        <v>0.3864200000001049</v>
      </c>
      <c r="D19327" s="13">
        <v>-1.5724899999999999E-10</v>
      </c>
      <c r="E19327" s="13">
        <v>-2.6208200000000001E-10</v>
      </c>
      <c r="F19327" s="13">
        <v>-4.48036E-10</v>
      </c>
      <c r="G19327" s="15">
        <v>-2.0255199999999998E-9</v>
      </c>
    </row>
    <row r="19328" spans="3:7" x14ac:dyDescent="0.2">
      <c r="C19328" s="1">
        <f t="shared" si="302"/>
        <v>0.38644000000010492</v>
      </c>
      <c r="D19328" s="13">
        <v>-1.5724899999999999E-10</v>
      </c>
      <c r="E19328" s="13">
        <v>-2.6208200000000001E-10</v>
      </c>
      <c r="F19328" s="13">
        <v>-4.48036E-10</v>
      </c>
      <c r="G19328" s="15">
        <v>-2.0180299999999999E-9</v>
      </c>
    </row>
    <row r="19329" spans="3:7" x14ac:dyDescent="0.2">
      <c r="C19329" s="1">
        <f t="shared" si="302"/>
        <v>0.38646000000010494</v>
      </c>
      <c r="D19329" s="13">
        <v>-1.5662499999999999E-10</v>
      </c>
      <c r="E19329" s="13">
        <v>-2.60834E-10</v>
      </c>
      <c r="F19329" s="13">
        <v>-4.4772400000000001E-10</v>
      </c>
      <c r="G19329" s="15">
        <v>-2.0117900000000001E-9</v>
      </c>
    </row>
    <row r="19330" spans="3:7" x14ac:dyDescent="0.2">
      <c r="C19330" s="1">
        <f t="shared" si="302"/>
        <v>0.38648000000010496</v>
      </c>
      <c r="D19330" s="13">
        <v>-1.5724899999999999E-10</v>
      </c>
      <c r="E19330" s="13">
        <v>-2.6270599999999998E-10</v>
      </c>
      <c r="F19330" s="13">
        <v>-4.4647600000000001E-10</v>
      </c>
      <c r="G19330" s="15">
        <v>-2.00493E-9</v>
      </c>
    </row>
    <row r="19331" spans="3:7" x14ac:dyDescent="0.2">
      <c r="C19331" s="1">
        <f t="shared" si="302"/>
        <v>0.38650000000010498</v>
      </c>
      <c r="D19331" s="13">
        <v>-1.59745E-10</v>
      </c>
      <c r="E19331" s="13">
        <v>-2.6145799999999998E-10</v>
      </c>
      <c r="F19331" s="13">
        <v>-4.4647600000000001E-10</v>
      </c>
      <c r="G19331" s="15">
        <v>-1.99994E-9</v>
      </c>
    </row>
    <row r="19332" spans="3:7" x14ac:dyDescent="0.2">
      <c r="C19332" s="1">
        <f t="shared" si="302"/>
        <v>0.386520000000105</v>
      </c>
      <c r="D19332" s="13">
        <v>-1.6161799999999999E-10</v>
      </c>
      <c r="E19332" s="13">
        <v>-2.6208200000000001E-10</v>
      </c>
      <c r="F19332" s="13">
        <v>-4.4647600000000001E-10</v>
      </c>
      <c r="G19332" s="15">
        <v>-1.99495E-9</v>
      </c>
    </row>
    <row r="19333" spans="3:7" x14ac:dyDescent="0.2">
      <c r="C19333" s="1">
        <f t="shared" si="302"/>
        <v>0.38654000000010502</v>
      </c>
      <c r="D19333" s="13">
        <v>-1.6286599999999999E-10</v>
      </c>
      <c r="E19333" s="13">
        <v>-2.6333000000000001E-10</v>
      </c>
      <c r="F19333" s="13">
        <v>-4.4460399999999998E-10</v>
      </c>
      <c r="G19333" s="15">
        <v>-1.9899500000000001E-9</v>
      </c>
    </row>
    <row r="19334" spans="3:7" x14ac:dyDescent="0.2">
      <c r="C19334" s="1">
        <f t="shared" si="302"/>
        <v>0.38656000000010504</v>
      </c>
      <c r="D19334" s="13">
        <v>-1.64114E-10</v>
      </c>
      <c r="E19334" s="13">
        <v>-2.6457800000000001E-10</v>
      </c>
      <c r="F19334" s="13">
        <v>-4.4460399999999998E-10</v>
      </c>
      <c r="G19334" s="15">
        <v>-1.98559E-9</v>
      </c>
    </row>
    <row r="19335" spans="3:7" x14ac:dyDescent="0.2">
      <c r="C19335" s="1">
        <f t="shared" si="302"/>
        <v>0.38658000000010506</v>
      </c>
      <c r="D19335" s="13">
        <v>-1.65986E-10</v>
      </c>
      <c r="E19335" s="13">
        <v>-2.6457800000000001E-10</v>
      </c>
      <c r="F19335" s="13">
        <v>-4.4460399999999998E-10</v>
      </c>
      <c r="G19335" s="15">
        <v>-1.9818399999999998E-9</v>
      </c>
    </row>
    <row r="19336" spans="3:7" x14ac:dyDescent="0.2">
      <c r="C19336" s="1">
        <f t="shared" ref="C19336:C19399" si="303">C19335+0.00002</f>
        <v>0.38660000000010508</v>
      </c>
      <c r="D19336" s="13">
        <v>-1.65986E-10</v>
      </c>
      <c r="E19336" s="13">
        <v>-2.6707499999999998E-10</v>
      </c>
      <c r="F19336" s="13">
        <v>-4.4491600000000002E-10</v>
      </c>
      <c r="G19336" s="15">
        <v>-1.9824700000000001E-9</v>
      </c>
    </row>
    <row r="19337" spans="3:7" x14ac:dyDescent="0.2">
      <c r="C19337" s="1">
        <f t="shared" si="303"/>
        <v>0.3866200000001051</v>
      </c>
      <c r="D19337" s="13">
        <v>-1.65362E-10</v>
      </c>
      <c r="E19337" s="13">
        <v>-2.6832299999999998E-10</v>
      </c>
      <c r="F19337" s="13">
        <v>-4.4553999999999999E-10</v>
      </c>
      <c r="G19337" s="15">
        <v>-1.98309E-9</v>
      </c>
    </row>
    <row r="19338" spans="3:7" x14ac:dyDescent="0.2">
      <c r="C19338" s="1">
        <f t="shared" si="303"/>
        <v>0.38664000000010512</v>
      </c>
      <c r="D19338" s="13">
        <v>-1.65362E-10</v>
      </c>
      <c r="E19338" s="13">
        <v>-2.7019500000000002E-10</v>
      </c>
      <c r="F19338" s="13">
        <v>-4.4647600000000001E-10</v>
      </c>
      <c r="G19338" s="15">
        <v>-1.9824700000000001E-9</v>
      </c>
    </row>
    <row r="19339" spans="3:7" x14ac:dyDescent="0.2">
      <c r="C19339" s="1">
        <f t="shared" si="303"/>
        <v>0.38666000000010514</v>
      </c>
      <c r="D19339" s="13">
        <v>-1.65986E-10</v>
      </c>
      <c r="E19339" s="13">
        <v>-2.7081899999999999E-10</v>
      </c>
      <c r="F19339" s="13">
        <v>-4.46788E-10</v>
      </c>
      <c r="G19339" s="15">
        <v>-1.9812199999999999E-9</v>
      </c>
    </row>
    <row r="19340" spans="3:7" x14ac:dyDescent="0.2">
      <c r="C19340" s="1">
        <f t="shared" si="303"/>
        <v>0.38668000000010516</v>
      </c>
      <c r="D19340" s="13">
        <v>-1.6661000000000001E-10</v>
      </c>
      <c r="E19340" s="13">
        <v>-2.6894700000000001E-10</v>
      </c>
      <c r="F19340" s="13">
        <v>-4.46788E-10</v>
      </c>
      <c r="G19340" s="15">
        <v>-1.9756000000000001E-9</v>
      </c>
    </row>
    <row r="19341" spans="3:7" x14ac:dyDescent="0.2">
      <c r="C19341" s="1">
        <f t="shared" si="303"/>
        <v>0.38670000000010518</v>
      </c>
      <c r="D19341" s="13">
        <v>-1.65986E-10</v>
      </c>
      <c r="E19341" s="13">
        <v>-2.6520199999999999E-10</v>
      </c>
      <c r="F19341" s="13">
        <v>-4.46788E-10</v>
      </c>
      <c r="G19341" s="15">
        <v>-1.9699900000000001E-9</v>
      </c>
    </row>
    <row r="19342" spans="3:7" x14ac:dyDescent="0.2">
      <c r="C19342" s="1">
        <f t="shared" si="303"/>
        <v>0.3867200000001052</v>
      </c>
      <c r="D19342" s="13">
        <v>-1.64738E-10</v>
      </c>
      <c r="E19342" s="13">
        <v>-2.6333000000000001E-10</v>
      </c>
      <c r="F19342" s="13">
        <v>-4.46788E-10</v>
      </c>
      <c r="G19342" s="15">
        <v>-1.9631200000000001E-9</v>
      </c>
    </row>
    <row r="19343" spans="3:7" x14ac:dyDescent="0.2">
      <c r="C19343" s="1">
        <f t="shared" si="303"/>
        <v>0.38674000000010522</v>
      </c>
      <c r="D19343" s="13">
        <v>-1.6224199999999999E-10</v>
      </c>
      <c r="E19343" s="13">
        <v>-2.6145799999999998E-10</v>
      </c>
      <c r="F19343" s="13">
        <v>-4.4616400000000002E-10</v>
      </c>
      <c r="G19343" s="15">
        <v>-1.9581300000000001E-9</v>
      </c>
    </row>
    <row r="19344" spans="3:7" x14ac:dyDescent="0.2">
      <c r="C19344" s="1">
        <f t="shared" si="303"/>
        <v>0.38676000000010524</v>
      </c>
      <c r="D19344" s="13">
        <v>-1.60993E-10</v>
      </c>
      <c r="E19344" s="13">
        <v>-2.5708999999999999E-10</v>
      </c>
      <c r="F19344" s="13">
        <v>-4.4553999999999999E-10</v>
      </c>
      <c r="G19344" s="15">
        <v>-1.9543899999999999E-9</v>
      </c>
    </row>
    <row r="19345" spans="3:7" x14ac:dyDescent="0.2">
      <c r="C19345" s="1">
        <f t="shared" si="303"/>
        <v>0.38678000000010526</v>
      </c>
      <c r="D19345" s="13">
        <v>-1.59121E-10</v>
      </c>
      <c r="E19345" s="13">
        <v>-2.5584199999999998E-10</v>
      </c>
      <c r="F19345" s="13">
        <v>-4.4585199999999998E-10</v>
      </c>
      <c r="G19345" s="15">
        <v>-1.9500199999999998E-9</v>
      </c>
    </row>
    <row r="19346" spans="3:7" x14ac:dyDescent="0.2">
      <c r="C19346" s="1">
        <f t="shared" si="303"/>
        <v>0.38680000000010528</v>
      </c>
      <c r="D19346" s="13">
        <v>-1.58497E-10</v>
      </c>
      <c r="E19346" s="13">
        <v>-2.5459399999999998E-10</v>
      </c>
      <c r="F19346" s="13">
        <v>-4.4553999999999999E-10</v>
      </c>
      <c r="G19346" s="15">
        <v>-1.9475199999999999E-9</v>
      </c>
    </row>
    <row r="19347" spans="3:7" x14ac:dyDescent="0.2">
      <c r="C19347" s="1">
        <f t="shared" si="303"/>
        <v>0.3868200000001053</v>
      </c>
      <c r="D19347" s="13">
        <v>-1.5787299999999999E-10</v>
      </c>
      <c r="E19347" s="13">
        <v>-2.5397E-10</v>
      </c>
      <c r="F19347" s="13">
        <v>-4.4647600000000001E-10</v>
      </c>
      <c r="G19347" s="15">
        <v>-1.94939E-9</v>
      </c>
    </row>
    <row r="19348" spans="3:7" x14ac:dyDescent="0.2">
      <c r="C19348" s="1">
        <f t="shared" si="303"/>
        <v>0.38684000000010532</v>
      </c>
      <c r="D19348" s="13">
        <v>-1.58497E-10</v>
      </c>
      <c r="E19348" s="13">
        <v>-2.5521800000000001E-10</v>
      </c>
      <c r="F19348" s="13">
        <v>-4.46788E-10</v>
      </c>
      <c r="G19348" s="15">
        <v>-1.95127E-9</v>
      </c>
    </row>
    <row r="19349" spans="3:7" x14ac:dyDescent="0.2">
      <c r="C19349" s="1">
        <f t="shared" si="303"/>
        <v>0.38686000000010534</v>
      </c>
      <c r="D19349" s="13">
        <v>-1.59745E-10</v>
      </c>
      <c r="E19349" s="13">
        <v>-2.5459399999999998E-10</v>
      </c>
      <c r="F19349" s="13">
        <v>-4.46788E-10</v>
      </c>
      <c r="G19349" s="15">
        <v>-1.9537600000000001E-9</v>
      </c>
    </row>
    <row r="19350" spans="3:7" x14ac:dyDescent="0.2">
      <c r="C19350" s="1">
        <f t="shared" si="303"/>
        <v>0.38688000000010536</v>
      </c>
      <c r="D19350" s="13">
        <v>-1.5787299999999999E-10</v>
      </c>
      <c r="E19350" s="13">
        <v>-2.5397E-10</v>
      </c>
      <c r="F19350" s="13">
        <v>-4.4709999999999999E-10</v>
      </c>
      <c r="G19350" s="15">
        <v>-1.95626E-9</v>
      </c>
    </row>
    <row r="19351" spans="3:7" x14ac:dyDescent="0.2">
      <c r="C19351" s="1">
        <f t="shared" si="303"/>
        <v>0.38690000000010538</v>
      </c>
      <c r="D19351" s="13">
        <v>-1.5662499999999999E-10</v>
      </c>
      <c r="E19351" s="13">
        <v>-2.5521800000000001E-10</v>
      </c>
      <c r="F19351" s="13">
        <v>-4.4772400000000001E-10</v>
      </c>
      <c r="G19351" s="15">
        <v>-1.9575100000000002E-9</v>
      </c>
    </row>
    <row r="19352" spans="3:7" x14ac:dyDescent="0.2">
      <c r="C19352" s="1">
        <f t="shared" si="303"/>
        <v>0.3869200000001054</v>
      </c>
      <c r="D19352" s="13">
        <v>-1.5600100000000001E-10</v>
      </c>
      <c r="E19352" s="13">
        <v>-2.5521800000000001E-10</v>
      </c>
      <c r="F19352" s="13">
        <v>-4.4772400000000001E-10</v>
      </c>
      <c r="G19352" s="15">
        <v>-1.9587500000000001E-9</v>
      </c>
    </row>
    <row r="19353" spans="3:7" x14ac:dyDescent="0.2">
      <c r="C19353" s="1">
        <f t="shared" si="303"/>
        <v>0.38694000000010542</v>
      </c>
      <c r="D19353" s="13">
        <v>-1.5537700000000001E-10</v>
      </c>
      <c r="E19353" s="13">
        <v>-2.5459399999999998E-10</v>
      </c>
      <c r="F19353" s="13">
        <v>-4.4741199999999997E-10</v>
      </c>
      <c r="G19353" s="15">
        <v>-1.9587500000000001E-9</v>
      </c>
    </row>
    <row r="19354" spans="3:7" x14ac:dyDescent="0.2">
      <c r="C19354" s="1">
        <f t="shared" si="303"/>
        <v>0.38696000000010544</v>
      </c>
      <c r="D19354" s="13">
        <v>-1.5600100000000001E-10</v>
      </c>
      <c r="E19354" s="13">
        <v>-2.5521800000000001E-10</v>
      </c>
      <c r="F19354" s="13">
        <v>-4.4709999999999999E-10</v>
      </c>
      <c r="G19354" s="15">
        <v>-1.9581300000000001E-9</v>
      </c>
    </row>
    <row r="19355" spans="3:7" x14ac:dyDescent="0.2">
      <c r="C19355" s="1">
        <f t="shared" si="303"/>
        <v>0.38698000000010546</v>
      </c>
      <c r="D19355" s="13">
        <v>-1.5600100000000001E-10</v>
      </c>
      <c r="E19355" s="13">
        <v>-2.5646600000000001E-10</v>
      </c>
      <c r="F19355" s="13">
        <v>-4.46788E-10</v>
      </c>
      <c r="G19355" s="15">
        <v>-1.95688E-9</v>
      </c>
    </row>
    <row r="19356" spans="3:7" x14ac:dyDescent="0.2">
      <c r="C19356" s="1">
        <f t="shared" si="303"/>
        <v>0.38700000000010548</v>
      </c>
      <c r="D19356" s="13">
        <v>-1.5724899999999999E-10</v>
      </c>
      <c r="E19356" s="13">
        <v>-2.5584199999999998E-10</v>
      </c>
      <c r="F19356" s="13">
        <v>-4.4553999999999999E-10</v>
      </c>
      <c r="G19356" s="15">
        <v>-1.9543899999999999E-9</v>
      </c>
    </row>
    <row r="19357" spans="3:7" x14ac:dyDescent="0.2">
      <c r="C19357" s="1">
        <f t="shared" si="303"/>
        <v>0.3870200000001055</v>
      </c>
      <c r="D19357" s="13">
        <v>-1.5787299999999999E-10</v>
      </c>
      <c r="E19357" s="13">
        <v>-2.5584199999999998E-10</v>
      </c>
      <c r="F19357" s="13">
        <v>-4.4522800000000001E-10</v>
      </c>
      <c r="G19357" s="15">
        <v>-1.9500199999999998E-9</v>
      </c>
    </row>
    <row r="19358" spans="3:7" x14ac:dyDescent="0.2">
      <c r="C19358" s="1">
        <f t="shared" si="303"/>
        <v>0.38704000000010552</v>
      </c>
      <c r="D19358" s="13">
        <v>-1.59745E-10</v>
      </c>
      <c r="E19358" s="13">
        <v>-2.5334599999999997E-10</v>
      </c>
      <c r="F19358" s="13">
        <v>-4.4585199999999998E-10</v>
      </c>
      <c r="G19358" s="15">
        <v>-1.9450299999999998E-9</v>
      </c>
    </row>
    <row r="19359" spans="3:7" x14ac:dyDescent="0.2">
      <c r="C19359" s="1">
        <f t="shared" si="303"/>
        <v>0.38706000000010554</v>
      </c>
      <c r="D19359" s="13">
        <v>-1.60369E-10</v>
      </c>
      <c r="E19359" s="13">
        <v>-2.5209800000000002E-10</v>
      </c>
      <c r="F19359" s="13">
        <v>-4.4616400000000002E-10</v>
      </c>
      <c r="G19359" s="15">
        <v>-1.9412800000000001E-9</v>
      </c>
    </row>
    <row r="19360" spans="3:7" x14ac:dyDescent="0.2">
      <c r="C19360" s="1">
        <f t="shared" si="303"/>
        <v>0.38708000000010556</v>
      </c>
      <c r="D19360" s="13">
        <v>-1.5724899999999999E-10</v>
      </c>
      <c r="E19360" s="13">
        <v>-2.4835400000000001E-10</v>
      </c>
      <c r="F19360" s="13">
        <v>-4.4553999999999999E-10</v>
      </c>
      <c r="G19360" s="15">
        <v>-1.93941E-9</v>
      </c>
    </row>
    <row r="19361" spans="3:7" x14ac:dyDescent="0.2">
      <c r="C19361" s="1">
        <f t="shared" si="303"/>
        <v>0.38710000000010558</v>
      </c>
      <c r="D19361" s="13">
        <v>-1.5724899999999999E-10</v>
      </c>
      <c r="E19361" s="13">
        <v>-2.4648199999999998E-10</v>
      </c>
      <c r="F19361" s="13">
        <v>-4.4553999999999999E-10</v>
      </c>
      <c r="G19361" s="15">
        <v>-1.9387900000000001E-9</v>
      </c>
    </row>
    <row r="19362" spans="3:7" x14ac:dyDescent="0.2">
      <c r="C19362" s="1">
        <f t="shared" si="303"/>
        <v>0.3871200000001056</v>
      </c>
      <c r="D19362" s="13">
        <v>-1.5537700000000001E-10</v>
      </c>
      <c r="E19362" s="13">
        <v>-2.4211399999999999E-10</v>
      </c>
      <c r="F19362" s="13">
        <v>-4.4491600000000002E-10</v>
      </c>
      <c r="G19362" s="15">
        <v>-1.94003E-9</v>
      </c>
    </row>
    <row r="19363" spans="3:7" x14ac:dyDescent="0.2">
      <c r="C19363" s="1">
        <f t="shared" si="303"/>
        <v>0.38714000000010562</v>
      </c>
      <c r="D19363" s="13">
        <v>-1.5600100000000001E-10</v>
      </c>
      <c r="E19363" s="13">
        <v>-2.38994E-10</v>
      </c>
      <c r="F19363" s="13">
        <v>-4.4366800000000001E-10</v>
      </c>
      <c r="G19363" s="15">
        <v>-1.9425299999999999E-9</v>
      </c>
    </row>
    <row r="19364" spans="3:7" x14ac:dyDescent="0.2">
      <c r="C19364" s="1">
        <f t="shared" si="303"/>
        <v>0.38716000000010564</v>
      </c>
      <c r="D19364" s="13">
        <v>-1.5412900000000001E-10</v>
      </c>
      <c r="E19364" s="13">
        <v>-2.3837000000000003E-10</v>
      </c>
      <c r="F19364" s="13">
        <v>-4.4304399999999999E-10</v>
      </c>
      <c r="G19364" s="15">
        <v>-1.9444E-9</v>
      </c>
    </row>
    <row r="19365" spans="3:7" x14ac:dyDescent="0.2">
      <c r="C19365" s="1">
        <f t="shared" si="303"/>
        <v>0.38718000000010566</v>
      </c>
      <c r="D19365" s="13">
        <v>-1.5475300000000001E-10</v>
      </c>
      <c r="E19365" s="13">
        <v>-2.37746E-10</v>
      </c>
      <c r="F19365" s="13">
        <v>-4.4304399999999999E-10</v>
      </c>
      <c r="G19365" s="15">
        <v>-1.9456500000000002E-9</v>
      </c>
    </row>
    <row r="19366" spans="3:7" x14ac:dyDescent="0.2">
      <c r="C19366" s="1">
        <f t="shared" si="303"/>
        <v>0.38720000000010568</v>
      </c>
      <c r="D19366" s="13">
        <v>-1.5475300000000001E-10</v>
      </c>
      <c r="E19366" s="13">
        <v>-2.4273800000000002E-10</v>
      </c>
      <c r="F19366" s="13">
        <v>-4.4335600000000002E-10</v>
      </c>
      <c r="G19366" s="15">
        <v>-1.9469E-9</v>
      </c>
    </row>
    <row r="19367" spans="3:7" x14ac:dyDescent="0.2">
      <c r="C19367" s="1">
        <f t="shared" si="303"/>
        <v>0.3872200000001057</v>
      </c>
      <c r="D19367" s="13">
        <v>-1.5537700000000001E-10</v>
      </c>
      <c r="E19367" s="13">
        <v>-2.4398600000000002E-10</v>
      </c>
      <c r="F19367" s="13">
        <v>-4.4429199999999999E-10</v>
      </c>
      <c r="G19367" s="15">
        <v>-1.9469E-9</v>
      </c>
    </row>
    <row r="19368" spans="3:7" x14ac:dyDescent="0.2">
      <c r="C19368" s="1">
        <f t="shared" si="303"/>
        <v>0.38724000000010572</v>
      </c>
      <c r="D19368" s="13">
        <v>-1.5475300000000001E-10</v>
      </c>
      <c r="E19368" s="13">
        <v>-2.4648199999999998E-10</v>
      </c>
      <c r="F19368" s="13">
        <v>-4.4553999999999999E-10</v>
      </c>
      <c r="G19368" s="15">
        <v>-1.95127E-9</v>
      </c>
    </row>
    <row r="19369" spans="3:7" x14ac:dyDescent="0.2">
      <c r="C19369" s="1">
        <f t="shared" si="303"/>
        <v>0.38726000000010574</v>
      </c>
      <c r="D19369" s="13">
        <v>-1.5412900000000001E-10</v>
      </c>
      <c r="E19369" s="13">
        <v>-2.47106E-10</v>
      </c>
      <c r="F19369" s="13">
        <v>-4.4741199999999997E-10</v>
      </c>
      <c r="G19369" s="15">
        <v>-1.9531400000000001E-9</v>
      </c>
    </row>
    <row r="19370" spans="3:7" x14ac:dyDescent="0.2">
      <c r="C19370" s="1">
        <f t="shared" si="303"/>
        <v>0.38728000000010576</v>
      </c>
      <c r="D19370" s="13">
        <v>-1.5537700000000001E-10</v>
      </c>
      <c r="E19370" s="13">
        <v>-2.47106E-10</v>
      </c>
      <c r="F19370" s="13">
        <v>-4.4865999999999998E-10</v>
      </c>
      <c r="G19370" s="15">
        <v>-1.9537600000000001E-9</v>
      </c>
    </row>
    <row r="19371" spans="3:7" x14ac:dyDescent="0.2">
      <c r="C19371" s="1">
        <f t="shared" si="303"/>
        <v>0.38730000000010578</v>
      </c>
      <c r="D19371" s="13">
        <v>-1.5475300000000001E-10</v>
      </c>
      <c r="E19371" s="13">
        <v>-2.4835400000000001E-10</v>
      </c>
      <c r="F19371" s="13">
        <v>-4.4897200000000002E-10</v>
      </c>
      <c r="G19371" s="15">
        <v>-1.95688E-9</v>
      </c>
    </row>
    <row r="19372" spans="3:7" x14ac:dyDescent="0.2">
      <c r="C19372" s="1">
        <f t="shared" si="303"/>
        <v>0.3873200000001058</v>
      </c>
      <c r="D19372" s="13">
        <v>-1.53505E-10</v>
      </c>
      <c r="E19372" s="13">
        <v>-2.5085000000000002E-10</v>
      </c>
      <c r="F19372" s="13">
        <v>-4.4897200000000002E-10</v>
      </c>
      <c r="G19372" s="15">
        <v>-1.9587500000000001E-9</v>
      </c>
    </row>
    <row r="19373" spans="3:7" x14ac:dyDescent="0.2">
      <c r="C19373" s="1">
        <f t="shared" si="303"/>
        <v>0.38734000000010582</v>
      </c>
      <c r="D19373" s="13">
        <v>-1.5412900000000001E-10</v>
      </c>
      <c r="E19373" s="13">
        <v>-2.5085000000000002E-10</v>
      </c>
      <c r="F19373" s="13">
        <v>-4.48036E-10</v>
      </c>
      <c r="G19373" s="15">
        <v>-1.9575100000000002E-9</v>
      </c>
    </row>
    <row r="19374" spans="3:7" x14ac:dyDescent="0.2">
      <c r="C19374" s="1">
        <f t="shared" si="303"/>
        <v>0.38736000000010584</v>
      </c>
      <c r="D19374" s="13">
        <v>-1.5475300000000001E-10</v>
      </c>
      <c r="E19374" s="13">
        <v>-2.5334599999999997E-10</v>
      </c>
      <c r="F19374" s="13">
        <v>-4.46788E-10</v>
      </c>
      <c r="G19374" s="15">
        <v>-1.9593799999999999E-9</v>
      </c>
    </row>
    <row r="19375" spans="3:7" x14ac:dyDescent="0.2">
      <c r="C19375" s="1">
        <f t="shared" si="303"/>
        <v>0.38738000000010586</v>
      </c>
      <c r="D19375" s="13">
        <v>-1.52881E-10</v>
      </c>
      <c r="E19375" s="13">
        <v>-2.5397E-10</v>
      </c>
      <c r="F19375" s="13">
        <v>-4.4553999999999999E-10</v>
      </c>
      <c r="G19375" s="15">
        <v>-1.9575100000000002E-9</v>
      </c>
    </row>
    <row r="19376" spans="3:7" x14ac:dyDescent="0.2">
      <c r="C19376" s="1">
        <f t="shared" si="303"/>
        <v>0.38740000000010588</v>
      </c>
      <c r="D19376" s="13">
        <v>-1.51009E-10</v>
      </c>
      <c r="E19376" s="13">
        <v>-2.5334599999999997E-10</v>
      </c>
      <c r="F19376" s="13">
        <v>-4.4522800000000001E-10</v>
      </c>
      <c r="G19376" s="15">
        <v>-1.95626E-9</v>
      </c>
    </row>
    <row r="19377" spans="3:7" x14ac:dyDescent="0.2">
      <c r="C19377" s="1">
        <f t="shared" si="303"/>
        <v>0.3874200000001059</v>
      </c>
      <c r="D19377" s="13">
        <v>-1.52257E-10</v>
      </c>
      <c r="E19377" s="13">
        <v>-2.5085000000000002E-10</v>
      </c>
      <c r="F19377" s="13">
        <v>-4.4460399999999998E-10</v>
      </c>
      <c r="G19377" s="15">
        <v>-1.9550099999999998E-9</v>
      </c>
    </row>
    <row r="19378" spans="3:7" x14ac:dyDescent="0.2">
      <c r="C19378" s="1">
        <f t="shared" si="303"/>
        <v>0.38744000000010592</v>
      </c>
      <c r="D19378" s="13">
        <v>-1.52257E-10</v>
      </c>
      <c r="E19378" s="13">
        <v>-2.5147399999999999E-10</v>
      </c>
      <c r="F19378" s="13">
        <v>-4.4398E-10</v>
      </c>
      <c r="G19378" s="15">
        <v>-1.9531400000000001E-9</v>
      </c>
    </row>
    <row r="19379" spans="3:7" x14ac:dyDescent="0.2">
      <c r="C19379" s="1">
        <f t="shared" si="303"/>
        <v>0.38746000000010594</v>
      </c>
      <c r="D19379" s="13">
        <v>-1.52881E-10</v>
      </c>
      <c r="E19379" s="13">
        <v>-2.4897799999999999E-10</v>
      </c>
      <c r="F19379" s="13">
        <v>-4.4304399999999999E-10</v>
      </c>
      <c r="G19379" s="15">
        <v>-1.9506400000000002E-9</v>
      </c>
    </row>
    <row r="19380" spans="3:7" x14ac:dyDescent="0.2">
      <c r="C19380" s="1">
        <f t="shared" si="303"/>
        <v>0.38748000000010596</v>
      </c>
      <c r="D19380" s="13">
        <v>-1.5600100000000001E-10</v>
      </c>
      <c r="E19380" s="13">
        <v>-2.47106E-10</v>
      </c>
      <c r="F19380" s="13">
        <v>-4.4242000000000001E-10</v>
      </c>
      <c r="G19380" s="15">
        <v>-1.9481500000000001E-9</v>
      </c>
    </row>
    <row r="19381" spans="3:7" x14ac:dyDescent="0.2">
      <c r="C19381" s="1">
        <f t="shared" si="303"/>
        <v>0.38750000000010598</v>
      </c>
      <c r="D19381" s="13">
        <v>-1.5724899999999999E-10</v>
      </c>
      <c r="E19381" s="13">
        <v>-2.4772999999999998E-10</v>
      </c>
      <c r="F19381" s="13">
        <v>-4.4148399999999999E-10</v>
      </c>
      <c r="G19381" s="15">
        <v>-1.94939E-9</v>
      </c>
    </row>
    <row r="19382" spans="3:7" x14ac:dyDescent="0.2">
      <c r="C19382" s="1">
        <f t="shared" si="303"/>
        <v>0.387520000000106</v>
      </c>
      <c r="D19382" s="13">
        <v>-1.58497E-10</v>
      </c>
      <c r="E19382" s="13">
        <v>-2.4772999999999998E-10</v>
      </c>
      <c r="F19382" s="13">
        <v>-4.4148399999999999E-10</v>
      </c>
      <c r="G19382" s="15">
        <v>-1.95189E-9</v>
      </c>
    </row>
    <row r="19383" spans="3:7" x14ac:dyDescent="0.2">
      <c r="C19383" s="1">
        <f t="shared" si="303"/>
        <v>0.38754000000010602</v>
      </c>
      <c r="D19383" s="13">
        <v>-1.58497E-10</v>
      </c>
      <c r="E19383" s="13">
        <v>-2.4960200000000001E-10</v>
      </c>
      <c r="F19383" s="13">
        <v>-4.4023599999999999E-10</v>
      </c>
      <c r="G19383" s="15">
        <v>-1.9550099999999998E-9</v>
      </c>
    </row>
    <row r="19384" spans="3:7" x14ac:dyDescent="0.2">
      <c r="C19384" s="1">
        <f t="shared" si="303"/>
        <v>0.38756000000010604</v>
      </c>
      <c r="D19384" s="13">
        <v>-1.5787299999999999E-10</v>
      </c>
      <c r="E19384" s="13">
        <v>-2.4897799999999999E-10</v>
      </c>
      <c r="F19384" s="13">
        <v>-4.4054799999999998E-10</v>
      </c>
      <c r="G19384" s="15">
        <v>-1.9581300000000001E-9</v>
      </c>
    </row>
    <row r="19385" spans="3:7" x14ac:dyDescent="0.2">
      <c r="C19385" s="1">
        <f t="shared" si="303"/>
        <v>0.38758000000010606</v>
      </c>
      <c r="D19385" s="13">
        <v>-1.5662499999999999E-10</v>
      </c>
      <c r="E19385" s="13">
        <v>-2.4897799999999999E-10</v>
      </c>
      <c r="F19385" s="13">
        <v>-4.4023599999999999E-10</v>
      </c>
      <c r="G19385" s="15">
        <v>-1.96375E-9</v>
      </c>
    </row>
    <row r="19386" spans="3:7" x14ac:dyDescent="0.2">
      <c r="C19386" s="1">
        <f t="shared" si="303"/>
        <v>0.38760000000010608</v>
      </c>
      <c r="D19386" s="13">
        <v>-1.5537700000000001E-10</v>
      </c>
      <c r="E19386" s="13">
        <v>-2.4897799999999999E-10</v>
      </c>
      <c r="F19386" s="13">
        <v>-4.4086000000000002E-10</v>
      </c>
      <c r="G19386" s="15">
        <v>-1.9706100000000001E-9</v>
      </c>
    </row>
    <row r="19387" spans="3:7" x14ac:dyDescent="0.2">
      <c r="C19387" s="1">
        <f t="shared" si="303"/>
        <v>0.3876200000001061</v>
      </c>
      <c r="D19387" s="13">
        <v>-1.5537700000000001E-10</v>
      </c>
      <c r="E19387" s="13">
        <v>-2.4835400000000001E-10</v>
      </c>
      <c r="F19387" s="13">
        <v>-4.4148399999999999E-10</v>
      </c>
      <c r="G19387" s="15">
        <v>-1.9749800000000001E-9</v>
      </c>
    </row>
    <row r="19388" spans="3:7" x14ac:dyDescent="0.2">
      <c r="C19388" s="1">
        <f t="shared" si="303"/>
        <v>0.38764000000010612</v>
      </c>
      <c r="D19388" s="13">
        <v>-1.5412900000000001E-10</v>
      </c>
      <c r="E19388" s="13">
        <v>-2.4648199999999998E-10</v>
      </c>
      <c r="F19388" s="13">
        <v>-4.4148399999999999E-10</v>
      </c>
      <c r="G19388" s="15">
        <v>-1.9774700000000002E-9</v>
      </c>
    </row>
    <row r="19389" spans="3:7" x14ac:dyDescent="0.2">
      <c r="C19389" s="1">
        <f t="shared" si="303"/>
        <v>0.38766000000010614</v>
      </c>
      <c r="D19389" s="13">
        <v>-1.53505E-10</v>
      </c>
      <c r="E19389" s="13">
        <v>-2.45858E-10</v>
      </c>
      <c r="F19389" s="13">
        <v>-4.4054799999999998E-10</v>
      </c>
      <c r="G19389" s="15">
        <v>-1.9799700000000001E-9</v>
      </c>
    </row>
    <row r="19390" spans="3:7" x14ac:dyDescent="0.2">
      <c r="C19390" s="1">
        <f t="shared" si="303"/>
        <v>0.38768000000010616</v>
      </c>
      <c r="D19390" s="13">
        <v>-1.5537700000000001E-10</v>
      </c>
      <c r="E19390" s="13">
        <v>-2.47106E-10</v>
      </c>
      <c r="F19390" s="13">
        <v>-4.4023599999999999E-10</v>
      </c>
      <c r="G19390" s="15">
        <v>-1.9793500000000002E-9</v>
      </c>
    </row>
    <row r="19391" spans="3:7" x14ac:dyDescent="0.2">
      <c r="C19391" s="1">
        <f t="shared" si="303"/>
        <v>0.38770000000010618</v>
      </c>
      <c r="D19391" s="13">
        <v>-1.5475300000000001E-10</v>
      </c>
      <c r="E19391" s="13">
        <v>-2.45858E-10</v>
      </c>
      <c r="F19391" s="13">
        <v>-4.39924E-10</v>
      </c>
      <c r="G19391" s="15">
        <v>-1.9774700000000002E-9</v>
      </c>
    </row>
    <row r="19392" spans="3:7" x14ac:dyDescent="0.2">
      <c r="C19392" s="1">
        <f t="shared" si="303"/>
        <v>0.3877200000001062</v>
      </c>
      <c r="D19392" s="13">
        <v>-1.5412900000000001E-10</v>
      </c>
      <c r="E19392" s="13">
        <v>-2.4461E-10</v>
      </c>
      <c r="F19392" s="13">
        <v>-4.3961200000000001E-10</v>
      </c>
      <c r="G19392" s="15">
        <v>-1.97872E-9</v>
      </c>
    </row>
    <row r="19393" spans="3:7" x14ac:dyDescent="0.2">
      <c r="C19393" s="1">
        <f t="shared" si="303"/>
        <v>0.38774000000010622</v>
      </c>
      <c r="D19393" s="13">
        <v>-1.51009E-10</v>
      </c>
      <c r="E19393" s="13">
        <v>-2.4336199999999999E-10</v>
      </c>
      <c r="F19393" s="13">
        <v>-4.3898799999999998E-10</v>
      </c>
      <c r="G19393" s="15">
        <v>-1.9793500000000002E-9</v>
      </c>
    </row>
    <row r="19394" spans="3:7" x14ac:dyDescent="0.2">
      <c r="C19394" s="1">
        <f t="shared" si="303"/>
        <v>0.38776000000010624</v>
      </c>
      <c r="D19394" s="13">
        <v>-1.5038499999999999E-10</v>
      </c>
      <c r="E19394" s="13">
        <v>-2.4211399999999999E-10</v>
      </c>
      <c r="F19394" s="13">
        <v>-4.3961200000000001E-10</v>
      </c>
      <c r="G19394" s="15">
        <v>-1.97872E-9</v>
      </c>
    </row>
    <row r="19395" spans="3:7" x14ac:dyDescent="0.2">
      <c r="C19395" s="1">
        <f t="shared" si="303"/>
        <v>0.38778000000010626</v>
      </c>
      <c r="D19395" s="13">
        <v>-1.4851300000000001E-10</v>
      </c>
      <c r="E19395" s="13">
        <v>-2.4024200000000001E-10</v>
      </c>
      <c r="F19395" s="13">
        <v>-4.39924E-10</v>
      </c>
      <c r="G19395" s="15">
        <v>-1.9781E-9</v>
      </c>
    </row>
    <row r="19396" spans="3:7" x14ac:dyDescent="0.2">
      <c r="C19396" s="1">
        <f t="shared" si="303"/>
        <v>0.38780000000010628</v>
      </c>
      <c r="D19396" s="13">
        <v>-1.4976099999999999E-10</v>
      </c>
      <c r="E19396" s="13">
        <v>-2.4211399999999999E-10</v>
      </c>
      <c r="F19396" s="13">
        <v>-4.4086000000000002E-10</v>
      </c>
      <c r="G19396" s="15">
        <v>-1.9805900000000001E-9</v>
      </c>
    </row>
    <row r="19397" spans="3:7" x14ac:dyDescent="0.2">
      <c r="C19397" s="1">
        <f t="shared" si="303"/>
        <v>0.3878200000001063</v>
      </c>
      <c r="D19397" s="13">
        <v>-1.4913699999999999E-10</v>
      </c>
      <c r="E19397" s="13">
        <v>-2.4273800000000002E-10</v>
      </c>
      <c r="F19397" s="13">
        <v>-4.4148399999999999E-10</v>
      </c>
      <c r="G19397" s="15">
        <v>-1.9799700000000001E-9</v>
      </c>
    </row>
    <row r="19398" spans="3:7" x14ac:dyDescent="0.2">
      <c r="C19398" s="1">
        <f t="shared" si="303"/>
        <v>0.38784000000010632</v>
      </c>
      <c r="D19398" s="13">
        <v>-1.4976099999999999E-10</v>
      </c>
      <c r="E19398" s="13">
        <v>-2.4273800000000002E-10</v>
      </c>
      <c r="F19398" s="13">
        <v>-4.4242000000000001E-10</v>
      </c>
      <c r="G19398" s="15">
        <v>-1.9774700000000002E-9</v>
      </c>
    </row>
    <row r="19399" spans="3:7" x14ac:dyDescent="0.2">
      <c r="C19399" s="1">
        <f t="shared" si="303"/>
        <v>0.38786000000010634</v>
      </c>
      <c r="D19399" s="13">
        <v>-1.51009E-10</v>
      </c>
      <c r="E19399" s="13">
        <v>-2.4523400000000002E-10</v>
      </c>
      <c r="F19399" s="13">
        <v>-4.4210800000000002E-10</v>
      </c>
      <c r="G19399" s="15">
        <v>-1.9762299999999999E-9</v>
      </c>
    </row>
    <row r="19400" spans="3:7" x14ac:dyDescent="0.2">
      <c r="C19400" s="1">
        <f t="shared" ref="C19400:C19463" si="304">C19399+0.00002</f>
        <v>0.38788000000010636</v>
      </c>
      <c r="D19400" s="13">
        <v>-1.5038499999999999E-10</v>
      </c>
      <c r="E19400" s="13">
        <v>-2.4398600000000002E-10</v>
      </c>
      <c r="F19400" s="13">
        <v>-4.4210800000000002E-10</v>
      </c>
      <c r="G19400" s="15">
        <v>-1.9743499999999999E-9</v>
      </c>
    </row>
    <row r="19401" spans="3:7" x14ac:dyDescent="0.2">
      <c r="C19401" s="1">
        <f t="shared" si="304"/>
        <v>0.38790000000010638</v>
      </c>
      <c r="D19401" s="13">
        <v>-1.5038499999999999E-10</v>
      </c>
      <c r="E19401" s="13">
        <v>-2.4461E-10</v>
      </c>
      <c r="F19401" s="13">
        <v>-4.4148399999999999E-10</v>
      </c>
      <c r="G19401" s="15">
        <v>-1.97311E-9</v>
      </c>
    </row>
    <row r="19402" spans="3:7" x14ac:dyDescent="0.2">
      <c r="C19402" s="1">
        <f t="shared" si="304"/>
        <v>0.3879200000001064</v>
      </c>
      <c r="D19402" s="13">
        <v>-1.51009E-10</v>
      </c>
      <c r="E19402" s="13">
        <v>-2.4523400000000002E-10</v>
      </c>
      <c r="F19402" s="13">
        <v>-4.4054799999999998E-10</v>
      </c>
      <c r="G19402" s="15">
        <v>-1.9743499999999999E-9</v>
      </c>
    </row>
    <row r="19403" spans="3:7" x14ac:dyDescent="0.2">
      <c r="C19403" s="1">
        <f t="shared" si="304"/>
        <v>0.38794000000010642</v>
      </c>
      <c r="D19403" s="13">
        <v>-1.51009E-10</v>
      </c>
      <c r="E19403" s="13">
        <v>-2.4523400000000002E-10</v>
      </c>
      <c r="F19403" s="13">
        <v>-4.41172E-10</v>
      </c>
      <c r="G19403" s="15">
        <v>-1.9743499999999999E-9</v>
      </c>
    </row>
    <row r="19404" spans="3:7" x14ac:dyDescent="0.2">
      <c r="C19404" s="1">
        <f t="shared" si="304"/>
        <v>0.38796000000010644</v>
      </c>
      <c r="D19404" s="13">
        <v>-1.4976099999999999E-10</v>
      </c>
      <c r="E19404" s="13">
        <v>-2.4461E-10</v>
      </c>
      <c r="F19404" s="13">
        <v>-4.4210800000000002E-10</v>
      </c>
      <c r="G19404" s="15">
        <v>-1.9749800000000001E-9</v>
      </c>
    </row>
    <row r="19405" spans="3:7" x14ac:dyDescent="0.2">
      <c r="C19405" s="1">
        <f t="shared" si="304"/>
        <v>0.38798000000010646</v>
      </c>
      <c r="D19405" s="13">
        <v>-1.4976099999999999E-10</v>
      </c>
      <c r="E19405" s="13">
        <v>-2.4461E-10</v>
      </c>
      <c r="F19405" s="13">
        <v>-4.42732E-10</v>
      </c>
      <c r="G19405" s="15">
        <v>-1.9724800000000002E-9</v>
      </c>
    </row>
    <row r="19406" spans="3:7" x14ac:dyDescent="0.2">
      <c r="C19406" s="1">
        <f t="shared" si="304"/>
        <v>0.38800000000010648</v>
      </c>
      <c r="D19406" s="13">
        <v>-1.51633E-10</v>
      </c>
      <c r="E19406" s="13">
        <v>-2.4461E-10</v>
      </c>
      <c r="F19406" s="13">
        <v>-4.4210800000000002E-10</v>
      </c>
      <c r="G19406" s="15">
        <v>-1.9706100000000001E-9</v>
      </c>
    </row>
    <row r="19407" spans="3:7" x14ac:dyDescent="0.2">
      <c r="C19407" s="1">
        <f t="shared" si="304"/>
        <v>0.3880200000001065</v>
      </c>
      <c r="D19407" s="13">
        <v>-1.52881E-10</v>
      </c>
      <c r="E19407" s="13">
        <v>-2.4461E-10</v>
      </c>
      <c r="F19407" s="13">
        <v>-4.4148399999999999E-10</v>
      </c>
      <c r="G19407" s="15">
        <v>-1.9681100000000001E-9</v>
      </c>
    </row>
    <row r="19408" spans="3:7" x14ac:dyDescent="0.2">
      <c r="C19408" s="1">
        <f t="shared" si="304"/>
        <v>0.38804000000010652</v>
      </c>
      <c r="D19408" s="13">
        <v>-1.5412900000000001E-10</v>
      </c>
      <c r="E19408" s="13">
        <v>-2.4461E-10</v>
      </c>
      <c r="F19408" s="13">
        <v>-4.4054799999999998E-10</v>
      </c>
      <c r="G19408" s="15">
        <v>-1.9656200000000001E-9</v>
      </c>
    </row>
    <row r="19409" spans="3:7" x14ac:dyDescent="0.2">
      <c r="C19409" s="1">
        <f t="shared" si="304"/>
        <v>0.38806000000010654</v>
      </c>
      <c r="D19409" s="13">
        <v>-1.5412900000000001E-10</v>
      </c>
      <c r="E19409" s="13">
        <v>-2.4211399999999999E-10</v>
      </c>
      <c r="F19409" s="13">
        <v>-4.4023599999999999E-10</v>
      </c>
      <c r="G19409" s="15">
        <v>-1.9643699999999999E-9</v>
      </c>
    </row>
    <row r="19410" spans="3:7" x14ac:dyDescent="0.2">
      <c r="C19410" s="1">
        <f t="shared" si="304"/>
        <v>0.38808000000010656</v>
      </c>
      <c r="D19410" s="13">
        <v>-1.51009E-10</v>
      </c>
      <c r="E19410" s="13">
        <v>-2.4336199999999999E-10</v>
      </c>
      <c r="F19410" s="13">
        <v>-4.3898799999999998E-10</v>
      </c>
      <c r="G19410" s="15">
        <v>-1.9599999999999998E-9</v>
      </c>
    </row>
    <row r="19411" spans="3:7" x14ac:dyDescent="0.2">
      <c r="C19411" s="1">
        <f t="shared" si="304"/>
        <v>0.38810000000010658</v>
      </c>
      <c r="D19411" s="13">
        <v>-1.4976099999999999E-10</v>
      </c>
      <c r="E19411" s="13">
        <v>-2.4149000000000001E-10</v>
      </c>
      <c r="F19411" s="13">
        <v>-4.3836400000000001E-10</v>
      </c>
      <c r="G19411" s="15">
        <v>-1.9556300000000002E-9</v>
      </c>
    </row>
    <row r="19412" spans="3:7" x14ac:dyDescent="0.2">
      <c r="C19412" s="1">
        <f t="shared" si="304"/>
        <v>0.3881200000001066</v>
      </c>
      <c r="D19412" s="13">
        <v>-1.4913699999999999E-10</v>
      </c>
      <c r="E19412" s="13">
        <v>-2.4211399999999999E-10</v>
      </c>
      <c r="F19412" s="13">
        <v>-4.3836400000000001E-10</v>
      </c>
      <c r="G19412" s="15">
        <v>-1.95626E-9</v>
      </c>
    </row>
    <row r="19413" spans="3:7" x14ac:dyDescent="0.2">
      <c r="C19413" s="1">
        <f t="shared" si="304"/>
        <v>0.38814000000010662</v>
      </c>
      <c r="D19413" s="13">
        <v>-1.46017E-10</v>
      </c>
      <c r="E19413" s="13">
        <v>-2.3961799999999998E-10</v>
      </c>
      <c r="F19413" s="13">
        <v>-4.3742799999999999E-10</v>
      </c>
      <c r="G19413" s="15">
        <v>-1.9550099999999998E-9</v>
      </c>
    </row>
    <row r="19414" spans="3:7" x14ac:dyDescent="0.2">
      <c r="C19414" s="1">
        <f t="shared" si="304"/>
        <v>0.38816000000010664</v>
      </c>
      <c r="D19414" s="13">
        <v>-1.4726500000000001E-10</v>
      </c>
      <c r="E19414" s="13">
        <v>-2.38994E-10</v>
      </c>
      <c r="F19414" s="13">
        <v>-4.37116E-10</v>
      </c>
      <c r="G19414" s="15">
        <v>-1.9550099999999998E-9</v>
      </c>
    </row>
    <row r="19415" spans="3:7" x14ac:dyDescent="0.2">
      <c r="C19415" s="1">
        <f t="shared" si="304"/>
        <v>0.38818000000010666</v>
      </c>
      <c r="D19415" s="13">
        <v>-1.4788900000000001E-10</v>
      </c>
      <c r="E19415" s="13">
        <v>-2.3837000000000003E-10</v>
      </c>
      <c r="F19415" s="13">
        <v>-4.35868E-10</v>
      </c>
      <c r="G19415" s="15">
        <v>-1.95626E-9</v>
      </c>
    </row>
    <row r="19416" spans="3:7" x14ac:dyDescent="0.2">
      <c r="C19416" s="1">
        <f t="shared" si="304"/>
        <v>0.38820000000010668</v>
      </c>
      <c r="D19416" s="13">
        <v>-1.4913699999999999E-10</v>
      </c>
      <c r="E19416" s="13">
        <v>-2.38994E-10</v>
      </c>
      <c r="F19416" s="13">
        <v>-4.3493199999999998E-10</v>
      </c>
      <c r="G19416" s="15">
        <v>-1.95626E-9</v>
      </c>
    </row>
    <row r="19417" spans="3:7" x14ac:dyDescent="0.2">
      <c r="C19417" s="1">
        <f t="shared" si="304"/>
        <v>0.3882200000001067</v>
      </c>
      <c r="D19417" s="13">
        <v>-1.4976099999999999E-10</v>
      </c>
      <c r="E19417" s="13">
        <v>-2.38994E-10</v>
      </c>
      <c r="F19417" s="13">
        <v>-4.3649199999999997E-10</v>
      </c>
      <c r="G19417" s="15">
        <v>-1.9593799999999999E-9</v>
      </c>
    </row>
    <row r="19418" spans="3:7" x14ac:dyDescent="0.2">
      <c r="C19418" s="1">
        <f t="shared" si="304"/>
        <v>0.38824000000010672</v>
      </c>
      <c r="D19418" s="13">
        <v>-1.4976099999999999E-10</v>
      </c>
      <c r="E19418" s="13">
        <v>-2.38994E-10</v>
      </c>
      <c r="F19418" s="13">
        <v>-4.3649199999999997E-10</v>
      </c>
      <c r="G19418" s="15">
        <v>-1.9599999999999998E-9</v>
      </c>
    </row>
    <row r="19419" spans="3:7" x14ac:dyDescent="0.2">
      <c r="C19419" s="1">
        <f t="shared" si="304"/>
        <v>0.38826000000010674</v>
      </c>
      <c r="D19419" s="13">
        <v>-1.4913699999999999E-10</v>
      </c>
      <c r="E19419" s="13">
        <v>-2.37746E-10</v>
      </c>
      <c r="F19419" s="13">
        <v>-4.3680400000000001E-10</v>
      </c>
      <c r="G19419" s="15">
        <v>-1.96187E-9</v>
      </c>
    </row>
    <row r="19420" spans="3:7" x14ac:dyDescent="0.2">
      <c r="C19420" s="1">
        <f t="shared" si="304"/>
        <v>0.38828000000010676</v>
      </c>
      <c r="D19420" s="13">
        <v>-1.4913699999999999E-10</v>
      </c>
      <c r="E19420" s="13">
        <v>-2.3712200000000002E-10</v>
      </c>
      <c r="F19420" s="13">
        <v>-4.3555600000000001E-10</v>
      </c>
      <c r="G19420" s="15">
        <v>-1.96125E-9</v>
      </c>
    </row>
    <row r="19421" spans="3:7" x14ac:dyDescent="0.2">
      <c r="C19421" s="1">
        <f t="shared" si="304"/>
        <v>0.38830000000010678</v>
      </c>
      <c r="D19421" s="13">
        <v>-1.4788900000000001E-10</v>
      </c>
      <c r="E19421" s="13">
        <v>-2.3649799999999999E-10</v>
      </c>
      <c r="F19421" s="13">
        <v>-4.3617999999999999E-10</v>
      </c>
      <c r="G19421" s="15">
        <v>-1.9606300000000001E-9</v>
      </c>
    </row>
    <row r="19422" spans="3:7" x14ac:dyDescent="0.2">
      <c r="C19422" s="1">
        <f t="shared" si="304"/>
        <v>0.3883200000001068</v>
      </c>
      <c r="D19422" s="13">
        <v>-1.4788900000000001E-10</v>
      </c>
      <c r="E19422" s="13">
        <v>-2.3649799999999999E-10</v>
      </c>
      <c r="F19422" s="13">
        <v>-4.3617999999999999E-10</v>
      </c>
      <c r="G19422" s="15">
        <v>-1.9581300000000001E-9</v>
      </c>
    </row>
    <row r="19423" spans="3:7" x14ac:dyDescent="0.2">
      <c r="C19423" s="1">
        <f t="shared" si="304"/>
        <v>0.38834000000010682</v>
      </c>
      <c r="D19423" s="13">
        <v>-1.4976099999999999E-10</v>
      </c>
      <c r="E19423" s="13">
        <v>-2.3462600000000001E-10</v>
      </c>
      <c r="F19423" s="13">
        <v>-4.3524400000000002E-10</v>
      </c>
      <c r="G19423" s="15">
        <v>-1.9531400000000001E-9</v>
      </c>
    </row>
    <row r="19424" spans="3:7" x14ac:dyDescent="0.2">
      <c r="C19424" s="1">
        <f t="shared" si="304"/>
        <v>0.38836000000010684</v>
      </c>
      <c r="D19424" s="13">
        <v>-1.4851300000000001E-10</v>
      </c>
      <c r="E19424" s="13">
        <v>-2.3400199999999998E-10</v>
      </c>
      <c r="F19424" s="13">
        <v>-4.3430800000000001E-10</v>
      </c>
      <c r="G19424" s="15">
        <v>-1.95127E-9</v>
      </c>
    </row>
    <row r="19425" spans="3:7" x14ac:dyDescent="0.2">
      <c r="C19425" s="1">
        <f t="shared" si="304"/>
        <v>0.38838000000010686</v>
      </c>
      <c r="D19425" s="13">
        <v>-1.4913699999999999E-10</v>
      </c>
      <c r="E19425" s="13">
        <v>-2.3275400000000001E-10</v>
      </c>
      <c r="F19425" s="13">
        <v>-4.3274800000000001E-10</v>
      </c>
      <c r="G19425" s="15">
        <v>-1.9462700000000001E-9</v>
      </c>
    </row>
    <row r="19426" spans="3:7" x14ac:dyDescent="0.2">
      <c r="C19426" s="1">
        <f t="shared" si="304"/>
        <v>0.38840000000010688</v>
      </c>
      <c r="D19426" s="13">
        <v>-1.4664100000000001E-10</v>
      </c>
      <c r="E19426" s="13">
        <v>-2.30882E-10</v>
      </c>
      <c r="F19426" s="13">
        <v>-4.31812E-10</v>
      </c>
      <c r="G19426" s="15">
        <v>-1.9412800000000001E-9</v>
      </c>
    </row>
    <row r="19427" spans="3:7" x14ac:dyDescent="0.2">
      <c r="C19427" s="1">
        <f t="shared" si="304"/>
        <v>0.3884200000001069</v>
      </c>
      <c r="D19427" s="13">
        <v>-1.45393E-10</v>
      </c>
      <c r="E19427" s="13">
        <v>-2.3275400000000001E-10</v>
      </c>
      <c r="F19427" s="13">
        <v>-4.31812E-10</v>
      </c>
      <c r="G19427" s="15">
        <v>-1.9369100000000001E-9</v>
      </c>
    </row>
    <row r="19428" spans="3:7" x14ac:dyDescent="0.2">
      <c r="C19428" s="1">
        <f t="shared" si="304"/>
        <v>0.38844000000010692</v>
      </c>
      <c r="D19428" s="13">
        <v>-1.46017E-10</v>
      </c>
      <c r="E19428" s="13">
        <v>-2.3400199999999998E-10</v>
      </c>
      <c r="F19428" s="13">
        <v>-4.3118800000000002E-10</v>
      </c>
      <c r="G19428" s="15">
        <v>-1.9331699999999998E-9</v>
      </c>
    </row>
    <row r="19429" spans="3:7" x14ac:dyDescent="0.2">
      <c r="C19429" s="1">
        <f t="shared" si="304"/>
        <v>0.38846000000010694</v>
      </c>
      <c r="D19429" s="13">
        <v>-1.46017E-10</v>
      </c>
      <c r="E19429" s="13">
        <v>-2.3524999999999999E-10</v>
      </c>
      <c r="F19429" s="13">
        <v>-4.31812E-10</v>
      </c>
      <c r="G19429" s="15">
        <v>-1.93005E-9</v>
      </c>
    </row>
    <row r="19430" spans="3:7" x14ac:dyDescent="0.2">
      <c r="C19430" s="1">
        <f t="shared" si="304"/>
        <v>0.38848000000010696</v>
      </c>
      <c r="D19430" s="13">
        <v>-1.4726500000000001E-10</v>
      </c>
      <c r="E19430" s="13">
        <v>-2.3587400000000002E-10</v>
      </c>
      <c r="F19430" s="13">
        <v>-4.3212399999999999E-10</v>
      </c>
      <c r="G19430" s="15">
        <v>-1.9269300000000001E-9</v>
      </c>
    </row>
    <row r="19431" spans="3:7" x14ac:dyDescent="0.2">
      <c r="C19431" s="1">
        <f t="shared" si="304"/>
        <v>0.38850000000010698</v>
      </c>
      <c r="D19431" s="13">
        <v>-1.4913699999999999E-10</v>
      </c>
      <c r="E19431" s="13">
        <v>-2.3587400000000002E-10</v>
      </c>
      <c r="F19431" s="13">
        <v>-4.3399600000000002E-10</v>
      </c>
      <c r="G19431" s="15">
        <v>-1.9244300000000001E-9</v>
      </c>
    </row>
    <row r="19432" spans="3:7" x14ac:dyDescent="0.2">
      <c r="C19432" s="1">
        <f t="shared" si="304"/>
        <v>0.388520000000107</v>
      </c>
      <c r="D19432" s="13">
        <v>-1.4976099999999999E-10</v>
      </c>
      <c r="E19432" s="13">
        <v>-2.3462600000000001E-10</v>
      </c>
      <c r="F19432" s="13">
        <v>-4.3368399999999998E-10</v>
      </c>
      <c r="G19432" s="15">
        <v>-1.92256E-9</v>
      </c>
    </row>
    <row r="19433" spans="3:7" x14ac:dyDescent="0.2">
      <c r="C19433" s="1">
        <f t="shared" si="304"/>
        <v>0.38854000000010702</v>
      </c>
      <c r="D19433" s="13">
        <v>-1.4976099999999999E-10</v>
      </c>
      <c r="E19433" s="13">
        <v>-2.3400199999999998E-10</v>
      </c>
      <c r="F19433" s="13">
        <v>-4.3430800000000001E-10</v>
      </c>
      <c r="G19433" s="15">
        <v>-1.9231899999999998E-9</v>
      </c>
    </row>
    <row r="19434" spans="3:7" x14ac:dyDescent="0.2">
      <c r="C19434" s="1">
        <f t="shared" si="304"/>
        <v>0.38856000000010704</v>
      </c>
      <c r="D19434" s="13">
        <v>-1.51633E-10</v>
      </c>
      <c r="E19434" s="13">
        <v>-2.3213E-10</v>
      </c>
      <c r="F19434" s="13">
        <v>-4.3461999999999999E-10</v>
      </c>
      <c r="G19434" s="15">
        <v>-1.9219400000000001E-9</v>
      </c>
    </row>
    <row r="19435" spans="3:7" x14ac:dyDescent="0.2">
      <c r="C19435" s="1">
        <f t="shared" si="304"/>
        <v>0.38858000000010706</v>
      </c>
      <c r="D19435" s="13">
        <v>-1.4913699999999999E-10</v>
      </c>
      <c r="E19435" s="13">
        <v>-2.31506E-10</v>
      </c>
      <c r="F19435" s="13">
        <v>-4.3399600000000002E-10</v>
      </c>
      <c r="G19435" s="15">
        <v>-1.92007E-9</v>
      </c>
    </row>
    <row r="19436" spans="3:7" x14ac:dyDescent="0.2">
      <c r="C19436" s="1">
        <f t="shared" si="304"/>
        <v>0.38860000000010708</v>
      </c>
      <c r="D19436" s="13">
        <v>-1.4726500000000001E-10</v>
      </c>
      <c r="E19436" s="13">
        <v>-2.3275400000000001E-10</v>
      </c>
      <c r="F19436" s="13">
        <v>-4.3337199999999999E-10</v>
      </c>
      <c r="G19436" s="15">
        <v>-1.9231899999999998E-9</v>
      </c>
    </row>
    <row r="19437" spans="3:7" x14ac:dyDescent="0.2">
      <c r="C19437" s="1">
        <f t="shared" si="304"/>
        <v>0.3886200000001071</v>
      </c>
      <c r="D19437" s="13">
        <v>-1.45393E-10</v>
      </c>
      <c r="E19437" s="13">
        <v>-2.3213E-10</v>
      </c>
      <c r="F19437" s="13">
        <v>-4.3274800000000001E-10</v>
      </c>
      <c r="G19437" s="15">
        <v>-1.9231899999999998E-9</v>
      </c>
    </row>
    <row r="19438" spans="3:7" x14ac:dyDescent="0.2">
      <c r="C19438" s="1">
        <f t="shared" si="304"/>
        <v>0.38864000000010712</v>
      </c>
      <c r="D19438" s="13">
        <v>-1.4289699999999999E-10</v>
      </c>
      <c r="E19438" s="13">
        <v>-2.3524999999999999E-10</v>
      </c>
      <c r="F19438" s="13">
        <v>-4.31812E-10</v>
      </c>
      <c r="G19438" s="15">
        <v>-1.92506E-9</v>
      </c>
    </row>
    <row r="19439" spans="3:7" x14ac:dyDescent="0.2">
      <c r="C19439" s="1">
        <f t="shared" si="304"/>
        <v>0.38866000000010714</v>
      </c>
      <c r="D19439" s="13">
        <v>-1.4102500000000001E-10</v>
      </c>
      <c r="E19439" s="13">
        <v>-2.3213E-10</v>
      </c>
      <c r="F19439" s="13">
        <v>-4.3150000000000001E-10</v>
      </c>
      <c r="G19439" s="15">
        <v>-1.92506E-9</v>
      </c>
    </row>
    <row r="19440" spans="3:7" x14ac:dyDescent="0.2">
      <c r="C19440" s="1">
        <f t="shared" si="304"/>
        <v>0.38868000000010716</v>
      </c>
      <c r="D19440" s="13">
        <v>-1.4040100000000001E-10</v>
      </c>
      <c r="E19440" s="13">
        <v>-2.3400199999999998E-10</v>
      </c>
      <c r="F19440" s="13">
        <v>-4.3150000000000001E-10</v>
      </c>
      <c r="G19440" s="15">
        <v>-1.9269300000000001E-9</v>
      </c>
    </row>
    <row r="19441" spans="3:7" x14ac:dyDescent="0.2">
      <c r="C19441" s="1">
        <f t="shared" si="304"/>
        <v>0.38870000000010718</v>
      </c>
      <c r="D19441" s="13">
        <v>-1.3977700000000001E-10</v>
      </c>
      <c r="E19441" s="13">
        <v>-2.3337800000000001E-10</v>
      </c>
      <c r="F19441" s="13">
        <v>-4.3306E-10</v>
      </c>
      <c r="G19441" s="15">
        <v>-1.9256799999999999E-9</v>
      </c>
    </row>
    <row r="19442" spans="3:7" x14ac:dyDescent="0.2">
      <c r="C19442" s="1">
        <f t="shared" si="304"/>
        <v>0.3887200000001072</v>
      </c>
      <c r="D19442" s="13">
        <v>-1.4289699999999999E-10</v>
      </c>
      <c r="E19442" s="13">
        <v>-2.3213E-10</v>
      </c>
      <c r="F19442" s="13">
        <v>-4.3430800000000001E-10</v>
      </c>
      <c r="G19442" s="15">
        <v>-1.9269300000000001E-9</v>
      </c>
    </row>
    <row r="19443" spans="3:7" x14ac:dyDescent="0.2">
      <c r="C19443" s="1">
        <f t="shared" si="304"/>
        <v>0.38874000000010722</v>
      </c>
      <c r="D19443" s="13">
        <v>-1.4164899999999999E-10</v>
      </c>
      <c r="E19443" s="13">
        <v>-2.3213E-10</v>
      </c>
      <c r="F19443" s="13">
        <v>-4.3617999999999999E-10</v>
      </c>
      <c r="G19443" s="15">
        <v>-1.9269300000000001E-9</v>
      </c>
    </row>
    <row r="19444" spans="3:7" x14ac:dyDescent="0.2">
      <c r="C19444" s="1">
        <f t="shared" si="304"/>
        <v>0.38876000000010724</v>
      </c>
      <c r="D19444" s="13">
        <v>-1.45393E-10</v>
      </c>
      <c r="E19444" s="13">
        <v>-2.3213E-10</v>
      </c>
      <c r="F19444" s="13">
        <v>-4.38676E-10</v>
      </c>
      <c r="G19444" s="15">
        <v>-1.9263100000000001E-9</v>
      </c>
    </row>
    <row r="19445" spans="3:7" x14ac:dyDescent="0.2">
      <c r="C19445" s="1">
        <f t="shared" si="304"/>
        <v>0.38878000000010726</v>
      </c>
      <c r="D19445" s="13">
        <v>-1.46017E-10</v>
      </c>
      <c r="E19445" s="13">
        <v>-2.30882E-10</v>
      </c>
      <c r="F19445" s="13">
        <v>-4.3961200000000001E-10</v>
      </c>
      <c r="G19445" s="15">
        <v>-1.9256799999999999E-9</v>
      </c>
    </row>
    <row r="19446" spans="3:7" x14ac:dyDescent="0.2">
      <c r="C19446" s="1">
        <f t="shared" si="304"/>
        <v>0.38880000000010728</v>
      </c>
      <c r="D19446" s="13">
        <v>-1.4913699999999999E-10</v>
      </c>
      <c r="E19446" s="13">
        <v>-2.3213E-10</v>
      </c>
      <c r="F19446" s="13">
        <v>-4.4086000000000002E-10</v>
      </c>
      <c r="G19446" s="15">
        <v>-1.92256E-9</v>
      </c>
    </row>
    <row r="19447" spans="3:7" x14ac:dyDescent="0.2">
      <c r="C19447" s="1">
        <f t="shared" si="304"/>
        <v>0.3888200000001073</v>
      </c>
      <c r="D19447" s="13">
        <v>-1.4976099999999999E-10</v>
      </c>
      <c r="E19447" s="13">
        <v>-2.3213E-10</v>
      </c>
      <c r="F19447" s="13">
        <v>-4.4086000000000002E-10</v>
      </c>
      <c r="G19447" s="15">
        <v>-1.9206899999999999E-9</v>
      </c>
    </row>
    <row r="19448" spans="3:7" x14ac:dyDescent="0.2">
      <c r="C19448" s="1">
        <f t="shared" si="304"/>
        <v>0.38884000000010732</v>
      </c>
      <c r="D19448" s="13">
        <v>-1.52257E-10</v>
      </c>
      <c r="E19448" s="13">
        <v>-2.3337800000000001E-10</v>
      </c>
      <c r="F19448" s="13">
        <v>-4.3961200000000001E-10</v>
      </c>
      <c r="G19448" s="15">
        <v>-1.9194400000000001E-9</v>
      </c>
    </row>
    <row r="19449" spans="3:7" x14ac:dyDescent="0.2">
      <c r="C19449" s="1">
        <f t="shared" si="304"/>
        <v>0.38886000000010734</v>
      </c>
      <c r="D19449" s="13">
        <v>-1.4976099999999999E-10</v>
      </c>
      <c r="E19449" s="13">
        <v>-2.3462600000000001E-10</v>
      </c>
      <c r="F19449" s="13">
        <v>-4.38676E-10</v>
      </c>
      <c r="G19449" s="15">
        <v>-1.91819E-9</v>
      </c>
    </row>
    <row r="19450" spans="3:7" x14ac:dyDescent="0.2">
      <c r="C19450" s="1">
        <f t="shared" si="304"/>
        <v>0.38888000000010736</v>
      </c>
      <c r="D19450" s="13">
        <v>-1.5038499999999999E-10</v>
      </c>
      <c r="E19450" s="13">
        <v>-2.3587400000000002E-10</v>
      </c>
      <c r="F19450" s="13">
        <v>-4.3805200000000002E-10</v>
      </c>
      <c r="G19450" s="15">
        <v>-1.91819E-9</v>
      </c>
    </row>
    <row r="19451" spans="3:7" x14ac:dyDescent="0.2">
      <c r="C19451" s="1">
        <f t="shared" si="304"/>
        <v>0.38890000000010738</v>
      </c>
      <c r="D19451" s="13">
        <v>-1.51009E-10</v>
      </c>
      <c r="E19451" s="13">
        <v>-2.3587400000000002E-10</v>
      </c>
      <c r="F19451" s="13">
        <v>-4.3742799999999999E-10</v>
      </c>
      <c r="G19451" s="15">
        <v>-1.9188200000000002E-9</v>
      </c>
    </row>
    <row r="19452" spans="3:7" x14ac:dyDescent="0.2">
      <c r="C19452" s="1">
        <f t="shared" si="304"/>
        <v>0.3889200000001074</v>
      </c>
      <c r="D19452" s="13">
        <v>-1.4976099999999999E-10</v>
      </c>
      <c r="E19452" s="13">
        <v>-2.3524999999999999E-10</v>
      </c>
      <c r="F19452" s="13">
        <v>-4.3617999999999999E-10</v>
      </c>
      <c r="G19452" s="15">
        <v>-1.9219400000000001E-9</v>
      </c>
    </row>
    <row r="19453" spans="3:7" x14ac:dyDescent="0.2">
      <c r="C19453" s="1">
        <f t="shared" si="304"/>
        <v>0.38894000000010742</v>
      </c>
      <c r="D19453" s="13">
        <v>-1.4726500000000001E-10</v>
      </c>
      <c r="E19453" s="13">
        <v>-2.3462600000000001E-10</v>
      </c>
      <c r="F19453" s="13">
        <v>-4.3555600000000001E-10</v>
      </c>
      <c r="G19453" s="15">
        <v>-1.9256799999999999E-9</v>
      </c>
    </row>
    <row r="19454" spans="3:7" x14ac:dyDescent="0.2">
      <c r="C19454" s="1">
        <f t="shared" si="304"/>
        <v>0.38896000000010744</v>
      </c>
      <c r="D19454" s="13">
        <v>-1.44769E-10</v>
      </c>
      <c r="E19454" s="13">
        <v>-2.3337800000000001E-10</v>
      </c>
      <c r="F19454" s="13">
        <v>-4.3430800000000001E-10</v>
      </c>
      <c r="G19454" s="15">
        <v>-1.9281799999999998E-9</v>
      </c>
    </row>
    <row r="19455" spans="3:7" x14ac:dyDescent="0.2">
      <c r="C19455" s="1">
        <f t="shared" si="304"/>
        <v>0.38898000000010746</v>
      </c>
      <c r="D19455" s="13">
        <v>-1.44769E-10</v>
      </c>
      <c r="E19455" s="13">
        <v>-2.3213E-10</v>
      </c>
      <c r="F19455" s="13">
        <v>-4.3368399999999998E-10</v>
      </c>
      <c r="G19455" s="15">
        <v>-1.9306699999999999E-9</v>
      </c>
    </row>
    <row r="19456" spans="3:7" x14ac:dyDescent="0.2">
      <c r="C19456" s="1">
        <f t="shared" si="304"/>
        <v>0.38900000000010748</v>
      </c>
      <c r="D19456" s="13">
        <v>-1.45393E-10</v>
      </c>
      <c r="E19456" s="13">
        <v>-2.31506E-10</v>
      </c>
      <c r="F19456" s="13">
        <v>-4.3337199999999999E-10</v>
      </c>
      <c r="G19456" s="15">
        <v>-1.93442E-9</v>
      </c>
    </row>
    <row r="19457" spans="3:7" x14ac:dyDescent="0.2">
      <c r="C19457" s="1">
        <f t="shared" si="304"/>
        <v>0.3890200000001075</v>
      </c>
      <c r="D19457" s="13">
        <v>-1.4726500000000001E-10</v>
      </c>
      <c r="E19457" s="13">
        <v>-2.3213E-10</v>
      </c>
      <c r="F19457" s="13">
        <v>-4.3274800000000001E-10</v>
      </c>
      <c r="G19457" s="15">
        <v>-1.93442E-9</v>
      </c>
    </row>
    <row r="19458" spans="3:7" x14ac:dyDescent="0.2">
      <c r="C19458" s="1">
        <f t="shared" si="304"/>
        <v>0.38904000000010752</v>
      </c>
      <c r="D19458" s="13">
        <v>-1.52257E-10</v>
      </c>
      <c r="E19458" s="13">
        <v>-2.3337800000000001E-10</v>
      </c>
      <c r="F19458" s="13">
        <v>-4.3399600000000002E-10</v>
      </c>
      <c r="G19458" s="15">
        <v>-1.93442E-9</v>
      </c>
    </row>
    <row r="19459" spans="3:7" x14ac:dyDescent="0.2">
      <c r="C19459" s="1">
        <f t="shared" si="304"/>
        <v>0.38906000000010754</v>
      </c>
      <c r="D19459" s="13">
        <v>-1.59121E-10</v>
      </c>
      <c r="E19459" s="13">
        <v>-2.29634E-10</v>
      </c>
      <c r="F19459" s="13">
        <v>-4.3430800000000001E-10</v>
      </c>
      <c r="G19459" s="15">
        <v>-1.9331699999999998E-9</v>
      </c>
    </row>
    <row r="19460" spans="3:7" x14ac:dyDescent="0.2">
      <c r="C19460" s="1">
        <f t="shared" si="304"/>
        <v>0.38908000000010756</v>
      </c>
      <c r="D19460" s="13">
        <v>-1.65362E-10</v>
      </c>
      <c r="E19460" s="13">
        <v>-2.2776199999999999E-10</v>
      </c>
      <c r="F19460" s="13">
        <v>-4.3524400000000002E-10</v>
      </c>
      <c r="G19460" s="15">
        <v>-1.9319200000000001E-9</v>
      </c>
    </row>
    <row r="19461" spans="3:7" x14ac:dyDescent="0.2">
      <c r="C19461" s="1">
        <f t="shared" si="304"/>
        <v>0.38910000000010758</v>
      </c>
      <c r="D19461" s="13">
        <v>-1.71602E-10</v>
      </c>
      <c r="E19461" s="13">
        <v>-2.2713800000000001E-10</v>
      </c>
      <c r="F19461" s="13">
        <v>-4.35868E-10</v>
      </c>
      <c r="G19461" s="15">
        <v>-1.92943E-9</v>
      </c>
    </row>
    <row r="19462" spans="3:7" x14ac:dyDescent="0.2">
      <c r="C19462" s="1">
        <f t="shared" si="304"/>
        <v>0.3891200000001076</v>
      </c>
      <c r="D19462" s="13">
        <v>-1.80338E-10</v>
      </c>
      <c r="E19462" s="13">
        <v>-2.2589000000000001E-10</v>
      </c>
      <c r="F19462" s="13">
        <v>-4.37116E-10</v>
      </c>
      <c r="G19462" s="15">
        <v>-1.9256799999999999E-9</v>
      </c>
    </row>
    <row r="19463" spans="3:7" x14ac:dyDescent="0.2">
      <c r="C19463" s="1">
        <f t="shared" si="304"/>
        <v>0.38914000000010762</v>
      </c>
      <c r="D19463" s="13">
        <v>-1.8470599999999999E-10</v>
      </c>
      <c r="E19463" s="13">
        <v>-2.2776199999999999E-10</v>
      </c>
      <c r="F19463" s="13">
        <v>-4.3773999999999998E-10</v>
      </c>
      <c r="G19463" s="15">
        <v>-1.92007E-9</v>
      </c>
    </row>
    <row r="19464" spans="3:7" x14ac:dyDescent="0.2">
      <c r="C19464" s="1">
        <f t="shared" ref="C19464:C19527" si="305">C19463+0.00002</f>
        <v>0.38916000000010764</v>
      </c>
      <c r="D19464" s="13">
        <v>-1.8907400000000001E-10</v>
      </c>
      <c r="E19464" s="13">
        <v>-2.2651400000000001E-10</v>
      </c>
      <c r="F19464" s="13">
        <v>-4.3742799999999999E-10</v>
      </c>
      <c r="G19464" s="15">
        <v>-1.91757E-9</v>
      </c>
    </row>
    <row r="19465" spans="3:7" x14ac:dyDescent="0.2">
      <c r="C19465" s="1">
        <f t="shared" si="305"/>
        <v>0.38918000000010766</v>
      </c>
      <c r="D19465" s="13">
        <v>-1.9094599999999999E-10</v>
      </c>
      <c r="E19465" s="13">
        <v>-2.29634E-10</v>
      </c>
      <c r="F19465" s="13">
        <v>-4.3617999999999999E-10</v>
      </c>
      <c r="G19465" s="15">
        <v>-1.9132E-9</v>
      </c>
    </row>
    <row r="19466" spans="3:7" x14ac:dyDescent="0.2">
      <c r="C19466" s="1">
        <f t="shared" si="305"/>
        <v>0.38920000000010768</v>
      </c>
      <c r="D19466" s="13">
        <v>-1.9219399999999999E-10</v>
      </c>
      <c r="E19466" s="13">
        <v>-2.30882E-10</v>
      </c>
      <c r="F19466" s="13">
        <v>-4.3555600000000001E-10</v>
      </c>
      <c r="G19466" s="15">
        <v>-1.9113299999999999E-9</v>
      </c>
    </row>
    <row r="19467" spans="3:7" x14ac:dyDescent="0.2">
      <c r="C19467" s="1">
        <f t="shared" si="305"/>
        <v>0.3892200000001077</v>
      </c>
      <c r="D19467" s="13">
        <v>-1.9156999999999999E-10</v>
      </c>
      <c r="E19467" s="13">
        <v>-2.3213E-10</v>
      </c>
      <c r="F19467" s="13">
        <v>-4.35868E-10</v>
      </c>
      <c r="G19467" s="15">
        <v>-1.9094600000000001E-9</v>
      </c>
    </row>
    <row r="19468" spans="3:7" x14ac:dyDescent="0.2">
      <c r="C19468" s="1">
        <f t="shared" si="305"/>
        <v>0.38924000000010772</v>
      </c>
      <c r="D19468" s="13">
        <v>-1.8969800000000001E-10</v>
      </c>
      <c r="E19468" s="13">
        <v>-2.3462600000000001E-10</v>
      </c>
      <c r="F19468" s="13">
        <v>-4.3617999999999999E-10</v>
      </c>
      <c r="G19468" s="15">
        <v>-1.90759E-9</v>
      </c>
    </row>
    <row r="19469" spans="3:7" x14ac:dyDescent="0.2">
      <c r="C19469" s="1">
        <f t="shared" si="305"/>
        <v>0.38926000000010774</v>
      </c>
      <c r="D19469" s="13">
        <v>-1.86578E-10</v>
      </c>
      <c r="E19469" s="13">
        <v>-2.3524999999999999E-10</v>
      </c>
      <c r="F19469" s="13">
        <v>-4.37116E-10</v>
      </c>
      <c r="G19469" s="15">
        <v>-1.90759E-9</v>
      </c>
    </row>
    <row r="19470" spans="3:7" x14ac:dyDescent="0.2">
      <c r="C19470" s="1">
        <f t="shared" si="305"/>
        <v>0.38928000000010776</v>
      </c>
      <c r="D19470" s="13">
        <v>-1.8408199999999999E-10</v>
      </c>
      <c r="E19470" s="13">
        <v>-2.3649799999999999E-10</v>
      </c>
      <c r="F19470" s="13">
        <v>-4.37116E-10</v>
      </c>
      <c r="G19470" s="15">
        <v>-1.90821E-9</v>
      </c>
    </row>
    <row r="19471" spans="3:7" x14ac:dyDescent="0.2">
      <c r="C19471" s="1">
        <f t="shared" si="305"/>
        <v>0.38930000000010778</v>
      </c>
      <c r="D19471" s="13">
        <v>-1.8158600000000001E-10</v>
      </c>
      <c r="E19471" s="13">
        <v>-2.3524999999999999E-10</v>
      </c>
      <c r="F19471" s="13">
        <v>-4.3805200000000002E-10</v>
      </c>
      <c r="G19471" s="15">
        <v>-1.90571E-9</v>
      </c>
    </row>
    <row r="19472" spans="3:7" x14ac:dyDescent="0.2">
      <c r="C19472" s="1">
        <f t="shared" si="305"/>
        <v>0.3893200000001078</v>
      </c>
      <c r="D19472" s="13">
        <v>-1.7909E-10</v>
      </c>
      <c r="E19472" s="13">
        <v>-2.3462600000000001E-10</v>
      </c>
      <c r="F19472" s="13">
        <v>-4.3898799999999998E-10</v>
      </c>
      <c r="G19472" s="15">
        <v>-1.9050900000000001E-9</v>
      </c>
    </row>
    <row r="19473" spans="3:7" x14ac:dyDescent="0.2">
      <c r="C19473" s="1">
        <f t="shared" si="305"/>
        <v>0.38934000000010782</v>
      </c>
      <c r="D19473" s="13">
        <v>-1.7472200000000001E-10</v>
      </c>
      <c r="E19473" s="13">
        <v>-2.3524999999999999E-10</v>
      </c>
      <c r="F19473" s="13">
        <v>-4.38676E-10</v>
      </c>
      <c r="G19473" s="15">
        <v>-1.9050900000000001E-9</v>
      </c>
    </row>
    <row r="19474" spans="3:7" x14ac:dyDescent="0.2">
      <c r="C19474" s="1">
        <f t="shared" si="305"/>
        <v>0.38936000000010784</v>
      </c>
      <c r="D19474" s="13">
        <v>-1.7285E-10</v>
      </c>
      <c r="E19474" s="13">
        <v>-2.3400199999999998E-10</v>
      </c>
      <c r="F19474" s="13">
        <v>-4.3930000000000002E-10</v>
      </c>
      <c r="G19474" s="15">
        <v>-1.9044700000000001E-9</v>
      </c>
    </row>
    <row r="19475" spans="3:7" x14ac:dyDescent="0.2">
      <c r="C19475" s="1">
        <f t="shared" si="305"/>
        <v>0.38938000000010786</v>
      </c>
      <c r="D19475" s="13">
        <v>-1.71602E-10</v>
      </c>
      <c r="E19475" s="13">
        <v>-2.3400199999999998E-10</v>
      </c>
      <c r="F19475" s="13">
        <v>-4.3898799999999998E-10</v>
      </c>
      <c r="G19475" s="15">
        <v>-1.90571E-9</v>
      </c>
    </row>
    <row r="19476" spans="3:7" x14ac:dyDescent="0.2">
      <c r="C19476" s="1">
        <f t="shared" si="305"/>
        <v>0.38940000000010788</v>
      </c>
      <c r="D19476" s="13">
        <v>-1.6785800000000001E-10</v>
      </c>
      <c r="E19476" s="13">
        <v>-2.3400199999999998E-10</v>
      </c>
      <c r="F19476" s="13">
        <v>-4.3836400000000001E-10</v>
      </c>
      <c r="G19476" s="15">
        <v>-1.90759E-9</v>
      </c>
    </row>
    <row r="19477" spans="3:7" x14ac:dyDescent="0.2">
      <c r="C19477" s="1">
        <f t="shared" si="305"/>
        <v>0.3894200000001079</v>
      </c>
      <c r="D19477" s="13">
        <v>-1.64738E-10</v>
      </c>
      <c r="E19477" s="13">
        <v>-2.3400199999999998E-10</v>
      </c>
      <c r="F19477" s="13">
        <v>-4.3930000000000002E-10</v>
      </c>
      <c r="G19477" s="15">
        <v>-1.9100800000000001E-9</v>
      </c>
    </row>
    <row r="19478" spans="3:7" x14ac:dyDescent="0.2">
      <c r="C19478" s="1">
        <f t="shared" si="305"/>
        <v>0.38944000000010792</v>
      </c>
      <c r="D19478" s="13">
        <v>-1.6224199999999999E-10</v>
      </c>
      <c r="E19478" s="13">
        <v>-2.3649799999999999E-10</v>
      </c>
      <c r="F19478" s="13">
        <v>-4.3898799999999998E-10</v>
      </c>
      <c r="G19478" s="15">
        <v>-1.9138300000000002E-9</v>
      </c>
    </row>
    <row r="19479" spans="3:7" x14ac:dyDescent="0.2">
      <c r="C19479" s="1">
        <f t="shared" si="305"/>
        <v>0.38946000000010794</v>
      </c>
      <c r="D19479" s="13">
        <v>-1.60993E-10</v>
      </c>
      <c r="E19479" s="13">
        <v>-2.3837000000000003E-10</v>
      </c>
      <c r="F19479" s="13">
        <v>-4.3961200000000001E-10</v>
      </c>
      <c r="G19479" s="15">
        <v>-1.9144500000000001E-9</v>
      </c>
    </row>
    <row r="19480" spans="3:7" x14ac:dyDescent="0.2">
      <c r="C19480" s="1">
        <f t="shared" si="305"/>
        <v>0.38948000000010796</v>
      </c>
      <c r="D19480" s="13">
        <v>-1.5724899999999999E-10</v>
      </c>
      <c r="E19480" s="13">
        <v>-2.3961799999999998E-10</v>
      </c>
      <c r="F19480" s="13">
        <v>-4.3930000000000002E-10</v>
      </c>
      <c r="G19480" s="15">
        <v>-1.9150700000000001E-9</v>
      </c>
    </row>
    <row r="19481" spans="3:7" x14ac:dyDescent="0.2">
      <c r="C19481" s="1">
        <f t="shared" si="305"/>
        <v>0.38950000000010798</v>
      </c>
      <c r="D19481" s="13">
        <v>-1.5662499999999999E-10</v>
      </c>
      <c r="E19481" s="13">
        <v>-2.4086599999999998E-10</v>
      </c>
      <c r="F19481" s="13">
        <v>-4.4054799999999998E-10</v>
      </c>
      <c r="G19481" s="15">
        <v>-1.9156999999999999E-9</v>
      </c>
    </row>
    <row r="19482" spans="3:7" x14ac:dyDescent="0.2">
      <c r="C19482" s="1">
        <f t="shared" si="305"/>
        <v>0.389520000000108</v>
      </c>
      <c r="D19482" s="13">
        <v>-1.5600100000000001E-10</v>
      </c>
      <c r="E19482" s="13">
        <v>-2.4024200000000001E-10</v>
      </c>
      <c r="F19482" s="13">
        <v>-4.41172E-10</v>
      </c>
      <c r="G19482" s="15">
        <v>-1.91819E-9</v>
      </c>
    </row>
    <row r="19483" spans="3:7" x14ac:dyDescent="0.2">
      <c r="C19483" s="1">
        <f t="shared" si="305"/>
        <v>0.38954000000010802</v>
      </c>
      <c r="D19483" s="13">
        <v>-1.5724899999999999E-10</v>
      </c>
      <c r="E19483" s="13">
        <v>-2.4149000000000001E-10</v>
      </c>
      <c r="F19483" s="13">
        <v>-4.41172E-10</v>
      </c>
      <c r="G19483" s="15">
        <v>-1.9163199999999999E-9</v>
      </c>
    </row>
    <row r="19484" spans="3:7" x14ac:dyDescent="0.2">
      <c r="C19484" s="1">
        <f t="shared" si="305"/>
        <v>0.38956000000010804</v>
      </c>
      <c r="D19484" s="13">
        <v>-1.5662499999999999E-10</v>
      </c>
      <c r="E19484" s="13">
        <v>-2.4149000000000001E-10</v>
      </c>
      <c r="F19484" s="13">
        <v>-4.4210800000000002E-10</v>
      </c>
      <c r="G19484" s="15">
        <v>-1.9163199999999999E-9</v>
      </c>
    </row>
    <row r="19485" spans="3:7" x14ac:dyDescent="0.2">
      <c r="C19485" s="1">
        <f t="shared" si="305"/>
        <v>0.38958000000010806</v>
      </c>
      <c r="D19485" s="13">
        <v>-1.5600100000000001E-10</v>
      </c>
      <c r="E19485" s="13">
        <v>-2.3961799999999998E-10</v>
      </c>
      <c r="F19485" s="13">
        <v>-4.4242000000000001E-10</v>
      </c>
      <c r="G19485" s="15">
        <v>-1.9144500000000001E-9</v>
      </c>
    </row>
    <row r="19486" spans="3:7" x14ac:dyDescent="0.2">
      <c r="C19486" s="1">
        <f t="shared" si="305"/>
        <v>0.38960000000010808</v>
      </c>
      <c r="D19486" s="13">
        <v>-1.5475300000000001E-10</v>
      </c>
      <c r="E19486" s="13">
        <v>-2.38994E-10</v>
      </c>
      <c r="F19486" s="13">
        <v>-4.4148399999999999E-10</v>
      </c>
      <c r="G19486" s="15">
        <v>-1.9144500000000001E-9</v>
      </c>
    </row>
    <row r="19487" spans="3:7" x14ac:dyDescent="0.2">
      <c r="C19487" s="1">
        <f t="shared" si="305"/>
        <v>0.3896200000001081</v>
      </c>
      <c r="D19487" s="13">
        <v>-1.53505E-10</v>
      </c>
      <c r="E19487" s="13">
        <v>-2.3587400000000002E-10</v>
      </c>
      <c r="F19487" s="13">
        <v>-4.4242000000000001E-10</v>
      </c>
      <c r="G19487" s="15">
        <v>-1.9113299999999999E-9</v>
      </c>
    </row>
    <row r="19488" spans="3:7" x14ac:dyDescent="0.2">
      <c r="C19488" s="1">
        <f t="shared" si="305"/>
        <v>0.38964000000010812</v>
      </c>
      <c r="D19488" s="13">
        <v>-1.52257E-10</v>
      </c>
      <c r="E19488" s="13">
        <v>-2.3524999999999999E-10</v>
      </c>
      <c r="F19488" s="13">
        <v>-4.4148399999999999E-10</v>
      </c>
      <c r="G19488" s="15">
        <v>-1.9113299999999999E-9</v>
      </c>
    </row>
    <row r="19489" spans="3:7" x14ac:dyDescent="0.2">
      <c r="C19489" s="1">
        <f t="shared" si="305"/>
        <v>0.38966000000010814</v>
      </c>
      <c r="D19489" s="13">
        <v>-1.51633E-10</v>
      </c>
      <c r="E19489" s="13">
        <v>-2.31506E-10</v>
      </c>
      <c r="F19489" s="13">
        <v>-4.3961200000000001E-10</v>
      </c>
      <c r="G19489" s="15">
        <v>-1.9113299999999999E-9</v>
      </c>
    </row>
    <row r="19490" spans="3:7" x14ac:dyDescent="0.2">
      <c r="C19490" s="1">
        <f t="shared" si="305"/>
        <v>0.38968000000010816</v>
      </c>
      <c r="D19490" s="13">
        <v>-1.51009E-10</v>
      </c>
      <c r="E19490" s="13">
        <v>-2.2900999999999999E-10</v>
      </c>
      <c r="F19490" s="13">
        <v>-4.38676E-10</v>
      </c>
      <c r="G19490" s="15">
        <v>-1.9132E-9</v>
      </c>
    </row>
    <row r="19491" spans="3:7" x14ac:dyDescent="0.2">
      <c r="C19491" s="1">
        <f t="shared" si="305"/>
        <v>0.38970000000010818</v>
      </c>
      <c r="D19491" s="13">
        <v>-1.5537700000000001E-10</v>
      </c>
      <c r="E19491" s="13">
        <v>-2.2713800000000001E-10</v>
      </c>
      <c r="F19491" s="13">
        <v>-4.3805200000000002E-10</v>
      </c>
      <c r="G19491" s="15">
        <v>-1.9156999999999999E-9</v>
      </c>
    </row>
    <row r="19492" spans="3:7" x14ac:dyDescent="0.2">
      <c r="C19492" s="1">
        <f t="shared" si="305"/>
        <v>0.3897200000001082</v>
      </c>
      <c r="D19492" s="13">
        <v>-1.5537700000000001E-10</v>
      </c>
      <c r="E19492" s="13">
        <v>-2.2526600000000001E-10</v>
      </c>
      <c r="F19492" s="13">
        <v>-4.3773999999999998E-10</v>
      </c>
      <c r="G19492" s="15">
        <v>-1.9188200000000002E-9</v>
      </c>
    </row>
    <row r="19493" spans="3:7" x14ac:dyDescent="0.2">
      <c r="C19493" s="1">
        <f t="shared" si="305"/>
        <v>0.38974000000010822</v>
      </c>
      <c r="D19493" s="13">
        <v>-1.5662499999999999E-10</v>
      </c>
      <c r="E19493" s="13">
        <v>-2.24642E-10</v>
      </c>
      <c r="F19493" s="13">
        <v>-4.3805200000000002E-10</v>
      </c>
      <c r="G19493" s="15">
        <v>-1.92506E-9</v>
      </c>
    </row>
    <row r="19494" spans="3:7" x14ac:dyDescent="0.2">
      <c r="C19494" s="1">
        <f t="shared" si="305"/>
        <v>0.38976000000010824</v>
      </c>
      <c r="D19494" s="13">
        <v>-1.5537700000000001E-10</v>
      </c>
      <c r="E19494" s="13">
        <v>-2.2277E-10</v>
      </c>
      <c r="F19494" s="13">
        <v>-4.3805200000000002E-10</v>
      </c>
      <c r="G19494" s="15">
        <v>-1.92943E-9</v>
      </c>
    </row>
    <row r="19495" spans="3:7" x14ac:dyDescent="0.2">
      <c r="C19495" s="1">
        <f t="shared" si="305"/>
        <v>0.38978000000010826</v>
      </c>
      <c r="D19495" s="13">
        <v>-1.5475300000000001E-10</v>
      </c>
      <c r="E19495" s="13">
        <v>-2.23394E-10</v>
      </c>
      <c r="F19495" s="13">
        <v>-4.3836400000000001E-10</v>
      </c>
      <c r="G19495" s="15">
        <v>-1.93442E-9</v>
      </c>
    </row>
    <row r="19496" spans="3:7" x14ac:dyDescent="0.2">
      <c r="C19496" s="1">
        <f t="shared" si="305"/>
        <v>0.38980000000010828</v>
      </c>
      <c r="D19496" s="13">
        <v>-1.5537700000000001E-10</v>
      </c>
      <c r="E19496" s="13">
        <v>-2.23394E-10</v>
      </c>
      <c r="F19496" s="13">
        <v>-4.3742799999999999E-10</v>
      </c>
      <c r="G19496" s="15">
        <v>-1.9362900000000001E-9</v>
      </c>
    </row>
    <row r="19497" spans="3:7" x14ac:dyDescent="0.2">
      <c r="C19497" s="1">
        <f t="shared" si="305"/>
        <v>0.3898200000001083</v>
      </c>
      <c r="D19497" s="13">
        <v>-1.52257E-10</v>
      </c>
      <c r="E19497" s="13">
        <v>-2.23394E-10</v>
      </c>
      <c r="F19497" s="13">
        <v>-4.3742799999999999E-10</v>
      </c>
      <c r="G19497" s="15">
        <v>-1.9369100000000001E-9</v>
      </c>
    </row>
    <row r="19498" spans="3:7" x14ac:dyDescent="0.2">
      <c r="C19498" s="1">
        <f t="shared" si="305"/>
        <v>0.38984000000010832</v>
      </c>
      <c r="D19498" s="13">
        <v>-1.51009E-10</v>
      </c>
      <c r="E19498" s="13">
        <v>-2.24018E-10</v>
      </c>
      <c r="F19498" s="13">
        <v>-4.3617999999999999E-10</v>
      </c>
      <c r="G19498" s="15">
        <v>-1.9375399999999999E-9</v>
      </c>
    </row>
    <row r="19499" spans="3:7" x14ac:dyDescent="0.2">
      <c r="C19499" s="1">
        <f t="shared" si="305"/>
        <v>0.38986000000010834</v>
      </c>
      <c r="D19499" s="13">
        <v>-1.5038499999999999E-10</v>
      </c>
      <c r="E19499" s="13">
        <v>-2.2214599999999999E-10</v>
      </c>
      <c r="F19499" s="13">
        <v>-4.3461999999999999E-10</v>
      </c>
      <c r="G19499" s="15">
        <v>-1.9362900000000001E-9</v>
      </c>
    </row>
    <row r="19500" spans="3:7" x14ac:dyDescent="0.2">
      <c r="C19500" s="1">
        <f t="shared" si="305"/>
        <v>0.38988000000010836</v>
      </c>
      <c r="D19500" s="13">
        <v>-1.4976099999999999E-10</v>
      </c>
      <c r="E19500" s="13">
        <v>-2.2526600000000001E-10</v>
      </c>
      <c r="F19500" s="13">
        <v>-4.3368399999999998E-10</v>
      </c>
      <c r="G19500" s="15">
        <v>-1.9362900000000001E-9</v>
      </c>
    </row>
    <row r="19501" spans="3:7" x14ac:dyDescent="0.2">
      <c r="C19501" s="1">
        <f t="shared" si="305"/>
        <v>0.38990000000010838</v>
      </c>
      <c r="D19501" s="13">
        <v>-1.4788900000000001E-10</v>
      </c>
      <c r="E19501" s="13">
        <v>-2.24018E-10</v>
      </c>
      <c r="F19501" s="13">
        <v>-4.3274800000000001E-10</v>
      </c>
      <c r="G19501" s="15">
        <v>-1.9369100000000001E-9</v>
      </c>
    </row>
    <row r="19502" spans="3:7" x14ac:dyDescent="0.2">
      <c r="C19502" s="1">
        <f t="shared" si="305"/>
        <v>0.3899200000001084</v>
      </c>
      <c r="D19502" s="13">
        <v>-1.4726500000000001E-10</v>
      </c>
      <c r="E19502" s="13">
        <v>-2.2526600000000001E-10</v>
      </c>
      <c r="F19502" s="13">
        <v>-4.3212399999999999E-10</v>
      </c>
      <c r="G19502" s="15">
        <v>-1.9356700000000002E-9</v>
      </c>
    </row>
    <row r="19503" spans="3:7" x14ac:dyDescent="0.2">
      <c r="C19503" s="1">
        <f t="shared" si="305"/>
        <v>0.38994000000010842</v>
      </c>
      <c r="D19503" s="13">
        <v>-1.4788900000000001E-10</v>
      </c>
      <c r="E19503" s="13">
        <v>-2.2526600000000001E-10</v>
      </c>
      <c r="F19503" s="13">
        <v>-4.3150000000000001E-10</v>
      </c>
      <c r="G19503" s="15">
        <v>-1.9375399999999999E-9</v>
      </c>
    </row>
    <row r="19504" spans="3:7" x14ac:dyDescent="0.2">
      <c r="C19504" s="1">
        <f t="shared" si="305"/>
        <v>0.38996000000010844</v>
      </c>
      <c r="D19504" s="13">
        <v>-1.4851300000000001E-10</v>
      </c>
      <c r="E19504" s="13">
        <v>-2.2526600000000001E-10</v>
      </c>
      <c r="F19504" s="13">
        <v>-4.3118800000000002E-10</v>
      </c>
      <c r="G19504" s="15">
        <v>-1.94003E-9</v>
      </c>
    </row>
    <row r="19505" spans="3:7" x14ac:dyDescent="0.2">
      <c r="C19505" s="1">
        <f t="shared" si="305"/>
        <v>0.38998000000010846</v>
      </c>
      <c r="D19505" s="13">
        <v>-1.4851300000000001E-10</v>
      </c>
      <c r="E19505" s="13">
        <v>-2.2526600000000001E-10</v>
      </c>
      <c r="F19505" s="13">
        <v>-4.3150000000000001E-10</v>
      </c>
      <c r="G19505" s="15">
        <v>-1.9406600000000002E-9</v>
      </c>
    </row>
    <row r="19506" spans="3:7" x14ac:dyDescent="0.2">
      <c r="C19506" s="1">
        <f t="shared" si="305"/>
        <v>0.39000000000010848</v>
      </c>
      <c r="D19506" s="13">
        <v>-1.5038499999999999E-10</v>
      </c>
      <c r="E19506" s="13">
        <v>-2.24018E-10</v>
      </c>
      <c r="F19506" s="13">
        <v>-4.3212399999999999E-10</v>
      </c>
      <c r="G19506" s="15">
        <v>-1.9431499999999999E-9</v>
      </c>
    </row>
    <row r="19507" spans="3:7" x14ac:dyDescent="0.2">
      <c r="C19507" s="1">
        <f t="shared" si="305"/>
        <v>0.3900200000001085</v>
      </c>
      <c r="D19507" s="13">
        <v>-1.4976099999999999E-10</v>
      </c>
      <c r="E19507" s="13">
        <v>-2.24018E-10</v>
      </c>
      <c r="F19507" s="13">
        <v>-4.3212399999999999E-10</v>
      </c>
      <c r="G19507" s="15">
        <v>-1.9444E-9</v>
      </c>
    </row>
    <row r="19508" spans="3:7" x14ac:dyDescent="0.2">
      <c r="C19508" s="1">
        <f t="shared" si="305"/>
        <v>0.39004000000010852</v>
      </c>
      <c r="D19508" s="13">
        <v>-1.5038499999999999E-10</v>
      </c>
      <c r="E19508" s="13">
        <v>-2.24642E-10</v>
      </c>
      <c r="F19508" s="13">
        <v>-4.3274800000000001E-10</v>
      </c>
      <c r="G19508" s="15">
        <v>-1.9437800000000001E-9</v>
      </c>
    </row>
    <row r="19509" spans="3:7" x14ac:dyDescent="0.2">
      <c r="C19509" s="1">
        <f t="shared" si="305"/>
        <v>0.39006000000010854</v>
      </c>
      <c r="D19509" s="13">
        <v>-1.4976099999999999E-10</v>
      </c>
      <c r="E19509" s="13">
        <v>-2.2277E-10</v>
      </c>
      <c r="F19509" s="13">
        <v>-4.3368399999999998E-10</v>
      </c>
      <c r="G19509" s="15">
        <v>-1.9425299999999999E-9</v>
      </c>
    </row>
    <row r="19510" spans="3:7" x14ac:dyDescent="0.2">
      <c r="C19510" s="1">
        <f t="shared" si="305"/>
        <v>0.39008000000010856</v>
      </c>
      <c r="D19510" s="13">
        <v>-1.4976099999999999E-10</v>
      </c>
      <c r="E19510" s="13">
        <v>-2.2089799999999999E-10</v>
      </c>
      <c r="F19510" s="13">
        <v>-4.3399600000000002E-10</v>
      </c>
      <c r="G19510" s="15">
        <v>-1.9425299999999999E-9</v>
      </c>
    </row>
    <row r="19511" spans="3:7" x14ac:dyDescent="0.2">
      <c r="C19511" s="1">
        <f t="shared" si="305"/>
        <v>0.39010000000010858</v>
      </c>
      <c r="D19511" s="13">
        <v>-1.4851300000000001E-10</v>
      </c>
      <c r="E19511" s="13">
        <v>-2.2027399999999999E-10</v>
      </c>
      <c r="F19511" s="13">
        <v>-4.3368399999999998E-10</v>
      </c>
      <c r="G19511" s="15">
        <v>-1.9406600000000002E-9</v>
      </c>
    </row>
    <row r="19512" spans="3:7" x14ac:dyDescent="0.2">
      <c r="C19512" s="1">
        <f t="shared" si="305"/>
        <v>0.3901200000001086</v>
      </c>
      <c r="D19512" s="13">
        <v>-1.4913699999999999E-10</v>
      </c>
      <c r="E19512" s="13">
        <v>-2.1902600000000001E-10</v>
      </c>
      <c r="F19512" s="13">
        <v>-4.3306E-10</v>
      </c>
      <c r="G19512" s="15">
        <v>-1.9387900000000001E-9</v>
      </c>
    </row>
    <row r="19513" spans="3:7" x14ac:dyDescent="0.2">
      <c r="C19513" s="1">
        <f t="shared" si="305"/>
        <v>0.39014000000010862</v>
      </c>
      <c r="D19513" s="13">
        <v>-1.4913699999999999E-10</v>
      </c>
      <c r="E19513" s="13">
        <v>-2.2089799999999999E-10</v>
      </c>
      <c r="F19513" s="13">
        <v>-4.3274800000000001E-10</v>
      </c>
      <c r="G19513" s="15">
        <v>-1.9387900000000001E-9</v>
      </c>
    </row>
    <row r="19514" spans="3:7" x14ac:dyDescent="0.2">
      <c r="C19514" s="1">
        <f t="shared" si="305"/>
        <v>0.39016000000010864</v>
      </c>
      <c r="D19514" s="13">
        <v>-1.4913699999999999E-10</v>
      </c>
      <c r="E19514" s="13">
        <v>-2.2027399999999999E-10</v>
      </c>
      <c r="F19514" s="13">
        <v>-4.31812E-10</v>
      </c>
      <c r="G19514" s="15">
        <v>-1.9362900000000001E-9</v>
      </c>
    </row>
    <row r="19515" spans="3:7" x14ac:dyDescent="0.2">
      <c r="C19515" s="1">
        <f t="shared" si="305"/>
        <v>0.39018000000010866</v>
      </c>
      <c r="D19515" s="13">
        <v>-1.5038499999999999E-10</v>
      </c>
      <c r="E19515" s="13">
        <v>-2.2214599999999999E-10</v>
      </c>
      <c r="F19515" s="13">
        <v>-4.3150000000000001E-10</v>
      </c>
      <c r="G19515" s="15">
        <v>-1.9362900000000001E-9</v>
      </c>
    </row>
    <row r="19516" spans="3:7" x14ac:dyDescent="0.2">
      <c r="C19516" s="1">
        <f t="shared" si="305"/>
        <v>0.39020000000010868</v>
      </c>
      <c r="D19516" s="13">
        <v>-1.4976099999999999E-10</v>
      </c>
      <c r="E19516" s="13">
        <v>-2.2214599999999999E-10</v>
      </c>
      <c r="F19516" s="13">
        <v>-4.3118800000000002E-10</v>
      </c>
      <c r="G19516" s="15">
        <v>-1.9369100000000001E-9</v>
      </c>
    </row>
    <row r="19517" spans="3:7" x14ac:dyDescent="0.2">
      <c r="C19517" s="1">
        <f t="shared" si="305"/>
        <v>0.3902200000001087</v>
      </c>
      <c r="D19517" s="13">
        <v>-1.5038499999999999E-10</v>
      </c>
      <c r="E19517" s="13">
        <v>-2.2277E-10</v>
      </c>
      <c r="F19517" s="13">
        <v>-4.3087599999999998E-10</v>
      </c>
      <c r="G19517" s="15">
        <v>-1.9369100000000001E-9</v>
      </c>
    </row>
    <row r="19518" spans="3:7" x14ac:dyDescent="0.2">
      <c r="C19518" s="1">
        <f t="shared" si="305"/>
        <v>0.39024000000010872</v>
      </c>
      <c r="D19518" s="13">
        <v>-1.4976099999999999E-10</v>
      </c>
      <c r="E19518" s="13">
        <v>-2.2089799999999999E-10</v>
      </c>
      <c r="F19518" s="13">
        <v>-4.3150000000000001E-10</v>
      </c>
      <c r="G19518" s="15">
        <v>-1.9381599999999999E-9</v>
      </c>
    </row>
    <row r="19519" spans="3:7" x14ac:dyDescent="0.2">
      <c r="C19519" s="1">
        <f t="shared" si="305"/>
        <v>0.39026000000010874</v>
      </c>
      <c r="D19519" s="13">
        <v>-1.4913699999999999E-10</v>
      </c>
      <c r="E19519" s="13">
        <v>-2.1840200000000001E-10</v>
      </c>
      <c r="F19519" s="13">
        <v>-4.3150000000000001E-10</v>
      </c>
      <c r="G19519" s="15">
        <v>-1.9412800000000001E-9</v>
      </c>
    </row>
    <row r="19520" spans="3:7" x14ac:dyDescent="0.2">
      <c r="C19520" s="1">
        <f t="shared" si="305"/>
        <v>0.39028000000010876</v>
      </c>
      <c r="D19520" s="13">
        <v>-1.4976099999999999E-10</v>
      </c>
      <c r="E19520" s="13">
        <v>-2.15906E-10</v>
      </c>
      <c r="F19520" s="13">
        <v>-4.3150000000000001E-10</v>
      </c>
      <c r="G19520" s="15">
        <v>-1.9425299999999999E-9</v>
      </c>
    </row>
    <row r="19521" spans="3:7" x14ac:dyDescent="0.2">
      <c r="C19521" s="1">
        <f t="shared" si="305"/>
        <v>0.39030000000010878</v>
      </c>
      <c r="D19521" s="13">
        <v>-1.4851300000000001E-10</v>
      </c>
      <c r="E19521" s="13">
        <v>-2.1653E-10</v>
      </c>
      <c r="F19521" s="13">
        <v>-4.3243600000000003E-10</v>
      </c>
      <c r="G19521" s="15">
        <v>-1.9456500000000002E-9</v>
      </c>
    </row>
    <row r="19522" spans="3:7" x14ac:dyDescent="0.2">
      <c r="C19522" s="1">
        <f t="shared" si="305"/>
        <v>0.3903200000001088</v>
      </c>
      <c r="D19522" s="13">
        <v>-1.5038499999999999E-10</v>
      </c>
      <c r="E19522" s="13">
        <v>-2.15906E-10</v>
      </c>
      <c r="F19522" s="13">
        <v>-4.3337199999999999E-10</v>
      </c>
      <c r="G19522" s="15">
        <v>-1.9469E-9</v>
      </c>
    </row>
    <row r="19523" spans="3:7" x14ac:dyDescent="0.2">
      <c r="C19523" s="1">
        <f t="shared" si="305"/>
        <v>0.39034000000010882</v>
      </c>
      <c r="D19523" s="13">
        <v>-1.4851300000000001E-10</v>
      </c>
      <c r="E19523" s="13">
        <v>-2.1653E-10</v>
      </c>
      <c r="F19523" s="13">
        <v>-4.3430800000000001E-10</v>
      </c>
      <c r="G19523" s="15">
        <v>-1.9481500000000001E-9</v>
      </c>
    </row>
    <row r="19524" spans="3:7" x14ac:dyDescent="0.2">
      <c r="C19524" s="1">
        <f t="shared" si="305"/>
        <v>0.39036000000010884</v>
      </c>
      <c r="D19524" s="13">
        <v>-1.4976099999999999E-10</v>
      </c>
      <c r="E19524" s="13">
        <v>-2.15282E-10</v>
      </c>
      <c r="F19524" s="13">
        <v>-4.35868E-10</v>
      </c>
      <c r="G19524" s="15">
        <v>-1.9506400000000002E-9</v>
      </c>
    </row>
    <row r="19525" spans="3:7" x14ac:dyDescent="0.2">
      <c r="C19525" s="1">
        <f t="shared" si="305"/>
        <v>0.39038000000010886</v>
      </c>
      <c r="D19525" s="13">
        <v>-1.5038499999999999E-10</v>
      </c>
      <c r="E19525" s="13">
        <v>-2.1777800000000001E-10</v>
      </c>
      <c r="F19525" s="13">
        <v>-4.3617999999999999E-10</v>
      </c>
      <c r="G19525" s="15">
        <v>-1.9500199999999998E-9</v>
      </c>
    </row>
    <row r="19526" spans="3:7" x14ac:dyDescent="0.2">
      <c r="C19526" s="1">
        <f t="shared" si="305"/>
        <v>0.39040000000010888</v>
      </c>
      <c r="D19526" s="13">
        <v>-1.5038499999999999E-10</v>
      </c>
      <c r="E19526" s="13">
        <v>-2.17154E-10</v>
      </c>
      <c r="F19526" s="13">
        <v>-4.37116E-10</v>
      </c>
      <c r="G19526" s="15">
        <v>-1.9500199999999998E-9</v>
      </c>
    </row>
    <row r="19527" spans="3:7" x14ac:dyDescent="0.2">
      <c r="C19527" s="1">
        <f t="shared" si="305"/>
        <v>0.3904200000001089</v>
      </c>
      <c r="D19527" s="13">
        <v>-1.4976099999999999E-10</v>
      </c>
      <c r="E19527" s="13">
        <v>-2.15906E-10</v>
      </c>
      <c r="F19527" s="13">
        <v>-4.3680400000000001E-10</v>
      </c>
      <c r="G19527" s="15">
        <v>-1.9487700000000001E-9</v>
      </c>
    </row>
    <row r="19528" spans="3:7" x14ac:dyDescent="0.2">
      <c r="C19528" s="1">
        <f t="shared" ref="C19528:C19591" si="306">C19527+0.00002</f>
        <v>0.39044000000010892</v>
      </c>
      <c r="D19528" s="13">
        <v>-1.4851300000000001E-10</v>
      </c>
      <c r="E19528" s="13">
        <v>-2.1653E-10</v>
      </c>
      <c r="F19528" s="13">
        <v>-4.3649199999999997E-10</v>
      </c>
      <c r="G19528" s="15">
        <v>-1.9475199999999999E-9</v>
      </c>
    </row>
    <row r="19529" spans="3:7" x14ac:dyDescent="0.2">
      <c r="C19529" s="1">
        <f t="shared" si="306"/>
        <v>0.39046000000010894</v>
      </c>
      <c r="D19529" s="13">
        <v>-1.4664100000000001E-10</v>
      </c>
      <c r="E19529" s="13">
        <v>-2.1777800000000001E-10</v>
      </c>
      <c r="F19529" s="13">
        <v>-4.35868E-10</v>
      </c>
      <c r="G19529" s="15">
        <v>-1.9456500000000002E-9</v>
      </c>
    </row>
    <row r="19530" spans="3:7" x14ac:dyDescent="0.2">
      <c r="C19530" s="1">
        <f t="shared" si="306"/>
        <v>0.39048000000010896</v>
      </c>
      <c r="D19530" s="13">
        <v>-1.4664100000000001E-10</v>
      </c>
      <c r="E19530" s="13">
        <v>-2.1902600000000001E-10</v>
      </c>
      <c r="F19530" s="13">
        <v>-4.3493199999999998E-10</v>
      </c>
      <c r="G19530" s="15">
        <v>-1.94191E-9</v>
      </c>
    </row>
    <row r="19531" spans="3:7" x14ac:dyDescent="0.2">
      <c r="C19531" s="1">
        <f t="shared" si="306"/>
        <v>0.39050000000010898</v>
      </c>
      <c r="D19531" s="13">
        <v>-1.4788900000000001E-10</v>
      </c>
      <c r="E19531" s="13">
        <v>-2.2152199999999999E-10</v>
      </c>
      <c r="F19531" s="13">
        <v>-4.3524400000000002E-10</v>
      </c>
      <c r="G19531" s="15">
        <v>-1.9375399999999999E-9</v>
      </c>
    </row>
    <row r="19532" spans="3:7" x14ac:dyDescent="0.2">
      <c r="C19532" s="1">
        <f t="shared" si="306"/>
        <v>0.390520000000109</v>
      </c>
      <c r="D19532" s="13">
        <v>-1.4788900000000001E-10</v>
      </c>
      <c r="E19532" s="13">
        <v>-2.24642E-10</v>
      </c>
      <c r="F19532" s="13">
        <v>-4.3524400000000002E-10</v>
      </c>
      <c r="G19532" s="15">
        <v>-1.9331699999999998E-9</v>
      </c>
    </row>
    <row r="19533" spans="3:7" x14ac:dyDescent="0.2">
      <c r="C19533" s="1">
        <f t="shared" si="306"/>
        <v>0.39054000000010902</v>
      </c>
      <c r="D19533" s="13">
        <v>-1.4913699999999999E-10</v>
      </c>
      <c r="E19533" s="13">
        <v>-2.2589000000000001E-10</v>
      </c>
      <c r="F19533" s="13">
        <v>-4.3461999999999999E-10</v>
      </c>
      <c r="G19533" s="15">
        <v>-1.9313000000000001E-9</v>
      </c>
    </row>
    <row r="19534" spans="3:7" x14ac:dyDescent="0.2">
      <c r="C19534" s="1">
        <f t="shared" si="306"/>
        <v>0.39056000000010904</v>
      </c>
      <c r="D19534" s="13">
        <v>-1.51009E-10</v>
      </c>
      <c r="E19534" s="13">
        <v>-2.2713800000000001E-10</v>
      </c>
      <c r="F19534" s="13">
        <v>-4.3555600000000001E-10</v>
      </c>
      <c r="G19534" s="15">
        <v>-1.9244300000000001E-9</v>
      </c>
    </row>
    <row r="19535" spans="3:7" x14ac:dyDescent="0.2">
      <c r="C19535" s="1">
        <f t="shared" si="306"/>
        <v>0.39058000000010906</v>
      </c>
      <c r="D19535" s="13">
        <v>-1.4913699999999999E-10</v>
      </c>
      <c r="E19535" s="13">
        <v>-2.2776199999999999E-10</v>
      </c>
      <c r="F19535" s="13">
        <v>-4.3524400000000002E-10</v>
      </c>
      <c r="G19535" s="15">
        <v>-1.9238100000000002E-9</v>
      </c>
    </row>
    <row r="19536" spans="3:7" x14ac:dyDescent="0.2">
      <c r="C19536" s="1">
        <f t="shared" si="306"/>
        <v>0.39060000000010908</v>
      </c>
      <c r="D19536" s="13">
        <v>-1.4913699999999999E-10</v>
      </c>
      <c r="E19536" s="13">
        <v>-2.2776199999999999E-10</v>
      </c>
      <c r="F19536" s="13">
        <v>-4.3555600000000001E-10</v>
      </c>
      <c r="G19536" s="15">
        <v>-1.9231899999999998E-9</v>
      </c>
    </row>
    <row r="19537" spans="3:7" x14ac:dyDescent="0.2">
      <c r="C19537" s="1">
        <f t="shared" si="306"/>
        <v>0.3906200000001091</v>
      </c>
      <c r="D19537" s="13">
        <v>-1.4726500000000001E-10</v>
      </c>
      <c r="E19537" s="13">
        <v>-2.2589000000000001E-10</v>
      </c>
      <c r="F19537" s="13">
        <v>-4.3617999999999999E-10</v>
      </c>
      <c r="G19537" s="15">
        <v>-1.92256E-9</v>
      </c>
    </row>
    <row r="19538" spans="3:7" x14ac:dyDescent="0.2">
      <c r="C19538" s="1">
        <f t="shared" si="306"/>
        <v>0.39064000000010912</v>
      </c>
      <c r="D19538" s="13">
        <v>-1.45393E-10</v>
      </c>
      <c r="E19538" s="13">
        <v>-2.2589000000000001E-10</v>
      </c>
      <c r="F19538" s="13">
        <v>-4.35868E-10</v>
      </c>
      <c r="G19538" s="15">
        <v>-1.9213099999999999E-9</v>
      </c>
    </row>
    <row r="19539" spans="3:7" x14ac:dyDescent="0.2">
      <c r="C19539" s="1">
        <f t="shared" si="306"/>
        <v>0.39066000000010914</v>
      </c>
      <c r="D19539" s="13">
        <v>-1.46017E-10</v>
      </c>
      <c r="E19539" s="13">
        <v>-2.23394E-10</v>
      </c>
      <c r="F19539" s="13">
        <v>-4.3555600000000001E-10</v>
      </c>
      <c r="G19539" s="15">
        <v>-1.9206899999999999E-9</v>
      </c>
    </row>
    <row r="19540" spans="3:7" x14ac:dyDescent="0.2">
      <c r="C19540" s="1">
        <f t="shared" si="306"/>
        <v>0.39068000000010916</v>
      </c>
      <c r="D19540" s="13">
        <v>-1.45393E-10</v>
      </c>
      <c r="E19540" s="13">
        <v>-2.2526600000000001E-10</v>
      </c>
      <c r="F19540" s="13">
        <v>-4.3680400000000001E-10</v>
      </c>
      <c r="G19540" s="15">
        <v>-1.92256E-9</v>
      </c>
    </row>
    <row r="19541" spans="3:7" x14ac:dyDescent="0.2">
      <c r="C19541" s="1">
        <f t="shared" si="306"/>
        <v>0.39070000000010918</v>
      </c>
      <c r="D19541" s="13">
        <v>-1.46017E-10</v>
      </c>
      <c r="E19541" s="13">
        <v>-2.2589000000000001E-10</v>
      </c>
      <c r="F19541" s="13">
        <v>-4.35868E-10</v>
      </c>
      <c r="G19541" s="15">
        <v>-1.9231899999999998E-9</v>
      </c>
    </row>
    <row r="19542" spans="3:7" x14ac:dyDescent="0.2">
      <c r="C19542" s="1">
        <f t="shared" si="306"/>
        <v>0.3907200000001092</v>
      </c>
      <c r="D19542" s="13">
        <v>-1.4664100000000001E-10</v>
      </c>
      <c r="E19542" s="13">
        <v>-2.2526600000000001E-10</v>
      </c>
      <c r="F19542" s="13">
        <v>-4.3555600000000001E-10</v>
      </c>
      <c r="G19542" s="15">
        <v>-1.9219400000000001E-9</v>
      </c>
    </row>
    <row r="19543" spans="3:7" x14ac:dyDescent="0.2">
      <c r="C19543" s="1">
        <f t="shared" si="306"/>
        <v>0.39074000000010922</v>
      </c>
      <c r="D19543" s="13">
        <v>-1.4726500000000001E-10</v>
      </c>
      <c r="E19543" s="13">
        <v>-2.2526600000000001E-10</v>
      </c>
      <c r="F19543" s="13">
        <v>-4.35868E-10</v>
      </c>
      <c r="G19543" s="15">
        <v>-1.9213099999999999E-9</v>
      </c>
    </row>
    <row r="19544" spans="3:7" x14ac:dyDescent="0.2">
      <c r="C19544" s="1">
        <f t="shared" si="306"/>
        <v>0.39076000000010924</v>
      </c>
      <c r="D19544" s="13">
        <v>-1.45393E-10</v>
      </c>
      <c r="E19544" s="13">
        <v>-2.2589000000000001E-10</v>
      </c>
      <c r="F19544" s="13">
        <v>-4.3430800000000001E-10</v>
      </c>
      <c r="G19544" s="15">
        <v>-1.9219400000000001E-9</v>
      </c>
    </row>
    <row r="19545" spans="3:7" x14ac:dyDescent="0.2">
      <c r="C19545" s="1">
        <f t="shared" si="306"/>
        <v>0.39078000000010926</v>
      </c>
      <c r="D19545" s="13">
        <v>-1.46017E-10</v>
      </c>
      <c r="E19545" s="13">
        <v>-2.23394E-10</v>
      </c>
      <c r="F19545" s="13">
        <v>-4.3399600000000002E-10</v>
      </c>
      <c r="G19545" s="15">
        <v>-1.9213099999999999E-9</v>
      </c>
    </row>
    <row r="19546" spans="3:7" x14ac:dyDescent="0.2">
      <c r="C19546" s="1">
        <f t="shared" si="306"/>
        <v>0.39080000000010928</v>
      </c>
      <c r="D19546" s="13">
        <v>-1.4664100000000001E-10</v>
      </c>
      <c r="E19546" s="13">
        <v>-2.2152199999999999E-10</v>
      </c>
      <c r="F19546" s="13">
        <v>-4.3243600000000003E-10</v>
      </c>
      <c r="G19546" s="15">
        <v>-1.92256E-9</v>
      </c>
    </row>
    <row r="19547" spans="3:7" x14ac:dyDescent="0.2">
      <c r="C19547" s="1">
        <f t="shared" si="306"/>
        <v>0.3908200000001093</v>
      </c>
      <c r="D19547" s="13">
        <v>-1.4664100000000001E-10</v>
      </c>
      <c r="E19547" s="13">
        <v>-2.2152199999999999E-10</v>
      </c>
      <c r="F19547" s="13">
        <v>-4.3087599999999998E-10</v>
      </c>
      <c r="G19547" s="15">
        <v>-1.9231899999999998E-9</v>
      </c>
    </row>
    <row r="19548" spans="3:7" x14ac:dyDescent="0.2">
      <c r="C19548" s="1">
        <f t="shared" si="306"/>
        <v>0.39084000000010932</v>
      </c>
      <c r="D19548" s="13">
        <v>-1.44769E-10</v>
      </c>
      <c r="E19548" s="13">
        <v>-2.2277E-10</v>
      </c>
      <c r="F19548" s="13">
        <v>-4.3150000000000001E-10</v>
      </c>
      <c r="G19548" s="15">
        <v>-1.92755E-9</v>
      </c>
    </row>
    <row r="19549" spans="3:7" x14ac:dyDescent="0.2">
      <c r="C19549" s="1">
        <f t="shared" si="306"/>
        <v>0.39086000000010934</v>
      </c>
      <c r="D19549" s="13">
        <v>-1.4726500000000001E-10</v>
      </c>
      <c r="E19549" s="13">
        <v>-2.23394E-10</v>
      </c>
      <c r="F19549" s="13">
        <v>-4.3056399999999999E-10</v>
      </c>
      <c r="G19549" s="15">
        <v>-1.9313000000000001E-9</v>
      </c>
    </row>
    <row r="19550" spans="3:7" x14ac:dyDescent="0.2">
      <c r="C19550" s="1">
        <f t="shared" si="306"/>
        <v>0.39088000000010936</v>
      </c>
      <c r="D19550" s="13">
        <v>-1.4664100000000001E-10</v>
      </c>
      <c r="E19550" s="13">
        <v>-2.2277E-10</v>
      </c>
      <c r="F19550" s="13">
        <v>-4.31812E-10</v>
      </c>
      <c r="G19550" s="15">
        <v>-1.9362900000000001E-9</v>
      </c>
    </row>
    <row r="19551" spans="3:7" x14ac:dyDescent="0.2">
      <c r="C19551" s="1">
        <f t="shared" si="306"/>
        <v>0.39090000000010938</v>
      </c>
      <c r="D19551" s="13">
        <v>-1.45393E-10</v>
      </c>
      <c r="E19551" s="13">
        <v>-2.2152199999999999E-10</v>
      </c>
      <c r="F19551" s="13">
        <v>-4.3212399999999999E-10</v>
      </c>
      <c r="G19551" s="15">
        <v>-1.9425299999999999E-9</v>
      </c>
    </row>
    <row r="19552" spans="3:7" x14ac:dyDescent="0.2">
      <c r="C19552" s="1">
        <f t="shared" si="306"/>
        <v>0.3909200000001094</v>
      </c>
      <c r="D19552" s="13">
        <v>-1.4726500000000001E-10</v>
      </c>
      <c r="E19552" s="13">
        <v>-2.2089799999999999E-10</v>
      </c>
      <c r="F19552" s="13">
        <v>-4.3368399999999998E-10</v>
      </c>
      <c r="G19552" s="15">
        <v>-1.9456500000000002E-9</v>
      </c>
    </row>
    <row r="19553" spans="3:7" x14ac:dyDescent="0.2">
      <c r="C19553" s="1">
        <f t="shared" si="306"/>
        <v>0.39094000000010942</v>
      </c>
      <c r="D19553" s="13">
        <v>-1.44769E-10</v>
      </c>
      <c r="E19553" s="13">
        <v>-2.2089799999999999E-10</v>
      </c>
      <c r="F19553" s="13">
        <v>-4.3461999999999999E-10</v>
      </c>
      <c r="G19553" s="15">
        <v>-1.9481500000000001E-9</v>
      </c>
    </row>
    <row r="19554" spans="3:7" x14ac:dyDescent="0.2">
      <c r="C19554" s="1">
        <f t="shared" si="306"/>
        <v>0.39096000000010944</v>
      </c>
      <c r="D19554" s="13">
        <v>-1.4352099999999999E-10</v>
      </c>
      <c r="E19554" s="13">
        <v>-2.2152199999999999E-10</v>
      </c>
      <c r="F19554" s="13">
        <v>-4.3524400000000002E-10</v>
      </c>
      <c r="G19554" s="15">
        <v>-1.9481500000000001E-9</v>
      </c>
    </row>
    <row r="19555" spans="3:7" x14ac:dyDescent="0.2">
      <c r="C19555" s="1">
        <f t="shared" si="306"/>
        <v>0.39098000000010946</v>
      </c>
      <c r="D19555" s="13">
        <v>-1.45393E-10</v>
      </c>
      <c r="E19555" s="13">
        <v>-2.2089799999999999E-10</v>
      </c>
      <c r="F19555" s="13">
        <v>-4.3617999999999999E-10</v>
      </c>
      <c r="G19555" s="15">
        <v>-1.9481500000000001E-9</v>
      </c>
    </row>
    <row r="19556" spans="3:7" x14ac:dyDescent="0.2">
      <c r="C19556" s="1">
        <f t="shared" si="306"/>
        <v>0.39100000000010948</v>
      </c>
      <c r="D19556" s="13">
        <v>-1.45393E-10</v>
      </c>
      <c r="E19556" s="13">
        <v>-2.2027399999999999E-10</v>
      </c>
      <c r="F19556" s="13">
        <v>-4.3649199999999997E-10</v>
      </c>
      <c r="G19556" s="15">
        <v>-1.9456500000000002E-9</v>
      </c>
    </row>
    <row r="19557" spans="3:7" x14ac:dyDescent="0.2">
      <c r="C19557" s="1">
        <f t="shared" si="306"/>
        <v>0.3910200000001095</v>
      </c>
      <c r="D19557" s="13">
        <v>-1.45393E-10</v>
      </c>
      <c r="E19557" s="13">
        <v>-2.1965000000000001E-10</v>
      </c>
      <c r="F19557" s="13">
        <v>-4.3555600000000001E-10</v>
      </c>
      <c r="G19557" s="15">
        <v>-1.9437800000000001E-9</v>
      </c>
    </row>
    <row r="19558" spans="3:7" x14ac:dyDescent="0.2">
      <c r="C19558" s="1">
        <f t="shared" si="306"/>
        <v>0.39104000000010952</v>
      </c>
      <c r="D19558" s="13">
        <v>-1.46017E-10</v>
      </c>
      <c r="E19558" s="13">
        <v>-2.2089799999999999E-10</v>
      </c>
      <c r="F19558" s="13">
        <v>-4.3617999999999999E-10</v>
      </c>
      <c r="G19558" s="15">
        <v>-1.9406600000000002E-9</v>
      </c>
    </row>
    <row r="19559" spans="3:7" x14ac:dyDescent="0.2">
      <c r="C19559" s="1">
        <f t="shared" si="306"/>
        <v>0.39106000000010954</v>
      </c>
      <c r="D19559" s="13">
        <v>-1.44769E-10</v>
      </c>
      <c r="E19559" s="13">
        <v>-2.2152199999999999E-10</v>
      </c>
      <c r="F19559" s="13">
        <v>-4.3555600000000001E-10</v>
      </c>
      <c r="G19559" s="15">
        <v>-1.9362900000000001E-9</v>
      </c>
    </row>
    <row r="19560" spans="3:7" x14ac:dyDescent="0.2">
      <c r="C19560" s="1">
        <f t="shared" si="306"/>
        <v>0.39108000000010956</v>
      </c>
      <c r="D19560" s="13">
        <v>-1.4227299999999999E-10</v>
      </c>
      <c r="E19560" s="13">
        <v>-2.2214599999999999E-10</v>
      </c>
      <c r="F19560" s="13">
        <v>-4.35868E-10</v>
      </c>
      <c r="G19560" s="15">
        <v>-1.9325499999999999E-9</v>
      </c>
    </row>
    <row r="19561" spans="3:7" x14ac:dyDescent="0.2">
      <c r="C19561" s="1">
        <f t="shared" si="306"/>
        <v>0.39110000000010958</v>
      </c>
      <c r="D19561" s="13">
        <v>-1.4164899999999999E-10</v>
      </c>
      <c r="E19561" s="13">
        <v>-2.2089799999999999E-10</v>
      </c>
      <c r="F19561" s="13">
        <v>-4.3524400000000002E-10</v>
      </c>
      <c r="G19561" s="15">
        <v>-1.92943E-9</v>
      </c>
    </row>
    <row r="19562" spans="3:7" x14ac:dyDescent="0.2">
      <c r="C19562" s="1">
        <f t="shared" si="306"/>
        <v>0.3911200000001096</v>
      </c>
      <c r="D19562" s="13">
        <v>-1.3915300000000001E-10</v>
      </c>
      <c r="E19562" s="13">
        <v>-2.2277E-10</v>
      </c>
      <c r="F19562" s="13">
        <v>-4.3461999999999999E-10</v>
      </c>
      <c r="G19562" s="15">
        <v>-1.9263100000000001E-9</v>
      </c>
    </row>
    <row r="19563" spans="3:7" x14ac:dyDescent="0.2">
      <c r="C19563" s="1">
        <f t="shared" si="306"/>
        <v>0.39114000000010962</v>
      </c>
      <c r="D19563" s="13">
        <v>-1.4040100000000001E-10</v>
      </c>
      <c r="E19563" s="13">
        <v>-2.2277E-10</v>
      </c>
      <c r="F19563" s="13">
        <v>-4.3461999999999999E-10</v>
      </c>
      <c r="G19563" s="15">
        <v>-1.92755E-9</v>
      </c>
    </row>
    <row r="19564" spans="3:7" x14ac:dyDescent="0.2">
      <c r="C19564" s="1">
        <f t="shared" si="306"/>
        <v>0.39116000000010964</v>
      </c>
      <c r="D19564" s="13">
        <v>-1.38529E-10</v>
      </c>
      <c r="E19564" s="13">
        <v>-2.2277E-10</v>
      </c>
      <c r="F19564" s="13">
        <v>-4.3430800000000001E-10</v>
      </c>
      <c r="G19564" s="15">
        <v>-1.9269300000000001E-9</v>
      </c>
    </row>
    <row r="19565" spans="3:7" x14ac:dyDescent="0.2">
      <c r="C19565" s="1">
        <f t="shared" si="306"/>
        <v>0.39118000000010966</v>
      </c>
      <c r="D19565" s="13">
        <v>-1.4040100000000001E-10</v>
      </c>
      <c r="E19565" s="13">
        <v>-2.23394E-10</v>
      </c>
      <c r="F19565" s="13">
        <v>-4.3430800000000001E-10</v>
      </c>
      <c r="G19565" s="15">
        <v>-1.92755E-9</v>
      </c>
    </row>
    <row r="19566" spans="3:7" x14ac:dyDescent="0.2">
      <c r="C19566" s="1">
        <f t="shared" si="306"/>
        <v>0.39120000000010968</v>
      </c>
      <c r="D19566" s="13">
        <v>-1.4040100000000001E-10</v>
      </c>
      <c r="E19566" s="13">
        <v>-2.2526600000000001E-10</v>
      </c>
      <c r="F19566" s="13">
        <v>-4.3461999999999999E-10</v>
      </c>
      <c r="G19566" s="15">
        <v>-1.93005E-9</v>
      </c>
    </row>
    <row r="19567" spans="3:7" x14ac:dyDescent="0.2">
      <c r="C19567" s="1">
        <f t="shared" si="306"/>
        <v>0.3912200000001097</v>
      </c>
      <c r="D19567" s="13">
        <v>-1.4040100000000001E-10</v>
      </c>
      <c r="E19567" s="13">
        <v>-2.2651400000000001E-10</v>
      </c>
      <c r="F19567" s="13">
        <v>-4.3524400000000002E-10</v>
      </c>
      <c r="G19567" s="15">
        <v>-1.9325499999999999E-9</v>
      </c>
    </row>
    <row r="19568" spans="3:7" x14ac:dyDescent="0.2">
      <c r="C19568" s="1">
        <f t="shared" si="306"/>
        <v>0.39124000000010972</v>
      </c>
      <c r="D19568" s="13">
        <v>-1.4040100000000001E-10</v>
      </c>
      <c r="E19568" s="13">
        <v>-2.2776199999999999E-10</v>
      </c>
      <c r="F19568" s="13">
        <v>-4.3680400000000001E-10</v>
      </c>
      <c r="G19568" s="15">
        <v>-1.9369100000000001E-9</v>
      </c>
    </row>
    <row r="19569" spans="3:7" x14ac:dyDescent="0.2">
      <c r="C19569" s="1">
        <f t="shared" si="306"/>
        <v>0.39126000000010974</v>
      </c>
      <c r="D19569" s="13">
        <v>-1.3977700000000001E-10</v>
      </c>
      <c r="E19569" s="13">
        <v>-2.30258E-10</v>
      </c>
      <c r="F19569" s="13">
        <v>-4.3649199999999997E-10</v>
      </c>
      <c r="G19569" s="15">
        <v>-1.93941E-9</v>
      </c>
    </row>
    <row r="19570" spans="3:7" x14ac:dyDescent="0.2">
      <c r="C19570" s="1">
        <f t="shared" si="306"/>
        <v>0.39128000000010976</v>
      </c>
      <c r="D19570" s="13">
        <v>-1.4102500000000001E-10</v>
      </c>
      <c r="E19570" s="13">
        <v>-2.30258E-10</v>
      </c>
      <c r="F19570" s="13">
        <v>-4.3617999999999999E-10</v>
      </c>
      <c r="G19570" s="15">
        <v>-1.9444E-9</v>
      </c>
    </row>
    <row r="19571" spans="3:7" x14ac:dyDescent="0.2">
      <c r="C19571" s="1">
        <f t="shared" si="306"/>
        <v>0.39130000000010978</v>
      </c>
      <c r="D19571" s="13">
        <v>-1.4164899999999999E-10</v>
      </c>
      <c r="E19571" s="13">
        <v>-2.30258E-10</v>
      </c>
      <c r="F19571" s="13">
        <v>-4.3461999999999999E-10</v>
      </c>
      <c r="G19571" s="15">
        <v>-1.9469E-9</v>
      </c>
    </row>
    <row r="19572" spans="3:7" x14ac:dyDescent="0.2">
      <c r="C19572" s="1">
        <f t="shared" si="306"/>
        <v>0.3913200000001098</v>
      </c>
      <c r="D19572" s="13">
        <v>-1.4289699999999999E-10</v>
      </c>
      <c r="E19572" s="13">
        <v>-2.30258E-10</v>
      </c>
      <c r="F19572" s="13">
        <v>-4.3368399999999998E-10</v>
      </c>
      <c r="G19572" s="15">
        <v>-1.9487700000000001E-9</v>
      </c>
    </row>
    <row r="19573" spans="3:7" x14ac:dyDescent="0.2">
      <c r="C19573" s="1">
        <f t="shared" si="306"/>
        <v>0.39134000000010982</v>
      </c>
      <c r="D19573" s="13">
        <v>-1.44769E-10</v>
      </c>
      <c r="E19573" s="13">
        <v>-2.29634E-10</v>
      </c>
      <c r="F19573" s="13">
        <v>-4.3243600000000003E-10</v>
      </c>
      <c r="G19573" s="15">
        <v>-1.95189E-9</v>
      </c>
    </row>
    <row r="19574" spans="3:7" x14ac:dyDescent="0.2">
      <c r="C19574" s="1">
        <f t="shared" si="306"/>
        <v>0.39136000000010984</v>
      </c>
      <c r="D19574" s="13">
        <v>-1.44145E-10</v>
      </c>
      <c r="E19574" s="13">
        <v>-2.2776199999999999E-10</v>
      </c>
      <c r="F19574" s="13">
        <v>-4.3118800000000002E-10</v>
      </c>
      <c r="G19574" s="15">
        <v>-1.95189E-9</v>
      </c>
    </row>
    <row r="19575" spans="3:7" x14ac:dyDescent="0.2">
      <c r="C19575" s="1">
        <f t="shared" si="306"/>
        <v>0.39138000000010986</v>
      </c>
      <c r="D19575" s="13">
        <v>-1.44145E-10</v>
      </c>
      <c r="E19575" s="13">
        <v>-2.2651400000000001E-10</v>
      </c>
      <c r="F19575" s="13">
        <v>-4.3118800000000002E-10</v>
      </c>
      <c r="G19575" s="15">
        <v>-1.9506400000000002E-9</v>
      </c>
    </row>
    <row r="19576" spans="3:7" x14ac:dyDescent="0.2">
      <c r="C19576" s="1">
        <f t="shared" si="306"/>
        <v>0.39140000000010988</v>
      </c>
      <c r="D19576" s="13">
        <v>-1.4352099999999999E-10</v>
      </c>
      <c r="E19576" s="13">
        <v>-2.2526600000000001E-10</v>
      </c>
      <c r="F19576" s="13">
        <v>-4.31812E-10</v>
      </c>
      <c r="G19576" s="15">
        <v>-1.9500199999999998E-9</v>
      </c>
    </row>
    <row r="19577" spans="3:7" x14ac:dyDescent="0.2">
      <c r="C19577" s="1">
        <f t="shared" si="306"/>
        <v>0.3914200000001099</v>
      </c>
      <c r="D19577" s="13">
        <v>-1.4164899999999999E-10</v>
      </c>
      <c r="E19577" s="13">
        <v>-2.24642E-10</v>
      </c>
      <c r="F19577" s="13">
        <v>-4.3274800000000001E-10</v>
      </c>
      <c r="G19577" s="15">
        <v>-1.95189E-9</v>
      </c>
    </row>
    <row r="19578" spans="3:7" x14ac:dyDescent="0.2">
      <c r="C19578" s="1">
        <f t="shared" si="306"/>
        <v>0.39144000000010992</v>
      </c>
      <c r="D19578" s="13">
        <v>-1.4040100000000001E-10</v>
      </c>
      <c r="E19578" s="13">
        <v>-2.2152199999999999E-10</v>
      </c>
      <c r="F19578" s="13">
        <v>-4.3368399999999998E-10</v>
      </c>
      <c r="G19578" s="15">
        <v>-1.95189E-9</v>
      </c>
    </row>
    <row r="19579" spans="3:7" x14ac:dyDescent="0.2">
      <c r="C19579" s="1">
        <f t="shared" si="306"/>
        <v>0.39146000000010994</v>
      </c>
      <c r="D19579" s="13">
        <v>-1.3915300000000001E-10</v>
      </c>
      <c r="E19579" s="13">
        <v>-2.1902600000000001E-10</v>
      </c>
      <c r="F19579" s="13">
        <v>-4.3461999999999999E-10</v>
      </c>
      <c r="G19579" s="15">
        <v>-1.95189E-9</v>
      </c>
    </row>
    <row r="19580" spans="3:7" x14ac:dyDescent="0.2">
      <c r="C19580" s="1">
        <f t="shared" si="306"/>
        <v>0.39148000000010996</v>
      </c>
      <c r="D19580" s="13">
        <v>-1.38529E-10</v>
      </c>
      <c r="E19580" s="13">
        <v>-2.1653E-10</v>
      </c>
      <c r="F19580" s="13">
        <v>-4.3493199999999998E-10</v>
      </c>
      <c r="G19580" s="15">
        <v>-1.9506400000000002E-9</v>
      </c>
    </row>
    <row r="19581" spans="3:7" x14ac:dyDescent="0.2">
      <c r="C19581" s="1">
        <f t="shared" si="306"/>
        <v>0.39150000000010998</v>
      </c>
      <c r="D19581" s="13">
        <v>-1.3977700000000001E-10</v>
      </c>
      <c r="E19581" s="13">
        <v>-2.1403399999999999E-10</v>
      </c>
      <c r="F19581" s="13">
        <v>-4.3368399999999998E-10</v>
      </c>
      <c r="G19581" s="15">
        <v>-1.9481500000000001E-9</v>
      </c>
    </row>
    <row r="19582" spans="3:7" x14ac:dyDescent="0.2">
      <c r="C19582" s="1">
        <f t="shared" si="306"/>
        <v>0.39152000000011</v>
      </c>
      <c r="D19582" s="13">
        <v>-1.4040100000000001E-10</v>
      </c>
      <c r="E19582" s="13">
        <v>-2.1465799999999999E-10</v>
      </c>
      <c r="F19582" s="13">
        <v>-4.3493199999999998E-10</v>
      </c>
      <c r="G19582" s="15">
        <v>-1.9462700000000001E-9</v>
      </c>
    </row>
    <row r="19583" spans="3:7" x14ac:dyDescent="0.2">
      <c r="C19583" s="1">
        <f t="shared" si="306"/>
        <v>0.39154000000011002</v>
      </c>
      <c r="D19583" s="13">
        <v>-1.4102500000000001E-10</v>
      </c>
      <c r="E19583" s="13">
        <v>-2.1653E-10</v>
      </c>
      <c r="F19583" s="13">
        <v>-4.3368399999999998E-10</v>
      </c>
      <c r="G19583" s="15">
        <v>-1.9444E-9</v>
      </c>
    </row>
    <row r="19584" spans="3:7" x14ac:dyDescent="0.2">
      <c r="C19584" s="1">
        <f t="shared" si="306"/>
        <v>0.39156000000011004</v>
      </c>
      <c r="D19584" s="13">
        <v>-1.4102500000000001E-10</v>
      </c>
      <c r="E19584" s="13">
        <v>-2.17154E-10</v>
      </c>
      <c r="F19584" s="13">
        <v>-4.3337199999999999E-10</v>
      </c>
      <c r="G19584" s="15">
        <v>-1.94003E-9</v>
      </c>
    </row>
    <row r="19585" spans="3:7" x14ac:dyDescent="0.2">
      <c r="C19585" s="1">
        <f t="shared" si="306"/>
        <v>0.39158000000011006</v>
      </c>
      <c r="D19585" s="13">
        <v>-1.4102500000000001E-10</v>
      </c>
      <c r="E19585" s="13">
        <v>-2.1840200000000001E-10</v>
      </c>
      <c r="F19585" s="13">
        <v>-4.3243600000000003E-10</v>
      </c>
      <c r="G19585" s="15">
        <v>-1.9369100000000001E-9</v>
      </c>
    </row>
    <row r="19586" spans="3:7" x14ac:dyDescent="0.2">
      <c r="C19586" s="1">
        <f t="shared" si="306"/>
        <v>0.39160000000011008</v>
      </c>
      <c r="D19586" s="13">
        <v>-1.3915300000000001E-10</v>
      </c>
      <c r="E19586" s="13">
        <v>-2.2027399999999999E-10</v>
      </c>
      <c r="F19586" s="13">
        <v>-4.3087599999999998E-10</v>
      </c>
      <c r="G19586" s="15">
        <v>-1.9331699999999998E-9</v>
      </c>
    </row>
    <row r="19587" spans="3:7" x14ac:dyDescent="0.2">
      <c r="C19587" s="1">
        <f t="shared" si="306"/>
        <v>0.3916200000001101</v>
      </c>
      <c r="D19587" s="13">
        <v>-1.3915300000000001E-10</v>
      </c>
      <c r="E19587" s="13">
        <v>-2.2027399999999999E-10</v>
      </c>
      <c r="F19587" s="13">
        <v>-4.2869200000000001E-10</v>
      </c>
      <c r="G19587" s="15">
        <v>-1.9306699999999999E-9</v>
      </c>
    </row>
    <row r="19588" spans="3:7" x14ac:dyDescent="0.2">
      <c r="C19588" s="1">
        <f t="shared" si="306"/>
        <v>0.39164000000011012</v>
      </c>
      <c r="D19588" s="13">
        <v>-1.38529E-10</v>
      </c>
      <c r="E19588" s="13">
        <v>-2.1965000000000001E-10</v>
      </c>
      <c r="F19588" s="13">
        <v>-4.26196E-10</v>
      </c>
      <c r="G19588" s="15">
        <v>-1.9269300000000001E-9</v>
      </c>
    </row>
    <row r="19589" spans="3:7" x14ac:dyDescent="0.2">
      <c r="C19589" s="1">
        <f t="shared" si="306"/>
        <v>0.39166000000011014</v>
      </c>
      <c r="D19589" s="13">
        <v>-1.37905E-10</v>
      </c>
      <c r="E19589" s="13">
        <v>-2.2027399999999999E-10</v>
      </c>
      <c r="F19589" s="13">
        <v>-4.24948E-10</v>
      </c>
      <c r="G19589" s="15">
        <v>-1.92506E-9</v>
      </c>
    </row>
    <row r="19590" spans="3:7" x14ac:dyDescent="0.2">
      <c r="C19590" s="1">
        <f t="shared" si="306"/>
        <v>0.39168000000011016</v>
      </c>
      <c r="D19590" s="13">
        <v>-1.4040100000000001E-10</v>
      </c>
      <c r="E19590" s="13">
        <v>-2.2027399999999999E-10</v>
      </c>
      <c r="F19590" s="13">
        <v>-4.2432400000000002E-10</v>
      </c>
      <c r="G19590" s="15">
        <v>-1.9238100000000002E-9</v>
      </c>
    </row>
    <row r="19591" spans="3:7" x14ac:dyDescent="0.2">
      <c r="C19591" s="1">
        <f t="shared" si="306"/>
        <v>0.39170000000011018</v>
      </c>
      <c r="D19591" s="13">
        <v>-1.38529E-10</v>
      </c>
      <c r="E19591" s="13">
        <v>-2.1840200000000001E-10</v>
      </c>
      <c r="F19591" s="13">
        <v>-4.2338800000000001E-10</v>
      </c>
      <c r="G19591" s="15">
        <v>-1.9231899999999998E-9</v>
      </c>
    </row>
    <row r="19592" spans="3:7" x14ac:dyDescent="0.2">
      <c r="C19592" s="1">
        <f t="shared" ref="C19592:C19655" si="307">C19591+0.00002</f>
        <v>0.3917200000001102</v>
      </c>
      <c r="D19592" s="13">
        <v>-1.3915300000000001E-10</v>
      </c>
      <c r="E19592" s="13">
        <v>-2.1965000000000001E-10</v>
      </c>
      <c r="F19592" s="13">
        <v>-4.2463600000000001E-10</v>
      </c>
      <c r="G19592" s="15">
        <v>-1.9213099999999999E-9</v>
      </c>
    </row>
    <row r="19593" spans="3:7" x14ac:dyDescent="0.2">
      <c r="C19593" s="1">
        <f t="shared" si="307"/>
        <v>0.39174000000011022</v>
      </c>
      <c r="D19593" s="13">
        <v>-1.38529E-10</v>
      </c>
      <c r="E19593" s="13">
        <v>-2.2089799999999999E-10</v>
      </c>
      <c r="F19593" s="13">
        <v>-4.24948E-10</v>
      </c>
      <c r="G19593" s="15">
        <v>-1.9194400000000001E-9</v>
      </c>
    </row>
    <row r="19594" spans="3:7" x14ac:dyDescent="0.2">
      <c r="C19594" s="1">
        <f t="shared" si="307"/>
        <v>0.39176000000011024</v>
      </c>
      <c r="D19594" s="13">
        <v>-1.3915300000000001E-10</v>
      </c>
      <c r="E19594" s="13">
        <v>-2.2214599999999999E-10</v>
      </c>
      <c r="F19594" s="13">
        <v>-4.2525999999999999E-10</v>
      </c>
      <c r="G19594" s="15">
        <v>-1.91757E-9</v>
      </c>
    </row>
    <row r="19595" spans="3:7" x14ac:dyDescent="0.2">
      <c r="C19595" s="1">
        <f t="shared" si="307"/>
        <v>0.39178000000011026</v>
      </c>
      <c r="D19595" s="13">
        <v>-1.37281E-10</v>
      </c>
      <c r="E19595" s="13">
        <v>-2.2526600000000001E-10</v>
      </c>
      <c r="F19595" s="13">
        <v>-4.2525999999999999E-10</v>
      </c>
      <c r="G19595" s="15">
        <v>-1.9156999999999999E-9</v>
      </c>
    </row>
    <row r="19596" spans="3:7" x14ac:dyDescent="0.2">
      <c r="C19596" s="1">
        <f t="shared" si="307"/>
        <v>0.39180000000011028</v>
      </c>
      <c r="D19596" s="13">
        <v>-1.3915300000000001E-10</v>
      </c>
      <c r="E19596" s="13">
        <v>-2.2713800000000001E-10</v>
      </c>
      <c r="F19596" s="13">
        <v>-4.24948E-10</v>
      </c>
      <c r="G19596" s="15">
        <v>-1.9156999999999999E-9</v>
      </c>
    </row>
    <row r="19597" spans="3:7" x14ac:dyDescent="0.2">
      <c r="C19597" s="1">
        <f t="shared" si="307"/>
        <v>0.3918200000001103</v>
      </c>
      <c r="D19597" s="13">
        <v>-1.3915300000000001E-10</v>
      </c>
      <c r="E19597" s="13">
        <v>-2.2900999999999999E-10</v>
      </c>
      <c r="F19597" s="13">
        <v>-4.2432400000000002E-10</v>
      </c>
      <c r="G19597" s="15">
        <v>-1.9150700000000001E-9</v>
      </c>
    </row>
    <row r="19598" spans="3:7" x14ac:dyDescent="0.2">
      <c r="C19598" s="1">
        <f t="shared" si="307"/>
        <v>0.39184000000011032</v>
      </c>
      <c r="D19598" s="13">
        <v>-1.4040100000000001E-10</v>
      </c>
      <c r="E19598" s="13">
        <v>-2.2900999999999999E-10</v>
      </c>
      <c r="F19598" s="13">
        <v>-4.2525999999999999E-10</v>
      </c>
      <c r="G19598" s="15">
        <v>-1.9163199999999999E-9</v>
      </c>
    </row>
    <row r="19599" spans="3:7" x14ac:dyDescent="0.2">
      <c r="C19599" s="1">
        <f t="shared" si="307"/>
        <v>0.39186000000011034</v>
      </c>
      <c r="D19599" s="13">
        <v>-1.3977700000000001E-10</v>
      </c>
      <c r="E19599" s="13">
        <v>-2.29634E-10</v>
      </c>
      <c r="F19599" s="13">
        <v>-4.26196E-10</v>
      </c>
      <c r="G19599" s="15">
        <v>-1.9150700000000001E-9</v>
      </c>
    </row>
    <row r="19600" spans="3:7" x14ac:dyDescent="0.2">
      <c r="C19600" s="1">
        <f t="shared" si="307"/>
        <v>0.39188000000011036</v>
      </c>
      <c r="D19600" s="13">
        <v>-1.4227299999999999E-10</v>
      </c>
      <c r="E19600" s="13">
        <v>-2.31506E-10</v>
      </c>
      <c r="F19600" s="13">
        <v>-4.2650799999999999E-10</v>
      </c>
      <c r="G19600" s="15">
        <v>-1.9150700000000001E-9</v>
      </c>
    </row>
    <row r="19601" spans="3:7" x14ac:dyDescent="0.2">
      <c r="C19601" s="1">
        <f t="shared" si="307"/>
        <v>0.39190000000011038</v>
      </c>
      <c r="D19601" s="13">
        <v>-1.4352099999999999E-10</v>
      </c>
      <c r="E19601" s="13">
        <v>-2.30882E-10</v>
      </c>
      <c r="F19601" s="13">
        <v>-4.2681999999999998E-10</v>
      </c>
      <c r="G19601" s="15">
        <v>-1.9163199999999999E-9</v>
      </c>
    </row>
    <row r="19602" spans="3:7" x14ac:dyDescent="0.2">
      <c r="C19602" s="1">
        <f t="shared" si="307"/>
        <v>0.3919200000001104</v>
      </c>
      <c r="D19602" s="13">
        <v>-1.44769E-10</v>
      </c>
      <c r="E19602" s="13">
        <v>-2.2900999999999999E-10</v>
      </c>
      <c r="F19602" s="13">
        <v>-4.2681999999999998E-10</v>
      </c>
      <c r="G19602" s="15">
        <v>-1.9188200000000002E-9</v>
      </c>
    </row>
    <row r="19603" spans="3:7" x14ac:dyDescent="0.2">
      <c r="C19603" s="1">
        <f t="shared" si="307"/>
        <v>0.39194000000011042</v>
      </c>
      <c r="D19603" s="13">
        <v>-1.44145E-10</v>
      </c>
      <c r="E19603" s="13">
        <v>-2.30258E-10</v>
      </c>
      <c r="F19603" s="13">
        <v>-4.26196E-10</v>
      </c>
      <c r="G19603" s="15">
        <v>-1.9213099999999999E-9</v>
      </c>
    </row>
    <row r="19604" spans="3:7" x14ac:dyDescent="0.2">
      <c r="C19604" s="1">
        <f t="shared" si="307"/>
        <v>0.39196000000011044</v>
      </c>
      <c r="D19604" s="13">
        <v>-1.45393E-10</v>
      </c>
      <c r="E19604" s="13">
        <v>-2.2776199999999999E-10</v>
      </c>
      <c r="F19604" s="13">
        <v>-4.24948E-10</v>
      </c>
      <c r="G19604" s="15">
        <v>-1.9238100000000002E-9</v>
      </c>
    </row>
    <row r="19605" spans="3:7" x14ac:dyDescent="0.2">
      <c r="C19605" s="1">
        <f t="shared" si="307"/>
        <v>0.39198000000011046</v>
      </c>
      <c r="D19605" s="13">
        <v>-1.44769E-10</v>
      </c>
      <c r="E19605" s="13">
        <v>-2.2713800000000001E-10</v>
      </c>
      <c r="F19605" s="13">
        <v>-4.2525999999999999E-10</v>
      </c>
      <c r="G19605" s="15">
        <v>-1.92506E-9</v>
      </c>
    </row>
    <row r="19606" spans="3:7" x14ac:dyDescent="0.2">
      <c r="C19606" s="1">
        <f t="shared" si="307"/>
        <v>0.39200000000011048</v>
      </c>
      <c r="D19606" s="13">
        <v>-1.4352099999999999E-10</v>
      </c>
      <c r="E19606" s="13">
        <v>-2.2526600000000001E-10</v>
      </c>
      <c r="F19606" s="13">
        <v>-4.2525999999999999E-10</v>
      </c>
      <c r="G19606" s="15">
        <v>-1.9263100000000001E-9</v>
      </c>
    </row>
    <row r="19607" spans="3:7" x14ac:dyDescent="0.2">
      <c r="C19607" s="1">
        <f t="shared" si="307"/>
        <v>0.3920200000001105</v>
      </c>
      <c r="D19607" s="13">
        <v>-1.44769E-10</v>
      </c>
      <c r="E19607" s="13">
        <v>-2.24642E-10</v>
      </c>
      <c r="F19607" s="13">
        <v>-4.2557199999999998E-10</v>
      </c>
      <c r="G19607" s="15">
        <v>-1.9244300000000001E-9</v>
      </c>
    </row>
    <row r="19608" spans="3:7" x14ac:dyDescent="0.2">
      <c r="C19608" s="1">
        <f t="shared" si="307"/>
        <v>0.39204000000011052</v>
      </c>
      <c r="D19608" s="13">
        <v>-1.44769E-10</v>
      </c>
      <c r="E19608" s="13">
        <v>-2.23394E-10</v>
      </c>
      <c r="F19608" s="13">
        <v>-4.2713200000000002E-10</v>
      </c>
      <c r="G19608" s="15">
        <v>-1.9256799999999999E-9</v>
      </c>
    </row>
    <row r="19609" spans="3:7" x14ac:dyDescent="0.2">
      <c r="C19609" s="1">
        <f t="shared" si="307"/>
        <v>0.39206000000011054</v>
      </c>
      <c r="D19609" s="13">
        <v>-1.4227299999999999E-10</v>
      </c>
      <c r="E19609" s="13">
        <v>-2.24642E-10</v>
      </c>
      <c r="F19609" s="13">
        <v>-4.27756E-10</v>
      </c>
      <c r="G19609" s="15">
        <v>-1.9219400000000001E-9</v>
      </c>
    </row>
    <row r="19610" spans="3:7" x14ac:dyDescent="0.2">
      <c r="C19610" s="1">
        <f t="shared" si="307"/>
        <v>0.39208000000011056</v>
      </c>
      <c r="D19610" s="13">
        <v>-1.4102500000000001E-10</v>
      </c>
      <c r="E19610" s="13">
        <v>-2.24018E-10</v>
      </c>
      <c r="F19610" s="13">
        <v>-4.27756E-10</v>
      </c>
      <c r="G19610" s="15">
        <v>-1.9213099999999999E-9</v>
      </c>
    </row>
    <row r="19611" spans="3:7" x14ac:dyDescent="0.2">
      <c r="C19611" s="1">
        <f t="shared" si="307"/>
        <v>0.39210000000011058</v>
      </c>
      <c r="D19611" s="13">
        <v>-1.4102500000000001E-10</v>
      </c>
      <c r="E19611" s="13">
        <v>-2.2214599999999999E-10</v>
      </c>
      <c r="F19611" s="13">
        <v>-4.2838000000000002E-10</v>
      </c>
      <c r="G19611" s="15">
        <v>-1.9188200000000002E-9</v>
      </c>
    </row>
    <row r="19612" spans="3:7" x14ac:dyDescent="0.2">
      <c r="C19612" s="1">
        <f t="shared" si="307"/>
        <v>0.3921200000001106</v>
      </c>
      <c r="D19612" s="13">
        <v>-1.3977700000000001E-10</v>
      </c>
      <c r="E19612" s="13">
        <v>-2.1965000000000001E-10</v>
      </c>
      <c r="F19612" s="13">
        <v>-4.2869200000000001E-10</v>
      </c>
      <c r="G19612" s="15">
        <v>-1.9163199999999999E-9</v>
      </c>
    </row>
    <row r="19613" spans="3:7" x14ac:dyDescent="0.2">
      <c r="C19613" s="1">
        <f t="shared" si="307"/>
        <v>0.39214000000011062</v>
      </c>
      <c r="D19613" s="13">
        <v>-1.3915300000000001E-10</v>
      </c>
      <c r="E19613" s="13">
        <v>-2.1840200000000001E-10</v>
      </c>
      <c r="F19613" s="13">
        <v>-4.2931599999999999E-10</v>
      </c>
      <c r="G19613" s="15">
        <v>-1.9132E-9</v>
      </c>
    </row>
    <row r="19614" spans="3:7" x14ac:dyDescent="0.2">
      <c r="C19614" s="1">
        <f t="shared" si="307"/>
        <v>0.39216000000011064</v>
      </c>
      <c r="D19614" s="13">
        <v>-1.38529E-10</v>
      </c>
      <c r="E19614" s="13">
        <v>-2.17154E-10</v>
      </c>
      <c r="F19614" s="13">
        <v>-4.2962799999999998E-10</v>
      </c>
      <c r="G19614" s="15">
        <v>-1.9113299999999999E-9</v>
      </c>
    </row>
    <row r="19615" spans="3:7" x14ac:dyDescent="0.2">
      <c r="C19615" s="1">
        <f t="shared" si="307"/>
        <v>0.39218000000011066</v>
      </c>
      <c r="D19615" s="13">
        <v>-1.3915300000000001E-10</v>
      </c>
      <c r="E19615" s="13">
        <v>-2.1653E-10</v>
      </c>
      <c r="F19615" s="13">
        <v>-4.2931599999999999E-10</v>
      </c>
      <c r="G19615" s="15">
        <v>-1.9088299999999999E-9</v>
      </c>
    </row>
    <row r="19616" spans="3:7" x14ac:dyDescent="0.2">
      <c r="C19616" s="1">
        <f t="shared" si="307"/>
        <v>0.39220000000011068</v>
      </c>
      <c r="D19616" s="13">
        <v>-1.3977700000000001E-10</v>
      </c>
      <c r="E19616" s="13">
        <v>-2.1653E-10</v>
      </c>
      <c r="F19616" s="13">
        <v>-4.3087599999999998E-10</v>
      </c>
      <c r="G19616" s="15">
        <v>-1.90759E-9</v>
      </c>
    </row>
    <row r="19617" spans="3:7" x14ac:dyDescent="0.2">
      <c r="C19617" s="1">
        <f t="shared" si="307"/>
        <v>0.3922200000001107</v>
      </c>
      <c r="D19617" s="13">
        <v>-1.4102500000000001E-10</v>
      </c>
      <c r="E19617" s="13">
        <v>-2.15906E-10</v>
      </c>
      <c r="F19617" s="13">
        <v>-4.3087599999999998E-10</v>
      </c>
      <c r="G19617" s="15">
        <v>-1.90571E-9</v>
      </c>
    </row>
    <row r="19618" spans="3:7" x14ac:dyDescent="0.2">
      <c r="C19618" s="1">
        <f t="shared" si="307"/>
        <v>0.39224000000011072</v>
      </c>
      <c r="D19618" s="13">
        <v>-1.4164899999999999E-10</v>
      </c>
      <c r="E19618" s="13">
        <v>-2.15906E-10</v>
      </c>
      <c r="F19618" s="13">
        <v>-4.30252E-10</v>
      </c>
      <c r="G19618" s="15">
        <v>-1.9063399999999999E-9</v>
      </c>
    </row>
    <row r="19619" spans="3:7" x14ac:dyDescent="0.2">
      <c r="C19619" s="1">
        <f t="shared" si="307"/>
        <v>0.39226000000011074</v>
      </c>
      <c r="D19619" s="13">
        <v>-1.4227299999999999E-10</v>
      </c>
      <c r="E19619" s="13">
        <v>-2.15282E-10</v>
      </c>
      <c r="F19619" s="13">
        <v>-4.2994000000000002E-10</v>
      </c>
      <c r="G19619" s="15">
        <v>-1.9094600000000001E-9</v>
      </c>
    </row>
    <row r="19620" spans="3:7" x14ac:dyDescent="0.2">
      <c r="C19620" s="1">
        <f t="shared" si="307"/>
        <v>0.39228000000011076</v>
      </c>
      <c r="D19620" s="13">
        <v>-1.4040100000000001E-10</v>
      </c>
      <c r="E19620" s="13">
        <v>-2.1216200000000001E-10</v>
      </c>
      <c r="F19620" s="13">
        <v>-4.2838000000000002E-10</v>
      </c>
      <c r="G19620" s="15">
        <v>-1.9144500000000001E-9</v>
      </c>
    </row>
    <row r="19621" spans="3:7" x14ac:dyDescent="0.2">
      <c r="C19621" s="1">
        <f t="shared" si="307"/>
        <v>0.39230000000011078</v>
      </c>
      <c r="D19621" s="13">
        <v>-1.4040100000000001E-10</v>
      </c>
      <c r="E19621" s="13">
        <v>-2.1216200000000001E-10</v>
      </c>
      <c r="F19621" s="13">
        <v>-4.2650799999999999E-10</v>
      </c>
      <c r="G19621" s="15">
        <v>-1.92256E-9</v>
      </c>
    </row>
    <row r="19622" spans="3:7" x14ac:dyDescent="0.2">
      <c r="C19622" s="1">
        <f t="shared" si="307"/>
        <v>0.3923200000001108</v>
      </c>
      <c r="D19622" s="13">
        <v>-1.4102500000000001E-10</v>
      </c>
      <c r="E19622" s="13">
        <v>-2.1216200000000001E-10</v>
      </c>
      <c r="F19622" s="13">
        <v>-4.24948E-10</v>
      </c>
      <c r="G19622" s="15">
        <v>-1.9313000000000001E-9</v>
      </c>
    </row>
    <row r="19623" spans="3:7" x14ac:dyDescent="0.2">
      <c r="C19623" s="1">
        <f t="shared" si="307"/>
        <v>0.39234000000011082</v>
      </c>
      <c r="D19623" s="13">
        <v>-1.4102500000000001E-10</v>
      </c>
      <c r="E19623" s="13">
        <v>-2.1216200000000001E-10</v>
      </c>
      <c r="F19623" s="13">
        <v>-4.2401199999999998E-10</v>
      </c>
      <c r="G19623" s="15">
        <v>-1.93941E-9</v>
      </c>
    </row>
    <row r="19624" spans="3:7" x14ac:dyDescent="0.2">
      <c r="C19624" s="1">
        <f t="shared" si="307"/>
        <v>0.39236000000011084</v>
      </c>
      <c r="D19624" s="13">
        <v>-1.4102500000000001E-10</v>
      </c>
      <c r="E19624" s="13">
        <v>-2.1340999999999999E-10</v>
      </c>
      <c r="F19624" s="13">
        <v>-4.2401199999999998E-10</v>
      </c>
      <c r="G19624" s="15">
        <v>-1.9475199999999999E-9</v>
      </c>
    </row>
    <row r="19625" spans="3:7" x14ac:dyDescent="0.2">
      <c r="C19625" s="1">
        <f t="shared" si="307"/>
        <v>0.39238000000011086</v>
      </c>
      <c r="D19625" s="13">
        <v>-1.4289699999999999E-10</v>
      </c>
      <c r="E19625" s="13">
        <v>-2.1340999999999999E-10</v>
      </c>
      <c r="F19625" s="13">
        <v>-4.2432400000000002E-10</v>
      </c>
      <c r="G19625" s="15">
        <v>-1.95626E-9</v>
      </c>
    </row>
    <row r="19626" spans="3:7" x14ac:dyDescent="0.2">
      <c r="C19626" s="1">
        <f t="shared" si="307"/>
        <v>0.39240000000011088</v>
      </c>
      <c r="D19626" s="13">
        <v>-1.4352099999999999E-10</v>
      </c>
      <c r="E19626" s="13">
        <v>-2.15906E-10</v>
      </c>
      <c r="F19626" s="13">
        <v>-4.24948E-10</v>
      </c>
      <c r="G19626" s="15">
        <v>-1.96125E-9</v>
      </c>
    </row>
    <row r="19627" spans="3:7" x14ac:dyDescent="0.2">
      <c r="C19627" s="1">
        <f t="shared" si="307"/>
        <v>0.3924200000001109</v>
      </c>
      <c r="D19627" s="13">
        <v>-1.4352099999999999E-10</v>
      </c>
      <c r="E19627" s="13">
        <v>-2.1653E-10</v>
      </c>
      <c r="F19627" s="13">
        <v>-4.26196E-10</v>
      </c>
      <c r="G19627" s="15">
        <v>-1.96375E-9</v>
      </c>
    </row>
    <row r="19628" spans="3:7" x14ac:dyDescent="0.2">
      <c r="C19628" s="1">
        <f t="shared" si="307"/>
        <v>0.39244000000011092</v>
      </c>
      <c r="D19628" s="13">
        <v>-1.4040100000000001E-10</v>
      </c>
      <c r="E19628" s="13">
        <v>-2.1902600000000001E-10</v>
      </c>
      <c r="F19628" s="13">
        <v>-4.2744400000000001E-10</v>
      </c>
      <c r="G19628" s="15">
        <v>-1.96624E-9</v>
      </c>
    </row>
    <row r="19629" spans="3:7" x14ac:dyDescent="0.2">
      <c r="C19629" s="1">
        <f t="shared" si="307"/>
        <v>0.39246000000011094</v>
      </c>
      <c r="D19629" s="13">
        <v>-1.4040100000000001E-10</v>
      </c>
      <c r="E19629" s="13">
        <v>-2.2277E-10</v>
      </c>
      <c r="F19629" s="13">
        <v>-4.2838000000000002E-10</v>
      </c>
      <c r="G19629" s="15">
        <v>-1.9656200000000001E-9</v>
      </c>
    </row>
    <row r="19630" spans="3:7" x14ac:dyDescent="0.2">
      <c r="C19630" s="1">
        <f t="shared" si="307"/>
        <v>0.39248000000011096</v>
      </c>
      <c r="D19630" s="13">
        <v>-1.3915300000000001E-10</v>
      </c>
      <c r="E19630" s="13">
        <v>-2.24642E-10</v>
      </c>
      <c r="F19630" s="13">
        <v>-4.2869200000000001E-10</v>
      </c>
      <c r="G19630" s="15">
        <v>-1.9631200000000001E-9</v>
      </c>
    </row>
    <row r="19631" spans="3:7" x14ac:dyDescent="0.2">
      <c r="C19631" s="1">
        <f t="shared" si="307"/>
        <v>0.39250000000011098</v>
      </c>
      <c r="D19631" s="13">
        <v>-1.37905E-10</v>
      </c>
      <c r="E19631" s="13">
        <v>-2.2651400000000001E-10</v>
      </c>
      <c r="F19631" s="13">
        <v>-4.2962799999999998E-10</v>
      </c>
      <c r="G19631" s="15">
        <v>-1.9575100000000002E-9</v>
      </c>
    </row>
    <row r="19632" spans="3:7" x14ac:dyDescent="0.2">
      <c r="C19632" s="1">
        <f t="shared" si="307"/>
        <v>0.392520000000111</v>
      </c>
      <c r="D19632" s="13">
        <v>-1.3915300000000001E-10</v>
      </c>
      <c r="E19632" s="13">
        <v>-2.29634E-10</v>
      </c>
      <c r="F19632" s="13">
        <v>-4.3056399999999999E-10</v>
      </c>
      <c r="G19632" s="15">
        <v>-1.9543899999999999E-9</v>
      </c>
    </row>
    <row r="19633" spans="3:7" x14ac:dyDescent="0.2">
      <c r="C19633" s="1">
        <f t="shared" si="307"/>
        <v>0.39254000000011102</v>
      </c>
      <c r="D19633" s="13">
        <v>-1.3977700000000001E-10</v>
      </c>
      <c r="E19633" s="13">
        <v>-2.2900999999999999E-10</v>
      </c>
      <c r="F19633" s="13">
        <v>-4.3087599999999998E-10</v>
      </c>
      <c r="G19633" s="15">
        <v>-1.9537600000000001E-9</v>
      </c>
    </row>
    <row r="19634" spans="3:7" x14ac:dyDescent="0.2">
      <c r="C19634" s="1">
        <f t="shared" si="307"/>
        <v>0.39256000000011104</v>
      </c>
      <c r="D19634" s="13">
        <v>-1.3915300000000001E-10</v>
      </c>
      <c r="E19634" s="13">
        <v>-2.2776199999999999E-10</v>
      </c>
      <c r="F19634" s="13">
        <v>-4.3056399999999999E-10</v>
      </c>
      <c r="G19634" s="15">
        <v>-1.94939E-9</v>
      </c>
    </row>
    <row r="19635" spans="3:7" x14ac:dyDescent="0.2">
      <c r="C19635" s="1">
        <f t="shared" si="307"/>
        <v>0.39258000000011106</v>
      </c>
      <c r="D19635" s="13">
        <v>-1.38529E-10</v>
      </c>
      <c r="E19635" s="13">
        <v>-2.2776199999999999E-10</v>
      </c>
      <c r="F19635" s="13">
        <v>-4.3118800000000002E-10</v>
      </c>
      <c r="G19635" s="15">
        <v>-1.9462700000000001E-9</v>
      </c>
    </row>
    <row r="19636" spans="3:7" x14ac:dyDescent="0.2">
      <c r="C19636" s="1">
        <f t="shared" si="307"/>
        <v>0.39260000000011108</v>
      </c>
      <c r="D19636" s="13">
        <v>-1.4040100000000001E-10</v>
      </c>
      <c r="E19636" s="13">
        <v>-2.24642E-10</v>
      </c>
      <c r="F19636" s="13">
        <v>-4.3118800000000002E-10</v>
      </c>
      <c r="G19636" s="15">
        <v>-1.9444E-9</v>
      </c>
    </row>
    <row r="19637" spans="3:7" x14ac:dyDescent="0.2">
      <c r="C19637" s="1">
        <f t="shared" si="307"/>
        <v>0.3926200000001111</v>
      </c>
      <c r="D19637" s="13">
        <v>-1.4164899999999999E-10</v>
      </c>
      <c r="E19637" s="13">
        <v>-2.2277E-10</v>
      </c>
      <c r="F19637" s="13">
        <v>-4.3118800000000002E-10</v>
      </c>
      <c r="G19637" s="15">
        <v>-1.9412800000000001E-9</v>
      </c>
    </row>
    <row r="19638" spans="3:7" x14ac:dyDescent="0.2">
      <c r="C19638" s="1">
        <f t="shared" si="307"/>
        <v>0.39264000000011112</v>
      </c>
      <c r="D19638" s="13">
        <v>-1.4102500000000001E-10</v>
      </c>
      <c r="E19638" s="13">
        <v>-2.1902600000000001E-10</v>
      </c>
      <c r="F19638" s="13">
        <v>-4.30252E-10</v>
      </c>
      <c r="G19638" s="15">
        <v>-1.9381599999999999E-9</v>
      </c>
    </row>
    <row r="19639" spans="3:7" x14ac:dyDescent="0.2">
      <c r="C19639" s="1">
        <f t="shared" si="307"/>
        <v>0.39266000000011114</v>
      </c>
      <c r="D19639" s="13">
        <v>-1.4352099999999999E-10</v>
      </c>
      <c r="E19639" s="13">
        <v>-2.1840200000000001E-10</v>
      </c>
      <c r="F19639" s="13">
        <v>-4.29004E-10</v>
      </c>
      <c r="G19639" s="15">
        <v>-1.9381599999999999E-9</v>
      </c>
    </row>
    <row r="19640" spans="3:7" x14ac:dyDescent="0.2">
      <c r="C19640" s="1">
        <f t="shared" si="307"/>
        <v>0.39268000000011116</v>
      </c>
      <c r="D19640" s="13">
        <v>-1.44769E-10</v>
      </c>
      <c r="E19640" s="13">
        <v>-2.1777800000000001E-10</v>
      </c>
      <c r="F19640" s="13">
        <v>-4.2869200000000001E-10</v>
      </c>
      <c r="G19640" s="15">
        <v>-1.9356700000000002E-9</v>
      </c>
    </row>
    <row r="19641" spans="3:7" x14ac:dyDescent="0.2">
      <c r="C19641" s="1">
        <f t="shared" si="307"/>
        <v>0.39270000000011118</v>
      </c>
      <c r="D19641" s="13">
        <v>-1.4289699999999999E-10</v>
      </c>
      <c r="E19641" s="13">
        <v>-2.17154E-10</v>
      </c>
      <c r="F19641" s="13">
        <v>-4.2838000000000002E-10</v>
      </c>
      <c r="G19641" s="15">
        <v>-1.93504E-9</v>
      </c>
    </row>
    <row r="19642" spans="3:7" x14ac:dyDescent="0.2">
      <c r="C19642" s="1">
        <f t="shared" si="307"/>
        <v>0.3927200000001112</v>
      </c>
      <c r="D19642" s="13">
        <v>-1.4289699999999999E-10</v>
      </c>
      <c r="E19642" s="13">
        <v>-2.15282E-10</v>
      </c>
      <c r="F19642" s="13">
        <v>-4.27756E-10</v>
      </c>
      <c r="G19642" s="15">
        <v>-1.9325499999999999E-9</v>
      </c>
    </row>
    <row r="19643" spans="3:7" x14ac:dyDescent="0.2">
      <c r="C19643" s="1">
        <f t="shared" si="307"/>
        <v>0.39274000000011122</v>
      </c>
      <c r="D19643" s="13">
        <v>-1.4164899999999999E-10</v>
      </c>
      <c r="E19643" s="13">
        <v>-2.15282E-10</v>
      </c>
      <c r="F19643" s="13">
        <v>-4.2713200000000002E-10</v>
      </c>
      <c r="G19643" s="15">
        <v>-1.9319200000000001E-9</v>
      </c>
    </row>
    <row r="19644" spans="3:7" x14ac:dyDescent="0.2">
      <c r="C19644" s="1">
        <f t="shared" si="307"/>
        <v>0.39276000000011124</v>
      </c>
      <c r="D19644" s="13">
        <v>-1.4289699999999999E-10</v>
      </c>
      <c r="E19644" s="13">
        <v>-2.1403399999999999E-10</v>
      </c>
      <c r="F19644" s="13">
        <v>-4.2713200000000002E-10</v>
      </c>
      <c r="G19644" s="15">
        <v>-1.9288000000000002E-9</v>
      </c>
    </row>
    <row r="19645" spans="3:7" x14ac:dyDescent="0.2">
      <c r="C19645" s="1">
        <f t="shared" si="307"/>
        <v>0.39278000000011126</v>
      </c>
      <c r="D19645" s="13">
        <v>-1.4227299999999999E-10</v>
      </c>
      <c r="E19645" s="13">
        <v>-2.1340999999999999E-10</v>
      </c>
      <c r="F19645" s="13">
        <v>-4.2588400000000002E-10</v>
      </c>
      <c r="G19645" s="15">
        <v>-1.9256799999999999E-9</v>
      </c>
    </row>
    <row r="19646" spans="3:7" x14ac:dyDescent="0.2">
      <c r="C19646" s="1">
        <f t="shared" si="307"/>
        <v>0.39280000000011128</v>
      </c>
      <c r="D19646" s="13">
        <v>-1.4102500000000001E-10</v>
      </c>
      <c r="E19646" s="13">
        <v>-2.15282E-10</v>
      </c>
      <c r="F19646" s="13">
        <v>-4.2557199999999998E-10</v>
      </c>
      <c r="G19646" s="15">
        <v>-1.9219400000000001E-9</v>
      </c>
    </row>
    <row r="19647" spans="3:7" x14ac:dyDescent="0.2">
      <c r="C19647" s="1">
        <f t="shared" si="307"/>
        <v>0.3928200000001113</v>
      </c>
      <c r="D19647" s="13">
        <v>-1.4102500000000001E-10</v>
      </c>
      <c r="E19647" s="13">
        <v>-2.1340999999999999E-10</v>
      </c>
      <c r="F19647" s="13">
        <v>-4.26196E-10</v>
      </c>
      <c r="G19647" s="15">
        <v>-1.9219400000000001E-9</v>
      </c>
    </row>
    <row r="19648" spans="3:7" x14ac:dyDescent="0.2">
      <c r="C19648" s="1">
        <f t="shared" si="307"/>
        <v>0.39284000000011132</v>
      </c>
      <c r="D19648" s="13">
        <v>-1.38529E-10</v>
      </c>
      <c r="E19648" s="13">
        <v>-2.1465799999999999E-10</v>
      </c>
      <c r="F19648" s="13">
        <v>-4.2650799999999999E-10</v>
      </c>
      <c r="G19648" s="15">
        <v>-1.91819E-9</v>
      </c>
    </row>
    <row r="19649" spans="3:7" x14ac:dyDescent="0.2">
      <c r="C19649" s="1">
        <f t="shared" si="307"/>
        <v>0.39286000000011134</v>
      </c>
      <c r="D19649" s="13">
        <v>-1.38529E-10</v>
      </c>
      <c r="E19649" s="13">
        <v>-2.1340999999999999E-10</v>
      </c>
      <c r="F19649" s="13">
        <v>-4.27756E-10</v>
      </c>
      <c r="G19649" s="15">
        <v>-1.9169500000000001E-9</v>
      </c>
    </row>
    <row r="19650" spans="3:7" x14ac:dyDescent="0.2">
      <c r="C19650" s="1">
        <f t="shared" si="307"/>
        <v>0.39288000000011136</v>
      </c>
      <c r="D19650" s="13">
        <v>-1.38529E-10</v>
      </c>
      <c r="E19650" s="13">
        <v>-2.1216200000000001E-10</v>
      </c>
      <c r="F19650" s="13">
        <v>-4.27756E-10</v>
      </c>
      <c r="G19650" s="15">
        <v>-1.9163199999999999E-9</v>
      </c>
    </row>
    <row r="19651" spans="3:7" x14ac:dyDescent="0.2">
      <c r="C19651" s="1">
        <f t="shared" si="307"/>
        <v>0.39290000000011138</v>
      </c>
      <c r="D19651" s="13">
        <v>-1.37281E-10</v>
      </c>
      <c r="E19651" s="13">
        <v>-2.1153800000000001E-10</v>
      </c>
      <c r="F19651" s="13">
        <v>-4.2713200000000002E-10</v>
      </c>
      <c r="G19651" s="15">
        <v>-1.9156999999999999E-9</v>
      </c>
    </row>
    <row r="19652" spans="3:7" x14ac:dyDescent="0.2">
      <c r="C19652" s="1">
        <f t="shared" si="307"/>
        <v>0.3929200000001114</v>
      </c>
      <c r="D19652" s="13">
        <v>-1.36657E-10</v>
      </c>
      <c r="E19652" s="13">
        <v>-2.09042E-10</v>
      </c>
      <c r="F19652" s="13">
        <v>-4.2806799999999998E-10</v>
      </c>
      <c r="G19652" s="15">
        <v>-1.9163199999999999E-9</v>
      </c>
    </row>
    <row r="19653" spans="3:7" x14ac:dyDescent="0.2">
      <c r="C19653" s="1">
        <f t="shared" si="307"/>
        <v>0.39294000000011142</v>
      </c>
      <c r="D19653" s="13">
        <v>-1.3540899999999999E-10</v>
      </c>
      <c r="E19653" s="13">
        <v>-2.07794E-10</v>
      </c>
      <c r="F19653" s="13">
        <v>-4.2713200000000002E-10</v>
      </c>
      <c r="G19653" s="15">
        <v>-1.91757E-9</v>
      </c>
    </row>
    <row r="19654" spans="3:7" x14ac:dyDescent="0.2">
      <c r="C19654" s="1">
        <f t="shared" si="307"/>
        <v>0.39296000000011144</v>
      </c>
      <c r="D19654" s="13">
        <v>-1.3603299999999999E-10</v>
      </c>
      <c r="E19654" s="13">
        <v>-2.0592199999999999E-10</v>
      </c>
      <c r="F19654" s="13">
        <v>-4.26196E-10</v>
      </c>
      <c r="G19654" s="15">
        <v>-1.9194400000000001E-9</v>
      </c>
    </row>
    <row r="19655" spans="3:7" x14ac:dyDescent="0.2">
      <c r="C19655" s="1">
        <f t="shared" si="307"/>
        <v>0.39298000000011146</v>
      </c>
      <c r="D19655" s="13">
        <v>-1.3478499999999999E-10</v>
      </c>
      <c r="E19655" s="13">
        <v>-2.01554E-10</v>
      </c>
      <c r="F19655" s="13">
        <v>-4.26196E-10</v>
      </c>
      <c r="G19655" s="15">
        <v>-1.9231899999999998E-9</v>
      </c>
    </row>
    <row r="19656" spans="3:7" x14ac:dyDescent="0.2">
      <c r="C19656" s="1">
        <f t="shared" ref="C19656:C19719" si="308">C19655+0.00002</f>
        <v>0.39300000000011148</v>
      </c>
      <c r="D19656" s="13">
        <v>-1.37281E-10</v>
      </c>
      <c r="E19656" s="13">
        <v>-2.00306E-10</v>
      </c>
      <c r="F19656" s="13">
        <v>-4.2650799999999999E-10</v>
      </c>
      <c r="G19656" s="15">
        <v>-1.9238100000000002E-9</v>
      </c>
    </row>
    <row r="19657" spans="3:7" x14ac:dyDescent="0.2">
      <c r="C19657" s="1">
        <f t="shared" si="308"/>
        <v>0.3930200000001115</v>
      </c>
      <c r="D19657" s="13">
        <v>-1.36657E-10</v>
      </c>
      <c r="E19657" s="13">
        <v>-2.0093E-10</v>
      </c>
      <c r="F19657" s="13">
        <v>-4.2681999999999998E-10</v>
      </c>
      <c r="G19657" s="15">
        <v>-1.9256799999999999E-9</v>
      </c>
    </row>
    <row r="19658" spans="3:7" x14ac:dyDescent="0.2">
      <c r="C19658" s="1">
        <f t="shared" si="308"/>
        <v>0.39304000000011152</v>
      </c>
      <c r="D19658" s="13">
        <v>-1.38529E-10</v>
      </c>
      <c r="E19658" s="13">
        <v>-2.02802E-10</v>
      </c>
      <c r="F19658" s="13">
        <v>-4.2713200000000002E-10</v>
      </c>
      <c r="G19658" s="15">
        <v>-1.9269300000000001E-9</v>
      </c>
    </row>
    <row r="19659" spans="3:7" x14ac:dyDescent="0.2">
      <c r="C19659" s="1">
        <f t="shared" si="308"/>
        <v>0.39306000000011154</v>
      </c>
      <c r="D19659" s="13">
        <v>-1.37905E-10</v>
      </c>
      <c r="E19659" s="13">
        <v>-2.02802E-10</v>
      </c>
      <c r="F19659" s="13">
        <v>-4.2681999999999998E-10</v>
      </c>
      <c r="G19659" s="15">
        <v>-1.9281799999999998E-9</v>
      </c>
    </row>
    <row r="19660" spans="3:7" x14ac:dyDescent="0.2">
      <c r="C19660" s="1">
        <f t="shared" si="308"/>
        <v>0.39308000000011156</v>
      </c>
      <c r="D19660" s="13">
        <v>-1.3977700000000001E-10</v>
      </c>
      <c r="E19660" s="13">
        <v>-2.0592199999999999E-10</v>
      </c>
      <c r="F19660" s="13">
        <v>-4.2806799999999998E-10</v>
      </c>
      <c r="G19660" s="15">
        <v>-1.9306699999999999E-9</v>
      </c>
    </row>
    <row r="19661" spans="3:7" x14ac:dyDescent="0.2">
      <c r="C19661" s="1">
        <f t="shared" si="308"/>
        <v>0.39310000000011158</v>
      </c>
      <c r="D19661" s="13">
        <v>-1.3977700000000001E-10</v>
      </c>
      <c r="E19661" s="13">
        <v>-2.0654599999999999E-10</v>
      </c>
      <c r="F19661" s="13">
        <v>-4.29004E-10</v>
      </c>
      <c r="G19661" s="15">
        <v>-1.9337900000000002E-9</v>
      </c>
    </row>
    <row r="19662" spans="3:7" x14ac:dyDescent="0.2">
      <c r="C19662" s="1">
        <f t="shared" si="308"/>
        <v>0.3931200000001116</v>
      </c>
      <c r="D19662" s="13">
        <v>-1.4164899999999999E-10</v>
      </c>
      <c r="E19662" s="13">
        <v>-2.1029E-10</v>
      </c>
      <c r="F19662" s="13">
        <v>-4.3087599999999998E-10</v>
      </c>
      <c r="G19662" s="15">
        <v>-1.93442E-9</v>
      </c>
    </row>
    <row r="19663" spans="3:7" x14ac:dyDescent="0.2">
      <c r="C19663" s="1">
        <f t="shared" si="308"/>
        <v>0.39314000000011162</v>
      </c>
      <c r="D19663" s="13">
        <v>-1.4227299999999999E-10</v>
      </c>
      <c r="E19663" s="13">
        <v>-2.1091400000000001E-10</v>
      </c>
      <c r="F19663" s="13">
        <v>-4.3118800000000002E-10</v>
      </c>
      <c r="G19663" s="15">
        <v>-1.9362900000000001E-9</v>
      </c>
    </row>
    <row r="19664" spans="3:7" x14ac:dyDescent="0.2">
      <c r="C19664" s="1">
        <f t="shared" si="308"/>
        <v>0.39316000000011164</v>
      </c>
      <c r="D19664" s="13">
        <v>-1.4227299999999999E-10</v>
      </c>
      <c r="E19664" s="13">
        <v>-2.1340999999999999E-10</v>
      </c>
      <c r="F19664" s="13">
        <v>-4.3087599999999998E-10</v>
      </c>
      <c r="G19664" s="15">
        <v>-1.9387900000000001E-9</v>
      </c>
    </row>
    <row r="19665" spans="3:7" x14ac:dyDescent="0.2">
      <c r="C19665" s="1">
        <f t="shared" si="308"/>
        <v>0.39318000000011166</v>
      </c>
      <c r="D19665" s="13">
        <v>-1.4352099999999999E-10</v>
      </c>
      <c r="E19665" s="13">
        <v>-2.15282E-10</v>
      </c>
      <c r="F19665" s="13">
        <v>-4.3118800000000002E-10</v>
      </c>
      <c r="G19665" s="15">
        <v>-1.94003E-9</v>
      </c>
    </row>
    <row r="19666" spans="3:7" x14ac:dyDescent="0.2">
      <c r="C19666" s="1">
        <f t="shared" si="308"/>
        <v>0.39320000000011168</v>
      </c>
      <c r="D19666" s="13">
        <v>-1.4227299999999999E-10</v>
      </c>
      <c r="E19666" s="13">
        <v>-2.1403399999999999E-10</v>
      </c>
      <c r="F19666" s="13">
        <v>-4.3056399999999999E-10</v>
      </c>
      <c r="G19666" s="15">
        <v>-1.9412800000000001E-9</v>
      </c>
    </row>
    <row r="19667" spans="3:7" x14ac:dyDescent="0.2">
      <c r="C19667" s="1">
        <f t="shared" si="308"/>
        <v>0.3932200000001117</v>
      </c>
      <c r="D19667" s="13">
        <v>-1.4227299999999999E-10</v>
      </c>
      <c r="E19667" s="13">
        <v>-2.1465799999999999E-10</v>
      </c>
      <c r="F19667" s="13">
        <v>-4.3118800000000002E-10</v>
      </c>
      <c r="G19667" s="15">
        <v>-1.9431499999999999E-9</v>
      </c>
    </row>
    <row r="19668" spans="3:7" x14ac:dyDescent="0.2">
      <c r="C19668" s="1">
        <f t="shared" si="308"/>
        <v>0.39324000000011172</v>
      </c>
      <c r="D19668" s="13">
        <v>-1.4289699999999999E-10</v>
      </c>
      <c r="E19668" s="13">
        <v>-2.1403399999999999E-10</v>
      </c>
      <c r="F19668" s="13">
        <v>-4.3150000000000001E-10</v>
      </c>
      <c r="G19668" s="15">
        <v>-1.9437800000000001E-9</v>
      </c>
    </row>
    <row r="19669" spans="3:7" x14ac:dyDescent="0.2">
      <c r="C19669" s="1">
        <f t="shared" si="308"/>
        <v>0.39326000000011174</v>
      </c>
      <c r="D19669" s="13">
        <v>-1.4352099999999999E-10</v>
      </c>
      <c r="E19669" s="13">
        <v>-2.15282E-10</v>
      </c>
      <c r="F19669" s="13">
        <v>-4.31812E-10</v>
      </c>
      <c r="G19669" s="15">
        <v>-1.9425299999999999E-9</v>
      </c>
    </row>
    <row r="19670" spans="3:7" x14ac:dyDescent="0.2">
      <c r="C19670" s="1">
        <f t="shared" si="308"/>
        <v>0.39328000000011176</v>
      </c>
      <c r="D19670" s="13">
        <v>-1.4164899999999999E-10</v>
      </c>
      <c r="E19670" s="13">
        <v>-2.1465799999999999E-10</v>
      </c>
      <c r="F19670" s="13">
        <v>-4.3150000000000001E-10</v>
      </c>
      <c r="G19670" s="15">
        <v>-1.9412800000000001E-9</v>
      </c>
    </row>
    <row r="19671" spans="3:7" x14ac:dyDescent="0.2">
      <c r="C19671" s="1">
        <f t="shared" si="308"/>
        <v>0.39330000000011178</v>
      </c>
      <c r="D19671" s="13">
        <v>-1.4102500000000001E-10</v>
      </c>
      <c r="E19671" s="13">
        <v>-2.1653E-10</v>
      </c>
      <c r="F19671" s="13">
        <v>-4.3150000000000001E-10</v>
      </c>
      <c r="G19671" s="15">
        <v>-1.94191E-9</v>
      </c>
    </row>
    <row r="19672" spans="3:7" x14ac:dyDescent="0.2">
      <c r="C19672" s="1">
        <f t="shared" si="308"/>
        <v>0.3933200000001118</v>
      </c>
      <c r="D19672" s="13">
        <v>-1.37905E-10</v>
      </c>
      <c r="E19672" s="13">
        <v>-2.1777800000000001E-10</v>
      </c>
      <c r="F19672" s="13">
        <v>-4.3150000000000001E-10</v>
      </c>
      <c r="G19672" s="15">
        <v>-1.9381599999999999E-9</v>
      </c>
    </row>
    <row r="19673" spans="3:7" x14ac:dyDescent="0.2">
      <c r="C19673" s="1">
        <f t="shared" si="308"/>
        <v>0.39334000000011182</v>
      </c>
      <c r="D19673" s="13">
        <v>-1.37281E-10</v>
      </c>
      <c r="E19673" s="13">
        <v>-2.1840200000000001E-10</v>
      </c>
      <c r="F19673" s="13">
        <v>-4.3056399999999999E-10</v>
      </c>
      <c r="G19673" s="15">
        <v>-1.93504E-9</v>
      </c>
    </row>
    <row r="19674" spans="3:7" x14ac:dyDescent="0.2">
      <c r="C19674" s="1">
        <f t="shared" si="308"/>
        <v>0.39336000000011184</v>
      </c>
      <c r="D19674" s="13">
        <v>-1.37281E-10</v>
      </c>
      <c r="E19674" s="13">
        <v>-2.1902600000000001E-10</v>
      </c>
      <c r="F19674" s="13">
        <v>-4.2994000000000002E-10</v>
      </c>
      <c r="G19674" s="15">
        <v>-1.9319200000000001E-9</v>
      </c>
    </row>
    <row r="19675" spans="3:7" x14ac:dyDescent="0.2">
      <c r="C19675" s="1">
        <f t="shared" si="308"/>
        <v>0.39338000000011186</v>
      </c>
      <c r="D19675" s="13">
        <v>-1.37905E-10</v>
      </c>
      <c r="E19675" s="13">
        <v>-2.2027399999999999E-10</v>
      </c>
      <c r="F19675" s="13">
        <v>-4.30252E-10</v>
      </c>
      <c r="G19675" s="15">
        <v>-1.9281799999999998E-9</v>
      </c>
    </row>
    <row r="19676" spans="3:7" x14ac:dyDescent="0.2">
      <c r="C19676" s="1">
        <f t="shared" si="308"/>
        <v>0.39340000000011188</v>
      </c>
      <c r="D19676" s="13">
        <v>-1.37281E-10</v>
      </c>
      <c r="E19676" s="13">
        <v>-2.1840200000000001E-10</v>
      </c>
      <c r="F19676" s="13">
        <v>-4.2994000000000002E-10</v>
      </c>
      <c r="G19676" s="15">
        <v>-1.9269300000000001E-9</v>
      </c>
    </row>
    <row r="19677" spans="3:7" x14ac:dyDescent="0.2">
      <c r="C19677" s="1">
        <f t="shared" si="308"/>
        <v>0.3934200000001119</v>
      </c>
      <c r="D19677" s="13">
        <v>-1.38529E-10</v>
      </c>
      <c r="E19677" s="13">
        <v>-2.1777800000000001E-10</v>
      </c>
      <c r="F19677" s="13">
        <v>-4.30252E-10</v>
      </c>
      <c r="G19677" s="15">
        <v>-1.9238100000000002E-9</v>
      </c>
    </row>
    <row r="19678" spans="3:7" x14ac:dyDescent="0.2">
      <c r="C19678" s="1">
        <f t="shared" si="308"/>
        <v>0.39344000000011192</v>
      </c>
      <c r="D19678" s="13">
        <v>-1.37281E-10</v>
      </c>
      <c r="E19678" s="13">
        <v>-2.15906E-10</v>
      </c>
      <c r="F19678" s="13">
        <v>-4.2994000000000002E-10</v>
      </c>
      <c r="G19678" s="15">
        <v>-1.9213099999999999E-9</v>
      </c>
    </row>
    <row r="19679" spans="3:7" x14ac:dyDescent="0.2">
      <c r="C19679" s="1">
        <f t="shared" si="308"/>
        <v>0.39346000000011194</v>
      </c>
      <c r="D19679" s="13">
        <v>-1.37905E-10</v>
      </c>
      <c r="E19679" s="13">
        <v>-2.1653E-10</v>
      </c>
      <c r="F19679" s="13">
        <v>-4.3150000000000001E-10</v>
      </c>
      <c r="G19679" s="15">
        <v>-1.9206899999999999E-9</v>
      </c>
    </row>
    <row r="19680" spans="3:7" x14ac:dyDescent="0.2">
      <c r="C19680" s="1">
        <f t="shared" si="308"/>
        <v>0.39348000000011196</v>
      </c>
      <c r="D19680" s="13">
        <v>-1.3915300000000001E-10</v>
      </c>
      <c r="E19680" s="13">
        <v>-2.17154E-10</v>
      </c>
      <c r="F19680" s="13">
        <v>-4.3087599999999998E-10</v>
      </c>
      <c r="G19680" s="15">
        <v>-1.91819E-9</v>
      </c>
    </row>
    <row r="19681" spans="3:7" x14ac:dyDescent="0.2">
      <c r="C19681" s="1">
        <f t="shared" si="308"/>
        <v>0.39350000000011198</v>
      </c>
      <c r="D19681" s="13">
        <v>-1.38529E-10</v>
      </c>
      <c r="E19681" s="13">
        <v>-2.1777800000000001E-10</v>
      </c>
      <c r="F19681" s="13">
        <v>-4.3056399999999999E-10</v>
      </c>
      <c r="G19681" s="15">
        <v>-1.9156999999999999E-9</v>
      </c>
    </row>
    <row r="19682" spans="3:7" x14ac:dyDescent="0.2">
      <c r="C19682" s="1">
        <f t="shared" si="308"/>
        <v>0.393520000000112</v>
      </c>
      <c r="D19682" s="13">
        <v>-1.3915300000000001E-10</v>
      </c>
      <c r="E19682" s="13">
        <v>-2.2027399999999999E-10</v>
      </c>
      <c r="F19682" s="13">
        <v>-4.3150000000000001E-10</v>
      </c>
      <c r="G19682" s="15">
        <v>-1.9150700000000001E-9</v>
      </c>
    </row>
    <row r="19683" spans="3:7" x14ac:dyDescent="0.2">
      <c r="C19683" s="1">
        <f t="shared" si="308"/>
        <v>0.39354000000011202</v>
      </c>
      <c r="D19683" s="13">
        <v>-1.3977700000000001E-10</v>
      </c>
      <c r="E19683" s="13">
        <v>-2.2152199999999999E-10</v>
      </c>
      <c r="F19683" s="13">
        <v>-4.31812E-10</v>
      </c>
      <c r="G19683" s="15">
        <v>-1.9156999999999999E-9</v>
      </c>
    </row>
    <row r="19684" spans="3:7" x14ac:dyDescent="0.2">
      <c r="C19684" s="1">
        <f t="shared" si="308"/>
        <v>0.39356000000011204</v>
      </c>
      <c r="D19684" s="13">
        <v>-1.4102500000000001E-10</v>
      </c>
      <c r="E19684" s="13">
        <v>-2.2277E-10</v>
      </c>
      <c r="F19684" s="13">
        <v>-4.3368399999999998E-10</v>
      </c>
      <c r="G19684" s="15">
        <v>-1.9156999999999999E-9</v>
      </c>
    </row>
    <row r="19685" spans="3:7" x14ac:dyDescent="0.2">
      <c r="C19685" s="1">
        <f t="shared" si="308"/>
        <v>0.39358000000011206</v>
      </c>
      <c r="D19685" s="13">
        <v>-1.4040100000000001E-10</v>
      </c>
      <c r="E19685" s="13">
        <v>-2.2277E-10</v>
      </c>
      <c r="F19685" s="13">
        <v>-4.3368399999999998E-10</v>
      </c>
      <c r="G19685" s="15">
        <v>-1.9150700000000001E-9</v>
      </c>
    </row>
    <row r="19686" spans="3:7" x14ac:dyDescent="0.2">
      <c r="C19686" s="1">
        <f t="shared" si="308"/>
        <v>0.39360000000011208</v>
      </c>
      <c r="D19686" s="13">
        <v>-1.3977700000000001E-10</v>
      </c>
      <c r="E19686" s="13">
        <v>-2.23394E-10</v>
      </c>
      <c r="F19686" s="13">
        <v>-4.3399600000000002E-10</v>
      </c>
      <c r="G19686" s="15">
        <v>-1.9138300000000002E-9</v>
      </c>
    </row>
    <row r="19687" spans="3:7" x14ac:dyDescent="0.2">
      <c r="C19687" s="1">
        <f t="shared" si="308"/>
        <v>0.3936200000001121</v>
      </c>
      <c r="D19687" s="13">
        <v>-1.3915300000000001E-10</v>
      </c>
      <c r="E19687" s="13">
        <v>-2.2089799999999999E-10</v>
      </c>
      <c r="F19687" s="13">
        <v>-4.3306E-10</v>
      </c>
      <c r="G19687" s="15">
        <v>-1.9132E-9</v>
      </c>
    </row>
    <row r="19688" spans="3:7" x14ac:dyDescent="0.2">
      <c r="C19688" s="1">
        <f t="shared" si="308"/>
        <v>0.39364000000011212</v>
      </c>
      <c r="D19688" s="13">
        <v>-1.38529E-10</v>
      </c>
      <c r="E19688" s="13">
        <v>-2.2089799999999999E-10</v>
      </c>
      <c r="F19688" s="13">
        <v>-4.3212399999999999E-10</v>
      </c>
      <c r="G19688" s="15">
        <v>-1.9119500000000002E-9</v>
      </c>
    </row>
    <row r="19689" spans="3:7" x14ac:dyDescent="0.2">
      <c r="C19689" s="1">
        <f t="shared" si="308"/>
        <v>0.39366000000011214</v>
      </c>
      <c r="D19689" s="13">
        <v>-1.3915300000000001E-10</v>
      </c>
      <c r="E19689" s="13">
        <v>-2.2089799999999999E-10</v>
      </c>
      <c r="F19689" s="13">
        <v>-4.3150000000000001E-10</v>
      </c>
      <c r="G19689" s="15">
        <v>-1.9132E-9</v>
      </c>
    </row>
    <row r="19690" spans="3:7" x14ac:dyDescent="0.2">
      <c r="C19690" s="1">
        <f t="shared" si="308"/>
        <v>0.39368000000011216</v>
      </c>
      <c r="D19690" s="13">
        <v>-1.3977700000000001E-10</v>
      </c>
      <c r="E19690" s="13">
        <v>-2.1965000000000001E-10</v>
      </c>
      <c r="F19690" s="13">
        <v>-4.3150000000000001E-10</v>
      </c>
      <c r="G19690" s="15">
        <v>-1.9144500000000001E-9</v>
      </c>
    </row>
    <row r="19691" spans="3:7" x14ac:dyDescent="0.2">
      <c r="C19691" s="1">
        <f t="shared" si="308"/>
        <v>0.39370000000011218</v>
      </c>
      <c r="D19691" s="13">
        <v>-1.37905E-10</v>
      </c>
      <c r="E19691" s="13">
        <v>-2.1965000000000001E-10</v>
      </c>
      <c r="F19691" s="13">
        <v>-4.3274800000000001E-10</v>
      </c>
      <c r="G19691" s="15">
        <v>-1.9163199999999999E-9</v>
      </c>
    </row>
    <row r="19692" spans="3:7" x14ac:dyDescent="0.2">
      <c r="C19692" s="1">
        <f t="shared" si="308"/>
        <v>0.3937200000001122</v>
      </c>
      <c r="D19692" s="13">
        <v>-1.38529E-10</v>
      </c>
      <c r="E19692" s="13">
        <v>-2.2027399999999999E-10</v>
      </c>
      <c r="F19692" s="13">
        <v>-4.3274800000000001E-10</v>
      </c>
      <c r="G19692" s="15">
        <v>-1.9156999999999999E-9</v>
      </c>
    </row>
    <row r="19693" spans="3:7" x14ac:dyDescent="0.2">
      <c r="C19693" s="1">
        <f t="shared" si="308"/>
        <v>0.39374000000011222</v>
      </c>
      <c r="D19693" s="13">
        <v>-1.3977700000000001E-10</v>
      </c>
      <c r="E19693" s="13">
        <v>-2.2027399999999999E-10</v>
      </c>
      <c r="F19693" s="13">
        <v>-4.3368399999999998E-10</v>
      </c>
      <c r="G19693" s="15">
        <v>-1.91757E-9</v>
      </c>
    </row>
    <row r="19694" spans="3:7" x14ac:dyDescent="0.2">
      <c r="C19694" s="1">
        <f t="shared" si="308"/>
        <v>0.39376000000011224</v>
      </c>
      <c r="D19694" s="13">
        <v>-1.38529E-10</v>
      </c>
      <c r="E19694" s="13">
        <v>-2.1840200000000001E-10</v>
      </c>
      <c r="F19694" s="13">
        <v>-4.3430800000000001E-10</v>
      </c>
      <c r="G19694" s="15">
        <v>-1.9144500000000001E-9</v>
      </c>
    </row>
    <row r="19695" spans="3:7" x14ac:dyDescent="0.2">
      <c r="C19695" s="1">
        <f t="shared" si="308"/>
        <v>0.39378000000011226</v>
      </c>
      <c r="D19695" s="13">
        <v>-1.38529E-10</v>
      </c>
      <c r="E19695" s="13">
        <v>-2.1840200000000001E-10</v>
      </c>
      <c r="F19695" s="13">
        <v>-4.3368399999999998E-10</v>
      </c>
      <c r="G19695" s="15">
        <v>-1.9113299999999999E-9</v>
      </c>
    </row>
    <row r="19696" spans="3:7" x14ac:dyDescent="0.2">
      <c r="C19696" s="1">
        <f t="shared" si="308"/>
        <v>0.39380000000011228</v>
      </c>
      <c r="D19696" s="13">
        <v>-1.36657E-10</v>
      </c>
      <c r="E19696" s="13">
        <v>-2.1653E-10</v>
      </c>
      <c r="F19696" s="13">
        <v>-4.3274800000000001E-10</v>
      </c>
      <c r="G19696" s="15">
        <v>-1.9094600000000001E-9</v>
      </c>
    </row>
    <row r="19697" spans="3:7" x14ac:dyDescent="0.2">
      <c r="C19697" s="1">
        <f t="shared" si="308"/>
        <v>0.3938200000001123</v>
      </c>
      <c r="D19697" s="13">
        <v>-1.3540899999999999E-10</v>
      </c>
      <c r="E19697" s="13">
        <v>-2.15282E-10</v>
      </c>
      <c r="F19697" s="13">
        <v>-4.3150000000000001E-10</v>
      </c>
      <c r="G19697" s="15">
        <v>-1.9069600000000002E-9</v>
      </c>
    </row>
    <row r="19698" spans="3:7" x14ac:dyDescent="0.2">
      <c r="C19698" s="1">
        <f t="shared" si="308"/>
        <v>0.39384000000011232</v>
      </c>
      <c r="D19698" s="13">
        <v>-1.3416099999999999E-10</v>
      </c>
      <c r="E19698" s="13">
        <v>-2.1403399999999999E-10</v>
      </c>
      <c r="F19698" s="13">
        <v>-4.30252E-10</v>
      </c>
      <c r="G19698" s="15">
        <v>-1.90571E-9</v>
      </c>
    </row>
    <row r="19699" spans="3:7" x14ac:dyDescent="0.2">
      <c r="C19699" s="1">
        <f t="shared" si="308"/>
        <v>0.39386000000011234</v>
      </c>
      <c r="D19699" s="13">
        <v>-1.3291300000000001E-10</v>
      </c>
      <c r="E19699" s="13">
        <v>-2.1216200000000001E-10</v>
      </c>
      <c r="F19699" s="13">
        <v>-4.3056399999999999E-10</v>
      </c>
      <c r="G19699" s="15">
        <v>-1.9063399999999999E-9</v>
      </c>
    </row>
    <row r="19700" spans="3:7" x14ac:dyDescent="0.2">
      <c r="C19700" s="1">
        <f t="shared" si="308"/>
        <v>0.39388000000011236</v>
      </c>
      <c r="D19700" s="13">
        <v>-1.3353700000000001E-10</v>
      </c>
      <c r="E19700" s="13">
        <v>-2.1216200000000001E-10</v>
      </c>
      <c r="F19700" s="13">
        <v>-4.3087599999999998E-10</v>
      </c>
      <c r="G19700" s="15">
        <v>-1.9050900000000001E-9</v>
      </c>
    </row>
    <row r="19701" spans="3:7" x14ac:dyDescent="0.2">
      <c r="C19701" s="1">
        <f t="shared" si="308"/>
        <v>0.39390000000011238</v>
      </c>
      <c r="D19701" s="13">
        <v>-1.3291300000000001E-10</v>
      </c>
      <c r="E19701" s="13">
        <v>-2.1153800000000001E-10</v>
      </c>
      <c r="F19701" s="13">
        <v>-4.3118800000000002E-10</v>
      </c>
      <c r="G19701" s="15">
        <v>-1.90571E-9</v>
      </c>
    </row>
    <row r="19702" spans="3:7" x14ac:dyDescent="0.2">
      <c r="C19702" s="1">
        <f t="shared" si="308"/>
        <v>0.3939200000001124</v>
      </c>
      <c r="D19702" s="13">
        <v>-1.3228900000000001E-10</v>
      </c>
      <c r="E19702" s="13">
        <v>-2.1153800000000001E-10</v>
      </c>
      <c r="F19702" s="13">
        <v>-4.3212399999999999E-10</v>
      </c>
      <c r="G19702" s="15">
        <v>-1.90571E-9</v>
      </c>
    </row>
    <row r="19703" spans="3:7" x14ac:dyDescent="0.2">
      <c r="C19703" s="1">
        <f t="shared" si="308"/>
        <v>0.39394000000011242</v>
      </c>
      <c r="D19703" s="13">
        <v>-1.3228900000000001E-10</v>
      </c>
      <c r="E19703" s="13">
        <v>-2.15282E-10</v>
      </c>
      <c r="F19703" s="13">
        <v>-4.3461999999999999E-10</v>
      </c>
      <c r="G19703" s="15">
        <v>-1.90759E-9</v>
      </c>
    </row>
    <row r="19704" spans="3:7" x14ac:dyDescent="0.2">
      <c r="C19704" s="1">
        <f t="shared" si="308"/>
        <v>0.39396000000011244</v>
      </c>
      <c r="D19704" s="13">
        <v>-1.3353700000000001E-10</v>
      </c>
      <c r="E19704" s="13">
        <v>-2.1965000000000001E-10</v>
      </c>
      <c r="F19704" s="13">
        <v>-4.3461999999999999E-10</v>
      </c>
      <c r="G19704" s="15">
        <v>-1.9100800000000001E-9</v>
      </c>
    </row>
    <row r="19705" spans="3:7" x14ac:dyDescent="0.2">
      <c r="C19705" s="1">
        <f t="shared" si="308"/>
        <v>0.39398000000011246</v>
      </c>
      <c r="D19705" s="13">
        <v>-1.3416099999999999E-10</v>
      </c>
      <c r="E19705" s="13">
        <v>-2.30258E-10</v>
      </c>
      <c r="F19705" s="13">
        <v>-4.3493199999999998E-10</v>
      </c>
      <c r="G19705" s="15">
        <v>-1.91258E-9</v>
      </c>
    </row>
    <row r="19706" spans="3:7" x14ac:dyDescent="0.2">
      <c r="C19706" s="1">
        <f t="shared" si="308"/>
        <v>0.39400000000011248</v>
      </c>
      <c r="D19706" s="13">
        <v>-1.3603299999999999E-10</v>
      </c>
      <c r="E19706" s="13">
        <v>-2.4149000000000001E-10</v>
      </c>
      <c r="F19706" s="13">
        <v>-4.3493199999999998E-10</v>
      </c>
      <c r="G19706" s="15">
        <v>-1.9144500000000001E-9</v>
      </c>
    </row>
    <row r="19707" spans="3:7" x14ac:dyDescent="0.2">
      <c r="C19707" s="1">
        <f t="shared" si="308"/>
        <v>0.3940200000001125</v>
      </c>
      <c r="D19707" s="13">
        <v>-1.37905E-10</v>
      </c>
      <c r="E19707" s="13">
        <v>-2.5584199999999998E-10</v>
      </c>
      <c r="F19707" s="13">
        <v>-4.3430800000000001E-10</v>
      </c>
      <c r="G19707" s="15">
        <v>-1.9169500000000001E-9</v>
      </c>
    </row>
    <row r="19708" spans="3:7" x14ac:dyDescent="0.2">
      <c r="C19708" s="1">
        <f t="shared" si="308"/>
        <v>0.39404000000011252</v>
      </c>
      <c r="D19708" s="13">
        <v>-1.38529E-10</v>
      </c>
      <c r="E19708" s="13">
        <v>-2.7019500000000002E-10</v>
      </c>
      <c r="F19708" s="13">
        <v>-4.3243600000000003E-10</v>
      </c>
      <c r="G19708" s="15">
        <v>-1.9194400000000001E-9</v>
      </c>
    </row>
    <row r="19709" spans="3:7" x14ac:dyDescent="0.2">
      <c r="C19709" s="1">
        <f t="shared" si="308"/>
        <v>0.39406000000011254</v>
      </c>
      <c r="D19709" s="13">
        <v>-1.3915300000000001E-10</v>
      </c>
      <c r="E19709" s="13">
        <v>-2.8454699999999999E-10</v>
      </c>
      <c r="F19709" s="13">
        <v>-4.3087599999999998E-10</v>
      </c>
      <c r="G19709" s="15">
        <v>-1.9206899999999999E-9</v>
      </c>
    </row>
    <row r="19710" spans="3:7" x14ac:dyDescent="0.2">
      <c r="C19710" s="1">
        <f t="shared" si="308"/>
        <v>0.39408000000011256</v>
      </c>
      <c r="D19710" s="13">
        <v>-1.4040100000000001E-10</v>
      </c>
      <c r="E19710" s="13">
        <v>-2.9453100000000002E-10</v>
      </c>
      <c r="F19710" s="13">
        <v>-4.2931599999999999E-10</v>
      </c>
      <c r="G19710" s="15">
        <v>-1.9231899999999998E-9</v>
      </c>
    </row>
    <row r="19711" spans="3:7" x14ac:dyDescent="0.2">
      <c r="C19711" s="1">
        <f t="shared" si="308"/>
        <v>0.39410000000011258</v>
      </c>
      <c r="D19711" s="13">
        <v>-1.4040100000000001E-10</v>
      </c>
      <c r="E19711" s="13">
        <v>-3.0576300000000001E-10</v>
      </c>
      <c r="F19711" s="13">
        <v>-4.2838000000000002E-10</v>
      </c>
      <c r="G19711" s="15">
        <v>-1.9244300000000001E-9</v>
      </c>
    </row>
    <row r="19712" spans="3:7" x14ac:dyDescent="0.2">
      <c r="C19712" s="1">
        <f t="shared" si="308"/>
        <v>0.3941200000001126</v>
      </c>
      <c r="D19712" s="13">
        <v>-1.4102500000000001E-10</v>
      </c>
      <c r="E19712" s="13">
        <v>-3.1137900000000001E-10</v>
      </c>
      <c r="F19712" s="13">
        <v>-4.30252E-10</v>
      </c>
      <c r="G19712" s="15">
        <v>-1.9238100000000002E-9</v>
      </c>
    </row>
    <row r="19713" spans="3:7" x14ac:dyDescent="0.2">
      <c r="C19713" s="1">
        <f t="shared" si="308"/>
        <v>0.39414000000011262</v>
      </c>
      <c r="D19713" s="13">
        <v>-1.4164899999999999E-10</v>
      </c>
      <c r="E19713" s="13">
        <v>-3.1637100000000002E-10</v>
      </c>
      <c r="F19713" s="13">
        <v>-4.3150000000000001E-10</v>
      </c>
      <c r="G19713" s="15">
        <v>-1.9213099999999999E-9</v>
      </c>
    </row>
    <row r="19714" spans="3:7" x14ac:dyDescent="0.2">
      <c r="C19714" s="1">
        <f t="shared" si="308"/>
        <v>0.39416000000011264</v>
      </c>
      <c r="D19714" s="13">
        <v>-1.44769E-10</v>
      </c>
      <c r="E19714" s="13">
        <v>-3.1886699999999998E-10</v>
      </c>
      <c r="F19714" s="13">
        <v>-4.3118800000000002E-10</v>
      </c>
      <c r="G19714" s="15">
        <v>-1.9213099999999999E-9</v>
      </c>
    </row>
    <row r="19715" spans="3:7" x14ac:dyDescent="0.2">
      <c r="C19715" s="1">
        <f t="shared" si="308"/>
        <v>0.39418000000011266</v>
      </c>
      <c r="D19715" s="13">
        <v>-1.44769E-10</v>
      </c>
      <c r="E19715" s="13">
        <v>-3.18243E-10</v>
      </c>
      <c r="F19715" s="13">
        <v>-4.3056399999999999E-10</v>
      </c>
      <c r="G19715" s="15">
        <v>-1.9188200000000002E-9</v>
      </c>
    </row>
    <row r="19716" spans="3:7" x14ac:dyDescent="0.2">
      <c r="C19716" s="1">
        <f t="shared" si="308"/>
        <v>0.39420000000011268</v>
      </c>
      <c r="D19716" s="13">
        <v>-1.4664100000000001E-10</v>
      </c>
      <c r="E19716" s="13">
        <v>-3.1637100000000002E-10</v>
      </c>
      <c r="F19716" s="13">
        <v>-4.3118800000000002E-10</v>
      </c>
      <c r="G19716" s="15">
        <v>-1.9188200000000002E-9</v>
      </c>
    </row>
    <row r="19717" spans="3:7" x14ac:dyDescent="0.2">
      <c r="C19717" s="1">
        <f t="shared" si="308"/>
        <v>0.3942200000001127</v>
      </c>
      <c r="D19717" s="13">
        <v>-1.4664100000000001E-10</v>
      </c>
      <c r="E19717" s="13">
        <v>-3.1200299999999998E-10</v>
      </c>
      <c r="F19717" s="13">
        <v>-4.3150000000000001E-10</v>
      </c>
      <c r="G19717" s="15">
        <v>-1.9188200000000002E-9</v>
      </c>
    </row>
    <row r="19718" spans="3:7" x14ac:dyDescent="0.2">
      <c r="C19718" s="1">
        <f t="shared" si="308"/>
        <v>0.39424000000011272</v>
      </c>
      <c r="D19718" s="13">
        <v>-1.44769E-10</v>
      </c>
      <c r="E19718" s="13">
        <v>-3.0701100000000002E-10</v>
      </c>
      <c r="F19718" s="13">
        <v>-4.3150000000000001E-10</v>
      </c>
      <c r="G19718" s="15">
        <v>-1.9169500000000001E-9</v>
      </c>
    </row>
    <row r="19719" spans="3:7" x14ac:dyDescent="0.2">
      <c r="C19719" s="1">
        <f t="shared" si="308"/>
        <v>0.39426000000011274</v>
      </c>
      <c r="D19719" s="13">
        <v>-1.4289699999999999E-10</v>
      </c>
      <c r="E19719" s="13">
        <v>-2.9952299999999999E-10</v>
      </c>
      <c r="F19719" s="13">
        <v>-4.3150000000000001E-10</v>
      </c>
      <c r="G19719" s="15">
        <v>-1.9169500000000001E-9</v>
      </c>
    </row>
    <row r="19720" spans="3:7" x14ac:dyDescent="0.2">
      <c r="C19720" s="1">
        <f t="shared" ref="C19720:C19783" si="309">C19719+0.00002</f>
        <v>0.39428000000011276</v>
      </c>
      <c r="D19720" s="13">
        <v>-1.3915300000000001E-10</v>
      </c>
      <c r="E19720" s="13">
        <v>-2.9328300000000002E-10</v>
      </c>
      <c r="F19720" s="13">
        <v>-4.3212399999999999E-10</v>
      </c>
      <c r="G19720" s="15">
        <v>-1.9156999999999999E-9</v>
      </c>
    </row>
    <row r="19721" spans="3:7" x14ac:dyDescent="0.2">
      <c r="C19721" s="1">
        <f t="shared" si="309"/>
        <v>0.39430000000011278</v>
      </c>
      <c r="D19721" s="13">
        <v>-1.36657E-10</v>
      </c>
      <c r="E19721" s="13">
        <v>-2.8766699999999997E-10</v>
      </c>
      <c r="F19721" s="13">
        <v>-4.3274800000000001E-10</v>
      </c>
      <c r="G19721" s="15">
        <v>-1.9144500000000001E-9</v>
      </c>
    </row>
    <row r="19722" spans="3:7" x14ac:dyDescent="0.2">
      <c r="C19722" s="1">
        <f t="shared" si="309"/>
        <v>0.3943200000001128</v>
      </c>
      <c r="D19722" s="13">
        <v>-1.3478499999999999E-10</v>
      </c>
      <c r="E19722" s="13">
        <v>-2.8267500000000001E-10</v>
      </c>
      <c r="F19722" s="13">
        <v>-4.3212399999999999E-10</v>
      </c>
      <c r="G19722" s="15">
        <v>-1.9144500000000001E-9</v>
      </c>
    </row>
    <row r="19723" spans="3:7" x14ac:dyDescent="0.2">
      <c r="C19723" s="1">
        <f t="shared" si="309"/>
        <v>0.39434000000011282</v>
      </c>
      <c r="D19723" s="13">
        <v>-1.3416099999999999E-10</v>
      </c>
      <c r="E19723" s="13">
        <v>-2.7705900000000001E-10</v>
      </c>
      <c r="F19723" s="13">
        <v>-4.3212399999999999E-10</v>
      </c>
      <c r="G19723" s="15">
        <v>-1.91258E-9</v>
      </c>
    </row>
    <row r="19724" spans="3:7" x14ac:dyDescent="0.2">
      <c r="C19724" s="1">
        <f t="shared" si="309"/>
        <v>0.39436000000011284</v>
      </c>
      <c r="D19724" s="13">
        <v>-1.3478499999999999E-10</v>
      </c>
      <c r="E19724" s="13">
        <v>-2.7144300000000002E-10</v>
      </c>
      <c r="F19724" s="13">
        <v>-4.3243600000000003E-10</v>
      </c>
      <c r="G19724" s="15">
        <v>-1.9144500000000001E-9</v>
      </c>
    </row>
    <row r="19725" spans="3:7" x14ac:dyDescent="0.2">
      <c r="C19725" s="1">
        <f t="shared" si="309"/>
        <v>0.39438000000011286</v>
      </c>
      <c r="D19725" s="13">
        <v>-1.3353700000000001E-10</v>
      </c>
      <c r="E19725" s="13">
        <v>-2.6769900000000001E-10</v>
      </c>
      <c r="F19725" s="13">
        <v>-4.3306E-10</v>
      </c>
      <c r="G19725" s="15">
        <v>-1.91819E-9</v>
      </c>
    </row>
    <row r="19726" spans="3:7" x14ac:dyDescent="0.2">
      <c r="C19726" s="1">
        <f t="shared" si="309"/>
        <v>0.39440000000011288</v>
      </c>
      <c r="D19726" s="13">
        <v>-1.3478499999999999E-10</v>
      </c>
      <c r="E19726" s="13">
        <v>-2.6457800000000001E-10</v>
      </c>
      <c r="F19726" s="13">
        <v>-4.3306E-10</v>
      </c>
      <c r="G19726" s="15">
        <v>-1.9219400000000001E-9</v>
      </c>
    </row>
    <row r="19727" spans="3:7" x14ac:dyDescent="0.2">
      <c r="C19727" s="1">
        <f t="shared" si="309"/>
        <v>0.3944200000001129</v>
      </c>
      <c r="D19727" s="13">
        <v>-1.36657E-10</v>
      </c>
      <c r="E19727" s="13">
        <v>-2.6021000000000002E-10</v>
      </c>
      <c r="F19727" s="13">
        <v>-4.31812E-10</v>
      </c>
      <c r="G19727" s="15">
        <v>-1.92506E-9</v>
      </c>
    </row>
    <row r="19728" spans="3:7" x14ac:dyDescent="0.2">
      <c r="C19728" s="1">
        <f t="shared" si="309"/>
        <v>0.39444000000011292</v>
      </c>
      <c r="D19728" s="13">
        <v>-1.37905E-10</v>
      </c>
      <c r="E19728" s="13">
        <v>-2.5771400000000002E-10</v>
      </c>
      <c r="F19728" s="13">
        <v>-4.31812E-10</v>
      </c>
      <c r="G19728" s="15">
        <v>-1.9269300000000001E-9</v>
      </c>
    </row>
    <row r="19729" spans="3:7" x14ac:dyDescent="0.2">
      <c r="C19729" s="1">
        <f t="shared" si="309"/>
        <v>0.39446000000011294</v>
      </c>
      <c r="D19729" s="13">
        <v>-1.3977700000000001E-10</v>
      </c>
      <c r="E19729" s="13">
        <v>-2.5521800000000001E-10</v>
      </c>
      <c r="F19729" s="13">
        <v>-4.3150000000000001E-10</v>
      </c>
      <c r="G19729" s="15">
        <v>-1.9288000000000002E-9</v>
      </c>
    </row>
    <row r="19730" spans="3:7" x14ac:dyDescent="0.2">
      <c r="C19730" s="1">
        <f t="shared" si="309"/>
        <v>0.39448000000011296</v>
      </c>
      <c r="D19730" s="13">
        <v>-1.3977700000000001E-10</v>
      </c>
      <c r="E19730" s="13">
        <v>-2.4960200000000001E-10</v>
      </c>
      <c r="F19730" s="13">
        <v>-4.3056399999999999E-10</v>
      </c>
      <c r="G19730" s="15">
        <v>-1.93005E-9</v>
      </c>
    </row>
    <row r="19731" spans="3:7" x14ac:dyDescent="0.2">
      <c r="C19731" s="1">
        <f t="shared" si="309"/>
        <v>0.39450000000011298</v>
      </c>
      <c r="D19731" s="13">
        <v>-1.4102500000000001E-10</v>
      </c>
      <c r="E19731" s="13">
        <v>-2.45858E-10</v>
      </c>
      <c r="F19731" s="13">
        <v>-4.2994000000000002E-10</v>
      </c>
      <c r="G19731" s="15">
        <v>-1.9331699999999998E-9</v>
      </c>
    </row>
    <row r="19732" spans="3:7" x14ac:dyDescent="0.2">
      <c r="C19732" s="1">
        <f t="shared" si="309"/>
        <v>0.394520000000113</v>
      </c>
      <c r="D19732" s="13">
        <v>-1.4040100000000001E-10</v>
      </c>
      <c r="E19732" s="13">
        <v>-2.4024200000000001E-10</v>
      </c>
      <c r="F19732" s="13">
        <v>-4.2994000000000002E-10</v>
      </c>
      <c r="G19732" s="15">
        <v>-1.9356700000000002E-9</v>
      </c>
    </row>
    <row r="19733" spans="3:7" x14ac:dyDescent="0.2">
      <c r="C19733" s="1">
        <f t="shared" si="309"/>
        <v>0.39454000000011302</v>
      </c>
      <c r="D19733" s="13">
        <v>-1.3915300000000001E-10</v>
      </c>
      <c r="E19733" s="13">
        <v>-2.3649799999999999E-10</v>
      </c>
      <c r="F19733" s="13">
        <v>-4.2869200000000001E-10</v>
      </c>
      <c r="G19733" s="15">
        <v>-1.9387900000000001E-9</v>
      </c>
    </row>
    <row r="19734" spans="3:7" x14ac:dyDescent="0.2">
      <c r="C19734" s="1">
        <f t="shared" si="309"/>
        <v>0.39456000000011304</v>
      </c>
      <c r="D19734" s="13">
        <v>-1.4040100000000001E-10</v>
      </c>
      <c r="E19734" s="13">
        <v>-2.3213E-10</v>
      </c>
      <c r="F19734" s="13">
        <v>-4.2806799999999998E-10</v>
      </c>
      <c r="G19734" s="15">
        <v>-1.9406600000000002E-9</v>
      </c>
    </row>
    <row r="19735" spans="3:7" x14ac:dyDescent="0.2">
      <c r="C19735" s="1">
        <f t="shared" si="309"/>
        <v>0.39458000000011306</v>
      </c>
      <c r="D19735" s="13">
        <v>-1.37905E-10</v>
      </c>
      <c r="E19735" s="13">
        <v>-2.2838599999999999E-10</v>
      </c>
      <c r="F19735" s="13">
        <v>-4.27756E-10</v>
      </c>
      <c r="G19735" s="15">
        <v>-1.94191E-9</v>
      </c>
    </row>
    <row r="19736" spans="3:7" x14ac:dyDescent="0.2">
      <c r="C19736" s="1">
        <f t="shared" si="309"/>
        <v>0.39460000000011308</v>
      </c>
      <c r="D19736" s="13">
        <v>-1.37905E-10</v>
      </c>
      <c r="E19736" s="13">
        <v>-2.24018E-10</v>
      </c>
      <c r="F19736" s="13">
        <v>-4.2744400000000001E-10</v>
      </c>
      <c r="G19736" s="15">
        <v>-1.9431499999999999E-9</v>
      </c>
    </row>
    <row r="19737" spans="3:7" x14ac:dyDescent="0.2">
      <c r="C19737" s="1">
        <f t="shared" si="309"/>
        <v>0.3946200000001131</v>
      </c>
      <c r="D19737" s="13">
        <v>-1.37905E-10</v>
      </c>
      <c r="E19737" s="13">
        <v>-2.24642E-10</v>
      </c>
      <c r="F19737" s="13">
        <v>-4.2713200000000002E-10</v>
      </c>
      <c r="G19737" s="15">
        <v>-1.94191E-9</v>
      </c>
    </row>
    <row r="19738" spans="3:7" x14ac:dyDescent="0.2">
      <c r="C19738" s="1">
        <f t="shared" si="309"/>
        <v>0.39464000000011312</v>
      </c>
      <c r="D19738" s="13">
        <v>-1.3603299999999999E-10</v>
      </c>
      <c r="E19738" s="13">
        <v>-2.2152199999999999E-10</v>
      </c>
      <c r="F19738" s="13">
        <v>-4.2681999999999998E-10</v>
      </c>
      <c r="G19738" s="15">
        <v>-1.9412800000000001E-9</v>
      </c>
    </row>
    <row r="19739" spans="3:7" x14ac:dyDescent="0.2">
      <c r="C19739" s="1">
        <f t="shared" si="309"/>
        <v>0.39466000000011314</v>
      </c>
      <c r="D19739" s="13">
        <v>-1.3540899999999999E-10</v>
      </c>
      <c r="E19739" s="13">
        <v>-2.2277E-10</v>
      </c>
      <c r="F19739" s="13">
        <v>-4.2650799999999999E-10</v>
      </c>
      <c r="G19739" s="15">
        <v>-1.9375399999999999E-9</v>
      </c>
    </row>
    <row r="19740" spans="3:7" x14ac:dyDescent="0.2">
      <c r="C19740" s="1">
        <f t="shared" si="309"/>
        <v>0.39468000000011316</v>
      </c>
      <c r="D19740" s="13">
        <v>-1.3540899999999999E-10</v>
      </c>
      <c r="E19740" s="13">
        <v>-2.2214599999999999E-10</v>
      </c>
      <c r="F19740" s="13">
        <v>-4.2650799999999999E-10</v>
      </c>
      <c r="G19740" s="15">
        <v>-1.93442E-9</v>
      </c>
    </row>
    <row r="19741" spans="3:7" x14ac:dyDescent="0.2">
      <c r="C19741" s="1">
        <f t="shared" si="309"/>
        <v>0.39470000000011318</v>
      </c>
      <c r="D19741" s="13">
        <v>-1.36657E-10</v>
      </c>
      <c r="E19741" s="13">
        <v>-2.2089799999999999E-10</v>
      </c>
      <c r="F19741" s="13">
        <v>-4.2588400000000002E-10</v>
      </c>
      <c r="G19741" s="15">
        <v>-1.9313000000000001E-9</v>
      </c>
    </row>
    <row r="19742" spans="3:7" x14ac:dyDescent="0.2">
      <c r="C19742" s="1">
        <f t="shared" si="309"/>
        <v>0.3947200000001132</v>
      </c>
      <c r="D19742" s="13">
        <v>-1.3603299999999999E-10</v>
      </c>
      <c r="E19742" s="13">
        <v>-2.2152199999999999E-10</v>
      </c>
      <c r="F19742" s="13">
        <v>-4.2744400000000001E-10</v>
      </c>
      <c r="G19742" s="15">
        <v>-1.9256799999999999E-9</v>
      </c>
    </row>
    <row r="19743" spans="3:7" x14ac:dyDescent="0.2">
      <c r="C19743" s="1">
        <f t="shared" si="309"/>
        <v>0.39474000000011322</v>
      </c>
      <c r="D19743" s="13">
        <v>-1.36657E-10</v>
      </c>
      <c r="E19743" s="13">
        <v>-2.1777800000000001E-10</v>
      </c>
      <c r="F19743" s="13">
        <v>-4.2838000000000002E-10</v>
      </c>
      <c r="G19743" s="15">
        <v>-1.9231899999999998E-9</v>
      </c>
    </row>
    <row r="19744" spans="3:7" x14ac:dyDescent="0.2">
      <c r="C19744" s="1">
        <f t="shared" si="309"/>
        <v>0.39476000000011324</v>
      </c>
      <c r="D19744" s="13">
        <v>-1.37281E-10</v>
      </c>
      <c r="E19744" s="13">
        <v>-2.17154E-10</v>
      </c>
      <c r="F19744" s="13">
        <v>-4.2869200000000001E-10</v>
      </c>
      <c r="G19744" s="15">
        <v>-1.9169500000000001E-9</v>
      </c>
    </row>
    <row r="19745" spans="3:7" x14ac:dyDescent="0.2">
      <c r="C19745" s="1">
        <f t="shared" si="309"/>
        <v>0.39478000000011326</v>
      </c>
      <c r="D19745" s="13">
        <v>-1.37281E-10</v>
      </c>
      <c r="E19745" s="13">
        <v>-2.1465799999999999E-10</v>
      </c>
      <c r="F19745" s="13">
        <v>-4.2931599999999999E-10</v>
      </c>
      <c r="G19745" s="15">
        <v>-1.91258E-9</v>
      </c>
    </row>
    <row r="19746" spans="3:7" x14ac:dyDescent="0.2">
      <c r="C19746" s="1">
        <f t="shared" si="309"/>
        <v>0.39480000000011328</v>
      </c>
      <c r="D19746" s="13">
        <v>-1.3915300000000001E-10</v>
      </c>
      <c r="E19746" s="13">
        <v>-2.15282E-10</v>
      </c>
      <c r="F19746" s="13">
        <v>-4.2931599999999999E-10</v>
      </c>
      <c r="G19746" s="15">
        <v>-1.90759E-9</v>
      </c>
    </row>
    <row r="19747" spans="3:7" x14ac:dyDescent="0.2">
      <c r="C19747" s="1">
        <f t="shared" si="309"/>
        <v>0.3948200000001133</v>
      </c>
      <c r="D19747" s="13">
        <v>-1.3915300000000001E-10</v>
      </c>
      <c r="E19747" s="13">
        <v>-2.15282E-10</v>
      </c>
      <c r="F19747" s="13">
        <v>-4.2994000000000002E-10</v>
      </c>
      <c r="G19747" s="15">
        <v>-1.9038399999999999E-9</v>
      </c>
    </row>
    <row r="19748" spans="3:7" x14ac:dyDescent="0.2">
      <c r="C19748" s="1">
        <f t="shared" si="309"/>
        <v>0.39484000000011332</v>
      </c>
      <c r="D19748" s="13">
        <v>-1.37905E-10</v>
      </c>
      <c r="E19748" s="13">
        <v>-2.1340999999999999E-10</v>
      </c>
      <c r="F19748" s="13">
        <v>-4.2869200000000001E-10</v>
      </c>
      <c r="G19748" s="15">
        <v>-1.9044700000000001E-9</v>
      </c>
    </row>
    <row r="19749" spans="3:7" x14ac:dyDescent="0.2">
      <c r="C19749" s="1">
        <f t="shared" si="309"/>
        <v>0.39486000000011334</v>
      </c>
      <c r="D19749" s="13">
        <v>-1.38529E-10</v>
      </c>
      <c r="E19749" s="13">
        <v>-2.1340999999999999E-10</v>
      </c>
      <c r="F19749" s="13">
        <v>-4.29004E-10</v>
      </c>
      <c r="G19749" s="15">
        <v>-1.9044700000000001E-9</v>
      </c>
    </row>
    <row r="19750" spans="3:7" x14ac:dyDescent="0.2">
      <c r="C19750" s="1">
        <f t="shared" si="309"/>
        <v>0.39488000000011336</v>
      </c>
      <c r="D19750" s="13">
        <v>-1.3977700000000001E-10</v>
      </c>
      <c r="E19750" s="13">
        <v>-2.1153800000000001E-10</v>
      </c>
      <c r="F19750" s="13">
        <v>-4.27756E-10</v>
      </c>
      <c r="G19750" s="15">
        <v>-1.90759E-9</v>
      </c>
    </row>
    <row r="19751" spans="3:7" x14ac:dyDescent="0.2">
      <c r="C19751" s="1">
        <f t="shared" si="309"/>
        <v>0.39490000000011338</v>
      </c>
      <c r="D19751" s="13">
        <v>-1.3603299999999999E-10</v>
      </c>
      <c r="E19751" s="13">
        <v>-2.1091400000000001E-10</v>
      </c>
      <c r="F19751" s="13">
        <v>-4.26196E-10</v>
      </c>
      <c r="G19751" s="15">
        <v>-1.9107099999999999E-9</v>
      </c>
    </row>
    <row r="19752" spans="3:7" x14ac:dyDescent="0.2">
      <c r="C19752" s="1">
        <f t="shared" si="309"/>
        <v>0.3949200000001134</v>
      </c>
      <c r="D19752" s="13">
        <v>-1.3478499999999999E-10</v>
      </c>
      <c r="E19752" s="13">
        <v>-2.09042E-10</v>
      </c>
      <c r="F19752" s="13">
        <v>-4.24948E-10</v>
      </c>
      <c r="G19752" s="15">
        <v>-1.9163199999999999E-9</v>
      </c>
    </row>
    <row r="19753" spans="3:7" x14ac:dyDescent="0.2">
      <c r="C19753" s="1">
        <f t="shared" si="309"/>
        <v>0.39494000000011342</v>
      </c>
      <c r="D19753" s="13">
        <v>-1.3540899999999999E-10</v>
      </c>
      <c r="E19753" s="13">
        <v>-2.07794E-10</v>
      </c>
      <c r="F19753" s="13">
        <v>-4.2432400000000002E-10</v>
      </c>
      <c r="G19753" s="15">
        <v>-1.9244300000000001E-9</v>
      </c>
    </row>
    <row r="19754" spans="3:7" x14ac:dyDescent="0.2">
      <c r="C19754" s="1">
        <f t="shared" si="309"/>
        <v>0.39496000000011344</v>
      </c>
      <c r="D19754" s="13">
        <v>-1.3603299999999999E-10</v>
      </c>
      <c r="E19754" s="13">
        <v>-2.0716999999999999E-10</v>
      </c>
      <c r="F19754" s="13">
        <v>-4.2432400000000002E-10</v>
      </c>
      <c r="G19754" s="15">
        <v>-1.93005E-9</v>
      </c>
    </row>
    <row r="19755" spans="3:7" x14ac:dyDescent="0.2">
      <c r="C19755" s="1">
        <f t="shared" si="309"/>
        <v>0.39498000000011346</v>
      </c>
      <c r="D19755" s="13">
        <v>-1.3540899999999999E-10</v>
      </c>
      <c r="E19755" s="13">
        <v>-2.0716999999999999E-10</v>
      </c>
      <c r="F19755" s="13">
        <v>-4.2557199999999998E-10</v>
      </c>
      <c r="G19755" s="15">
        <v>-1.93504E-9</v>
      </c>
    </row>
    <row r="19756" spans="3:7" x14ac:dyDescent="0.2">
      <c r="C19756" s="1">
        <f t="shared" si="309"/>
        <v>0.39500000000011348</v>
      </c>
      <c r="D19756" s="13">
        <v>-1.3540899999999999E-10</v>
      </c>
      <c r="E19756" s="13">
        <v>-2.0592199999999999E-10</v>
      </c>
      <c r="F19756" s="13">
        <v>-4.2713200000000002E-10</v>
      </c>
      <c r="G19756" s="15">
        <v>-1.93941E-9</v>
      </c>
    </row>
    <row r="19757" spans="3:7" x14ac:dyDescent="0.2">
      <c r="C19757" s="1">
        <f t="shared" si="309"/>
        <v>0.3950200000001135</v>
      </c>
      <c r="D19757" s="13">
        <v>-1.3603299999999999E-10</v>
      </c>
      <c r="E19757" s="13">
        <v>-2.0529799999999999E-10</v>
      </c>
      <c r="F19757" s="13">
        <v>-4.2869200000000001E-10</v>
      </c>
      <c r="G19757" s="15">
        <v>-1.94191E-9</v>
      </c>
    </row>
    <row r="19758" spans="3:7" x14ac:dyDescent="0.2">
      <c r="C19758" s="1">
        <f t="shared" si="309"/>
        <v>0.39504000000011352</v>
      </c>
      <c r="D19758" s="13">
        <v>-1.3540899999999999E-10</v>
      </c>
      <c r="E19758" s="13">
        <v>-2.0467400000000001E-10</v>
      </c>
      <c r="F19758" s="13">
        <v>-4.2994000000000002E-10</v>
      </c>
      <c r="G19758" s="15">
        <v>-1.94191E-9</v>
      </c>
    </row>
    <row r="19759" spans="3:7" x14ac:dyDescent="0.2">
      <c r="C19759" s="1">
        <f t="shared" si="309"/>
        <v>0.39506000000011354</v>
      </c>
      <c r="D19759" s="13">
        <v>-1.36657E-10</v>
      </c>
      <c r="E19759" s="13">
        <v>-2.0405000000000001E-10</v>
      </c>
      <c r="F19759" s="13">
        <v>-4.3087599999999998E-10</v>
      </c>
      <c r="G19759" s="15">
        <v>-1.9425299999999999E-9</v>
      </c>
    </row>
    <row r="19760" spans="3:7" x14ac:dyDescent="0.2">
      <c r="C19760" s="1">
        <f t="shared" si="309"/>
        <v>0.39508000000011356</v>
      </c>
      <c r="D19760" s="13">
        <v>-1.36657E-10</v>
      </c>
      <c r="E19760" s="13">
        <v>-2.0405000000000001E-10</v>
      </c>
      <c r="F19760" s="13">
        <v>-4.3118800000000002E-10</v>
      </c>
      <c r="G19760" s="15">
        <v>-1.9431499999999999E-9</v>
      </c>
    </row>
    <row r="19761" spans="3:7" x14ac:dyDescent="0.2">
      <c r="C19761" s="1">
        <f t="shared" si="309"/>
        <v>0.39510000000011358</v>
      </c>
      <c r="D19761" s="13">
        <v>-1.3540899999999999E-10</v>
      </c>
      <c r="E19761" s="13">
        <v>-2.02802E-10</v>
      </c>
      <c r="F19761" s="13">
        <v>-4.30252E-10</v>
      </c>
      <c r="G19761" s="15">
        <v>-1.9431499999999999E-9</v>
      </c>
    </row>
    <row r="19762" spans="3:7" x14ac:dyDescent="0.2">
      <c r="C19762" s="1">
        <f t="shared" si="309"/>
        <v>0.3951200000001136</v>
      </c>
      <c r="D19762" s="13">
        <v>-1.37281E-10</v>
      </c>
      <c r="E19762" s="13">
        <v>-2.0467400000000001E-10</v>
      </c>
      <c r="F19762" s="13">
        <v>-4.2994000000000002E-10</v>
      </c>
      <c r="G19762" s="15">
        <v>-1.9406600000000002E-9</v>
      </c>
    </row>
    <row r="19763" spans="3:7" x14ac:dyDescent="0.2">
      <c r="C19763" s="1">
        <f t="shared" si="309"/>
        <v>0.39514000000011362</v>
      </c>
      <c r="D19763" s="13">
        <v>-1.37905E-10</v>
      </c>
      <c r="E19763" s="13">
        <v>-2.0467400000000001E-10</v>
      </c>
      <c r="F19763" s="13">
        <v>-4.3087599999999998E-10</v>
      </c>
      <c r="G19763" s="15">
        <v>-1.9356700000000002E-9</v>
      </c>
    </row>
    <row r="19764" spans="3:7" x14ac:dyDescent="0.2">
      <c r="C19764" s="1">
        <f t="shared" si="309"/>
        <v>0.39516000000011364</v>
      </c>
      <c r="D19764" s="13">
        <v>-1.3977700000000001E-10</v>
      </c>
      <c r="E19764" s="13">
        <v>-2.0716999999999999E-10</v>
      </c>
      <c r="F19764" s="13">
        <v>-4.31812E-10</v>
      </c>
      <c r="G19764" s="15">
        <v>-1.9331699999999998E-9</v>
      </c>
    </row>
    <row r="19765" spans="3:7" x14ac:dyDescent="0.2">
      <c r="C19765" s="1">
        <f t="shared" si="309"/>
        <v>0.39518000000011366</v>
      </c>
      <c r="D19765" s="13">
        <v>-1.3915300000000001E-10</v>
      </c>
      <c r="E19765" s="13">
        <v>-2.0716999999999999E-10</v>
      </c>
      <c r="F19765" s="13">
        <v>-4.3399600000000002E-10</v>
      </c>
      <c r="G19765" s="15">
        <v>-1.9313000000000001E-9</v>
      </c>
    </row>
    <row r="19766" spans="3:7" x14ac:dyDescent="0.2">
      <c r="C19766" s="1">
        <f t="shared" si="309"/>
        <v>0.39520000000011368</v>
      </c>
      <c r="D19766" s="13">
        <v>-1.38529E-10</v>
      </c>
      <c r="E19766" s="13">
        <v>-2.1029E-10</v>
      </c>
      <c r="F19766" s="13">
        <v>-4.3898799999999998E-10</v>
      </c>
      <c r="G19766" s="15">
        <v>-1.9281799999999998E-9</v>
      </c>
    </row>
    <row r="19767" spans="3:7" x14ac:dyDescent="0.2">
      <c r="C19767" s="1">
        <f t="shared" si="309"/>
        <v>0.3952200000001137</v>
      </c>
      <c r="D19767" s="13">
        <v>-1.3915300000000001E-10</v>
      </c>
      <c r="E19767" s="13">
        <v>-2.1091400000000001E-10</v>
      </c>
      <c r="F19767" s="13">
        <v>-4.4304399999999999E-10</v>
      </c>
      <c r="G19767" s="15">
        <v>-1.92506E-9</v>
      </c>
    </row>
    <row r="19768" spans="3:7" x14ac:dyDescent="0.2">
      <c r="C19768" s="1">
        <f t="shared" si="309"/>
        <v>0.39524000000011372</v>
      </c>
      <c r="D19768" s="13">
        <v>-1.38529E-10</v>
      </c>
      <c r="E19768" s="13">
        <v>-2.1029E-10</v>
      </c>
      <c r="F19768" s="13">
        <v>-4.49596E-10</v>
      </c>
      <c r="G19768" s="15">
        <v>-1.9231899999999998E-9</v>
      </c>
    </row>
    <row r="19769" spans="3:7" x14ac:dyDescent="0.2">
      <c r="C19769" s="1">
        <f t="shared" si="309"/>
        <v>0.39526000000011374</v>
      </c>
      <c r="D19769" s="13">
        <v>-1.37905E-10</v>
      </c>
      <c r="E19769" s="13">
        <v>-2.07794E-10</v>
      </c>
      <c r="F19769" s="13">
        <v>-4.549E-10</v>
      </c>
      <c r="G19769" s="15">
        <v>-1.9231899999999998E-9</v>
      </c>
    </row>
    <row r="19770" spans="3:7" x14ac:dyDescent="0.2">
      <c r="C19770" s="1">
        <f t="shared" si="309"/>
        <v>0.39528000000011376</v>
      </c>
      <c r="D19770" s="13">
        <v>-1.37905E-10</v>
      </c>
      <c r="E19770" s="13">
        <v>-2.0716999999999999E-10</v>
      </c>
      <c r="F19770" s="13">
        <v>-4.5989200000000002E-10</v>
      </c>
      <c r="G19770" s="15">
        <v>-1.92256E-9</v>
      </c>
    </row>
    <row r="19771" spans="3:7" x14ac:dyDescent="0.2">
      <c r="C19771" s="1">
        <f t="shared" si="309"/>
        <v>0.39530000000011378</v>
      </c>
      <c r="D19771" s="13">
        <v>-1.3603299999999999E-10</v>
      </c>
      <c r="E19771" s="13">
        <v>-2.0529799999999999E-10</v>
      </c>
      <c r="F19771" s="13">
        <v>-4.6363599999999998E-10</v>
      </c>
      <c r="G19771" s="15">
        <v>-1.9206899999999999E-9</v>
      </c>
    </row>
    <row r="19772" spans="3:7" x14ac:dyDescent="0.2">
      <c r="C19772" s="1">
        <f t="shared" si="309"/>
        <v>0.3953200000001138</v>
      </c>
      <c r="D19772" s="13">
        <v>-1.3416099999999999E-10</v>
      </c>
      <c r="E19772" s="13">
        <v>-2.02178E-10</v>
      </c>
      <c r="F19772" s="13">
        <v>-4.6737999999999999E-10</v>
      </c>
      <c r="G19772" s="15">
        <v>-1.9213099999999999E-9</v>
      </c>
    </row>
    <row r="19773" spans="3:7" x14ac:dyDescent="0.2">
      <c r="C19773" s="1">
        <f t="shared" si="309"/>
        <v>0.39534000000011382</v>
      </c>
      <c r="D19773" s="13">
        <v>-1.3353700000000001E-10</v>
      </c>
      <c r="E19773" s="13">
        <v>-2.0093E-10</v>
      </c>
      <c r="F19773" s="13">
        <v>-4.6925200000000003E-10</v>
      </c>
      <c r="G19773" s="15">
        <v>-1.9206899999999999E-9</v>
      </c>
    </row>
    <row r="19774" spans="3:7" x14ac:dyDescent="0.2">
      <c r="C19774" s="1">
        <f t="shared" si="309"/>
        <v>0.39536000000011384</v>
      </c>
      <c r="D19774" s="13">
        <v>-1.3416099999999999E-10</v>
      </c>
      <c r="E19774" s="13">
        <v>-1.9843399999999999E-10</v>
      </c>
      <c r="F19774" s="13">
        <v>-4.7206000000000002E-10</v>
      </c>
      <c r="G19774" s="15">
        <v>-1.9206899999999999E-9</v>
      </c>
    </row>
    <row r="19775" spans="3:7" x14ac:dyDescent="0.2">
      <c r="C19775" s="1">
        <f t="shared" si="309"/>
        <v>0.39538000000011386</v>
      </c>
      <c r="D19775" s="13">
        <v>-1.3353700000000001E-10</v>
      </c>
      <c r="E19775" s="13">
        <v>-1.9781000000000001E-10</v>
      </c>
      <c r="F19775" s="13">
        <v>-4.7361999999999996E-10</v>
      </c>
      <c r="G19775" s="15">
        <v>-1.91757E-9</v>
      </c>
    </row>
    <row r="19776" spans="3:7" x14ac:dyDescent="0.2">
      <c r="C19776" s="1">
        <f t="shared" si="309"/>
        <v>0.39540000000011388</v>
      </c>
      <c r="D19776" s="13">
        <v>-1.3478499999999999E-10</v>
      </c>
      <c r="E19776" s="13">
        <v>-1.9656200000000001E-10</v>
      </c>
      <c r="F19776" s="13">
        <v>-4.7518000000000001E-10</v>
      </c>
      <c r="G19776" s="15">
        <v>-1.9144500000000001E-9</v>
      </c>
    </row>
    <row r="19777" spans="3:7" x14ac:dyDescent="0.2">
      <c r="C19777" s="1">
        <f t="shared" si="309"/>
        <v>0.3954200000001139</v>
      </c>
      <c r="D19777" s="13">
        <v>-1.3603299999999999E-10</v>
      </c>
      <c r="E19777" s="13">
        <v>-1.9656200000000001E-10</v>
      </c>
      <c r="F19777" s="13">
        <v>-4.7393199999999995E-10</v>
      </c>
      <c r="G19777" s="15">
        <v>-1.9119500000000002E-9</v>
      </c>
    </row>
    <row r="19778" spans="3:7" x14ac:dyDescent="0.2">
      <c r="C19778" s="1">
        <f t="shared" si="309"/>
        <v>0.39544000000011392</v>
      </c>
      <c r="D19778" s="13">
        <v>-1.3478499999999999E-10</v>
      </c>
      <c r="E19778" s="13">
        <v>-1.9718600000000001E-10</v>
      </c>
      <c r="F19778" s="13">
        <v>-4.7143600000000005E-10</v>
      </c>
      <c r="G19778" s="15">
        <v>-1.90821E-9</v>
      </c>
    </row>
    <row r="19779" spans="3:7" x14ac:dyDescent="0.2">
      <c r="C19779" s="1">
        <f t="shared" si="309"/>
        <v>0.39546000000011394</v>
      </c>
      <c r="D19779" s="13">
        <v>-1.3603299999999999E-10</v>
      </c>
      <c r="E19779" s="13">
        <v>-1.9781000000000001E-10</v>
      </c>
      <c r="F19779" s="13">
        <v>-4.6894000000000004E-10</v>
      </c>
      <c r="G19779" s="15">
        <v>-1.9050900000000001E-9</v>
      </c>
    </row>
    <row r="19780" spans="3:7" x14ac:dyDescent="0.2">
      <c r="C19780" s="1">
        <f t="shared" si="309"/>
        <v>0.39548000000011396</v>
      </c>
      <c r="D19780" s="13">
        <v>-1.3478499999999999E-10</v>
      </c>
      <c r="E19780" s="13">
        <v>-1.9843399999999999E-10</v>
      </c>
      <c r="F19780" s="13">
        <v>-4.6519600000000002E-10</v>
      </c>
      <c r="G19780" s="15">
        <v>-1.9013499999999999E-9</v>
      </c>
    </row>
    <row r="19781" spans="3:7" x14ac:dyDescent="0.2">
      <c r="C19781" s="1">
        <f t="shared" si="309"/>
        <v>0.39550000000011398</v>
      </c>
      <c r="D19781" s="13">
        <v>-1.36657E-10</v>
      </c>
      <c r="E19781" s="13">
        <v>-1.9905799999999999E-10</v>
      </c>
      <c r="F19781" s="13">
        <v>-4.61764E-10</v>
      </c>
      <c r="G19781" s="15">
        <v>-1.89823E-9</v>
      </c>
    </row>
    <row r="19782" spans="3:7" x14ac:dyDescent="0.2">
      <c r="C19782" s="1">
        <f t="shared" si="309"/>
        <v>0.395520000000114</v>
      </c>
      <c r="D19782" s="13">
        <v>-1.3478499999999999E-10</v>
      </c>
      <c r="E19782" s="13">
        <v>-1.9843399999999999E-10</v>
      </c>
      <c r="F19782" s="13">
        <v>-4.5989200000000002E-10</v>
      </c>
      <c r="G19782" s="15">
        <v>-1.89635E-9</v>
      </c>
    </row>
    <row r="19783" spans="3:7" x14ac:dyDescent="0.2">
      <c r="C19783" s="1">
        <f t="shared" si="309"/>
        <v>0.39554000000011402</v>
      </c>
      <c r="D19783" s="13">
        <v>-1.3353700000000001E-10</v>
      </c>
      <c r="E19783" s="13">
        <v>-2.0093E-10</v>
      </c>
      <c r="F19783" s="13">
        <v>-4.5801999999999999E-10</v>
      </c>
      <c r="G19783" s="15">
        <v>-1.8926100000000001E-9</v>
      </c>
    </row>
    <row r="19784" spans="3:7" x14ac:dyDescent="0.2">
      <c r="C19784" s="1">
        <f t="shared" ref="C19784:C19847" si="310">C19783+0.00002</f>
        <v>0.39556000000011404</v>
      </c>
      <c r="D19784" s="13">
        <v>-1.3353700000000001E-10</v>
      </c>
      <c r="E19784" s="13">
        <v>-1.9968199999999999E-10</v>
      </c>
      <c r="F19784" s="13">
        <v>-4.5521199999999999E-10</v>
      </c>
      <c r="G19784" s="15">
        <v>-1.8888699999999999E-9</v>
      </c>
    </row>
    <row r="19785" spans="3:7" x14ac:dyDescent="0.2">
      <c r="C19785" s="1">
        <f t="shared" si="310"/>
        <v>0.39558000000011406</v>
      </c>
      <c r="D19785" s="13">
        <v>-1.3353700000000001E-10</v>
      </c>
      <c r="E19785" s="13">
        <v>-2.00306E-10</v>
      </c>
      <c r="F19785" s="13">
        <v>-4.53652E-10</v>
      </c>
      <c r="G19785" s="15">
        <v>-1.88575E-9</v>
      </c>
    </row>
    <row r="19786" spans="3:7" x14ac:dyDescent="0.2">
      <c r="C19786" s="1">
        <f t="shared" si="310"/>
        <v>0.39560000000011408</v>
      </c>
      <c r="D19786" s="13">
        <v>-1.3353700000000001E-10</v>
      </c>
      <c r="E19786" s="13">
        <v>-1.9905799999999999E-10</v>
      </c>
      <c r="F19786" s="13">
        <v>-4.5178000000000002E-10</v>
      </c>
      <c r="G19786" s="15">
        <v>-1.8851199999999998E-9</v>
      </c>
    </row>
    <row r="19787" spans="3:7" x14ac:dyDescent="0.2">
      <c r="C19787" s="1">
        <f t="shared" si="310"/>
        <v>0.3956200000001141</v>
      </c>
      <c r="D19787" s="13">
        <v>-1.3228900000000001E-10</v>
      </c>
      <c r="E19787" s="13">
        <v>-2.00306E-10</v>
      </c>
      <c r="F19787" s="13">
        <v>-4.5022000000000002E-10</v>
      </c>
      <c r="G19787" s="15">
        <v>-1.88387E-9</v>
      </c>
    </row>
    <row r="19788" spans="3:7" x14ac:dyDescent="0.2">
      <c r="C19788" s="1">
        <f t="shared" si="310"/>
        <v>0.39564000000011412</v>
      </c>
      <c r="D19788" s="13">
        <v>-1.3228900000000001E-10</v>
      </c>
      <c r="E19788" s="13">
        <v>-1.9968199999999999E-10</v>
      </c>
      <c r="F19788" s="13">
        <v>-4.4741199999999997E-10</v>
      </c>
      <c r="G19788" s="15">
        <v>-1.8832500000000001E-9</v>
      </c>
    </row>
    <row r="19789" spans="3:7" x14ac:dyDescent="0.2">
      <c r="C19789" s="1">
        <f t="shared" si="310"/>
        <v>0.39566000000011414</v>
      </c>
      <c r="D19789" s="13">
        <v>-1.31041E-10</v>
      </c>
      <c r="E19789" s="13">
        <v>-2.01554E-10</v>
      </c>
      <c r="F19789" s="13">
        <v>-4.4553999999999999E-10</v>
      </c>
      <c r="G19789" s="15">
        <v>-1.8832500000000001E-9</v>
      </c>
    </row>
    <row r="19790" spans="3:7" x14ac:dyDescent="0.2">
      <c r="C19790" s="1">
        <f t="shared" si="310"/>
        <v>0.39568000000011416</v>
      </c>
      <c r="D19790" s="13">
        <v>-1.30417E-10</v>
      </c>
      <c r="E19790" s="13">
        <v>-2.0093E-10</v>
      </c>
      <c r="F19790" s="13">
        <v>-4.4398E-10</v>
      </c>
      <c r="G19790" s="15">
        <v>-1.8851199999999998E-9</v>
      </c>
    </row>
    <row r="19791" spans="3:7" x14ac:dyDescent="0.2">
      <c r="C19791" s="1">
        <f t="shared" si="310"/>
        <v>0.39570000000011418</v>
      </c>
      <c r="D19791" s="13">
        <v>-1.31041E-10</v>
      </c>
      <c r="E19791" s="13">
        <v>-2.02802E-10</v>
      </c>
      <c r="F19791" s="13">
        <v>-4.4366800000000001E-10</v>
      </c>
      <c r="G19791" s="15">
        <v>-1.88575E-9</v>
      </c>
    </row>
    <row r="19792" spans="3:7" x14ac:dyDescent="0.2">
      <c r="C19792" s="1">
        <f t="shared" si="310"/>
        <v>0.3957200000001142</v>
      </c>
      <c r="D19792" s="13">
        <v>-1.31665E-10</v>
      </c>
      <c r="E19792" s="13">
        <v>-2.02802E-10</v>
      </c>
      <c r="F19792" s="13">
        <v>-4.4304399999999999E-10</v>
      </c>
      <c r="G19792" s="15">
        <v>-1.8901099999999998E-9</v>
      </c>
    </row>
    <row r="19793" spans="3:7" x14ac:dyDescent="0.2">
      <c r="C19793" s="1">
        <f t="shared" si="310"/>
        <v>0.39574000000011422</v>
      </c>
      <c r="D19793" s="13">
        <v>-1.3291300000000001E-10</v>
      </c>
      <c r="E19793" s="13">
        <v>-2.01554E-10</v>
      </c>
      <c r="F19793" s="13">
        <v>-4.4179599999999998E-10</v>
      </c>
      <c r="G19793" s="15">
        <v>-1.8919900000000002E-9</v>
      </c>
    </row>
    <row r="19794" spans="3:7" x14ac:dyDescent="0.2">
      <c r="C19794" s="1">
        <f t="shared" si="310"/>
        <v>0.39576000000011424</v>
      </c>
      <c r="D19794" s="13">
        <v>-1.31665E-10</v>
      </c>
      <c r="E19794" s="13">
        <v>-1.9968199999999999E-10</v>
      </c>
      <c r="F19794" s="13">
        <v>-4.3930000000000002E-10</v>
      </c>
      <c r="G19794" s="15">
        <v>-1.8944799999999999E-9</v>
      </c>
    </row>
    <row r="19795" spans="3:7" x14ac:dyDescent="0.2">
      <c r="C19795" s="1">
        <f t="shared" si="310"/>
        <v>0.39578000000011426</v>
      </c>
      <c r="D19795" s="13">
        <v>-1.3291300000000001E-10</v>
      </c>
      <c r="E19795" s="13">
        <v>-1.9905799999999999E-10</v>
      </c>
      <c r="F19795" s="13">
        <v>-4.38676E-10</v>
      </c>
      <c r="G19795" s="15">
        <v>-1.89635E-9</v>
      </c>
    </row>
    <row r="19796" spans="3:7" x14ac:dyDescent="0.2">
      <c r="C19796" s="1">
        <f t="shared" si="310"/>
        <v>0.39580000000011428</v>
      </c>
      <c r="D19796" s="13">
        <v>-1.3353700000000001E-10</v>
      </c>
      <c r="E19796" s="13">
        <v>-1.9718600000000001E-10</v>
      </c>
      <c r="F19796" s="13">
        <v>-4.3617999999999999E-10</v>
      </c>
      <c r="G19796" s="15">
        <v>-1.89635E-9</v>
      </c>
    </row>
    <row r="19797" spans="3:7" x14ac:dyDescent="0.2">
      <c r="C19797" s="1">
        <f t="shared" si="310"/>
        <v>0.3958200000001143</v>
      </c>
      <c r="D19797" s="13">
        <v>-1.3540899999999999E-10</v>
      </c>
      <c r="E19797" s="13">
        <v>-1.9656200000000001E-10</v>
      </c>
      <c r="F19797" s="13">
        <v>-4.3493199999999998E-10</v>
      </c>
      <c r="G19797" s="15">
        <v>-1.8969800000000002E-9</v>
      </c>
    </row>
    <row r="19798" spans="3:7" x14ac:dyDescent="0.2">
      <c r="C19798" s="1">
        <f t="shared" si="310"/>
        <v>0.39584000000011432</v>
      </c>
      <c r="D19798" s="13">
        <v>-1.3353700000000001E-10</v>
      </c>
      <c r="E19798" s="13">
        <v>-1.9905799999999999E-10</v>
      </c>
      <c r="F19798" s="13">
        <v>-4.3430800000000001E-10</v>
      </c>
      <c r="G19798" s="15">
        <v>-1.89635E-9</v>
      </c>
    </row>
    <row r="19799" spans="3:7" x14ac:dyDescent="0.2">
      <c r="C19799" s="1">
        <f t="shared" si="310"/>
        <v>0.39586000000011434</v>
      </c>
      <c r="D19799" s="13">
        <v>-1.3478499999999999E-10</v>
      </c>
      <c r="E19799" s="13">
        <v>-1.9781000000000001E-10</v>
      </c>
      <c r="F19799" s="13">
        <v>-4.3368399999999998E-10</v>
      </c>
      <c r="G19799" s="15">
        <v>-1.9001000000000001E-9</v>
      </c>
    </row>
    <row r="19800" spans="3:7" x14ac:dyDescent="0.2">
      <c r="C19800" s="1">
        <f t="shared" si="310"/>
        <v>0.39588000000011436</v>
      </c>
      <c r="D19800" s="13">
        <v>-1.3478499999999999E-10</v>
      </c>
      <c r="E19800" s="13">
        <v>-1.9968199999999999E-10</v>
      </c>
      <c r="F19800" s="13">
        <v>-4.3430800000000001E-10</v>
      </c>
      <c r="G19800" s="15">
        <v>-1.9001000000000001E-9</v>
      </c>
    </row>
    <row r="19801" spans="3:7" x14ac:dyDescent="0.2">
      <c r="C19801" s="1">
        <f t="shared" si="310"/>
        <v>0.39590000000011438</v>
      </c>
      <c r="D19801" s="13">
        <v>-1.31665E-10</v>
      </c>
      <c r="E19801" s="13">
        <v>-2.00306E-10</v>
      </c>
      <c r="F19801" s="13">
        <v>-4.3524400000000002E-10</v>
      </c>
      <c r="G19801" s="15">
        <v>-1.90322E-9</v>
      </c>
    </row>
    <row r="19802" spans="3:7" x14ac:dyDescent="0.2">
      <c r="C19802" s="1">
        <f t="shared" si="310"/>
        <v>0.3959200000001144</v>
      </c>
      <c r="D19802" s="13">
        <v>-1.31041E-10</v>
      </c>
      <c r="E19802" s="13">
        <v>-2.0093E-10</v>
      </c>
      <c r="F19802" s="13">
        <v>-4.3399600000000002E-10</v>
      </c>
      <c r="G19802" s="15">
        <v>-1.9025900000000001E-9</v>
      </c>
    </row>
    <row r="19803" spans="3:7" x14ac:dyDescent="0.2">
      <c r="C19803" s="1">
        <f t="shared" si="310"/>
        <v>0.39594000000011442</v>
      </c>
      <c r="D19803" s="13">
        <v>-1.30417E-10</v>
      </c>
      <c r="E19803" s="13">
        <v>-2.00306E-10</v>
      </c>
      <c r="F19803" s="13">
        <v>-4.3243600000000003E-10</v>
      </c>
      <c r="G19803" s="15">
        <v>-1.9038399999999999E-9</v>
      </c>
    </row>
    <row r="19804" spans="3:7" x14ac:dyDescent="0.2">
      <c r="C19804" s="1">
        <f t="shared" si="310"/>
        <v>0.39596000000011444</v>
      </c>
      <c r="D19804" s="13">
        <v>-1.30417E-10</v>
      </c>
      <c r="E19804" s="13">
        <v>-2.00306E-10</v>
      </c>
      <c r="F19804" s="13">
        <v>-4.3150000000000001E-10</v>
      </c>
      <c r="G19804" s="15">
        <v>-1.90072E-9</v>
      </c>
    </row>
    <row r="19805" spans="3:7" x14ac:dyDescent="0.2">
      <c r="C19805" s="1">
        <f t="shared" si="310"/>
        <v>0.39598000000011446</v>
      </c>
      <c r="D19805" s="13">
        <v>-1.31665E-10</v>
      </c>
      <c r="E19805" s="13">
        <v>-2.01554E-10</v>
      </c>
      <c r="F19805" s="13">
        <v>-4.2962799999999998E-10</v>
      </c>
      <c r="G19805" s="15">
        <v>-1.8988499999999999E-9</v>
      </c>
    </row>
    <row r="19806" spans="3:7" x14ac:dyDescent="0.2">
      <c r="C19806" s="1">
        <f t="shared" si="310"/>
        <v>0.39600000000011448</v>
      </c>
      <c r="D19806" s="13">
        <v>-1.30417E-10</v>
      </c>
      <c r="E19806" s="13">
        <v>-2.0093E-10</v>
      </c>
      <c r="F19806" s="13">
        <v>-4.2838000000000002E-10</v>
      </c>
      <c r="G19806" s="15">
        <v>-1.8951100000000001E-9</v>
      </c>
    </row>
    <row r="19807" spans="3:7" x14ac:dyDescent="0.2">
      <c r="C19807" s="1">
        <f t="shared" si="310"/>
        <v>0.3960200000001145</v>
      </c>
      <c r="D19807" s="13">
        <v>-1.31041E-10</v>
      </c>
      <c r="E19807" s="13">
        <v>-2.01554E-10</v>
      </c>
      <c r="F19807" s="13">
        <v>-4.2806799999999998E-10</v>
      </c>
      <c r="G19807" s="15">
        <v>-1.8944799999999999E-9</v>
      </c>
    </row>
    <row r="19808" spans="3:7" x14ac:dyDescent="0.2">
      <c r="C19808" s="1">
        <f t="shared" si="310"/>
        <v>0.39604000000011452</v>
      </c>
      <c r="D19808" s="13">
        <v>-1.31665E-10</v>
      </c>
      <c r="E19808" s="13">
        <v>-1.9905799999999999E-10</v>
      </c>
      <c r="F19808" s="13">
        <v>-4.2806799999999998E-10</v>
      </c>
      <c r="G19808" s="15">
        <v>-1.8938599999999999E-9</v>
      </c>
    </row>
    <row r="19809" spans="3:7" x14ac:dyDescent="0.2">
      <c r="C19809" s="1">
        <f t="shared" si="310"/>
        <v>0.39606000000011454</v>
      </c>
      <c r="D19809" s="13">
        <v>-1.3353700000000001E-10</v>
      </c>
      <c r="E19809" s="13">
        <v>-2.00306E-10</v>
      </c>
      <c r="F19809" s="13">
        <v>-4.29004E-10</v>
      </c>
      <c r="G19809" s="15">
        <v>-1.8926100000000001E-9</v>
      </c>
    </row>
    <row r="19810" spans="3:7" x14ac:dyDescent="0.2">
      <c r="C19810" s="1">
        <f t="shared" si="310"/>
        <v>0.39608000000011456</v>
      </c>
      <c r="D19810" s="13">
        <v>-1.3416099999999999E-10</v>
      </c>
      <c r="E19810" s="13">
        <v>-1.9843399999999999E-10</v>
      </c>
      <c r="F19810" s="13">
        <v>-4.29004E-10</v>
      </c>
      <c r="G19810" s="15">
        <v>-1.8926100000000001E-9</v>
      </c>
    </row>
    <row r="19811" spans="3:7" x14ac:dyDescent="0.2">
      <c r="C19811" s="1">
        <f t="shared" si="310"/>
        <v>0.39610000000011458</v>
      </c>
      <c r="D19811" s="13">
        <v>-1.3540899999999999E-10</v>
      </c>
      <c r="E19811" s="13">
        <v>-1.9656200000000001E-10</v>
      </c>
      <c r="F19811" s="13">
        <v>-4.2838000000000002E-10</v>
      </c>
      <c r="G19811" s="15">
        <v>-1.8919900000000002E-9</v>
      </c>
    </row>
    <row r="19812" spans="3:7" x14ac:dyDescent="0.2">
      <c r="C19812" s="1">
        <f t="shared" si="310"/>
        <v>0.3961200000001146</v>
      </c>
      <c r="D19812" s="13">
        <v>-1.37281E-10</v>
      </c>
      <c r="E19812" s="13">
        <v>-1.94066E-10</v>
      </c>
      <c r="F19812" s="13">
        <v>-4.2744400000000001E-10</v>
      </c>
      <c r="G19812" s="15">
        <v>-1.8932300000000001E-9</v>
      </c>
    </row>
    <row r="19813" spans="3:7" x14ac:dyDescent="0.2">
      <c r="C19813" s="1">
        <f t="shared" si="310"/>
        <v>0.39614000000011462</v>
      </c>
      <c r="D19813" s="13">
        <v>-1.37281E-10</v>
      </c>
      <c r="E19813" s="13">
        <v>-1.9593800000000001E-10</v>
      </c>
      <c r="F19813" s="13">
        <v>-4.2557199999999998E-10</v>
      </c>
      <c r="G19813" s="15">
        <v>-1.8951100000000001E-9</v>
      </c>
    </row>
    <row r="19814" spans="3:7" x14ac:dyDescent="0.2">
      <c r="C19814" s="1">
        <f t="shared" si="310"/>
        <v>0.39616000000011464</v>
      </c>
      <c r="D19814" s="13">
        <v>-1.37905E-10</v>
      </c>
      <c r="E19814" s="13">
        <v>-1.9593800000000001E-10</v>
      </c>
      <c r="F19814" s="13">
        <v>-4.2432400000000002E-10</v>
      </c>
      <c r="G19814" s="15">
        <v>-1.8951100000000001E-9</v>
      </c>
    </row>
    <row r="19815" spans="3:7" x14ac:dyDescent="0.2">
      <c r="C19815" s="1">
        <f t="shared" si="310"/>
        <v>0.39618000000011466</v>
      </c>
      <c r="D19815" s="13">
        <v>-1.37281E-10</v>
      </c>
      <c r="E19815" s="13">
        <v>-1.9843399999999999E-10</v>
      </c>
      <c r="F19815" s="13">
        <v>-4.24948E-10</v>
      </c>
      <c r="G19815" s="15">
        <v>-1.8976000000000001E-9</v>
      </c>
    </row>
    <row r="19816" spans="3:7" x14ac:dyDescent="0.2">
      <c r="C19816" s="1">
        <f t="shared" si="310"/>
        <v>0.39620000000011468</v>
      </c>
      <c r="D19816" s="13">
        <v>-1.38529E-10</v>
      </c>
      <c r="E19816" s="13">
        <v>-2.00306E-10</v>
      </c>
      <c r="F19816" s="13">
        <v>-4.24948E-10</v>
      </c>
      <c r="G19816" s="15">
        <v>-1.89823E-9</v>
      </c>
    </row>
    <row r="19817" spans="3:7" x14ac:dyDescent="0.2">
      <c r="C19817" s="1">
        <f t="shared" si="310"/>
        <v>0.3962200000001147</v>
      </c>
      <c r="D19817" s="13">
        <v>-1.3603299999999999E-10</v>
      </c>
      <c r="E19817" s="13">
        <v>-2.02178E-10</v>
      </c>
      <c r="F19817" s="13">
        <v>-4.26196E-10</v>
      </c>
      <c r="G19817" s="15">
        <v>-1.9001000000000001E-9</v>
      </c>
    </row>
    <row r="19818" spans="3:7" x14ac:dyDescent="0.2">
      <c r="C19818" s="1">
        <f t="shared" si="310"/>
        <v>0.39624000000011472</v>
      </c>
      <c r="D19818" s="13">
        <v>-1.37281E-10</v>
      </c>
      <c r="E19818" s="13">
        <v>-2.01554E-10</v>
      </c>
      <c r="F19818" s="13">
        <v>-4.2681999999999998E-10</v>
      </c>
      <c r="G19818" s="15">
        <v>-1.9019700000000002E-9</v>
      </c>
    </row>
    <row r="19819" spans="3:7" x14ac:dyDescent="0.2">
      <c r="C19819" s="1">
        <f t="shared" si="310"/>
        <v>0.39626000000011474</v>
      </c>
      <c r="D19819" s="13">
        <v>-1.3540899999999999E-10</v>
      </c>
      <c r="E19819" s="13">
        <v>-2.01554E-10</v>
      </c>
      <c r="F19819" s="13">
        <v>-4.2681999999999998E-10</v>
      </c>
      <c r="G19819" s="15">
        <v>-1.9025900000000001E-9</v>
      </c>
    </row>
    <row r="19820" spans="3:7" x14ac:dyDescent="0.2">
      <c r="C19820" s="1">
        <f t="shared" si="310"/>
        <v>0.39628000000011476</v>
      </c>
      <c r="D19820" s="13">
        <v>-1.3540899999999999E-10</v>
      </c>
      <c r="E19820" s="13">
        <v>-2.00306E-10</v>
      </c>
      <c r="F19820" s="13">
        <v>-4.2650799999999999E-10</v>
      </c>
      <c r="G19820" s="15">
        <v>-1.9038399999999999E-9</v>
      </c>
    </row>
    <row r="19821" spans="3:7" x14ac:dyDescent="0.2">
      <c r="C19821" s="1">
        <f t="shared" si="310"/>
        <v>0.39630000000011478</v>
      </c>
      <c r="D19821" s="13">
        <v>-1.3603299999999999E-10</v>
      </c>
      <c r="E19821" s="13">
        <v>-1.9843399999999999E-10</v>
      </c>
      <c r="F19821" s="13">
        <v>-4.2588400000000002E-10</v>
      </c>
      <c r="G19821" s="15">
        <v>-1.9038399999999999E-9</v>
      </c>
    </row>
    <row r="19822" spans="3:7" x14ac:dyDescent="0.2">
      <c r="C19822" s="1">
        <f t="shared" si="310"/>
        <v>0.3963200000001148</v>
      </c>
      <c r="D19822" s="13">
        <v>-1.3478499999999999E-10</v>
      </c>
      <c r="E19822" s="13">
        <v>-1.9905799999999999E-10</v>
      </c>
      <c r="F19822" s="13">
        <v>-4.2744400000000001E-10</v>
      </c>
      <c r="G19822" s="15">
        <v>-1.9044700000000001E-9</v>
      </c>
    </row>
    <row r="19823" spans="3:7" x14ac:dyDescent="0.2">
      <c r="C19823" s="1">
        <f t="shared" si="310"/>
        <v>0.39634000000011482</v>
      </c>
      <c r="D19823" s="13">
        <v>-1.3540899999999999E-10</v>
      </c>
      <c r="E19823" s="13">
        <v>-1.9843399999999999E-10</v>
      </c>
      <c r="F19823" s="13">
        <v>-4.2806799999999998E-10</v>
      </c>
      <c r="G19823" s="15">
        <v>-1.9044700000000001E-9</v>
      </c>
    </row>
    <row r="19824" spans="3:7" x14ac:dyDescent="0.2">
      <c r="C19824" s="1">
        <f t="shared" si="310"/>
        <v>0.39636000000011484</v>
      </c>
      <c r="D19824" s="13">
        <v>-1.3478499999999999E-10</v>
      </c>
      <c r="E19824" s="13">
        <v>-1.9905799999999999E-10</v>
      </c>
      <c r="F19824" s="13">
        <v>-4.2838000000000002E-10</v>
      </c>
      <c r="G19824" s="15">
        <v>-1.9044700000000001E-9</v>
      </c>
    </row>
    <row r="19825" spans="3:7" x14ac:dyDescent="0.2">
      <c r="C19825" s="1">
        <f t="shared" si="310"/>
        <v>0.39638000000011486</v>
      </c>
      <c r="D19825" s="13">
        <v>-1.3603299999999999E-10</v>
      </c>
      <c r="E19825" s="13">
        <v>-1.9656200000000001E-10</v>
      </c>
      <c r="F19825" s="13">
        <v>-4.2962799999999998E-10</v>
      </c>
      <c r="G19825" s="15">
        <v>-1.9038399999999999E-9</v>
      </c>
    </row>
    <row r="19826" spans="3:7" x14ac:dyDescent="0.2">
      <c r="C19826" s="1">
        <f t="shared" si="310"/>
        <v>0.39640000000011488</v>
      </c>
      <c r="D19826" s="13">
        <v>-1.3603299999999999E-10</v>
      </c>
      <c r="E19826" s="13">
        <v>-1.9593800000000001E-10</v>
      </c>
      <c r="F19826" s="13">
        <v>-4.2931599999999999E-10</v>
      </c>
      <c r="G19826" s="15">
        <v>-1.9019700000000002E-9</v>
      </c>
    </row>
    <row r="19827" spans="3:7" x14ac:dyDescent="0.2">
      <c r="C19827" s="1">
        <f t="shared" si="310"/>
        <v>0.3964200000001149</v>
      </c>
      <c r="D19827" s="13">
        <v>-1.3478499999999999E-10</v>
      </c>
      <c r="E19827" s="13">
        <v>-1.9656200000000001E-10</v>
      </c>
      <c r="F19827" s="13">
        <v>-4.2931599999999999E-10</v>
      </c>
      <c r="G19827" s="15">
        <v>-1.8988499999999999E-9</v>
      </c>
    </row>
    <row r="19828" spans="3:7" x14ac:dyDescent="0.2">
      <c r="C19828" s="1">
        <f t="shared" si="310"/>
        <v>0.39644000000011492</v>
      </c>
      <c r="D19828" s="13">
        <v>-1.3540899999999999E-10</v>
      </c>
      <c r="E19828" s="13">
        <v>-1.9593800000000001E-10</v>
      </c>
      <c r="F19828" s="13">
        <v>-4.2838000000000002E-10</v>
      </c>
      <c r="G19828" s="15">
        <v>-1.8969800000000002E-9</v>
      </c>
    </row>
    <row r="19829" spans="3:7" x14ac:dyDescent="0.2">
      <c r="C19829" s="1">
        <f t="shared" si="310"/>
        <v>0.39646000000011494</v>
      </c>
      <c r="D19829" s="13">
        <v>-1.3416099999999999E-10</v>
      </c>
      <c r="E19829" s="13">
        <v>-1.9469E-10</v>
      </c>
      <c r="F19829" s="13">
        <v>-4.2744400000000001E-10</v>
      </c>
      <c r="G19829" s="15">
        <v>-1.8932300000000001E-9</v>
      </c>
    </row>
    <row r="19830" spans="3:7" x14ac:dyDescent="0.2">
      <c r="C19830" s="1">
        <f t="shared" si="310"/>
        <v>0.39648000000011496</v>
      </c>
      <c r="D19830" s="13">
        <v>-1.3228900000000001E-10</v>
      </c>
      <c r="E19830" s="13">
        <v>-1.92818E-10</v>
      </c>
      <c r="F19830" s="13">
        <v>-4.2681999999999998E-10</v>
      </c>
      <c r="G19830" s="15">
        <v>-1.89136E-9</v>
      </c>
    </row>
    <row r="19831" spans="3:7" x14ac:dyDescent="0.2">
      <c r="C19831" s="1">
        <f t="shared" si="310"/>
        <v>0.39650000000011498</v>
      </c>
      <c r="D19831" s="13">
        <v>-1.31665E-10</v>
      </c>
      <c r="E19831" s="13">
        <v>-1.9156999999999999E-10</v>
      </c>
      <c r="F19831" s="13">
        <v>-4.2681999999999998E-10</v>
      </c>
      <c r="G19831" s="15">
        <v>-1.89136E-9</v>
      </c>
    </row>
    <row r="19832" spans="3:7" x14ac:dyDescent="0.2">
      <c r="C19832" s="1">
        <f t="shared" si="310"/>
        <v>0.396520000000115</v>
      </c>
      <c r="D19832" s="13">
        <v>-1.3228900000000001E-10</v>
      </c>
      <c r="E19832" s="13">
        <v>-1.9094599999999999E-10</v>
      </c>
      <c r="F19832" s="13">
        <v>-4.2713200000000002E-10</v>
      </c>
      <c r="G19832" s="15">
        <v>-1.89074E-9</v>
      </c>
    </row>
    <row r="19833" spans="3:7" x14ac:dyDescent="0.2">
      <c r="C19833" s="1">
        <f t="shared" si="310"/>
        <v>0.39654000000011502</v>
      </c>
      <c r="D19833" s="13">
        <v>-1.31665E-10</v>
      </c>
      <c r="E19833" s="13">
        <v>-1.8969800000000001E-10</v>
      </c>
      <c r="F19833" s="13">
        <v>-4.27756E-10</v>
      </c>
      <c r="G19833" s="15">
        <v>-1.8882400000000001E-9</v>
      </c>
    </row>
    <row r="19834" spans="3:7" x14ac:dyDescent="0.2">
      <c r="C19834" s="1">
        <f t="shared" si="310"/>
        <v>0.39656000000011504</v>
      </c>
      <c r="D19834" s="13">
        <v>-1.31665E-10</v>
      </c>
      <c r="E19834" s="13">
        <v>-1.9032200000000001E-10</v>
      </c>
      <c r="F19834" s="13">
        <v>-4.2838000000000002E-10</v>
      </c>
      <c r="G19834" s="15">
        <v>-1.88637E-9</v>
      </c>
    </row>
    <row r="19835" spans="3:7" x14ac:dyDescent="0.2">
      <c r="C19835" s="1">
        <f t="shared" si="310"/>
        <v>0.39658000000011506</v>
      </c>
      <c r="D19835" s="13">
        <v>-1.3353700000000001E-10</v>
      </c>
      <c r="E19835" s="13">
        <v>-1.8969800000000001E-10</v>
      </c>
      <c r="F19835" s="13">
        <v>-4.2838000000000002E-10</v>
      </c>
      <c r="G19835" s="15">
        <v>-1.8851199999999998E-9</v>
      </c>
    </row>
    <row r="19836" spans="3:7" x14ac:dyDescent="0.2">
      <c r="C19836" s="1">
        <f t="shared" si="310"/>
        <v>0.39660000000011508</v>
      </c>
      <c r="D19836" s="13">
        <v>-1.31665E-10</v>
      </c>
      <c r="E19836" s="13">
        <v>-1.8969800000000001E-10</v>
      </c>
      <c r="F19836" s="13">
        <v>-4.27756E-10</v>
      </c>
      <c r="G19836" s="15">
        <v>-1.8851199999999998E-9</v>
      </c>
    </row>
    <row r="19837" spans="3:7" x14ac:dyDescent="0.2">
      <c r="C19837" s="1">
        <f t="shared" si="310"/>
        <v>0.3966200000001151</v>
      </c>
      <c r="D19837" s="13">
        <v>-1.3353700000000001E-10</v>
      </c>
      <c r="E19837" s="13">
        <v>-1.8969800000000001E-10</v>
      </c>
      <c r="F19837" s="13">
        <v>-4.27756E-10</v>
      </c>
      <c r="G19837" s="15">
        <v>-1.8826300000000001E-9</v>
      </c>
    </row>
    <row r="19838" spans="3:7" x14ac:dyDescent="0.2">
      <c r="C19838" s="1">
        <f t="shared" si="310"/>
        <v>0.39664000000011512</v>
      </c>
      <c r="D19838" s="13">
        <v>-1.3416099999999999E-10</v>
      </c>
      <c r="E19838" s="13">
        <v>-1.9032200000000001E-10</v>
      </c>
      <c r="F19838" s="13">
        <v>-4.2713200000000002E-10</v>
      </c>
      <c r="G19838" s="15">
        <v>-1.8807500000000001E-9</v>
      </c>
    </row>
    <row r="19839" spans="3:7" x14ac:dyDescent="0.2">
      <c r="C19839" s="1">
        <f t="shared" si="310"/>
        <v>0.39666000000011514</v>
      </c>
      <c r="D19839" s="13">
        <v>-1.3540899999999999E-10</v>
      </c>
      <c r="E19839" s="13">
        <v>-1.8969800000000001E-10</v>
      </c>
      <c r="F19839" s="13">
        <v>-4.26196E-10</v>
      </c>
      <c r="G19839" s="15">
        <v>-1.8776299999999999E-9</v>
      </c>
    </row>
    <row r="19840" spans="3:7" x14ac:dyDescent="0.2">
      <c r="C19840" s="1">
        <f t="shared" si="310"/>
        <v>0.39668000000011516</v>
      </c>
      <c r="D19840" s="13">
        <v>-1.37281E-10</v>
      </c>
      <c r="E19840" s="13">
        <v>-1.9094599999999999E-10</v>
      </c>
      <c r="F19840" s="13">
        <v>-4.2557199999999998E-10</v>
      </c>
      <c r="G19840" s="15">
        <v>-1.8770099999999999E-9</v>
      </c>
    </row>
    <row r="19841" spans="3:7" x14ac:dyDescent="0.2">
      <c r="C19841" s="1">
        <f t="shared" si="310"/>
        <v>0.39670000000011518</v>
      </c>
      <c r="D19841" s="13">
        <v>-1.36657E-10</v>
      </c>
      <c r="E19841" s="13">
        <v>-1.9094599999999999E-10</v>
      </c>
      <c r="F19841" s="13">
        <v>-4.2401199999999998E-10</v>
      </c>
      <c r="G19841" s="15">
        <v>-1.8751400000000002E-9</v>
      </c>
    </row>
    <row r="19842" spans="3:7" x14ac:dyDescent="0.2">
      <c r="C19842" s="1">
        <f t="shared" si="310"/>
        <v>0.3967200000001152</v>
      </c>
      <c r="D19842" s="13">
        <v>-1.3603299999999999E-10</v>
      </c>
      <c r="E19842" s="13">
        <v>-1.9156999999999999E-10</v>
      </c>
      <c r="F19842" s="13">
        <v>-4.2276399999999998E-10</v>
      </c>
      <c r="G19842" s="15">
        <v>-1.8732700000000001E-9</v>
      </c>
    </row>
    <row r="19843" spans="3:7" x14ac:dyDescent="0.2">
      <c r="C19843" s="1">
        <f t="shared" si="310"/>
        <v>0.39674000000011522</v>
      </c>
      <c r="D19843" s="13">
        <v>-1.3478499999999999E-10</v>
      </c>
      <c r="E19843" s="13">
        <v>-1.9156999999999999E-10</v>
      </c>
      <c r="F19843" s="13">
        <v>-4.2245199999999999E-10</v>
      </c>
      <c r="G19843" s="15">
        <v>-1.8720199999999999E-9</v>
      </c>
    </row>
    <row r="19844" spans="3:7" x14ac:dyDescent="0.2">
      <c r="C19844" s="1">
        <f t="shared" si="310"/>
        <v>0.39676000000011524</v>
      </c>
      <c r="D19844" s="13">
        <v>-1.3353700000000001E-10</v>
      </c>
      <c r="E19844" s="13">
        <v>-1.9156999999999999E-10</v>
      </c>
      <c r="F19844" s="13">
        <v>-4.2182800000000001E-10</v>
      </c>
      <c r="G19844" s="15">
        <v>-1.8726399999999999E-9</v>
      </c>
    </row>
    <row r="19845" spans="3:7" x14ac:dyDescent="0.2">
      <c r="C19845" s="1">
        <f t="shared" si="310"/>
        <v>0.39678000000011526</v>
      </c>
      <c r="D19845" s="13">
        <v>-1.3416099999999999E-10</v>
      </c>
      <c r="E19845" s="13">
        <v>-1.9156999999999999E-10</v>
      </c>
      <c r="F19845" s="13">
        <v>-4.2245199999999999E-10</v>
      </c>
      <c r="G19845" s="15">
        <v>-1.8720199999999999E-9</v>
      </c>
    </row>
    <row r="19846" spans="3:7" x14ac:dyDescent="0.2">
      <c r="C19846" s="1">
        <f t="shared" si="310"/>
        <v>0.39680000000011528</v>
      </c>
      <c r="D19846" s="13">
        <v>-1.3291300000000001E-10</v>
      </c>
      <c r="E19846" s="13">
        <v>-1.9094599999999999E-10</v>
      </c>
      <c r="F19846" s="13">
        <v>-4.2214E-10</v>
      </c>
      <c r="G19846" s="15">
        <v>-1.8713900000000001E-9</v>
      </c>
    </row>
    <row r="19847" spans="3:7" x14ac:dyDescent="0.2">
      <c r="C19847" s="1">
        <f t="shared" si="310"/>
        <v>0.3968200000001153</v>
      </c>
      <c r="D19847" s="13">
        <v>-1.3416099999999999E-10</v>
      </c>
      <c r="E19847" s="13">
        <v>-1.9094599999999999E-10</v>
      </c>
      <c r="F19847" s="13">
        <v>-4.2276399999999998E-10</v>
      </c>
      <c r="G19847" s="15">
        <v>-1.8720199999999999E-9</v>
      </c>
    </row>
    <row r="19848" spans="3:7" x14ac:dyDescent="0.2">
      <c r="C19848" s="1">
        <f t="shared" ref="C19848:C19911" si="311">C19847+0.00002</f>
        <v>0.39684000000011532</v>
      </c>
      <c r="D19848" s="13">
        <v>-1.3540899999999999E-10</v>
      </c>
      <c r="E19848" s="13">
        <v>-1.92818E-10</v>
      </c>
      <c r="F19848" s="13">
        <v>-4.2401199999999998E-10</v>
      </c>
      <c r="G19848" s="15">
        <v>-1.8726399999999999E-9</v>
      </c>
    </row>
    <row r="19849" spans="3:7" x14ac:dyDescent="0.2">
      <c r="C19849" s="1">
        <f t="shared" si="311"/>
        <v>0.39686000000011534</v>
      </c>
      <c r="D19849" s="13">
        <v>-1.3540899999999999E-10</v>
      </c>
      <c r="E19849" s="13">
        <v>-1.9219399999999999E-10</v>
      </c>
      <c r="F19849" s="13">
        <v>-4.2463600000000001E-10</v>
      </c>
      <c r="G19849" s="15">
        <v>-1.8751400000000002E-9</v>
      </c>
    </row>
    <row r="19850" spans="3:7" x14ac:dyDescent="0.2">
      <c r="C19850" s="1">
        <f t="shared" si="311"/>
        <v>0.39688000000011536</v>
      </c>
      <c r="D19850" s="13">
        <v>-1.37281E-10</v>
      </c>
      <c r="E19850" s="13">
        <v>-1.9032200000000001E-10</v>
      </c>
      <c r="F19850" s="13">
        <v>-4.2525999999999999E-10</v>
      </c>
      <c r="G19850" s="15">
        <v>-1.8782600000000001E-9</v>
      </c>
    </row>
    <row r="19851" spans="3:7" x14ac:dyDescent="0.2">
      <c r="C19851" s="1">
        <f t="shared" si="311"/>
        <v>0.39690000000011538</v>
      </c>
      <c r="D19851" s="13">
        <v>-1.37905E-10</v>
      </c>
      <c r="E19851" s="13">
        <v>-1.8969800000000001E-10</v>
      </c>
      <c r="F19851" s="13">
        <v>-4.27756E-10</v>
      </c>
      <c r="G19851" s="15">
        <v>-1.88138E-9</v>
      </c>
    </row>
    <row r="19852" spans="3:7" x14ac:dyDescent="0.2">
      <c r="C19852" s="1">
        <f t="shared" si="311"/>
        <v>0.3969200000001154</v>
      </c>
      <c r="D19852" s="13">
        <v>-1.3416099999999999E-10</v>
      </c>
      <c r="E19852" s="13">
        <v>-1.8969800000000001E-10</v>
      </c>
      <c r="F19852" s="13">
        <v>-4.2869200000000001E-10</v>
      </c>
      <c r="G19852" s="15">
        <v>-1.8876200000000001E-9</v>
      </c>
    </row>
    <row r="19853" spans="3:7" x14ac:dyDescent="0.2">
      <c r="C19853" s="1">
        <f t="shared" si="311"/>
        <v>0.39694000000011542</v>
      </c>
      <c r="D19853" s="13">
        <v>-1.3353700000000001E-10</v>
      </c>
      <c r="E19853" s="13">
        <v>-1.8907400000000001E-10</v>
      </c>
      <c r="F19853" s="13">
        <v>-4.30252E-10</v>
      </c>
      <c r="G19853" s="15">
        <v>-1.8926100000000001E-9</v>
      </c>
    </row>
    <row r="19854" spans="3:7" x14ac:dyDescent="0.2">
      <c r="C19854" s="1">
        <f t="shared" si="311"/>
        <v>0.39696000000011544</v>
      </c>
      <c r="D19854" s="13">
        <v>-1.3416099999999999E-10</v>
      </c>
      <c r="E19854" s="13">
        <v>-1.9032200000000001E-10</v>
      </c>
      <c r="F19854" s="13">
        <v>-4.30252E-10</v>
      </c>
      <c r="G19854" s="15">
        <v>-1.8976000000000001E-9</v>
      </c>
    </row>
    <row r="19855" spans="3:7" x14ac:dyDescent="0.2">
      <c r="C19855" s="1">
        <f t="shared" si="311"/>
        <v>0.39698000000011546</v>
      </c>
      <c r="D19855" s="13">
        <v>-1.3540899999999999E-10</v>
      </c>
      <c r="E19855" s="13">
        <v>-1.8969800000000001E-10</v>
      </c>
      <c r="F19855" s="13">
        <v>-4.29004E-10</v>
      </c>
      <c r="G19855" s="15">
        <v>-1.9038399999999999E-9</v>
      </c>
    </row>
    <row r="19856" spans="3:7" x14ac:dyDescent="0.2">
      <c r="C19856" s="1">
        <f t="shared" si="311"/>
        <v>0.39700000000011548</v>
      </c>
      <c r="D19856" s="13">
        <v>-1.3416099999999999E-10</v>
      </c>
      <c r="E19856" s="13">
        <v>-1.9156999999999999E-10</v>
      </c>
      <c r="F19856" s="13">
        <v>-4.2838000000000002E-10</v>
      </c>
      <c r="G19856" s="15">
        <v>-1.9063399999999999E-9</v>
      </c>
    </row>
    <row r="19857" spans="3:7" x14ac:dyDescent="0.2">
      <c r="C19857" s="1">
        <f t="shared" si="311"/>
        <v>0.3970200000001155</v>
      </c>
      <c r="D19857" s="13">
        <v>-1.3603299999999999E-10</v>
      </c>
      <c r="E19857" s="13">
        <v>-1.9219399999999999E-10</v>
      </c>
      <c r="F19857" s="13">
        <v>-4.2806799999999998E-10</v>
      </c>
      <c r="G19857" s="15">
        <v>-1.9107099999999999E-9</v>
      </c>
    </row>
    <row r="19858" spans="3:7" x14ac:dyDescent="0.2">
      <c r="C19858" s="1">
        <f t="shared" si="311"/>
        <v>0.39704000000011552</v>
      </c>
      <c r="D19858" s="13">
        <v>-1.3603299999999999E-10</v>
      </c>
      <c r="E19858" s="13">
        <v>-1.94066E-10</v>
      </c>
      <c r="F19858" s="13">
        <v>-4.2806799999999998E-10</v>
      </c>
      <c r="G19858" s="15">
        <v>-1.91258E-9</v>
      </c>
    </row>
    <row r="19859" spans="3:7" x14ac:dyDescent="0.2">
      <c r="C19859" s="1">
        <f t="shared" si="311"/>
        <v>0.39706000000011554</v>
      </c>
      <c r="D19859" s="13">
        <v>-1.3603299999999999E-10</v>
      </c>
      <c r="E19859" s="13">
        <v>-1.9469E-10</v>
      </c>
      <c r="F19859" s="13">
        <v>-4.2869200000000001E-10</v>
      </c>
      <c r="G19859" s="15">
        <v>-1.9132E-9</v>
      </c>
    </row>
    <row r="19860" spans="3:7" x14ac:dyDescent="0.2">
      <c r="C19860" s="1">
        <f t="shared" si="311"/>
        <v>0.39708000000011556</v>
      </c>
      <c r="D19860" s="13">
        <v>-1.3540899999999999E-10</v>
      </c>
      <c r="E19860" s="13">
        <v>-1.9718600000000001E-10</v>
      </c>
      <c r="F19860" s="13">
        <v>-4.2994000000000002E-10</v>
      </c>
      <c r="G19860" s="15">
        <v>-1.9107099999999999E-9</v>
      </c>
    </row>
    <row r="19861" spans="3:7" x14ac:dyDescent="0.2">
      <c r="C19861" s="1">
        <f t="shared" si="311"/>
        <v>0.39710000000011558</v>
      </c>
      <c r="D19861" s="13">
        <v>-1.3478499999999999E-10</v>
      </c>
      <c r="E19861" s="13">
        <v>-1.9656200000000001E-10</v>
      </c>
      <c r="F19861" s="13">
        <v>-4.3056399999999999E-10</v>
      </c>
      <c r="G19861" s="15">
        <v>-1.9088299999999999E-9</v>
      </c>
    </row>
    <row r="19862" spans="3:7" x14ac:dyDescent="0.2">
      <c r="C19862" s="1">
        <f t="shared" si="311"/>
        <v>0.3971200000001156</v>
      </c>
      <c r="D19862" s="13">
        <v>-1.3540899999999999E-10</v>
      </c>
      <c r="E19862" s="13">
        <v>-1.9593800000000001E-10</v>
      </c>
      <c r="F19862" s="13">
        <v>-4.2962799999999998E-10</v>
      </c>
      <c r="G19862" s="15">
        <v>-1.9050900000000001E-9</v>
      </c>
    </row>
    <row r="19863" spans="3:7" x14ac:dyDescent="0.2">
      <c r="C19863" s="1">
        <f t="shared" si="311"/>
        <v>0.39714000000011562</v>
      </c>
      <c r="D19863" s="13">
        <v>-1.3603299999999999E-10</v>
      </c>
      <c r="E19863" s="13">
        <v>-1.94066E-10</v>
      </c>
      <c r="F19863" s="13">
        <v>-4.2962799999999998E-10</v>
      </c>
      <c r="G19863" s="15">
        <v>-1.90322E-9</v>
      </c>
    </row>
    <row r="19864" spans="3:7" x14ac:dyDescent="0.2">
      <c r="C19864" s="1">
        <f t="shared" si="311"/>
        <v>0.39716000000011564</v>
      </c>
      <c r="D19864" s="13">
        <v>-1.36657E-10</v>
      </c>
      <c r="E19864" s="13">
        <v>-1.95314E-10</v>
      </c>
      <c r="F19864" s="13">
        <v>-4.2806799999999998E-10</v>
      </c>
      <c r="G19864" s="15">
        <v>-1.9013499999999999E-9</v>
      </c>
    </row>
    <row r="19865" spans="3:7" x14ac:dyDescent="0.2">
      <c r="C19865" s="1">
        <f t="shared" si="311"/>
        <v>0.39718000000011566</v>
      </c>
      <c r="D19865" s="13">
        <v>-1.3478499999999999E-10</v>
      </c>
      <c r="E19865" s="13">
        <v>-1.95314E-10</v>
      </c>
      <c r="F19865" s="13">
        <v>-4.2838000000000002E-10</v>
      </c>
      <c r="G19865" s="15">
        <v>-1.89823E-9</v>
      </c>
    </row>
    <row r="19866" spans="3:7" x14ac:dyDescent="0.2">
      <c r="C19866" s="1">
        <f t="shared" si="311"/>
        <v>0.39720000000011568</v>
      </c>
      <c r="D19866" s="13">
        <v>-1.3353700000000001E-10</v>
      </c>
      <c r="E19866" s="13">
        <v>-1.9469E-10</v>
      </c>
      <c r="F19866" s="13">
        <v>-4.2806799999999998E-10</v>
      </c>
      <c r="G19866" s="15">
        <v>-1.89573E-9</v>
      </c>
    </row>
    <row r="19867" spans="3:7" x14ac:dyDescent="0.2">
      <c r="C19867" s="1">
        <f t="shared" si="311"/>
        <v>0.3972200000001157</v>
      </c>
      <c r="D19867" s="13">
        <v>-1.3353700000000001E-10</v>
      </c>
      <c r="E19867" s="13">
        <v>-1.93442E-10</v>
      </c>
      <c r="F19867" s="13">
        <v>-4.2838000000000002E-10</v>
      </c>
      <c r="G19867" s="15">
        <v>-1.8938599999999999E-9</v>
      </c>
    </row>
    <row r="19868" spans="3:7" x14ac:dyDescent="0.2">
      <c r="C19868" s="1">
        <f t="shared" si="311"/>
        <v>0.39724000000011572</v>
      </c>
      <c r="D19868" s="13">
        <v>-1.30417E-10</v>
      </c>
      <c r="E19868" s="13">
        <v>-1.9094599999999999E-10</v>
      </c>
      <c r="F19868" s="13">
        <v>-4.2994000000000002E-10</v>
      </c>
      <c r="G19868" s="15">
        <v>-1.8919900000000002E-9</v>
      </c>
    </row>
    <row r="19869" spans="3:7" x14ac:dyDescent="0.2">
      <c r="C19869" s="1">
        <f t="shared" si="311"/>
        <v>0.39726000000011574</v>
      </c>
      <c r="D19869" s="13">
        <v>-1.2854499999999999E-10</v>
      </c>
      <c r="E19869" s="13">
        <v>-1.9032200000000001E-10</v>
      </c>
      <c r="F19869" s="13">
        <v>-4.3150000000000001E-10</v>
      </c>
      <c r="G19869" s="15">
        <v>-1.8882400000000001E-9</v>
      </c>
    </row>
    <row r="19870" spans="3:7" x14ac:dyDescent="0.2">
      <c r="C19870" s="1">
        <f t="shared" si="311"/>
        <v>0.39728000000011576</v>
      </c>
      <c r="D19870" s="13">
        <v>-1.30417E-10</v>
      </c>
      <c r="E19870" s="13">
        <v>-1.9094599999999999E-10</v>
      </c>
      <c r="F19870" s="13">
        <v>-4.3243600000000003E-10</v>
      </c>
      <c r="G19870" s="15">
        <v>-1.8876200000000001E-9</v>
      </c>
    </row>
    <row r="19871" spans="3:7" x14ac:dyDescent="0.2">
      <c r="C19871" s="1">
        <f t="shared" si="311"/>
        <v>0.39730000000011578</v>
      </c>
      <c r="D19871" s="13">
        <v>-1.30417E-10</v>
      </c>
      <c r="E19871" s="13">
        <v>-1.8969800000000001E-10</v>
      </c>
      <c r="F19871" s="13">
        <v>-4.3337199999999999E-10</v>
      </c>
      <c r="G19871" s="15">
        <v>-1.88575E-9</v>
      </c>
    </row>
    <row r="19872" spans="3:7" x14ac:dyDescent="0.2">
      <c r="C19872" s="1">
        <f t="shared" si="311"/>
        <v>0.3973200000001158</v>
      </c>
      <c r="D19872" s="13">
        <v>-1.3416099999999999E-10</v>
      </c>
      <c r="E19872" s="13">
        <v>-1.8907400000000001E-10</v>
      </c>
      <c r="F19872" s="13">
        <v>-4.3461999999999999E-10</v>
      </c>
      <c r="G19872" s="15">
        <v>-1.8851199999999998E-9</v>
      </c>
    </row>
    <row r="19873" spans="3:7" x14ac:dyDescent="0.2">
      <c r="C19873" s="1">
        <f t="shared" si="311"/>
        <v>0.39734000000011582</v>
      </c>
      <c r="D19873" s="13">
        <v>-1.3540899999999999E-10</v>
      </c>
      <c r="E19873" s="13">
        <v>-1.8907400000000001E-10</v>
      </c>
      <c r="F19873" s="13">
        <v>-4.3430800000000001E-10</v>
      </c>
      <c r="G19873" s="15">
        <v>-1.8851199999999998E-9</v>
      </c>
    </row>
    <row r="19874" spans="3:7" x14ac:dyDescent="0.2">
      <c r="C19874" s="1">
        <f t="shared" si="311"/>
        <v>0.39736000000011584</v>
      </c>
      <c r="D19874" s="13">
        <v>-1.37281E-10</v>
      </c>
      <c r="E19874" s="13">
        <v>-1.8969800000000001E-10</v>
      </c>
      <c r="F19874" s="13">
        <v>-4.3430800000000001E-10</v>
      </c>
      <c r="G19874" s="15">
        <v>-1.8844999999999999E-9</v>
      </c>
    </row>
    <row r="19875" spans="3:7" x14ac:dyDescent="0.2">
      <c r="C19875" s="1">
        <f t="shared" si="311"/>
        <v>0.39738000000011586</v>
      </c>
      <c r="D19875" s="13">
        <v>-1.3540899999999999E-10</v>
      </c>
      <c r="E19875" s="13">
        <v>-1.9032200000000001E-10</v>
      </c>
      <c r="F19875" s="13">
        <v>-4.3430800000000001E-10</v>
      </c>
      <c r="G19875" s="15">
        <v>-1.88637E-9</v>
      </c>
    </row>
    <row r="19876" spans="3:7" x14ac:dyDescent="0.2">
      <c r="C19876" s="1">
        <f t="shared" si="311"/>
        <v>0.39740000000011588</v>
      </c>
      <c r="D19876" s="13">
        <v>-1.3353700000000001E-10</v>
      </c>
      <c r="E19876" s="13">
        <v>-1.8969800000000001E-10</v>
      </c>
      <c r="F19876" s="13">
        <v>-4.3430800000000001E-10</v>
      </c>
      <c r="G19876" s="15">
        <v>-1.88637E-9</v>
      </c>
    </row>
    <row r="19877" spans="3:7" x14ac:dyDescent="0.2">
      <c r="C19877" s="1">
        <f t="shared" si="311"/>
        <v>0.3974200000001159</v>
      </c>
      <c r="D19877" s="13">
        <v>-1.31041E-10</v>
      </c>
      <c r="E19877" s="13">
        <v>-1.8845000000000001E-10</v>
      </c>
      <c r="F19877" s="13">
        <v>-4.3368399999999998E-10</v>
      </c>
      <c r="G19877" s="15">
        <v>-1.8882400000000001E-9</v>
      </c>
    </row>
    <row r="19878" spans="3:7" x14ac:dyDescent="0.2">
      <c r="C19878" s="1">
        <f t="shared" si="311"/>
        <v>0.39744000000011592</v>
      </c>
      <c r="D19878" s="13">
        <v>-1.31041E-10</v>
      </c>
      <c r="E19878" s="13">
        <v>-1.8845000000000001E-10</v>
      </c>
      <c r="F19878" s="13">
        <v>-4.3274800000000001E-10</v>
      </c>
      <c r="G19878" s="15">
        <v>-1.8888699999999999E-9</v>
      </c>
    </row>
    <row r="19879" spans="3:7" x14ac:dyDescent="0.2">
      <c r="C19879" s="1">
        <f t="shared" si="311"/>
        <v>0.39746000000011594</v>
      </c>
      <c r="D19879" s="13">
        <v>-1.31041E-10</v>
      </c>
      <c r="E19879" s="13">
        <v>-1.87826E-10</v>
      </c>
      <c r="F19879" s="13">
        <v>-4.3212399999999999E-10</v>
      </c>
      <c r="G19879" s="15">
        <v>-1.8919900000000002E-9</v>
      </c>
    </row>
    <row r="19880" spans="3:7" x14ac:dyDescent="0.2">
      <c r="C19880" s="1">
        <f t="shared" si="311"/>
        <v>0.39748000000011596</v>
      </c>
      <c r="D19880" s="13">
        <v>-1.31041E-10</v>
      </c>
      <c r="E19880" s="13">
        <v>-1.8907400000000001E-10</v>
      </c>
      <c r="F19880" s="13">
        <v>-4.3150000000000001E-10</v>
      </c>
      <c r="G19880" s="15">
        <v>-1.8932300000000001E-9</v>
      </c>
    </row>
    <row r="19881" spans="3:7" x14ac:dyDescent="0.2">
      <c r="C19881" s="1">
        <f t="shared" si="311"/>
        <v>0.39750000000011598</v>
      </c>
      <c r="D19881" s="13">
        <v>-1.31665E-10</v>
      </c>
      <c r="E19881" s="13">
        <v>-1.8969800000000001E-10</v>
      </c>
      <c r="F19881" s="13">
        <v>-4.3118800000000002E-10</v>
      </c>
      <c r="G19881" s="15">
        <v>-1.8951100000000001E-9</v>
      </c>
    </row>
    <row r="19882" spans="3:7" x14ac:dyDescent="0.2">
      <c r="C19882" s="1">
        <f t="shared" si="311"/>
        <v>0.397520000000116</v>
      </c>
      <c r="D19882" s="13">
        <v>-1.3353700000000001E-10</v>
      </c>
      <c r="E19882" s="13">
        <v>-1.9032200000000001E-10</v>
      </c>
      <c r="F19882" s="13">
        <v>-4.30252E-10</v>
      </c>
      <c r="G19882" s="15">
        <v>-1.8944799999999999E-9</v>
      </c>
    </row>
    <row r="19883" spans="3:7" x14ac:dyDescent="0.2">
      <c r="C19883" s="1">
        <f t="shared" si="311"/>
        <v>0.39754000000011602</v>
      </c>
      <c r="D19883" s="13">
        <v>-1.3478499999999999E-10</v>
      </c>
      <c r="E19883" s="13">
        <v>-1.8969800000000001E-10</v>
      </c>
      <c r="F19883" s="13">
        <v>-4.3056399999999999E-10</v>
      </c>
      <c r="G19883" s="15">
        <v>-1.89635E-9</v>
      </c>
    </row>
    <row r="19884" spans="3:7" x14ac:dyDescent="0.2">
      <c r="C19884" s="1">
        <f t="shared" si="311"/>
        <v>0.39756000000011604</v>
      </c>
      <c r="D19884" s="13">
        <v>-1.3416099999999999E-10</v>
      </c>
      <c r="E19884" s="13">
        <v>-1.9156999999999999E-10</v>
      </c>
      <c r="F19884" s="13">
        <v>-4.3118800000000002E-10</v>
      </c>
      <c r="G19884" s="15">
        <v>-1.8976000000000001E-9</v>
      </c>
    </row>
    <row r="19885" spans="3:7" x14ac:dyDescent="0.2">
      <c r="C19885" s="1">
        <f t="shared" si="311"/>
        <v>0.39758000000011606</v>
      </c>
      <c r="D19885" s="13">
        <v>-1.3228900000000001E-10</v>
      </c>
      <c r="E19885" s="13">
        <v>-1.8907400000000001E-10</v>
      </c>
      <c r="F19885" s="13">
        <v>-4.3212399999999999E-10</v>
      </c>
      <c r="G19885" s="15">
        <v>-1.9001000000000001E-9</v>
      </c>
    </row>
    <row r="19886" spans="3:7" x14ac:dyDescent="0.2">
      <c r="C19886" s="1">
        <f t="shared" si="311"/>
        <v>0.39760000000011608</v>
      </c>
      <c r="D19886" s="13">
        <v>-1.3353700000000001E-10</v>
      </c>
      <c r="E19886" s="13">
        <v>-1.8845000000000001E-10</v>
      </c>
      <c r="F19886" s="13">
        <v>-4.3150000000000001E-10</v>
      </c>
      <c r="G19886" s="15">
        <v>-1.8994699999999999E-9</v>
      </c>
    </row>
    <row r="19887" spans="3:7" x14ac:dyDescent="0.2">
      <c r="C19887" s="1">
        <f t="shared" si="311"/>
        <v>0.3976200000001161</v>
      </c>
      <c r="D19887" s="13">
        <v>-1.3228900000000001E-10</v>
      </c>
      <c r="E19887" s="13">
        <v>-1.87202E-10</v>
      </c>
      <c r="F19887" s="13">
        <v>-4.3056399999999999E-10</v>
      </c>
      <c r="G19887" s="15">
        <v>-1.89823E-9</v>
      </c>
    </row>
    <row r="19888" spans="3:7" x14ac:dyDescent="0.2">
      <c r="C19888" s="1">
        <f t="shared" si="311"/>
        <v>0.39764000000011612</v>
      </c>
      <c r="D19888" s="13">
        <v>-1.3416099999999999E-10</v>
      </c>
      <c r="E19888" s="13">
        <v>-1.8532999999999999E-10</v>
      </c>
      <c r="F19888" s="13">
        <v>-4.29004E-10</v>
      </c>
      <c r="G19888" s="15">
        <v>-1.8976000000000001E-9</v>
      </c>
    </row>
    <row r="19889" spans="3:7" x14ac:dyDescent="0.2">
      <c r="C19889" s="1">
        <f t="shared" si="311"/>
        <v>0.39766000000011614</v>
      </c>
      <c r="D19889" s="13">
        <v>-1.3478499999999999E-10</v>
      </c>
      <c r="E19889" s="13">
        <v>-1.85954E-10</v>
      </c>
      <c r="F19889" s="13">
        <v>-4.2806799999999998E-10</v>
      </c>
      <c r="G19889" s="15">
        <v>-1.8951100000000001E-9</v>
      </c>
    </row>
    <row r="19890" spans="3:7" x14ac:dyDescent="0.2">
      <c r="C19890" s="1">
        <f t="shared" si="311"/>
        <v>0.39768000000011616</v>
      </c>
      <c r="D19890" s="13">
        <v>-1.3478499999999999E-10</v>
      </c>
      <c r="E19890" s="13">
        <v>-1.86578E-10</v>
      </c>
      <c r="F19890" s="13">
        <v>-4.2838000000000002E-10</v>
      </c>
      <c r="G19890" s="15">
        <v>-1.8932300000000001E-9</v>
      </c>
    </row>
    <row r="19891" spans="3:7" x14ac:dyDescent="0.2">
      <c r="C19891" s="1">
        <f t="shared" si="311"/>
        <v>0.39770000000011618</v>
      </c>
      <c r="D19891" s="13">
        <v>-1.3478499999999999E-10</v>
      </c>
      <c r="E19891" s="13">
        <v>-1.87826E-10</v>
      </c>
      <c r="F19891" s="13">
        <v>-4.2806799999999998E-10</v>
      </c>
      <c r="G19891" s="15">
        <v>-1.8919900000000002E-9</v>
      </c>
    </row>
    <row r="19892" spans="3:7" x14ac:dyDescent="0.2">
      <c r="C19892" s="1">
        <f t="shared" si="311"/>
        <v>0.3977200000001162</v>
      </c>
      <c r="D19892" s="13">
        <v>-1.3478499999999999E-10</v>
      </c>
      <c r="E19892" s="13">
        <v>-1.8845000000000001E-10</v>
      </c>
      <c r="F19892" s="13">
        <v>-4.2869200000000001E-10</v>
      </c>
      <c r="G19892" s="15">
        <v>-1.8901099999999998E-9</v>
      </c>
    </row>
    <row r="19893" spans="3:7" x14ac:dyDescent="0.2">
      <c r="C19893" s="1">
        <f t="shared" si="311"/>
        <v>0.39774000000011622</v>
      </c>
      <c r="D19893" s="13">
        <v>-1.3416099999999999E-10</v>
      </c>
      <c r="E19893" s="13">
        <v>-1.9032200000000001E-10</v>
      </c>
      <c r="F19893" s="13">
        <v>-4.2931599999999999E-10</v>
      </c>
      <c r="G19893" s="15">
        <v>-1.8882400000000001E-9</v>
      </c>
    </row>
    <row r="19894" spans="3:7" x14ac:dyDescent="0.2">
      <c r="C19894" s="1">
        <f t="shared" si="311"/>
        <v>0.39776000000011624</v>
      </c>
      <c r="D19894" s="13">
        <v>-1.3540899999999999E-10</v>
      </c>
      <c r="E19894" s="13">
        <v>-1.9156999999999999E-10</v>
      </c>
      <c r="F19894" s="13">
        <v>-4.2994000000000002E-10</v>
      </c>
      <c r="G19894" s="15">
        <v>-1.8876200000000001E-9</v>
      </c>
    </row>
    <row r="19895" spans="3:7" x14ac:dyDescent="0.2">
      <c r="C19895" s="1">
        <f t="shared" si="311"/>
        <v>0.39778000000011626</v>
      </c>
      <c r="D19895" s="13">
        <v>-1.3540899999999999E-10</v>
      </c>
      <c r="E19895" s="13">
        <v>-1.9094599999999999E-10</v>
      </c>
      <c r="F19895" s="13">
        <v>-4.3118800000000002E-10</v>
      </c>
      <c r="G19895" s="15">
        <v>-1.8869899999999999E-9</v>
      </c>
    </row>
    <row r="19896" spans="3:7" x14ac:dyDescent="0.2">
      <c r="C19896" s="1">
        <f t="shared" si="311"/>
        <v>0.39780000000011628</v>
      </c>
      <c r="D19896" s="13">
        <v>-1.3603299999999999E-10</v>
      </c>
      <c r="E19896" s="13">
        <v>-1.9219399999999999E-10</v>
      </c>
      <c r="F19896" s="13">
        <v>-4.3118800000000002E-10</v>
      </c>
      <c r="G19896" s="15">
        <v>-1.88387E-9</v>
      </c>
    </row>
    <row r="19897" spans="3:7" x14ac:dyDescent="0.2">
      <c r="C19897" s="1">
        <f t="shared" si="311"/>
        <v>0.3978200000001163</v>
      </c>
      <c r="D19897" s="13">
        <v>-1.37281E-10</v>
      </c>
      <c r="E19897" s="13">
        <v>-1.9469E-10</v>
      </c>
      <c r="F19897" s="13">
        <v>-4.3087599999999998E-10</v>
      </c>
      <c r="G19897" s="15">
        <v>-1.8844999999999999E-9</v>
      </c>
    </row>
    <row r="19898" spans="3:7" x14ac:dyDescent="0.2">
      <c r="C19898" s="1">
        <f t="shared" si="311"/>
        <v>0.39784000000011632</v>
      </c>
      <c r="D19898" s="13">
        <v>-1.37905E-10</v>
      </c>
      <c r="E19898" s="13">
        <v>-1.9593800000000001E-10</v>
      </c>
      <c r="F19898" s="13">
        <v>-4.2962799999999998E-10</v>
      </c>
      <c r="G19898" s="15">
        <v>-1.8844999999999999E-9</v>
      </c>
    </row>
    <row r="19899" spans="3:7" x14ac:dyDescent="0.2">
      <c r="C19899" s="1">
        <f t="shared" si="311"/>
        <v>0.39786000000011634</v>
      </c>
      <c r="D19899" s="13">
        <v>-1.37281E-10</v>
      </c>
      <c r="E19899" s="13">
        <v>-1.94066E-10</v>
      </c>
      <c r="F19899" s="13">
        <v>-4.29004E-10</v>
      </c>
      <c r="G19899" s="15">
        <v>-1.8826300000000001E-9</v>
      </c>
    </row>
    <row r="19900" spans="3:7" x14ac:dyDescent="0.2">
      <c r="C19900" s="1">
        <f t="shared" si="311"/>
        <v>0.39788000000011636</v>
      </c>
      <c r="D19900" s="13">
        <v>-1.37281E-10</v>
      </c>
      <c r="E19900" s="13">
        <v>-1.94066E-10</v>
      </c>
      <c r="F19900" s="13">
        <v>-4.2806799999999998E-10</v>
      </c>
      <c r="G19900" s="15">
        <v>-1.8819999999999999E-9</v>
      </c>
    </row>
    <row r="19901" spans="3:7" x14ac:dyDescent="0.2">
      <c r="C19901" s="1">
        <f t="shared" si="311"/>
        <v>0.39790000000011638</v>
      </c>
      <c r="D19901" s="13">
        <v>-1.3540899999999999E-10</v>
      </c>
      <c r="E19901" s="13">
        <v>-1.94066E-10</v>
      </c>
      <c r="F19901" s="13">
        <v>-4.2806799999999998E-10</v>
      </c>
      <c r="G19901" s="15">
        <v>-1.8795099999999999E-9</v>
      </c>
    </row>
    <row r="19902" spans="3:7" x14ac:dyDescent="0.2">
      <c r="C19902" s="1">
        <f t="shared" si="311"/>
        <v>0.3979200000001164</v>
      </c>
      <c r="D19902" s="13">
        <v>-1.3540899999999999E-10</v>
      </c>
      <c r="E19902" s="13">
        <v>-1.95314E-10</v>
      </c>
      <c r="F19902" s="13">
        <v>-4.2744400000000001E-10</v>
      </c>
      <c r="G19902" s="15">
        <v>-1.8776299999999999E-9</v>
      </c>
    </row>
    <row r="19903" spans="3:7" x14ac:dyDescent="0.2">
      <c r="C19903" s="1">
        <f t="shared" si="311"/>
        <v>0.39794000000011642</v>
      </c>
      <c r="D19903" s="13">
        <v>-1.3478499999999999E-10</v>
      </c>
      <c r="E19903" s="13">
        <v>-1.9469E-10</v>
      </c>
      <c r="F19903" s="13">
        <v>-4.2713200000000002E-10</v>
      </c>
      <c r="G19903" s="15">
        <v>-1.8770099999999999E-9</v>
      </c>
    </row>
    <row r="19904" spans="3:7" x14ac:dyDescent="0.2">
      <c r="C19904" s="1">
        <f t="shared" si="311"/>
        <v>0.39796000000011644</v>
      </c>
      <c r="D19904" s="13">
        <v>-1.3353700000000001E-10</v>
      </c>
      <c r="E19904" s="13">
        <v>-1.9593800000000001E-10</v>
      </c>
      <c r="F19904" s="13">
        <v>-4.26196E-10</v>
      </c>
      <c r="G19904" s="15">
        <v>-1.87389E-9</v>
      </c>
    </row>
    <row r="19905" spans="3:7" x14ac:dyDescent="0.2">
      <c r="C19905" s="1">
        <f t="shared" si="311"/>
        <v>0.39798000000011646</v>
      </c>
      <c r="D19905" s="13">
        <v>-1.3416099999999999E-10</v>
      </c>
      <c r="E19905" s="13">
        <v>-1.95314E-10</v>
      </c>
      <c r="F19905" s="13">
        <v>-4.2463600000000001E-10</v>
      </c>
      <c r="G19905" s="15">
        <v>-1.8707700000000001E-9</v>
      </c>
    </row>
    <row r="19906" spans="3:7" x14ac:dyDescent="0.2">
      <c r="C19906" s="1">
        <f t="shared" si="311"/>
        <v>0.39800000000011648</v>
      </c>
      <c r="D19906" s="13">
        <v>-1.3416099999999999E-10</v>
      </c>
      <c r="E19906" s="13">
        <v>-1.9656200000000001E-10</v>
      </c>
      <c r="F19906" s="13">
        <v>-4.2338800000000001E-10</v>
      </c>
      <c r="G19906" s="15">
        <v>-1.8682699999999998E-9</v>
      </c>
    </row>
    <row r="19907" spans="3:7" x14ac:dyDescent="0.2">
      <c r="C19907" s="1">
        <f t="shared" si="311"/>
        <v>0.3980200000001165</v>
      </c>
      <c r="D19907" s="13">
        <v>-1.3416099999999999E-10</v>
      </c>
      <c r="E19907" s="13">
        <v>-1.9593800000000001E-10</v>
      </c>
      <c r="F19907" s="13">
        <v>-4.2276399999999998E-10</v>
      </c>
      <c r="G19907" s="15">
        <v>-1.8657800000000001E-9</v>
      </c>
    </row>
    <row r="19908" spans="3:7" x14ac:dyDescent="0.2">
      <c r="C19908" s="1">
        <f t="shared" si="311"/>
        <v>0.39804000000011652</v>
      </c>
      <c r="D19908" s="13">
        <v>-1.3416099999999999E-10</v>
      </c>
      <c r="E19908" s="13">
        <v>-1.95314E-10</v>
      </c>
      <c r="F19908" s="13">
        <v>-4.2182800000000001E-10</v>
      </c>
      <c r="G19908" s="15">
        <v>-1.8676499999999999E-9</v>
      </c>
    </row>
    <row r="19909" spans="3:7" x14ac:dyDescent="0.2">
      <c r="C19909" s="1">
        <f t="shared" si="311"/>
        <v>0.39806000000011654</v>
      </c>
      <c r="D19909" s="13">
        <v>-1.3416099999999999E-10</v>
      </c>
      <c r="E19909" s="13">
        <v>-1.94066E-10</v>
      </c>
      <c r="F19909" s="13">
        <v>-4.2151599999999997E-10</v>
      </c>
      <c r="G19909" s="15">
        <v>-1.8713900000000001E-9</v>
      </c>
    </row>
    <row r="19910" spans="3:7" x14ac:dyDescent="0.2">
      <c r="C19910" s="1">
        <f t="shared" si="311"/>
        <v>0.39808000000011656</v>
      </c>
      <c r="D19910" s="13">
        <v>-1.3291300000000001E-10</v>
      </c>
      <c r="E19910" s="13">
        <v>-1.94066E-10</v>
      </c>
      <c r="F19910" s="13">
        <v>-4.2182800000000001E-10</v>
      </c>
      <c r="G19910" s="15">
        <v>-1.8720199999999999E-9</v>
      </c>
    </row>
    <row r="19911" spans="3:7" x14ac:dyDescent="0.2">
      <c r="C19911" s="1">
        <f t="shared" si="311"/>
        <v>0.39810000000011658</v>
      </c>
      <c r="D19911" s="13">
        <v>-1.3228900000000001E-10</v>
      </c>
      <c r="E19911" s="13">
        <v>-1.93442E-10</v>
      </c>
      <c r="F19911" s="13">
        <v>-4.2276399999999998E-10</v>
      </c>
      <c r="G19911" s="15">
        <v>-1.8757600000000001E-9</v>
      </c>
    </row>
    <row r="19912" spans="3:7" x14ac:dyDescent="0.2">
      <c r="C19912" s="1">
        <f t="shared" ref="C19912:C19975" si="312">C19911+0.00002</f>
        <v>0.3981200000001166</v>
      </c>
      <c r="D19912" s="13">
        <v>-1.3416099999999999E-10</v>
      </c>
      <c r="E19912" s="13">
        <v>-1.92818E-10</v>
      </c>
      <c r="F19912" s="13">
        <v>-4.2245199999999999E-10</v>
      </c>
      <c r="G19912" s="15">
        <v>-1.8801300000000002E-9</v>
      </c>
    </row>
    <row r="19913" spans="3:7" x14ac:dyDescent="0.2">
      <c r="C19913" s="1">
        <f t="shared" si="312"/>
        <v>0.39814000000011662</v>
      </c>
      <c r="D19913" s="13">
        <v>-1.3353700000000001E-10</v>
      </c>
      <c r="E19913" s="13">
        <v>-1.9156999999999999E-10</v>
      </c>
      <c r="F19913" s="13">
        <v>-4.2338800000000001E-10</v>
      </c>
      <c r="G19913" s="15">
        <v>-1.8826300000000001E-9</v>
      </c>
    </row>
    <row r="19914" spans="3:7" x14ac:dyDescent="0.2">
      <c r="C19914" s="1">
        <f t="shared" si="312"/>
        <v>0.39816000000011664</v>
      </c>
      <c r="D19914" s="13">
        <v>-1.3478499999999999E-10</v>
      </c>
      <c r="E19914" s="13">
        <v>-1.9219399999999999E-10</v>
      </c>
      <c r="F19914" s="13">
        <v>-4.2338800000000001E-10</v>
      </c>
      <c r="G19914" s="15">
        <v>-1.88575E-9</v>
      </c>
    </row>
    <row r="19915" spans="3:7" x14ac:dyDescent="0.2">
      <c r="C19915" s="1">
        <f t="shared" si="312"/>
        <v>0.39818000000011666</v>
      </c>
      <c r="D19915" s="13">
        <v>-1.3540899999999999E-10</v>
      </c>
      <c r="E19915" s="13">
        <v>-1.93442E-10</v>
      </c>
      <c r="F19915" s="13">
        <v>-4.2338800000000001E-10</v>
      </c>
      <c r="G19915" s="15">
        <v>-1.8882400000000001E-9</v>
      </c>
    </row>
    <row r="19916" spans="3:7" x14ac:dyDescent="0.2">
      <c r="C19916" s="1">
        <f t="shared" si="312"/>
        <v>0.39820000000011668</v>
      </c>
      <c r="D19916" s="13">
        <v>-1.3603299999999999E-10</v>
      </c>
      <c r="E19916" s="13">
        <v>-1.94066E-10</v>
      </c>
      <c r="F19916" s="13">
        <v>-4.24948E-10</v>
      </c>
      <c r="G19916" s="15">
        <v>-1.8876200000000001E-9</v>
      </c>
    </row>
    <row r="19917" spans="3:7" x14ac:dyDescent="0.2">
      <c r="C19917" s="1">
        <f t="shared" si="312"/>
        <v>0.3982200000001167</v>
      </c>
      <c r="D19917" s="13">
        <v>-1.3540899999999999E-10</v>
      </c>
      <c r="E19917" s="13">
        <v>-1.9469E-10</v>
      </c>
      <c r="F19917" s="13">
        <v>-4.2588400000000002E-10</v>
      </c>
      <c r="G19917" s="15">
        <v>-1.8876200000000001E-9</v>
      </c>
    </row>
    <row r="19918" spans="3:7" x14ac:dyDescent="0.2">
      <c r="C19918" s="1">
        <f t="shared" si="312"/>
        <v>0.39824000000011672</v>
      </c>
      <c r="D19918" s="13">
        <v>-1.3540899999999999E-10</v>
      </c>
      <c r="E19918" s="13">
        <v>-1.9469E-10</v>
      </c>
      <c r="F19918" s="13">
        <v>-4.2744400000000001E-10</v>
      </c>
      <c r="G19918" s="15">
        <v>-1.88575E-9</v>
      </c>
    </row>
    <row r="19919" spans="3:7" x14ac:dyDescent="0.2">
      <c r="C19919" s="1">
        <f t="shared" si="312"/>
        <v>0.39826000000011674</v>
      </c>
      <c r="D19919" s="13">
        <v>-1.3603299999999999E-10</v>
      </c>
      <c r="E19919" s="13">
        <v>-1.9656200000000001E-10</v>
      </c>
      <c r="F19919" s="13">
        <v>-4.29004E-10</v>
      </c>
      <c r="G19919" s="15">
        <v>-1.8844999999999999E-9</v>
      </c>
    </row>
    <row r="19920" spans="3:7" x14ac:dyDescent="0.2">
      <c r="C19920" s="1">
        <f t="shared" si="312"/>
        <v>0.39828000000011676</v>
      </c>
      <c r="D19920" s="13">
        <v>-1.3478499999999999E-10</v>
      </c>
      <c r="E19920" s="13">
        <v>-1.94066E-10</v>
      </c>
      <c r="F19920" s="13">
        <v>-4.2994000000000002E-10</v>
      </c>
      <c r="G19920" s="15">
        <v>-1.8832500000000001E-9</v>
      </c>
    </row>
    <row r="19921" spans="3:7" x14ac:dyDescent="0.2">
      <c r="C19921" s="1">
        <f t="shared" si="312"/>
        <v>0.39830000000011678</v>
      </c>
      <c r="D19921" s="13">
        <v>-1.36657E-10</v>
      </c>
      <c r="E19921" s="13">
        <v>-1.9469E-10</v>
      </c>
      <c r="F19921" s="13">
        <v>-4.29004E-10</v>
      </c>
      <c r="G19921" s="15">
        <v>-1.88138E-9</v>
      </c>
    </row>
    <row r="19922" spans="3:7" x14ac:dyDescent="0.2">
      <c r="C19922" s="1">
        <f t="shared" si="312"/>
        <v>0.3983200000001168</v>
      </c>
      <c r="D19922" s="13">
        <v>-1.3540899999999999E-10</v>
      </c>
      <c r="E19922" s="13">
        <v>-1.9469E-10</v>
      </c>
      <c r="F19922" s="13">
        <v>-4.2806799999999998E-10</v>
      </c>
      <c r="G19922" s="15">
        <v>-1.8819999999999999E-9</v>
      </c>
    </row>
    <row r="19923" spans="3:7" x14ac:dyDescent="0.2">
      <c r="C19923" s="1">
        <f t="shared" si="312"/>
        <v>0.39834000000011682</v>
      </c>
      <c r="D19923" s="13">
        <v>-1.3228900000000001E-10</v>
      </c>
      <c r="E19923" s="13">
        <v>-1.94066E-10</v>
      </c>
      <c r="F19923" s="13">
        <v>-4.2650799999999999E-10</v>
      </c>
      <c r="G19923" s="15">
        <v>-1.88138E-9</v>
      </c>
    </row>
    <row r="19924" spans="3:7" x14ac:dyDescent="0.2">
      <c r="C19924" s="1">
        <f t="shared" si="312"/>
        <v>0.39836000000011684</v>
      </c>
      <c r="D19924" s="13">
        <v>-1.31665E-10</v>
      </c>
      <c r="E19924" s="13">
        <v>-1.9469E-10</v>
      </c>
      <c r="F19924" s="13">
        <v>-4.2650799999999999E-10</v>
      </c>
      <c r="G19924" s="15">
        <v>-1.8807500000000001E-9</v>
      </c>
    </row>
    <row r="19925" spans="3:7" x14ac:dyDescent="0.2">
      <c r="C19925" s="1">
        <f t="shared" si="312"/>
        <v>0.39838000000011686</v>
      </c>
      <c r="D19925" s="13">
        <v>-1.30417E-10</v>
      </c>
      <c r="E19925" s="13">
        <v>-1.93442E-10</v>
      </c>
      <c r="F19925" s="13">
        <v>-4.26196E-10</v>
      </c>
      <c r="G19925" s="15">
        <v>-1.88138E-9</v>
      </c>
    </row>
    <row r="19926" spans="3:7" x14ac:dyDescent="0.2">
      <c r="C19926" s="1">
        <f t="shared" si="312"/>
        <v>0.39840000000011688</v>
      </c>
      <c r="D19926" s="13">
        <v>-1.29793E-10</v>
      </c>
      <c r="E19926" s="13">
        <v>-1.95314E-10</v>
      </c>
      <c r="F19926" s="13">
        <v>-4.2744400000000001E-10</v>
      </c>
      <c r="G19926" s="15">
        <v>-1.8807500000000001E-9</v>
      </c>
    </row>
    <row r="19927" spans="3:7" x14ac:dyDescent="0.2">
      <c r="C19927" s="1">
        <f t="shared" si="312"/>
        <v>0.3984200000001169</v>
      </c>
      <c r="D19927" s="13">
        <v>-1.2792099999999999E-10</v>
      </c>
      <c r="E19927" s="13">
        <v>-1.9469E-10</v>
      </c>
      <c r="F19927" s="13">
        <v>-4.27756E-10</v>
      </c>
      <c r="G19927" s="15">
        <v>-1.88387E-9</v>
      </c>
    </row>
    <row r="19928" spans="3:7" x14ac:dyDescent="0.2">
      <c r="C19928" s="1">
        <f t="shared" si="312"/>
        <v>0.39844000000011692</v>
      </c>
      <c r="D19928" s="13">
        <v>-1.29169E-10</v>
      </c>
      <c r="E19928" s="13">
        <v>-1.9656200000000001E-10</v>
      </c>
      <c r="F19928" s="13">
        <v>-4.27756E-10</v>
      </c>
      <c r="G19928" s="15">
        <v>-1.8851199999999998E-9</v>
      </c>
    </row>
    <row r="19929" spans="3:7" x14ac:dyDescent="0.2">
      <c r="C19929" s="1">
        <f t="shared" si="312"/>
        <v>0.39846000000011694</v>
      </c>
      <c r="D19929" s="13">
        <v>-1.30417E-10</v>
      </c>
      <c r="E19929" s="13">
        <v>-1.9593800000000001E-10</v>
      </c>
      <c r="F19929" s="13">
        <v>-4.2588400000000002E-10</v>
      </c>
      <c r="G19929" s="15">
        <v>-1.88575E-9</v>
      </c>
    </row>
    <row r="19930" spans="3:7" x14ac:dyDescent="0.2">
      <c r="C19930" s="1">
        <f t="shared" si="312"/>
        <v>0.39848000000011696</v>
      </c>
      <c r="D19930" s="13">
        <v>-1.3228900000000001E-10</v>
      </c>
      <c r="E19930" s="13">
        <v>-1.95314E-10</v>
      </c>
      <c r="F19930" s="13">
        <v>-4.2432400000000002E-10</v>
      </c>
      <c r="G19930" s="15">
        <v>-1.88387E-9</v>
      </c>
    </row>
    <row r="19931" spans="3:7" x14ac:dyDescent="0.2">
      <c r="C19931" s="1">
        <f t="shared" si="312"/>
        <v>0.39850000000011698</v>
      </c>
      <c r="D19931" s="13">
        <v>-1.3540899999999999E-10</v>
      </c>
      <c r="E19931" s="13">
        <v>-1.95314E-10</v>
      </c>
      <c r="F19931" s="13">
        <v>-4.2307600000000002E-10</v>
      </c>
      <c r="G19931" s="15">
        <v>-1.88138E-9</v>
      </c>
    </row>
    <row r="19932" spans="3:7" x14ac:dyDescent="0.2">
      <c r="C19932" s="1">
        <f t="shared" si="312"/>
        <v>0.398520000000117</v>
      </c>
      <c r="D19932" s="13">
        <v>-1.36657E-10</v>
      </c>
      <c r="E19932" s="13">
        <v>-1.9593800000000001E-10</v>
      </c>
      <c r="F19932" s="13">
        <v>-4.2214E-10</v>
      </c>
      <c r="G19932" s="15">
        <v>-1.8795099999999999E-9</v>
      </c>
    </row>
    <row r="19933" spans="3:7" x14ac:dyDescent="0.2">
      <c r="C19933" s="1">
        <f t="shared" si="312"/>
        <v>0.39854000000011702</v>
      </c>
      <c r="D19933" s="13">
        <v>-1.38529E-10</v>
      </c>
      <c r="E19933" s="13">
        <v>-1.94066E-10</v>
      </c>
      <c r="F19933" s="13">
        <v>-4.2214E-10</v>
      </c>
      <c r="G19933" s="15">
        <v>-1.8782600000000001E-9</v>
      </c>
    </row>
    <row r="19934" spans="3:7" x14ac:dyDescent="0.2">
      <c r="C19934" s="1">
        <f t="shared" si="312"/>
        <v>0.39856000000011704</v>
      </c>
      <c r="D19934" s="13">
        <v>-1.3915300000000001E-10</v>
      </c>
      <c r="E19934" s="13">
        <v>-1.9219399999999999E-10</v>
      </c>
      <c r="F19934" s="13">
        <v>-4.2338800000000001E-10</v>
      </c>
      <c r="G19934" s="15">
        <v>-1.8776299999999999E-9</v>
      </c>
    </row>
    <row r="19935" spans="3:7" x14ac:dyDescent="0.2">
      <c r="C19935" s="1">
        <f t="shared" si="312"/>
        <v>0.39858000000011706</v>
      </c>
      <c r="D19935" s="13">
        <v>-1.37905E-10</v>
      </c>
      <c r="E19935" s="13">
        <v>-1.9156999999999999E-10</v>
      </c>
      <c r="F19935" s="13">
        <v>-4.2276399999999998E-10</v>
      </c>
      <c r="G19935" s="15">
        <v>-1.87639E-9</v>
      </c>
    </row>
    <row r="19936" spans="3:7" x14ac:dyDescent="0.2">
      <c r="C19936" s="1">
        <f t="shared" si="312"/>
        <v>0.39860000000011708</v>
      </c>
      <c r="D19936" s="13">
        <v>-1.4040100000000001E-10</v>
      </c>
      <c r="E19936" s="13">
        <v>-1.9219399999999999E-10</v>
      </c>
      <c r="F19936" s="13">
        <v>-4.2369999999999999E-10</v>
      </c>
      <c r="G19936" s="15">
        <v>-1.8751400000000002E-9</v>
      </c>
    </row>
    <row r="19937" spans="3:7" x14ac:dyDescent="0.2">
      <c r="C19937" s="1">
        <f t="shared" si="312"/>
        <v>0.3986200000001171</v>
      </c>
      <c r="D19937" s="13">
        <v>-1.38529E-10</v>
      </c>
      <c r="E19937" s="13">
        <v>-1.93442E-10</v>
      </c>
      <c r="F19937" s="13">
        <v>-4.2276399999999998E-10</v>
      </c>
      <c r="G19937" s="15">
        <v>-1.87451E-9</v>
      </c>
    </row>
    <row r="19938" spans="3:7" x14ac:dyDescent="0.2">
      <c r="C19938" s="1">
        <f t="shared" si="312"/>
        <v>0.39864000000011712</v>
      </c>
      <c r="D19938" s="13">
        <v>-1.3915300000000001E-10</v>
      </c>
      <c r="E19938" s="13">
        <v>-1.92818E-10</v>
      </c>
      <c r="F19938" s="13">
        <v>-4.2245199999999999E-10</v>
      </c>
      <c r="G19938" s="15">
        <v>-1.87389E-9</v>
      </c>
    </row>
    <row r="19939" spans="3:7" x14ac:dyDescent="0.2">
      <c r="C19939" s="1">
        <f t="shared" si="312"/>
        <v>0.39866000000011714</v>
      </c>
      <c r="D19939" s="13">
        <v>-1.37281E-10</v>
      </c>
      <c r="E19939" s="13">
        <v>-1.93442E-10</v>
      </c>
      <c r="F19939" s="13">
        <v>-4.2245199999999999E-10</v>
      </c>
      <c r="G19939" s="15">
        <v>-1.8732700000000001E-9</v>
      </c>
    </row>
    <row r="19940" spans="3:7" x14ac:dyDescent="0.2">
      <c r="C19940" s="1">
        <f t="shared" si="312"/>
        <v>0.39868000000011716</v>
      </c>
      <c r="D19940" s="13">
        <v>-1.3478499999999999E-10</v>
      </c>
      <c r="E19940" s="13">
        <v>-1.92818E-10</v>
      </c>
      <c r="F19940" s="13">
        <v>-4.2245199999999999E-10</v>
      </c>
      <c r="G19940" s="15">
        <v>-1.87639E-9</v>
      </c>
    </row>
    <row r="19941" spans="3:7" x14ac:dyDescent="0.2">
      <c r="C19941" s="1">
        <f t="shared" si="312"/>
        <v>0.39870000000011718</v>
      </c>
      <c r="D19941" s="13">
        <v>-1.3478499999999999E-10</v>
      </c>
      <c r="E19941" s="13">
        <v>-1.9469E-10</v>
      </c>
      <c r="F19941" s="13">
        <v>-4.2338800000000001E-10</v>
      </c>
      <c r="G19941" s="15">
        <v>-1.8770099999999999E-9</v>
      </c>
    </row>
    <row r="19942" spans="3:7" x14ac:dyDescent="0.2">
      <c r="C19942" s="1">
        <f t="shared" si="312"/>
        <v>0.3987200000001172</v>
      </c>
      <c r="D19942" s="13">
        <v>-1.3478499999999999E-10</v>
      </c>
      <c r="E19942" s="13">
        <v>-1.9469E-10</v>
      </c>
      <c r="F19942" s="13">
        <v>-4.2557199999999998E-10</v>
      </c>
      <c r="G19942" s="15">
        <v>-1.8807500000000001E-9</v>
      </c>
    </row>
    <row r="19943" spans="3:7" x14ac:dyDescent="0.2">
      <c r="C19943" s="1">
        <f t="shared" si="312"/>
        <v>0.39874000000011722</v>
      </c>
      <c r="D19943" s="13">
        <v>-1.3416099999999999E-10</v>
      </c>
      <c r="E19943" s="13">
        <v>-1.9843399999999999E-10</v>
      </c>
      <c r="F19943" s="13">
        <v>-4.27756E-10</v>
      </c>
      <c r="G19943" s="15">
        <v>-1.8851199999999998E-9</v>
      </c>
    </row>
    <row r="19944" spans="3:7" x14ac:dyDescent="0.2">
      <c r="C19944" s="1">
        <f t="shared" si="312"/>
        <v>0.39876000000011724</v>
      </c>
      <c r="D19944" s="13">
        <v>-1.3353700000000001E-10</v>
      </c>
      <c r="E19944" s="13">
        <v>-1.9968199999999999E-10</v>
      </c>
      <c r="F19944" s="13">
        <v>-4.2838000000000002E-10</v>
      </c>
      <c r="G19944" s="15">
        <v>-1.8844999999999999E-9</v>
      </c>
    </row>
    <row r="19945" spans="3:7" x14ac:dyDescent="0.2">
      <c r="C19945" s="1">
        <f t="shared" si="312"/>
        <v>0.39878000000011726</v>
      </c>
      <c r="D19945" s="13">
        <v>-1.3353700000000001E-10</v>
      </c>
      <c r="E19945" s="13">
        <v>-1.9905799999999999E-10</v>
      </c>
      <c r="F19945" s="13">
        <v>-4.2962799999999998E-10</v>
      </c>
      <c r="G19945" s="15">
        <v>-1.88637E-9</v>
      </c>
    </row>
    <row r="19946" spans="3:7" x14ac:dyDescent="0.2">
      <c r="C19946" s="1">
        <f t="shared" si="312"/>
        <v>0.39880000000011728</v>
      </c>
      <c r="D19946" s="13">
        <v>-1.3540899999999999E-10</v>
      </c>
      <c r="E19946" s="13">
        <v>-1.9968199999999999E-10</v>
      </c>
      <c r="F19946" s="13">
        <v>-4.2869200000000001E-10</v>
      </c>
      <c r="G19946" s="15">
        <v>-1.8882400000000001E-9</v>
      </c>
    </row>
    <row r="19947" spans="3:7" x14ac:dyDescent="0.2">
      <c r="C19947" s="1">
        <f t="shared" si="312"/>
        <v>0.3988200000001173</v>
      </c>
      <c r="D19947" s="13">
        <v>-1.3540899999999999E-10</v>
      </c>
      <c r="E19947" s="13">
        <v>-2.00306E-10</v>
      </c>
      <c r="F19947" s="13">
        <v>-4.2681999999999998E-10</v>
      </c>
      <c r="G19947" s="15">
        <v>-1.8894899999999999E-9</v>
      </c>
    </row>
    <row r="19948" spans="3:7" x14ac:dyDescent="0.2">
      <c r="C19948" s="1">
        <f t="shared" si="312"/>
        <v>0.39884000000011732</v>
      </c>
      <c r="D19948" s="13">
        <v>-1.36657E-10</v>
      </c>
      <c r="E19948" s="13">
        <v>-1.9843399999999999E-10</v>
      </c>
      <c r="F19948" s="13">
        <v>-4.2463600000000001E-10</v>
      </c>
      <c r="G19948" s="15">
        <v>-1.8894899999999999E-9</v>
      </c>
    </row>
    <row r="19949" spans="3:7" x14ac:dyDescent="0.2">
      <c r="C19949" s="1">
        <f t="shared" si="312"/>
        <v>0.39886000000011734</v>
      </c>
      <c r="D19949" s="13">
        <v>-1.3915300000000001E-10</v>
      </c>
      <c r="E19949" s="13">
        <v>-1.9843399999999999E-10</v>
      </c>
      <c r="F19949" s="13">
        <v>-4.2245199999999999E-10</v>
      </c>
      <c r="G19949" s="15">
        <v>-1.89136E-9</v>
      </c>
    </row>
    <row r="19950" spans="3:7" x14ac:dyDescent="0.2">
      <c r="C19950" s="1">
        <f t="shared" si="312"/>
        <v>0.39888000000011736</v>
      </c>
      <c r="D19950" s="13">
        <v>-1.37281E-10</v>
      </c>
      <c r="E19950" s="13">
        <v>-1.9718600000000001E-10</v>
      </c>
      <c r="F19950" s="13">
        <v>-4.2120399999999999E-10</v>
      </c>
      <c r="G19950" s="15">
        <v>-1.8938599999999999E-9</v>
      </c>
    </row>
    <row r="19951" spans="3:7" x14ac:dyDescent="0.2">
      <c r="C19951" s="1">
        <f t="shared" si="312"/>
        <v>0.39890000000011738</v>
      </c>
      <c r="D19951" s="13">
        <v>-1.36657E-10</v>
      </c>
      <c r="E19951" s="13">
        <v>-1.94066E-10</v>
      </c>
      <c r="F19951" s="13">
        <v>-4.1933200000000001E-10</v>
      </c>
      <c r="G19951" s="15">
        <v>-1.89573E-9</v>
      </c>
    </row>
    <row r="19952" spans="3:7" x14ac:dyDescent="0.2">
      <c r="C19952" s="1">
        <f t="shared" si="312"/>
        <v>0.3989200000001174</v>
      </c>
      <c r="D19952" s="13">
        <v>-1.36657E-10</v>
      </c>
      <c r="E19952" s="13">
        <v>-1.9156999999999999E-10</v>
      </c>
      <c r="F19952" s="13">
        <v>-4.1964399999999999E-10</v>
      </c>
      <c r="G19952" s="15">
        <v>-1.8969800000000002E-9</v>
      </c>
    </row>
    <row r="19953" spans="3:7" x14ac:dyDescent="0.2">
      <c r="C19953" s="1">
        <f t="shared" si="312"/>
        <v>0.39894000000011742</v>
      </c>
      <c r="D19953" s="13">
        <v>-1.3540899999999999E-10</v>
      </c>
      <c r="E19953" s="13">
        <v>-1.9032200000000001E-10</v>
      </c>
      <c r="F19953" s="13">
        <v>-4.1870799999999998E-10</v>
      </c>
      <c r="G19953" s="15">
        <v>-1.8969800000000002E-9</v>
      </c>
    </row>
    <row r="19954" spans="3:7" x14ac:dyDescent="0.2">
      <c r="C19954" s="1">
        <f t="shared" si="312"/>
        <v>0.39896000000011744</v>
      </c>
      <c r="D19954" s="13">
        <v>-1.3416099999999999E-10</v>
      </c>
      <c r="E19954" s="13">
        <v>-1.8845000000000001E-10</v>
      </c>
      <c r="F19954" s="13">
        <v>-4.1870799999999998E-10</v>
      </c>
      <c r="G19954" s="15">
        <v>-1.89573E-9</v>
      </c>
    </row>
    <row r="19955" spans="3:7" x14ac:dyDescent="0.2">
      <c r="C19955" s="1">
        <f t="shared" si="312"/>
        <v>0.39898000000011746</v>
      </c>
      <c r="D19955" s="13">
        <v>-1.3353700000000001E-10</v>
      </c>
      <c r="E19955" s="13">
        <v>-1.87202E-10</v>
      </c>
      <c r="F19955" s="13">
        <v>-4.1902000000000002E-10</v>
      </c>
      <c r="G19955" s="15">
        <v>-1.89573E-9</v>
      </c>
    </row>
    <row r="19956" spans="3:7" x14ac:dyDescent="0.2">
      <c r="C19956" s="1">
        <f t="shared" si="312"/>
        <v>0.39900000000011748</v>
      </c>
      <c r="D19956" s="13">
        <v>-1.3291300000000001E-10</v>
      </c>
      <c r="E19956" s="13">
        <v>-1.85954E-10</v>
      </c>
      <c r="F19956" s="13">
        <v>-4.1902000000000002E-10</v>
      </c>
      <c r="G19956" s="15">
        <v>-1.8951100000000001E-9</v>
      </c>
    </row>
    <row r="19957" spans="3:7" x14ac:dyDescent="0.2">
      <c r="C19957" s="1">
        <f t="shared" si="312"/>
        <v>0.3990200000001175</v>
      </c>
      <c r="D19957" s="13">
        <v>-1.3540899999999999E-10</v>
      </c>
      <c r="E19957" s="13">
        <v>-1.85954E-10</v>
      </c>
      <c r="F19957" s="13">
        <v>-4.1964399999999999E-10</v>
      </c>
      <c r="G19957" s="15">
        <v>-1.89635E-9</v>
      </c>
    </row>
    <row r="19958" spans="3:7" x14ac:dyDescent="0.2">
      <c r="C19958" s="1">
        <f t="shared" si="312"/>
        <v>0.39904000000011752</v>
      </c>
      <c r="D19958" s="13">
        <v>-1.3540899999999999E-10</v>
      </c>
      <c r="E19958" s="13">
        <v>-1.87202E-10</v>
      </c>
      <c r="F19958" s="13">
        <v>-4.2026800000000002E-10</v>
      </c>
      <c r="G19958" s="15">
        <v>-1.89635E-9</v>
      </c>
    </row>
    <row r="19959" spans="3:7" x14ac:dyDescent="0.2">
      <c r="C19959" s="1">
        <f t="shared" si="312"/>
        <v>0.39906000000011754</v>
      </c>
      <c r="D19959" s="13">
        <v>-1.3603299999999999E-10</v>
      </c>
      <c r="E19959" s="13">
        <v>-1.8969800000000001E-10</v>
      </c>
      <c r="F19959" s="13">
        <v>-4.1995599999999998E-10</v>
      </c>
      <c r="G19959" s="15">
        <v>-1.89635E-9</v>
      </c>
    </row>
    <row r="19960" spans="3:7" x14ac:dyDescent="0.2">
      <c r="C19960" s="1">
        <f t="shared" si="312"/>
        <v>0.39908000000011756</v>
      </c>
      <c r="D19960" s="13">
        <v>-1.3603299999999999E-10</v>
      </c>
      <c r="E19960" s="13">
        <v>-1.9156999999999999E-10</v>
      </c>
      <c r="F19960" s="13">
        <v>-4.2151599999999997E-10</v>
      </c>
      <c r="G19960" s="15">
        <v>-1.89635E-9</v>
      </c>
    </row>
    <row r="19961" spans="3:7" x14ac:dyDescent="0.2">
      <c r="C19961" s="1">
        <f t="shared" si="312"/>
        <v>0.39910000000011758</v>
      </c>
      <c r="D19961" s="13">
        <v>-1.3603299999999999E-10</v>
      </c>
      <c r="E19961" s="13">
        <v>-1.9094599999999999E-10</v>
      </c>
      <c r="F19961" s="13">
        <v>-4.2151599999999997E-10</v>
      </c>
      <c r="G19961" s="15">
        <v>-1.89573E-9</v>
      </c>
    </row>
    <row r="19962" spans="3:7" x14ac:dyDescent="0.2">
      <c r="C19962" s="1">
        <f t="shared" si="312"/>
        <v>0.3991200000001176</v>
      </c>
      <c r="D19962" s="13">
        <v>-1.3353700000000001E-10</v>
      </c>
      <c r="E19962" s="13">
        <v>-1.8969800000000001E-10</v>
      </c>
      <c r="F19962" s="13">
        <v>-4.2182800000000001E-10</v>
      </c>
      <c r="G19962" s="15">
        <v>-1.8944799999999999E-9</v>
      </c>
    </row>
    <row r="19963" spans="3:7" x14ac:dyDescent="0.2">
      <c r="C19963" s="1">
        <f t="shared" si="312"/>
        <v>0.39914000000011762</v>
      </c>
      <c r="D19963" s="13">
        <v>-1.3353700000000001E-10</v>
      </c>
      <c r="E19963" s="13">
        <v>-1.9032200000000001E-10</v>
      </c>
      <c r="F19963" s="13">
        <v>-4.2214E-10</v>
      </c>
      <c r="G19963" s="15">
        <v>-1.89136E-9</v>
      </c>
    </row>
    <row r="19964" spans="3:7" x14ac:dyDescent="0.2">
      <c r="C19964" s="1">
        <f t="shared" si="312"/>
        <v>0.39916000000011764</v>
      </c>
      <c r="D19964" s="13">
        <v>-1.3291300000000001E-10</v>
      </c>
      <c r="E19964" s="13">
        <v>-1.8907400000000001E-10</v>
      </c>
      <c r="F19964" s="13">
        <v>-4.2182800000000001E-10</v>
      </c>
      <c r="G19964" s="15">
        <v>-1.8901099999999998E-9</v>
      </c>
    </row>
    <row r="19965" spans="3:7" x14ac:dyDescent="0.2">
      <c r="C19965" s="1">
        <f t="shared" si="312"/>
        <v>0.39918000000011766</v>
      </c>
      <c r="D19965" s="13">
        <v>-1.3353700000000001E-10</v>
      </c>
      <c r="E19965" s="13">
        <v>-1.8907400000000001E-10</v>
      </c>
      <c r="F19965" s="13">
        <v>-4.2245199999999999E-10</v>
      </c>
      <c r="G19965" s="15">
        <v>-1.8894899999999999E-9</v>
      </c>
    </row>
    <row r="19966" spans="3:7" x14ac:dyDescent="0.2">
      <c r="C19966" s="1">
        <f t="shared" si="312"/>
        <v>0.39920000000011768</v>
      </c>
      <c r="D19966" s="13">
        <v>-1.3540899999999999E-10</v>
      </c>
      <c r="E19966" s="13">
        <v>-1.8845000000000001E-10</v>
      </c>
      <c r="F19966" s="13">
        <v>-4.2182800000000001E-10</v>
      </c>
      <c r="G19966" s="15">
        <v>-1.8894899999999999E-9</v>
      </c>
    </row>
    <row r="19967" spans="3:7" x14ac:dyDescent="0.2">
      <c r="C19967" s="1">
        <f t="shared" si="312"/>
        <v>0.3992200000001177</v>
      </c>
      <c r="D19967" s="13">
        <v>-1.3603299999999999E-10</v>
      </c>
      <c r="E19967" s="13">
        <v>-1.8845000000000001E-10</v>
      </c>
      <c r="F19967" s="13">
        <v>-4.2245199999999999E-10</v>
      </c>
      <c r="G19967" s="15">
        <v>-1.89136E-9</v>
      </c>
    </row>
    <row r="19968" spans="3:7" x14ac:dyDescent="0.2">
      <c r="C19968" s="1">
        <f t="shared" si="312"/>
        <v>0.39924000000011772</v>
      </c>
      <c r="D19968" s="13">
        <v>-1.3540899999999999E-10</v>
      </c>
      <c r="E19968" s="13">
        <v>-1.8845000000000001E-10</v>
      </c>
      <c r="F19968" s="13">
        <v>-4.2182800000000001E-10</v>
      </c>
      <c r="G19968" s="15">
        <v>-1.8926100000000001E-9</v>
      </c>
    </row>
    <row r="19969" spans="3:7" x14ac:dyDescent="0.2">
      <c r="C19969" s="1">
        <f t="shared" si="312"/>
        <v>0.39926000000011774</v>
      </c>
      <c r="D19969" s="13">
        <v>-1.3540899999999999E-10</v>
      </c>
      <c r="E19969" s="13">
        <v>-1.8907400000000001E-10</v>
      </c>
      <c r="F19969" s="13">
        <v>-4.20892E-10</v>
      </c>
      <c r="G19969" s="15">
        <v>-1.8951100000000001E-9</v>
      </c>
    </row>
    <row r="19970" spans="3:7" x14ac:dyDescent="0.2">
      <c r="C19970" s="1">
        <f t="shared" si="312"/>
        <v>0.39928000000011776</v>
      </c>
      <c r="D19970" s="13">
        <v>-1.3416099999999999E-10</v>
      </c>
      <c r="E19970" s="13">
        <v>-1.87826E-10</v>
      </c>
      <c r="F19970" s="13">
        <v>-4.2151599999999997E-10</v>
      </c>
      <c r="G19970" s="15">
        <v>-1.8969800000000002E-9</v>
      </c>
    </row>
    <row r="19971" spans="3:7" x14ac:dyDescent="0.2">
      <c r="C19971" s="1">
        <f t="shared" si="312"/>
        <v>0.39930000000011778</v>
      </c>
      <c r="D19971" s="13">
        <v>-1.36657E-10</v>
      </c>
      <c r="E19971" s="13">
        <v>-1.8907400000000001E-10</v>
      </c>
      <c r="F19971" s="13">
        <v>-4.2058000000000001E-10</v>
      </c>
      <c r="G19971" s="15">
        <v>-1.8988499999999999E-9</v>
      </c>
    </row>
    <row r="19972" spans="3:7" x14ac:dyDescent="0.2">
      <c r="C19972" s="1">
        <f t="shared" si="312"/>
        <v>0.3993200000001178</v>
      </c>
      <c r="D19972" s="13">
        <v>-1.37281E-10</v>
      </c>
      <c r="E19972" s="13">
        <v>-1.87826E-10</v>
      </c>
      <c r="F19972" s="13">
        <v>-4.1933200000000001E-10</v>
      </c>
      <c r="G19972" s="15">
        <v>-1.90072E-9</v>
      </c>
    </row>
    <row r="19973" spans="3:7" x14ac:dyDescent="0.2">
      <c r="C19973" s="1">
        <f t="shared" si="312"/>
        <v>0.39934000000011782</v>
      </c>
      <c r="D19973" s="13">
        <v>-1.37281E-10</v>
      </c>
      <c r="E19973" s="13">
        <v>-1.8845000000000001E-10</v>
      </c>
      <c r="F19973" s="13">
        <v>-4.1902000000000002E-10</v>
      </c>
      <c r="G19973" s="15">
        <v>-1.9013499999999999E-9</v>
      </c>
    </row>
    <row r="19974" spans="3:7" x14ac:dyDescent="0.2">
      <c r="C19974" s="1">
        <f t="shared" si="312"/>
        <v>0.39936000000011784</v>
      </c>
      <c r="D19974" s="13">
        <v>-1.3478499999999999E-10</v>
      </c>
      <c r="E19974" s="13">
        <v>-1.8907400000000001E-10</v>
      </c>
      <c r="F19974" s="13">
        <v>-4.1870799999999998E-10</v>
      </c>
      <c r="G19974" s="15">
        <v>-1.90571E-9</v>
      </c>
    </row>
    <row r="19975" spans="3:7" x14ac:dyDescent="0.2">
      <c r="C19975" s="1">
        <f t="shared" si="312"/>
        <v>0.39938000000011786</v>
      </c>
      <c r="D19975" s="13">
        <v>-1.3478499999999999E-10</v>
      </c>
      <c r="E19975" s="13">
        <v>-1.8907400000000001E-10</v>
      </c>
      <c r="F19975" s="13">
        <v>-4.1839599999999999E-10</v>
      </c>
      <c r="G19975" s="15">
        <v>-1.90821E-9</v>
      </c>
    </row>
    <row r="19976" spans="3:7" x14ac:dyDescent="0.2">
      <c r="C19976" s="1">
        <f t="shared" ref="C19976:C20039" si="313">C19975+0.00002</f>
        <v>0.39940000000011788</v>
      </c>
      <c r="D19976" s="13">
        <v>-1.3353700000000001E-10</v>
      </c>
      <c r="E19976" s="13">
        <v>-1.8845000000000001E-10</v>
      </c>
      <c r="F19976" s="13">
        <v>-4.1933200000000001E-10</v>
      </c>
      <c r="G19976" s="15">
        <v>-1.9144500000000001E-9</v>
      </c>
    </row>
    <row r="19977" spans="3:7" x14ac:dyDescent="0.2">
      <c r="C19977" s="1">
        <f t="shared" si="313"/>
        <v>0.3994200000001179</v>
      </c>
      <c r="D19977" s="13">
        <v>-1.3353700000000001E-10</v>
      </c>
      <c r="E19977" s="13">
        <v>-1.8845000000000001E-10</v>
      </c>
      <c r="F19977" s="13">
        <v>-4.1933200000000001E-10</v>
      </c>
      <c r="G19977" s="15">
        <v>-1.9169500000000001E-9</v>
      </c>
    </row>
    <row r="19978" spans="3:7" x14ac:dyDescent="0.2">
      <c r="C19978" s="1">
        <f t="shared" si="313"/>
        <v>0.39944000000011792</v>
      </c>
      <c r="D19978" s="13">
        <v>-1.3416099999999999E-10</v>
      </c>
      <c r="E19978" s="13">
        <v>-1.8845000000000001E-10</v>
      </c>
      <c r="F19978" s="13">
        <v>-4.20892E-10</v>
      </c>
      <c r="G19978" s="15">
        <v>-1.9206899999999999E-9</v>
      </c>
    </row>
    <row r="19979" spans="3:7" x14ac:dyDescent="0.2">
      <c r="C19979" s="1">
        <f t="shared" si="313"/>
        <v>0.39946000000011794</v>
      </c>
      <c r="D19979" s="13">
        <v>-1.3540899999999999E-10</v>
      </c>
      <c r="E19979" s="13">
        <v>-1.87202E-10</v>
      </c>
      <c r="F19979" s="13">
        <v>-4.2120399999999999E-10</v>
      </c>
      <c r="G19979" s="15">
        <v>-1.9231899999999998E-9</v>
      </c>
    </row>
    <row r="19980" spans="3:7" x14ac:dyDescent="0.2">
      <c r="C19980" s="1">
        <f t="shared" si="313"/>
        <v>0.39948000000011796</v>
      </c>
      <c r="D19980" s="13">
        <v>-1.3540899999999999E-10</v>
      </c>
      <c r="E19980" s="13">
        <v>-1.87202E-10</v>
      </c>
      <c r="F19980" s="13">
        <v>-4.2151599999999997E-10</v>
      </c>
      <c r="G19980" s="15">
        <v>-1.9244300000000001E-9</v>
      </c>
    </row>
    <row r="19981" spans="3:7" x14ac:dyDescent="0.2">
      <c r="C19981" s="1">
        <f t="shared" si="313"/>
        <v>0.39950000000011798</v>
      </c>
      <c r="D19981" s="13">
        <v>-1.37281E-10</v>
      </c>
      <c r="E19981" s="13">
        <v>-1.8845000000000001E-10</v>
      </c>
      <c r="F19981" s="13">
        <v>-4.2058000000000001E-10</v>
      </c>
      <c r="G19981" s="15">
        <v>-1.9263100000000001E-9</v>
      </c>
    </row>
    <row r="19982" spans="3:7" x14ac:dyDescent="0.2">
      <c r="C19982" s="1">
        <f t="shared" si="313"/>
        <v>0.399520000000118</v>
      </c>
      <c r="D19982" s="13">
        <v>-1.4040100000000001E-10</v>
      </c>
      <c r="E19982" s="13">
        <v>-1.8845000000000001E-10</v>
      </c>
      <c r="F19982" s="13">
        <v>-4.20892E-10</v>
      </c>
      <c r="G19982" s="15">
        <v>-1.9288000000000002E-9</v>
      </c>
    </row>
    <row r="19983" spans="3:7" x14ac:dyDescent="0.2">
      <c r="C19983" s="1">
        <f t="shared" si="313"/>
        <v>0.39954000000011802</v>
      </c>
      <c r="D19983" s="13">
        <v>-1.4040100000000001E-10</v>
      </c>
      <c r="E19983" s="13">
        <v>-1.8907400000000001E-10</v>
      </c>
      <c r="F19983" s="13">
        <v>-4.2120399999999999E-10</v>
      </c>
      <c r="G19983" s="15">
        <v>-1.9306699999999999E-9</v>
      </c>
    </row>
    <row r="19984" spans="3:7" x14ac:dyDescent="0.2">
      <c r="C19984" s="1">
        <f t="shared" si="313"/>
        <v>0.39956000000011804</v>
      </c>
      <c r="D19984" s="13">
        <v>-1.3915300000000001E-10</v>
      </c>
      <c r="E19984" s="13">
        <v>-1.9219399999999999E-10</v>
      </c>
      <c r="F19984" s="13">
        <v>-4.2182800000000001E-10</v>
      </c>
      <c r="G19984" s="15">
        <v>-1.9325499999999999E-9</v>
      </c>
    </row>
    <row r="19985" spans="3:7" x14ac:dyDescent="0.2">
      <c r="C19985" s="1">
        <f t="shared" si="313"/>
        <v>0.39958000000011806</v>
      </c>
      <c r="D19985" s="13">
        <v>-1.37281E-10</v>
      </c>
      <c r="E19985" s="13">
        <v>-1.9094599999999999E-10</v>
      </c>
      <c r="F19985" s="13">
        <v>-4.2120399999999999E-10</v>
      </c>
      <c r="G19985" s="15">
        <v>-1.93442E-9</v>
      </c>
    </row>
    <row r="19986" spans="3:7" x14ac:dyDescent="0.2">
      <c r="C19986" s="1">
        <f t="shared" si="313"/>
        <v>0.39960000000011808</v>
      </c>
      <c r="D19986" s="13">
        <v>-1.3353700000000001E-10</v>
      </c>
      <c r="E19986" s="13">
        <v>-1.9219399999999999E-10</v>
      </c>
      <c r="F19986" s="13">
        <v>-4.2182800000000001E-10</v>
      </c>
      <c r="G19986" s="15">
        <v>-1.93442E-9</v>
      </c>
    </row>
    <row r="19987" spans="3:7" x14ac:dyDescent="0.2">
      <c r="C19987" s="1">
        <f t="shared" si="313"/>
        <v>0.3996200000001181</v>
      </c>
      <c r="D19987" s="13">
        <v>-1.3416099999999999E-10</v>
      </c>
      <c r="E19987" s="13">
        <v>-1.9219399999999999E-10</v>
      </c>
      <c r="F19987" s="13">
        <v>-4.2245199999999999E-10</v>
      </c>
      <c r="G19987" s="15">
        <v>-1.9362900000000001E-9</v>
      </c>
    </row>
    <row r="19988" spans="3:7" x14ac:dyDescent="0.2">
      <c r="C19988" s="1">
        <f t="shared" si="313"/>
        <v>0.39964000000011812</v>
      </c>
      <c r="D19988" s="13">
        <v>-1.3353700000000001E-10</v>
      </c>
      <c r="E19988" s="13">
        <v>-1.9219399999999999E-10</v>
      </c>
      <c r="F19988" s="13">
        <v>-4.2182800000000001E-10</v>
      </c>
      <c r="G19988" s="15">
        <v>-1.93504E-9</v>
      </c>
    </row>
    <row r="19989" spans="3:7" x14ac:dyDescent="0.2">
      <c r="C19989" s="1">
        <f t="shared" si="313"/>
        <v>0.39966000000011814</v>
      </c>
      <c r="D19989" s="13">
        <v>-1.3353700000000001E-10</v>
      </c>
      <c r="E19989" s="13">
        <v>-1.93442E-10</v>
      </c>
      <c r="F19989" s="13">
        <v>-4.2214E-10</v>
      </c>
      <c r="G19989" s="15">
        <v>-1.9356700000000002E-9</v>
      </c>
    </row>
    <row r="19990" spans="3:7" x14ac:dyDescent="0.2">
      <c r="C19990" s="1">
        <f t="shared" si="313"/>
        <v>0.39968000000011816</v>
      </c>
      <c r="D19990" s="13">
        <v>-1.3540899999999999E-10</v>
      </c>
      <c r="E19990" s="13">
        <v>-1.9593800000000001E-10</v>
      </c>
      <c r="F19990" s="13">
        <v>-4.2214E-10</v>
      </c>
      <c r="G19990" s="15">
        <v>-1.93504E-9</v>
      </c>
    </row>
    <row r="19991" spans="3:7" x14ac:dyDescent="0.2">
      <c r="C19991" s="1">
        <f t="shared" si="313"/>
        <v>0.39970000000011818</v>
      </c>
      <c r="D19991" s="13">
        <v>-1.3540899999999999E-10</v>
      </c>
      <c r="E19991" s="13">
        <v>-1.9781000000000001E-10</v>
      </c>
      <c r="F19991" s="13">
        <v>-4.2245199999999999E-10</v>
      </c>
      <c r="G19991" s="15">
        <v>-1.9356700000000002E-9</v>
      </c>
    </row>
    <row r="19992" spans="3:7" x14ac:dyDescent="0.2">
      <c r="C19992" s="1">
        <f t="shared" si="313"/>
        <v>0.3997200000001182</v>
      </c>
      <c r="D19992" s="13">
        <v>-1.3540899999999999E-10</v>
      </c>
      <c r="E19992" s="13">
        <v>-1.9843399999999999E-10</v>
      </c>
      <c r="F19992" s="13">
        <v>-4.2307600000000002E-10</v>
      </c>
      <c r="G19992" s="15">
        <v>-1.9325499999999999E-9</v>
      </c>
    </row>
    <row r="19993" spans="3:7" x14ac:dyDescent="0.2">
      <c r="C19993" s="1">
        <f t="shared" si="313"/>
        <v>0.39974000000011822</v>
      </c>
      <c r="D19993" s="13">
        <v>-1.3478499999999999E-10</v>
      </c>
      <c r="E19993" s="13">
        <v>-1.9781000000000001E-10</v>
      </c>
      <c r="F19993" s="13">
        <v>-4.2338800000000001E-10</v>
      </c>
      <c r="G19993" s="15">
        <v>-1.93442E-9</v>
      </c>
    </row>
    <row r="19994" spans="3:7" x14ac:dyDescent="0.2">
      <c r="C19994" s="1">
        <f t="shared" si="313"/>
        <v>0.39976000000011824</v>
      </c>
      <c r="D19994" s="13">
        <v>-1.3416099999999999E-10</v>
      </c>
      <c r="E19994" s="13">
        <v>-1.9718600000000001E-10</v>
      </c>
      <c r="F19994" s="13">
        <v>-4.2463600000000001E-10</v>
      </c>
      <c r="G19994" s="15">
        <v>-1.9362900000000001E-9</v>
      </c>
    </row>
    <row r="19995" spans="3:7" x14ac:dyDescent="0.2">
      <c r="C19995" s="1">
        <f t="shared" si="313"/>
        <v>0.39978000000011826</v>
      </c>
      <c r="D19995" s="13">
        <v>-1.3228900000000001E-10</v>
      </c>
      <c r="E19995" s="13">
        <v>-1.9593800000000001E-10</v>
      </c>
      <c r="F19995" s="13">
        <v>-4.2557199999999998E-10</v>
      </c>
      <c r="G19995" s="15">
        <v>-1.9362900000000001E-9</v>
      </c>
    </row>
    <row r="19996" spans="3:7" x14ac:dyDescent="0.2">
      <c r="C19996" s="1">
        <f t="shared" si="313"/>
        <v>0.39980000000011828</v>
      </c>
      <c r="D19996" s="13">
        <v>-1.30417E-10</v>
      </c>
      <c r="E19996" s="13">
        <v>-1.94066E-10</v>
      </c>
      <c r="F19996" s="13">
        <v>-4.2557199999999998E-10</v>
      </c>
      <c r="G19996" s="15">
        <v>-1.9381599999999999E-9</v>
      </c>
    </row>
    <row r="19997" spans="3:7" x14ac:dyDescent="0.2">
      <c r="C19997" s="1">
        <f t="shared" si="313"/>
        <v>0.3998200000001183</v>
      </c>
      <c r="D19997" s="13">
        <v>-1.2792099999999999E-10</v>
      </c>
      <c r="E19997" s="13">
        <v>-1.92818E-10</v>
      </c>
      <c r="F19997" s="13">
        <v>-4.2557199999999998E-10</v>
      </c>
      <c r="G19997" s="15">
        <v>-1.9412800000000001E-9</v>
      </c>
    </row>
    <row r="19998" spans="3:7" x14ac:dyDescent="0.2">
      <c r="C19998" s="1">
        <f t="shared" si="313"/>
        <v>0.39984000000011832</v>
      </c>
      <c r="D19998" s="13">
        <v>-1.2854499999999999E-10</v>
      </c>
      <c r="E19998" s="13">
        <v>-1.93442E-10</v>
      </c>
      <c r="F19998" s="13">
        <v>-4.24948E-10</v>
      </c>
      <c r="G19998" s="15">
        <v>-1.9425299999999999E-9</v>
      </c>
    </row>
    <row r="19999" spans="3:7" x14ac:dyDescent="0.2">
      <c r="C19999" s="1">
        <f t="shared" si="313"/>
        <v>0.39986000000011834</v>
      </c>
      <c r="D19999" s="13">
        <v>-1.2854499999999999E-10</v>
      </c>
      <c r="E19999" s="13">
        <v>-1.93442E-10</v>
      </c>
      <c r="F19999" s="13">
        <v>-4.2369999999999999E-10</v>
      </c>
      <c r="G19999" s="15">
        <v>-1.9437800000000001E-9</v>
      </c>
    </row>
    <row r="20000" spans="3:7" x14ac:dyDescent="0.2">
      <c r="C20000" s="1">
        <f t="shared" si="313"/>
        <v>0.39988000000011836</v>
      </c>
      <c r="D20000" s="13">
        <v>-1.29793E-10</v>
      </c>
      <c r="E20000" s="13">
        <v>-1.9219399999999999E-10</v>
      </c>
      <c r="F20000" s="13">
        <v>-4.2307600000000002E-10</v>
      </c>
      <c r="G20000" s="15">
        <v>-1.9431499999999999E-9</v>
      </c>
    </row>
    <row r="20001" spans="3:7" x14ac:dyDescent="0.2">
      <c r="C20001" s="1">
        <f t="shared" si="313"/>
        <v>0.39990000000011838</v>
      </c>
      <c r="D20001" s="13">
        <v>-1.29793E-10</v>
      </c>
      <c r="E20001" s="13">
        <v>-1.9032200000000001E-10</v>
      </c>
      <c r="F20001" s="13">
        <v>-4.2214E-10</v>
      </c>
      <c r="G20001" s="15">
        <v>-1.9425299999999999E-9</v>
      </c>
    </row>
    <row r="20002" spans="3:7" x14ac:dyDescent="0.2">
      <c r="C20002" s="1">
        <f t="shared" si="313"/>
        <v>0.3999200000001184</v>
      </c>
      <c r="D20002" s="13">
        <v>-1.30417E-10</v>
      </c>
      <c r="E20002" s="13">
        <v>-1.8907400000000001E-10</v>
      </c>
      <c r="F20002" s="13">
        <v>-4.2182800000000001E-10</v>
      </c>
      <c r="G20002" s="15">
        <v>-1.94191E-9</v>
      </c>
    </row>
    <row r="20003" spans="3:7" x14ac:dyDescent="0.2">
      <c r="C20003" s="1">
        <f t="shared" si="313"/>
        <v>0.39994000000011842</v>
      </c>
      <c r="D20003" s="13">
        <v>-1.3228900000000001E-10</v>
      </c>
      <c r="E20003" s="13">
        <v>-1.87826E-10</v>
      </c>
      <c r="F20003" s="13">
        <v>-4.2276399999999998E-10</v>
      </c>
      <c r="G20003" s="15">
        <v>-1.9387900000000001E-9</v>
      </c>
    </row>
    <row r="20004" spans="3:7" x14ac:dyDescent="0.2">
      <c r="C20004" s="1">
        <f t="shared" si="313"/>
        <v>0.39996000000011844</v>
      </c>
      <c r="D20004" s="13">
        <v>-1.3228900000000001E-10</v>
      </c>
      <c r="E20004" s="13">
        <v>-1.87202E-10</v>
      </c>
      <c r="F20004" s="13">
        <v>-4.2182800000000001E-10</v>
      </c>
      <c r="G20004" s="15">
        <v>-1.9387900000000001E-9</v>
      </c>
    </row>
    <row r="20005" spans="3:7" x14ac:dyDescent="0.2">
      <c r="C20005" s="1">
        <f t="shared" si="313"/>
        <v>0.39998000000011846</v>
      </c>
      <c r="D20005" s="13">
        <v>-1.3228900000000001E-10</v>
      </c>
      <c r="E20005" s="13">
        <v>-1.87202E-10</v>
      </c>
      <c r="F20005" s="13">
        <v>-4.2214E-10</v>
      </c>
      <c r="G20005" s="15">
        <v>-1.9387900000000001E-9</v>
      </c>
    </row>
    <row r="20006" spans="3:7" x14ac:dyDescent="0.2">
      <c r="C20006" s="1">
        <f t="shared" si="313"/>
        <v>0.40000000000011848</v>
      </c>
      <c r="D20006" s="13">
        <v>-1.3353700000000001E-10</v>
      </c>
      <c r="E20006" s="13">
        <v>-1.87826E-10</v>
      </c>
      <c r="F20006" s="13">
        <v>-4.2151599999999997E-10</v>
      </c>
      <c r="G20006" s="15">
        <v>-1.94003E-9</v>
      </c>
    </row>
    <row r="20007" spans="3:7" x14ac:dyDescent="0.2">
      <c r="C20007" s="1">
        <f t="shared" si="313"/>
        <v>0.4000200000001185</v>
      </c>
      <c r="D20007" s="13">
        <v>-1.3353700000000001E-10</v>
      </c>
      <c r="E20007" s="13">
        <v>-1.87202E-10</v>
      </c>
      <c r="F20007" s="13">
        <v>-4.2058000000000001E-10</v>
      </c>
      <c r="G20007" s="15">
        <v>-1.9412800000000001E-9</v>
      </c>
    </row>
    <row r="20008" spans="3:7" x14ac:dyDescent="0.2">
      <c r="C20008" s="1">
        <f t="shared" si="313"/>
        <v>0.40004000000011852</v>
      </c>
      <c r="D20008" s="13">
        <v>-1.3540899999999999E-10</v>
      </c>
      <c r="E20008" s="13">
        <v>-1.87826E-10</v>
      </c>
      <c r="F20008" s="13">
        <v>-4.1995599999999998E-10</v>
      </c>
      <c r="G20008" s="15">
        <v>-1.9431499999999999E-9</v>
      </c>
    </row>
    <row r="20009" spans="3:7" x14ac:dyDescent="0.2">
      <c r="C20009" s="1">
        <f t="shared" si="313"/>
        <v>0.40006000000011854</v>
      </c>
      <c r="D20009" s="13">
        <v>-1.3478499999999999E-10</v>
      </c>
      <c r="E20009" s="13">
        <v>-1.8969800000000001E-10</v>
      </c>
      <c r="F20009" s="13">
        <v>-4.2120399999999999E-10</v>
      </c>
      <c r="G20009" s="15">
        <v>-1.9469E-9</v>
      </c>
    </row>
    <row r="20010" spans="3:7" x14ac:dyDescent="0.2">
      <c r="C20010" s="1">
        <f t="shared" si="313"/>
        <v>0.40008000000011856</v>
      </c>
      <c r="D20010" s="13">
        <v>-1.3416099999999999E-10</v>
      </c>
      <c r="E20010" s="13">
        <v>-1.9094599999999999E-10</v>
      </c>
      <c r="F20010" s="13">
        <v>-4.2058000000000001E-10</v>
      </c>
      <c r="G20010" s="15">
        <v>-1.9506400000000002E-9</v>
      </c>
    </row>
    <row r="20011" spans="3:7" x14ac:dyDescent="0.2">
      <c r="C20011" s="1">
        <f t="shared" si="313"/>
        <v>0.40010000000011858</v>
      </c>
      <c r="D20011" s="13">
        <v>-1.31665E-10</v>
      </c>
      <c r="E20011" s="13">
        <v>-1.9156999999999999E-10</v>
      </c>
      <c r="F20011" s="13">
        <v>-4.2151599999999997E-10</v>
      </c>
      <c r="G20011" s="15">
        <v>-1.9525099999999999E-9</v>
      </c>
    </row>
    <row r="20012" spans="3:7" x14ac:dyDescent="0.2">
      <c r="C20012" s="1">
        <f t="shared" si="313"/>
        <v>0.4001200000001186</v>
      </c>
      <c r="D20012" s="13">
        <v>-1.31665E-10</v>
      </c>
      <c r="E20012" s="13">
        <v>-1.9469E-10</v>
      </c>
      <c r="F20012" s="13">
        <v>-4.2151599999999997E-10</v>
      </c>
      <c r="G20012" s="15">
        <v>-1.95127E-9</v>
      </c>
    </row>
    <row r="20013" spans="3:7" x14ac:dyDescent="0.2">
      <c r="C20013" s="1">
        <f t="shared" si="313"/>
        <v>0.40014000000011862</v>
      </c>
      <c r="D20013" s="13">
        <v>-1.31041E-10</v>
      </c>
      <c r="E20013" s="13">
        <v>-1.9781000000000001E-10</v>
      </c>
      <c r="F20013" s="13">
        <v>-4.2151599999999997E-10</v>
      </c>
      <c r="G20013" s="15">
        <v>-1.95189E-9</v>
      </c>
    </row>
    <row r="20014" spans="3:7" x14ac:dyDescent="0.2">
      <c r="C20014" s="1">
        <f t="shared" si="313"/>
        <v>0.40016000000011864</v>
      </c>
      <c r="D20014" s="13">
        <v>-1.3416099999999999E-10</v>
      </c>
      <c r="E20014" s="13">
        <v>-2.00306E-10</v>
      </c>
      <c r="F20014" s="13">
        <v>-4.20892E-10</v>
      </c>
      <c r="G20014" s="15">
        <v>-1.9481500000000001E-9</v>
      </c>
    </row>
    <row r="20015" spans="3:7" x14ac:dyDescent="0.2">
      <c r="C20015" s="1">
        <f t="shared" si="313"/>
        <v>0.40018000000011866</v>
      </c>
      <c r="D20015" s="13">
        <v>-1.3603299999999999E-10</v>
      </c>
      <c r="E20015" s="13">
        <v>-2.00306E-10</v>
      </c>
      <c r="F20015" s="13">
        <v>-4.2214E-10</v>
      </c>
      <c r="G20015" s="15">
        <v>-1.9450299999999998E-9</v>
      </c>
    </row>
    <row r="20016" spans="3:7" x14ac:dyDescent="0.2">
      <c r="C20016" s="1">
        <f t="shared" si="313"/>
        <v>0.40020000000011868</v>
      </c>
      <c r="D20016" s="13">
        <v>-1.37281E-10</v>
      </c>
      <c r="E20016" s="13">
        <v>-2.01554E-10</v>
      </c>
      <c r="F20016" s="13">
        <v>-4.2214E-10</v>
      </c>
      <c r="G20016" s="15">
        <v>-1.9425299999999999E-9</v>
      </c>
    </row>
    <row r="20017" spans="3:7" x14ac:dyDescent="0.2">
      <c r="C20017" s="1">
        <f t="shared" si="313"/>
        <v>0.4002200000001187</v>
      </c>
      <c r="D20017" s="13">
        <v>-1.3603299999999999E-10</v>
      </c>
      <c r="E20017" s="13">
        <v>-2.02802E-10</v>
      </c>
      <c r="F20017" s="13">
        <v>-4.2276399999999998E-10</v>
      </c>
      <c r="G20017" s="15">
        <v>-1.9375399999999999E-9</v>
      </c>
    </row>
    <row r="20018" spans="3:7" x14ac:dyDescent="0.2">
      <c r="C20018" s="1">
        <f t="shared" si="313"/>
        <v>0.40024000000011872</v>
      </c>
      <c r="D20018" s="13">
        <v>-1.3353700000000001E-10</v>
      </c>
      <c r="E20018" s="13">
        <v>-2.00306E-10</v>
      </c>
      <c r="F20018" s="13">
        <v>-4.2151599999999997E-10</v>
      </c>
      <c r="G20018" s="15">
        <v>-1.9325499999999999E-9</v>
      </c>
    </row>
    <row r="20019" spans="3:7" x14ac:dyDescent="0.2">
      <c r="C20019" s="1">
        <f t="shared" si="313"/>
        <v>0.40026000000011874</v>
      </c>
      <c r="D20019" s="13">
        <v>-1.3291300000000001E-10</v>
      </c>
      <c r="E20019" s="13">
        <v>-1.9968199999999999E-10</v>
      </c>
      <c r="F20019" s="13">
        <v>-4.2120399999999999E-10</v>
      </c>
      <c r="G20019" s="15">
        <v>-1.9281799999999998E-9</v>
      </c>
    </row>
    <row r="20020" spans="3:7" x14ac:dyDescent="0.2">
      <c r="C20020" s="1">
        <f t="shared" si="313"/>
        <v>0.40028000000011876</v>
      </c>
      <c r="D20020" s="13">
        <v>-1.3228900000000001E-10</v>
      </c>
      <c r="E20020" s="13">
        <v>-1.9968199999999999E-10</v>
      </c>
      <c r="F20020" s="13">
        <v>-4.2120399999999999E-10</v>
      </c>
      <c r="G20020" s="15">
        <v>-1.9231899999999998E-9</v>
      </c>
    </row>
    <row r="20021" spans="3:7" x14ac:dyDescent="0.2">
      <c r="C20021" s="1">
        <f t="shared" si="313"/>
        <v>0.40030000000011878</v>
      </c>
      <c r="D20021" s="13">
        <v>-1.31665E-10</v>
      </c>
      <c r="E20021" s="13">
        <v>-1.9781000000000001E-10</v>
      </c>
      <c r="F20021" s="13">
        <v>-4.2058000000000001E-10</v>
      </c>
      <c r="G20021" s="15">
        <v>-1.9188200000000002E-9</v>
      </c>
    </row>
    <row r="20022" spans="3:7" x14ac:dyDescent="0.2">
      <c r="C20022" s="1">
        <f t="shared" si="313"/>
        <v>0.4003200000001188</v>
      </c>
      <c r="D20022" s="13">
        <v>-1.31041E-10</v>
      </c>
      <c r="E20022" s="13">
        <v>-1.9718600000000001E-10</v>
      </c>
      <c r="F20022" s="13">
        <v>-4.2058000000000001E-10</v>
      </c>
      <c r="G20022" s="15">
        <v>-1.9156999999999999E-9</v>
      </c>
    </row>
    <row r="20023" spans="3:7" x14ac:dyDescent="0.2">
      <c r="C20023" s="1">
        <f t="shared" si="313"/>
        <v>0.40034000000011882</v>
      </c>
      <c r="D20023" s="13">
        <v>-1.29793E-10</v>
      </c>
      <c r="E20023" s="13">
        <v>-1.9843399999999999E-10</v>
      </c>
      <c r="F20023" s="13">
        <v>-4.2058000000000001E-10</v>
      </c>
      <c r="G20023" s="15">
        <v>-1.9138300000000002E-9</v>
      </c>
    </row>
    <row r="20024" spans="3:7" x14ac:dyDescent="0.2">
      <c r="C20024" s="1">
        <f t="shared" si="313"/>
        <v>0.40036000000011884</v>
      </c>
      <c r="D20024" s="13">
        <v>-1.3291300000000001E-10</v>
      </c>
      <c r="E20024" s="13">
        <v>-1.9905799999999999E-10</v>
      </c>
      <c r="F20024" s="13">
        <v>-4.2026800000000002E-10</v>
      </c>
      <c r="G20024" s="15">
        <v>-1.9100800000000001E-9</v>
      </c>
    </row>
    <row r="20025" spans="3:7" x14ac:dyDescent="0.2">
      <c r="C20025" s="1">
        <f t="shared" si="313"/>
        <v>0.40038000000011886</v>
      </c>
      <c r="D20025" s="13">
        <v>-1.31665E-10</v>
      </c>
      <c r="E20025" s="13">
        <v>-2.01554E-10</v>
      </c>
      <c r="F20025" s="13">
        <v>-4.1995599999999998E-10</v>
      </c>
      <c r="G20025" s="15">
        <v>-1.90759E-9</v>
      </c>
    </row>
    <row r="20026" spans="3:7" x14ac:dyDescent="0.2">
      <c r="C20026" s="1">
        <f t="shared" si="313"/>
        <v>0.40040000000011888</v>
      </c>
      <c r="D20026" s="13">
        <v>-1.3228900000000001E-10</v>
      </c>
      <c r="E20026" s="13">
        <v>-2.01554E-10</v>
      </c>
      <c r="F20026" s="13">
        <v>-4.1995599999999998E-10</v>
      </c>
      <c r="G20026" s="15">
        <v>-1.90571E-9</v>
      </c>
    </row>
    <row r="20027" spans="3:7" x14ac:dyDescent="0.2">
      <c r="C20027" s="1">
        <f t="shared" si="313"/>
        <v>0.4004200000001189</v>
      </c>
      <c r="D20027" s="13">
        <v>-1.3228900000000001E-10</v>
      </c>
      <c r="E20027" s="13">
        <v>-2.0093E-10</v>
      </c>
      <c r="F20027" s="13">
        <v>-4.2151599999999997E-10</v>
      </c>
      <c r="G20027" s="15">
        <v>-1.9050900000000001E-9</v>
      </c>
    </row>
    <row r="20028" spans="3:7" x14ac:dyDescent="0.2">
      <c r="C20028" s="1">
        <f t="shared" si="313"/>
        <v>0.40044000000011892</v>
      </c>
      <c r="D20028" s="13">
        <v>-1.3228900000000001E-10</v>
      </c>
      <c r="E20028" s="13">
        <v>-2.0093E-10</v>
      </c>
      <c r="F20028" s="13">
        <v>-4.2245199999999999E-10</v>
      </c>
      <c r="G20028" s="15">
        <v>-1.90322E-9</v>
      </c>
    </row>
    <row r="20029" spans="3:7" x14ac:dyDescent="0.2">
      <c r="C20029" s="1">
        <f t="shared" si="313"/>
        <v>0.40046000000011894</v>
      </c>
      <c r="D20029" s="13">
        <v>-1.3353700000000001E-10</v>
      </c>
      <c r="E20029" s="13">
        <v>-1.9905799999999999E-10</v>
      </c>
      <c r="F20029" s="13">
        <v>-4.2369999999999999E-10</v>
      </c>
      <c r="G20029" s="15">
        <v>-1.9019700000000002E-9</v>
      </c>
    </row>
    <row r="20030" spans="3:7" x14ac:dyDescent="0.2">
      <c r="C20030" s="1">
        <f t="shared" si="313"/>
        <v>0.40048000000011896</v>
      </c>
      <c r="D20030" s="13">
        <v>-1.3291300000000001E-10</v>
      </c>
      <c r="E20030" s="13">
        <v>-1.9718600000000001E-10</v>
      </c>
      <c r="F20030" s="13">
        <v>-4.2338800000000001E-10</v>
      </c>
      <c r="G20030" s="15">
        <v>-1.9001000000000001E-9</v>
      </c>
    </row>
    <row r="20031" spans="3:7" x14ac:dyDescent="0.2">
      <c r="C20031" s="1">
        <f t="shared" si="313"/>
        <v>0.40050000000011898</v>
      </c>
      <c r="D20031" s="13">
        <v>-1.3540899999999999E-10</v>
      </c>
      <c r="E20031" s="13">
        <v>-1.95314E-10</v>
      </c>
      <c r="F20031" s="13">
        <v>-4.2401199999999998E-10</v>
      </c>
      <c r="G20031" s="15">
        <v>-1.8988499999999999E-9</v>
      </c>
    </row>
    <row r="20032" spans="3:7" x14ac:dyDescent="0.2">
      <c r="C20032" s="1">
        <f t="shared" si="313"/>
        <v>0.400520000000119</v>
      </c>
      <c r="D20032" s="13">
        <v>-1.3416099999999999E-10</v>
      </c>
      <c r="E20032" s="13">
        <v>-1.9469E-10</v>
      </c>
      <c r="F20032" s="13">
        <v>-4.2401199999999998E-10</v>
      </c>
      <c r="G20032" s="15">
        <v>-1.8976000000000001E-9</v>
      </c>
    </row>
    <row r="20033" spans="3:7" x14ac:dyDescent="0.2">
      <c r="C20033" s="1">
        <f t="shared" si="313"/>
        <v>0.40054000000011902</v>
      </c>
      <c r="D20033" s="13">
        <v>-1.3478499999999999E-10</v>
      </c>
      <c r="E20033" s="13">
        <v>-1.9469E-10</v>
      </c>
      <c r="F20033" s="13">
        <v>-4.2401199999999998E-10</v>
      </c>
      <c r="G20033" s="15">
        <v>-1.8988499999999999E-9</v>
      </c>
    </row>
    <row r="20034" spans="3:7" x14ac:dyDescent="0.2">
      <c r="C20034" s="1">
        <f t="shared" si="313"/>
        <v>0.40056000000011904</v>
      </c>
      <c r="D20034" s="13">
        <v>-1.3478499999999999E-10</v>
      </c>
      <c r="E20034" s="13">
        <v>-1.94066E-10</v>
      </c>
      <c r="F20034" s="13">
        <v>-4.2338800000000001E-10</v>
      </c>
      <c r="G20034" s="15">
        <v>-1.8994699999999999E-9</v>
      </c>
    </row>
    <row r="20035" spans="3:7" x14ac:dyDescent="0.2">
      <c r="C20035" s="1">
        <f t="shared" si="313"/>
        <v>0.40058000000011906</v>
      </c>
      <c r="D20035" s="13">
        <v>-1.31665E-10</v>
      </c>
      <c r="E20035" s="13">
        <v>-1.93442E-10</v>
      </c>
      <c r="F20035" s="13">
        <v>-4.2463600000000001E-10</v>
      </c>
      <c r="G20035" s="15">
        <v>-1.9001000000000001E-9</v>
      </c>
    </row>
    <row r="20036" spans="3:7" x14ac:dyDescent="0.2">
      <c r="C20036" s="1">
        <f t="shared" si="313"/>
        <v>0.40060000000011908</v>
      </c>
      <c r="D20036" s="13">
        <v>-1.30417E-10</v>
      </c>
      <c r="E20036" s="13">
        <v>-1.9469E-10</v>
      </c>
      <c r="F20036" s="13">
        <v>-4.2681999999999998E-10</v>
      </c>
      <c r="G20036" s="15">
        <v>-1.8988499999999999E-9</v>
      </c>
    </row>
    <row r="20037" spans="3:7" x14ac:dyDescent="0.2">
      <c r="C20037" s="1">
        <f t="shared" si="313"/>
        <v>0.4006200000001191</v>
      </c>
      <c r="D20037" s="13">
        <v>-1.30417E-10</v>
      </c>
      <c r="E20037" s="13">
        <v>-1.95314E-10</v>
      </c>
      <c r="F20037" s="13">
        <v>-4.27756E-10</v>
      </c>
      <c r="G20037" s="15">
        <v>-1.8988499999999999E-9</v>
      </c>
    </row>
    <row r="20038" spans="3:7" x14ac:dyDescent="0.2">
      <c r="C20038" s="1">
        <f t="shared" si="313"/>
        <v>0.40064000000011912</v>
      </c>
      <c r="D20038" s="13">
        <v>-1.31665E-10</v>
      </c>
      <c r="E20038" s="13">
        <v>-1.95314E-10</v>
      </c>
      <c r="F20038" s="13">
        <v>-4.2869200000000001E-10</v>
      </c>
      <c r="G20038" s="15">
        <v>-1.89635E-9</v>
      </c>
    </row>
    <row r="20039" spans="3:7" x14ac:dyDescent="0.2">
      <c r="C20039" s="1">
        <f t="shared" si="313"/>
        <v>0.40066000000011914</v>
      </c>
      <c r="D20039" s="13">
        <v>-1.3228900000000001E-10</v>
      </c>
      <c r="E20039" s="13">
        <v>-1.94066E-10</v>
      </c>
      <c r="F20039" s="13">
        <v>-4.2931599999999999E-10</v>
      </c>
      <c r="G20039" s="15">
        <v>-1.8926100000000001E-9</v>
      </c>
    </row>
    <row r="20040" spans="3:7" x14ac:dyDescent="0.2">
      <c r="C20040" s="1">
        <f t="shared" ref="C20040:C20103" si="314">C20039+0.00002</f>
        <v>0.40068000000011916</v>
      </c>
      <c r="D20040" s="13">
        <v>-1.3291300000000001E-10</v>
      </c>
      <c r="E20040" s="13">
        <v>-1.9593800000000001E-10</v>
      </c>
      <c r="F20040" s="13">
        <v>-4.2962799999999998E-10</v>
      </c>
      <c r="G20040" s="15">
        <v>-1.8919900000000002E-9</v>
      </c>
    </row>
    <row r="20041" spans="3:7" x14ac:dyDescent="0.2">
      <c r="C20041" s="1">
        <f t="shared" si="314"/>
        <v>0.40070000000011918</v>
      </c>
      <c r="D20041" s="13">
        <v>-1.3478499999999999E-10</v>
      </c>
      <c r="E20041" s="13">
        <v>-1.9781000000000001E-10</v>
      </c>
      <c r="F20041" s="13">
        <v>-4.29004E-10</v>
      </c>
      <c r="G20041" s="15">
        <v>-1.89074E-9</v>
      </c>
    </row>
    <row r="20042" spans="3:7" x14ac:dyDescent="0.2">
      <c r="C20042" s="1">
        <f t="shared" si="314"/>
        <v>0.4007200000001192</v>
      </c>
      <c r="D20042" s="13">
        <v>-1.3478499999999999E-10</v>
      </c>
      <c r="E20042" s="13">
        <v>-1.9968199999999999E-10</v>
      </c>
      <c r="F20042" s="13">
        <v>-4.2838000000000002E-10</v>
      </c>
      <c r="G20042" s="15">
        <v>-1.8894899999999999E-9</v>
      </c>
    </row>
    <row r="20043" spans="3:7" x14ac:dyDescent="0.2">
      <c r="C20043" s="1">
        <f t="shared" si="314"/>
        <v>0.40074000000011922</v>
      </c>
      <c r="D20043" s="13">
        <v>-1.37281E-10</v>
      </c>
      <c r="E20043" s="13">
        <v>-1.9968199999999999E-10</v>
      </c>
      <c r="F20043" s="13">
        <v>-4.2650799999999999E-10</v>
      </c>
      <c r="G20043" s="15">
        <v>-1.8894899999999999E-9</v>
      </c>
    </row>
    <row r="20044" spans="3:7" x14ac:dyDescent="0.2">
      <c r="C20044" s="1">
        <f t="shared" si="314"/>
        <v>0.40076000000011924</v>
      </c>
      <c r="D20044" s="13">
        <v>-1.3603299999999999E-10</v>
      </c>
      <c r="E20044" s="13">
        <v>-1.9781000000000001E-10</v>
      </c>
      <c r="F20044" s="13">
        <v>-4.2588400000000002E-10</v>
      </c>
      <c r="G20044" s="15">
        <v>-1.89136E-9</v>
      </c>
    </row>
    <row r="20045" spans="3:7" x14ac:dyDescent="0.2">
      <c r="C20045" s="1">
        <f t="shared" si="314"/>
        <v>0.40078000000011926</v>
      </c>
      <c r="D20045" s="13">
        <v>-1.3540899999999999E-10</v>
      </c>
      <c r="E20045" s="13">
        <v>-1.95314E-10</v>
      </c>
      <c r="F20045" s="13">
        <v>-4.2525999999999999E-10</v>
      </c>
      <c r="G20045" s="15">
        <v>-1.8926100000000001E-9</v>
      </c>
    </row>
    <row r="20046" spans="3:7" x14ac:dyDescent="0.2">
      <c r="C20046" s="1">
        <f t="shared" si="314"/>
        <v>0.40080000000011928</v>
      </c>
      <c r="D20046" s="13">
        <v>-1.3540899999999999E-10</v>
      </c>
      <c r="E20046" s="13">
        <v>-1.95314E-10</v>
      </c>
      <c r="F20046" s="13">
        <v>-4.2432400000000002E-10</v>
      </c>
      <c r="G20046" s="15">
        <v>-1.8926100000000001E-9</v>
      </c>
    </row>
    <row r="20047" spans="3:7" x14ac:dyDescent="0.2">
      <c r="C20047" s="1">
        <f t="shared" si="314"/>
        <v>0.4008200000001193</v>
      </c>
      <c r="D20047" s="13">
        <v>-1.3603299999999999E-10</v>
      </c>
      <c r="E20047" s="13">
        <v>-1.93442E-10</v>
      </c>
      <c r="F20047" s="13">
        <v>-4.2307600000000002E-10</v>
      </c>
      <c r="G20047" s="15">
        <v>-1.8938599999999999E-9</v>
      </c>
    </row>
    <row r="20048" spans="3:7" x14ac:dyDescent="0.2">
      <c r="C20048" s="1">
        <f t="shared" si="314"/>
        <v>0.40084000000011932</v>
      </c>
      <c r="D20048" s="13">
        <v>-1.36657E-10</v>
      </c>
      <c r="E20048" s="13">
        <v>-1.9469E-10</v>
      </c>
      <c r="F20048" s="13">
        <v>-4.2151599999999997E-10</v>
      </c>
      <c r="G20048" s="15">
        <v>-1.8944799999999999E-9</v>
      </c>
    </row>
    <row r="20049" spans="3:7" x14ac:dyDescent="0.2">
      <c r="C20049" s="1">
        <f t="shared" si="314"/>
        <v>0.40086000000011934</v>
      </c>
      <c r="D20049" s="13">
        <v>-1.36657E-10</v>
      </c>
      <c r="E20049" s="13">
        <v>-1.9469E-10</v>
      </c>
      <c r="F20049" s="13">
        <v>-4.1995599999999998E-10</v>
      </c>
      <c r="G20049" s="15">
        <v>-1.8938599999999999E-9</v>
      </c>
    </row>
    <row r="20050" spans="3:7" x14ac:dyDescent="0.2">
      <c r="C20050" s="1">
        <f t="shared" si="314"/>
        <v>0.40088000000011936</v>
      </c>
      <c r="D20050" s="13">
        <v>-1.3478499999999999E-10</v>
      </c>
      <c r="E20050" s="13">
        <v>-1.9593800000000001E-10</v>
      </c>
      <c r="F20050" s="13">
        <v>-4.1870799999999998E-10</v>
      </c>
      <c r="G20050" s="15">
        <v>-1.8951100000000001E-9</v>
      </c>
    </row>
    <row r="20051" spans="3:7" x14ac:dyDescent="0.2">
      <c r="C20051" s="1">
        <f t="shared" si="314"/>
        <v>0.40090000000011938</v>
      </c>
      <c r="D20051" s="13">
        <v>-1.3540899999999999E-10</v>
      </c>
      <c r="E20051" s="13">
        <v>-1.95314E-10</v>
      </c>
      <c r="F20051" s="13">
        <v>-4.16836E-10</v>
      </c>
      <c r="G20051" s="15">
        <v>-1.8969800000000002E-9</v>
      </c>
    </row>
    <row r="20052" spans="3:7" x14ac:dyDescent="0.2">
      <c r="C20052" s="1">
        <f t="shared" si="314"/>
        <v>0.4009200000001194</v>
      </c>
      <c r="D20052" s="13">
        <v>-1.3228900000000001E-10</v>
      </c>
      <c r="E20052" s="13">
        <v>-1.95314E-10</v>
      </c>
      <c r="F20052" s="13">
        <v>-4.1652400000000001E-10</v>
      </c>
      <c r="G20052" s="15">
        <v>-1.89823E-9</v>
      </c>
    </row>
    <row r="20053" spans="3:7" x14ac:dyDescent="0.2">
      <c r="C20053" s="1">
        <f t="shared" si="314"/>
        <v>0.40094000000011942</v>
      </c>
      <c r="D20053" s="13">
        <v>-1.31041E-10</v>
      </c>
      <c r="E20053" s="13">
        <v>-1.9469E-10</v>
      </c>
      <c r="F20053" s="13">
        <v>-4.1652400000000001E-10</v>
      </c>
      <c r="G20053" s="15">
        <v>-1.9013499999999999E-9</v>
      </c>
    </row>
    <row r="20054" spans="3:7" x14ac:dyDescent="0.2">
      <c r="C20054" s="1">
        <f t="shared" si="314"/>
        <v>0.40096000000011944</v>
      </c>
      <c r="D20054" s="13">
        <v>-1.30417E-10</v>
      </c>
      <c r="E20054" s="13">
        <v>-1.95314E-10</v>
      </c>
      <c r="F20054" s="13">
        <v>-4.1777200000000001E-10</v>
      </c>
      <c r="G20054" s="15">
        <v>-1.9038399999999999E-9</v>
      </c>
    </row>
    <row r="20055" spans="3:7" x14ac:dyDescent="0.2">
      <c r="C20055" s="1">
        <f t="shared" si="314"/>
        <v>0.40098000000011946</v>
      </c>
      <c r="D20055" s="13">
        <v>-1.31665E-10</v>
      </c>
      <c r="E20055" s="13">
        <v>-1.93442E-10</v>
      </c>
      <c r="F20055" s="13">
        <v>-4.1870799999999998E-10</v>
      </c>
      <c r="G20055" s="15">
        <v>-1.90821E-9</v>
      </c>
    </row>
    <row r="20056" spans="3:7" x14ac:dyDescent="0.2">
      <c r="C20056" s="1">
        <f t="shared" si="314"/>
        <v>0.40100000000011948</v>
      </c>
      <c r="D20056" s="13">
        <v>-1.3291300000000001E-10</v>
      </c>
      <c r="E20056" s="13">
        <v>-1.94066E-10</v>
      </c>
      <c r="F20056" s="13">
        <v>-4.1933200000000001E-10</v>
      </c>
      <c r="G20056" s="15">
        <v>-1.9094600000000001E-9</v>
      </c>
    </row>
    <row r="20057" spans="3:7" x14ac:dyDescent="0.2">
      <c r="C20057" s="1">
        <f t="shared" si="314"/>
        <v>0.4010200000001195</v>
      </c>
      <c r="D20057" s="13">
        <v>-1.3416099999999999E-10</v>
      </c>
      <c r="E20057" s="13">
        <v>-1.95314E-10</v>
      </c>
      <c r="F20057" s="13">
        <v>-4.2058000000000001E-10</v>
      </c>
      <c r="G20057" s="15">
        <v>-1.9138300000000002E-9</v>
      </c>
    </row>
    <row r="20058" spans="3:7" x14ac:dyDescent="0.2">
      <c r="C20058" s="1">
        <f t="shared" si="314"/>
        <v>0.40104000000011952</v>
      </c>
      <c r="D20058" s="13">
        <v>-1.6349E-10</v>
      </c>
      <c r="E20058" s="13">
        <v>-2.15906E-10</v>
      </c>
      <c r="F20058" s="13">
        <v>-4.3524400000000002E-10</v>
      </c>
      <c r="G20058" s="15">
        <v>-1.9381599999999999E-9</v>
      </c>
    </row>
    <row r="20059" spans="3:7" x14ac:dyDescent="0.2">
      <c r="C20059" s="1">
        <f t="shared" si="314"/>
        <v>0.40106000000011954</v>
      </c>
      <c r="D20059" s="13">
        <v>-1.9219399999999999E-10</v>
      </c>
      <c r="E20059" s="13">
        <v>-2.4086599999999998E-10</v>
      </c>
      <c r="F20059" s="13">
        <v>-4.4460399999999998E-10</v>
      </c>
      <c r="G20059" s="15">
        <v>-1.9681100000000001E-9</v>
      </c>
    </row>
    <row r="20060" spans="3:7" x14ac:dyDescent="0.2">
      <c r="C20060" s="1">
        <f t="shared" si="314"/>
        <v>0.40108000000011956</v>
      </c>
      <c r="D20060" s="13">
        <v>-1.2667299999999999E-10</v>
      </c>
      <c r="E20060" s="13">
        <v>-2.0467400000000001E-10</v>
      </c>
      <c r="F20060" s="13">
        <v>-4.003E-10</v>
      </c>
      <c r="G20060" s="15">
        <v>-1.9369100000000001E-9</v>
      </c>
    </row>
    <row r="20061" spans="3:7" x14ac:dyDescent="0.2">
      <c r="C20061" s="1">
        <f t="shared" si="314"/>
        <v>0.40110000000011958</v>
      </c>
      <c r="D20061" s="13">
        <v>-2.05922E-11</v>
      </c>
      <c r="E20061" s="13">
        <v>-1.3353700000000001E-10</v>
      </c>
      <c r="F20061" s="13">
        <v>-3.3353099999999999E-10</v>
      </c>
      <c r="G20061" s="15">
        <v>-1.8676499999999999E-9</v>
      </c>
    </row>
    <row r="20062" spans="3:7" x14ac:dyDescent="0.2">
      <c r="C20062" s="1">
        <f t="shared" si="314"/>
        <v>0.4011200000001196</v>
      </c>
      <c r="D20062" s="13">
        <v>4.3680400000000003E-11</v>
      </c>
      <c r="E20062" s="13">
        <v>-7.9248699999999997E-11</v>
      </c>
      <c r="F20062" s="13">
        <v>-2.9453100000000002E-10</v>
      </c>
      <c r="G20062" s="15">
        <v>-1.8164799999999999E-9</v>
      </c>
    </row>
    <row r="20063" spans="3:7" x14ac:dyDescent="0.2">
      <c r="C20063" s="1">
        <f t="shared" si="314"/>
        <v>0.40114000000011962</v>
      </c>
      <c r="D20063" s="13">
        <v>3.3696300000000001E-11</v>
      </c>
      <c r="E20063" s="13">
        <v>-7.6752700000000001E-11</v>
      </c>
      <c r="F20063" s="13">
        <v>-3.0513899999999998E-10</v>
      </c>
      <c r="G20063" s="15">
        <v>-1.8164799999999999E-9</v>
      </c>
    </row>
    <row r="20064" spans="3:7" x14ac:dyDescent="0.2">
      <c r="C20064" s="1">
        <f t="shared" si="314"/>
        <v>0.40116000000011964</v>
      </c>
      <c r="D20064" s="13">
        <v>-4.2432399999999998E-11</v>
      </c>
      <c r="E20064" s="13">
        <v>-1.16065E-10</v>
      </c>
      <c r="F20064" s="13">
        <v>-3.5880300000000002E-10</v>
      </c>
      <c r="G20064" s="15">
        <v>-1.8689E-9</v>
      </c>
    </row>
    <row r="20065" spans="3:7" x14ac:dyDescent="0.2">
      <c r="C20065" s="1">
        <f t="shared" si="314"/>
        <v>0.40118000000011966</v>
      </c>
      <c r="D20065" s="13">
        <v>-1.44145E-10</v>
      </c>
      <c r="E20065" s="13">
        <v>-1.7659399999999999E-10</v>
      </c>
      <c r="F20065" s="13">
        <v>-4.31812E-10</v>
      </c>
      <c r="G20065" s="15">
        <v>-1.9469E-9</v>
      </c>
    </row>
    <row r="20066" spans="3:7" x14ac:dyDescent="0.2">
      <c r="C20066" s="1">
        <f t="shared" si="314"/>
        <v>0.40120000000011968</v>
      </c>
      <c r="D20066" s="13">
        <v>-2.3462600000000001E-10</v>
      </c>
      <c r="E20066" s="13">
        <v>-2.3400199999999998E-10</v>
      </c>
      <c r="F20066" s="13">
        <v>-4.9577299999999996E-10</v>
      </c>
      <c r="G20066" s="15">
        <v>-2.0211500000000002E-9</v>
      </c>
    </row>
    <row r="20067" spans="3:7" x14ac:dyDescent="0.2">
      <c r="C20067" s="1">
        <f t="shared" si="314"/>
        <v>0.4012200000001197</v>
      </c>
      <c r="D20067" s="13">
        <v>-2.9702699999999998E-10</v>
      </c>
      <c r="E20067" s="13">
        <v>-2.7643499999999999E-10</v>
      </c>
      <c r="F20067" s="13">
        <v>-5.3851699999999999E-10</v>
      </c>
      <c r="G20067" s="15">
        <v>-2.0735699999999999E-9</v>
      </c>
    </row>
    <row r="20068" spans="3:7" x14ac:dyDescent="0.2">
      <c r="C20068" s="1">
        <f t="shared" si="314"/>
        <v>0.40124000000011972</v>
      </c>
      <c r="D20068" s="13">
        <v>-3.2073900000000001E-10</v>
      </c>
      <c r="E20068" s="13">
        <v>-2.9453100000000002E-10</v>
      </c>
      <c r="F20068" s="13">
        <v>-5.5037299999999996E-10</v>
      </c>
      <c r="G20068" s="15">
        <v>-2.0898E-9</v>
      </c>
    </row>
    <row r="20069" spans="3:7" x14ac:dyDescent="0.2">
      <c r="C20069" s="1">
        <f t="shared" si="314"/>
        <v>0.40126000000011974</v>
      </c>
      <c r="D20069" s="13">
        <v>-3.1387500000000001E-10</v>
      </c>
      <c r="E20069" s="13">
        <v>-2.9078700000000001E-10</v>
      </c>
      <c r="F20069" s="13">
        <v>-5.3851699999999999E-10</v>
      </c>
      <c r="G20069" s="15">
        <v>-2.0785599999999999E-9</v>
      </c>
    </row>
    <row r="20070" spans="3:7" x14ac:dyDescent="0.2">
      <c r="C20070" s="1">
        <f t="shared" si="314"/>
        <v>0.40128000000011976</v>
      </c>
      <c r="D20070" s="13">
        <v>-2.8517100000000002E-10</v>
      </c>
      <c r="E20070" s="13">
        <v>-2.73315E-10</v>
      </c>
      <c r="F20070" s="13">
        <v>-5.1262100000000004E-10</v>
      </c>
      <c r="G20070" s="15">
        <v>-2.0448700000000002E-9</v>
      </c>
    </row>
    <row r="20071" spans="3:7" x14ac:dyDescent="0.2">
      <c r="C20071" s="1">
        <f t="shared" si="314"/>
        <v>0.40130000000011978</v>
      </c>
      <c r="D20071" s="13">
        <v>-2.4398600000000002E-10</v>
      </c>
      <c r="E20071" s="13">
        <v>-2.4772999999999998E-10</v>
      </c>
      <c r="F20071" s="13">
        <v>-4.7954800000000005E-10</v>
      </c>
      <c r="G20071" s="15">
        <v>-1.9980699999999999E-9</v>
      </c>
    </row>
    <row r="20072" spans="3:7" x14ac:dyDescent="0.2">
      <c r="C20072" s="1">
        <f t="shared" si="314"/>
        <v>0.4013200000001198</v>
      </c>
      <c r="D20072" s="13">
        <v>-2.01554E-10</v>
      </c>
      <c r="E20072" s="13">
        <v>-2.23394E-10</v>
      </c>
      <c r="F20072" s="13">
        <v>-4.4834799999999999E-10</v>
      </c>
      <c r="G20072" s="15">
        <v>-1.9543899999999999E-9</v>
      </c>
    </row>
    <row r="20073" spans="3:7" x14ac:dyDescent="0.2">
      <c r="C20073" s="1">
        <f t="shared" si="314"/>
        <v>0.40134000000011982</v>
      </c>
      <c r="D20073" s="13">
        <v>-1.65986E-10</v>
      </c>
      <c r="E20073" s="13">
        <v>-2.0342600000000001E-10</v>
      </c>
      <c r="F20073" s="13">
        <v>-4.2214E-10</v>
      </c>
      <c r="G20073" s="15">
        <v>-1.9119500000000002E-9</v>
      </c>
    </row>
    <row r="20074" spans="3:7" x14ac:dyDescent="0.2">
      <c r="C20074" s="1">
        <f t="shared" si="314"/>
        <v>0.40136000000011984</v>
      </c>
      <c r="D20074" s="13">
        <v>-1.3603299999999999E-10</v>
      </c>
      <c r="E20074" s="13">
        <v>-1.86578E-10</v>
      </c>
      <c r="F20074" s="13">
        <v>-4.0341999999999999E-10</v>
      </c>
      <c r="G20074" s="15">
        <v>-1.8807500000000001E-9</v>
      </c>
    </row>
    <row r="20075" spans="3:7" x14ac:dyDescent="0.2">
      <c r="C20075" s="1">
        <f t="shared" si="314"/>
        <v>0.40138000000011986</v>
      </c>
      <c r="D20075" s="13">
        <v>-1.1856100000000001E-10</v>
      </c>
      <c r="E20075" s="13">
        <v>-1.7659399999999999E-10</v>
      </c>
      <c r="F20075" s="13">
        <v>-3.9156400000000002E-10</v>
      </c>
      <c r="G20075" s="15">
        <v>-1.8551699999999999E-9</v>
      </c>
    </row>
    <row r="20076" spans="3:7" x14ac:dyDescent="0.2">
      <c r="C20076" s="1">
        <f t="shared" si="314"/>
        <v>0.40140000000011988</v>
      </c>
      <c r="D20076" s="13">
        <v>-1.11073E-10</v>
      </c>
      <c r="E20076" s="13">
        <v>-1.70978E-10</v>
      </c>
      <c r="F20076" s="13">
        <v>-3.8594799999999998E-10</v>
      </c>
      <c r="G20076" s="15">
        <v>-1.8383199999999999E-9</v>
      </c>
    </row>
    <row r="20077" spans="3:7" x14ac:dyDescent="0.2">
      <c r="C20077" s="1">
        <f t="shared" si="314"/>
        <v>0.4014200000001199</v>
      </c>
      <c r="D20077" s="13">
        <v>-1.11073E-10</v>
      </c>
      <c r="E20077" s="13">
        <v>-1.7035399999999999E-10</v>
      </c>
      <c r="F20077" s="13">
        <v>-3.8688399999999999E-10</v>
      </c>
      <c r="G20077" s="15">
        <v>-1.8295900000000001E-9</v>
      </c>
    </row>
    <row r="20078" spans="3:7" x14ac:dyDescent="0.2">
      <c r="C20078" s="1">
        <f t="shared" si="314"/>
        <v>0.40144000000011992</v>
      </c>
      <c r="D20078" s="13">
        <v>-1.21681E-10</v>
      </c>
      <c r="E20078" s="13">
        <v>-1.6848199999999999E-10</v>
      </c>
      <c r="F20078" s="13">
        <v>-3.9031600000000002E-10</v>
      </c>
      <c r="G20078" s="15">
        <v>-1.8233499999999999E-9</v>
      </c>
    </row>
    <row r="20079" spans="3:7" x14ac:dyDescent="0.2">
      <c r="C20079" s="1">
        <f t="shared" si="314"/>
        <v>0.40146000000011994</v>
      </c>
      <c r="D20079" s="13">
        <v>-1.36657E-10</v>
      </c>
      <c r="E20079" s="13">
        <v>-1.71602E-10</v>
      </c>
      <c r="F20079" s="13">
        <v>-3.9749200000000001E-10</v>
      </c>
      <c r="G20079" s="15">
        <v>-1.8239700000000001E-9</v>
      </c>
    </row>
    <row r="20080" spans="3:7" x14ac:dyDescent="0.2">
      <c r="C20080" s="1">
        <f t="shared" si="314"/>
        <v>0.40148000000011996</v>
      </c>
      <c r="D20080" s="13">
        <v>-1.5662499999999999E-10</v>
      </c>
      <c r="E20080" s="13">
        <v>-1.7409800000000001E-10</v>
      </c>
      <c r="F20080" s="13">
        <v>-4.0529200000000002E-10</v>
      </c>
      <c r="G20080" s="15">
        <v>-1.82584E-9</v>
      </c>
    </row>
    <row r="20081" spans="3:7" x14ac:dyDescent="0.2">
      <c r="C20081" s="1">
        <f t="shared" si="314"/>
        <v>0.40150000000011998</v>
      </c>
      <c r="D20081" s="13">
        <v>-1.7721799999999999E-10</v>
      </c>
      <c r="E20081" s="13">
        <v>-1.7659399999999999E-10</v>
      </c>
      <c r="F20081" s="13">
        <v>-4.1246800000000001E-10</v>
      </c>
      <c r="G20081" s="15">
        <v>-1.8320799999999999E-9</v>
      </c>
    </row>
    <row r="20082" spans="3:7" x14ac:dyDescent="0.2">
      <c r="C20082" s="1">
        <f t="shared" si="314"/>
        <v>0.40152000000012</v>
      </c>
      <c r="D20082" s="13">
        <v>-1.9156999999999999E-10</v>
      </c>
      <c r="E20082" s="13">
        <v>-1.79714E-10</v>
      </c>
      <c r="F20082" s="13">
        <v>-4.1995599999999998E-10</v>
      </c>
      <c r="G20082" s="15">
        <v>-1.8383199999999999E-9</v>
      </c>
    </row>
    <row r="20083" spans="3:7" x14ac:dyDescent="0.2">
      <c r="C20083" s="1">
        <f t="shared" si="314"/>
        <v>0.40154000000012002</v>
      </c>
      <c r="D20083" s="13">
        <v>-2.0405000000000001E-10</v>
      </c>
      <c r="E20083" s="13">
        <v>-1.80338E-10</v>
      </c>
      <c r="F20083" s="13">
        <v>-4.2806799999999998E-10</v>
      </c>
      <c r="G20083" s="15">
        <v>-1.8458100000000001E-9</v>
      </c>
    </row>
    <row r="20084" spans="3:7" x14ac:dyDescent="0.2">
      <c r="C20084" s="1">
        <f t="shared" si="314"/>
        <v>0.40156000000012004</v>
      </c>
      <c r="D20084" s="13">
        <v>-2.1029E-10</v>
      </c>
      <c r="E20084" s="13">
        <v>-1.8345799999999999E-10</v>
      </c>
      <c r="F20084" s="13">
        <v>-4.3649199999999997E-10</v>
      </c>
      <c r="G20084" s="15">
        <v>-1.8514300000000001E-9</v>
      </c>
    </row>
    <row r="20085" spans="3:7" x14ac:dyDescent="0.2">
      <c r="C20085" s="1">
        <f t="shared" si="314"/>
        <v>0.40158000000012006</v>
      </c>
      <c r="D20085" s="13">
        <v>-2.09666E-10</v>
      </c>
      <c r="E20085" s="13">
        <v>-1.8345799999999999E-10</v>
      </c>
      <c r="F20085" s="13">
        <v>-4.4491600000000002E-10</v>
      </c>
      <c r="G20085" s="15">
        <v>-1.85829E-9</v>
      </c>
    </row>
    <row r="20086" spans="3:7" x14ac:dyDescent="0.2">
      <c r="C20086" s="1">
        <f t="shared" si="314"/>
        <v>0.40160000000012008</v>
      </c>
      <c r="D20086" s="13">
        <v>-2.08418E-10</v>
      </c>
      <c r="E20086" s="13">
        <v>-1.8408199999999999E-10</v>
      </c>
      <c r="F20086" s="13">
        <v>-4.52092E-10</v>
      </c>
      <c r="G20086" s="15">
        <v>-1.8664000000000001E-9</v>
      </c>
    </row>
    <row r="20087" spans="3:7" x14ac:dyDescent="0.2">
      <c r="C20087" s="1">
        <f t="shared" si="314"/>
        <v>0.4016200000001201</v>
      </c>
      <c r="D20087" s="13">
        <v>-2.02802E-10</v>
      </c>
      <c r="E20087" s="13">
        <v>-1.8345799999999999E-10</v>
      </c>
      <c r="F20087" s="13">
        <v>-4.5833200000000003E-10</v>
      </c>
      <c r="G20087" s="15">
        <v>-1.8732700000000001E-9</v>
      </c>
    </row>
    <row r="20088" spans="3:7" x14ac:dyDescent="0.2">
      <c r="C20088" s="1">
        <f t="shared" si="314"/>
        <v>0.40164000000012012</v>
      </c>
      <c r="D20088" s="13">
        <v>-1.9843399999999999E-10</v>
      </c>
      <c r="E20088" s="13">
        <v>-1.8470599999999999E-10</v>
      </c>
      <c r="F20088" s="13">
        <v>-4.6426000000000001E-10</v>
      </c>
      <c r="G20088" s="15">
        <v>-1.8782600000000001E-9</v>
      </c>
    </row>
    <row r="20089" spans="3:7" x14ac:dyDescent="0.2">
      <c r="C20089" s="1">
        <f t="shared" si="314"/>
        <v>0.40166000000012014</v>
      </c>
      <c r="D20089" s="13">
        <v>-1.9593800000000001E-10</v>
      </c>
      <c r="E20089" s="13">
        <v>-1.8470599999999999E-10</v>
      </c>
      <c r="F20089" s="13">
        <v>-4.6675600000000002E-10</v>
      </c>
      <c r="G20089" s="15">
        <v>-1.8832500000000001E-9</v>
      </c>
    </row>
    <row r="20090" spans="3:7" x14ac:dyDescent="0.2">
      <c r="C20090" s="1">
        <f t="shared" si="314"/>
        <v>0.40168000000012016</v>
      </c>
      <c r="D20090" s="13">
        <v>-2.00306E-10</v>
      </c>
      <c r="E20090" s="13">
        <v>-1.8532999999999999E-10</v>
      </c>
      <c r="F20090" s="13">
        <v>-4.6737999999999999E-10</v>
      </c>
      <c r="G20090" s="15">
        <v>-1.8894899999999999E-9</v>
      </c>
    </row>
    <row r="20091" spans="3:7" x14ac:dyDescent="0.2">
      <c r="C20091" s="1">
        <f t="shared" si="314"/>
        <v>0.40170000000012018</v>
      </c>
      <c r="D20091" s="13">
        <v>-2.1340999999999999E-10</v>
      </c>
      <c r="E20091" s="13">
        <v>-1.86578E-10</v>
      </c>
      <c r="F20091" s="13">
        <v>-4.6675600000000002E-10</v>
      </c>
      <c r="G20091" s="15">
        <v>-1.8976000000000001E-9</v>
      </c>
    </row>
    <row r="20092" spans="3:7" x14ac:dyDescent="0.2">
      <c r="C20092" s="1">
        <f t="shared" si="314"/>
        <v>0.4017200000001202</v>
      </c>
      <c r="D20092" s="13">
        <v>-2.5209800000000002E-10</v>
      </c>
      <c r="E20092" s="13">
        <v>-1.85954E-10</v>
      </c>
      <c r="F20092" s="13">
        <v>-4.6488399999999998E-10</v>
      </c>
      <c r="G20092" s="15">
        <v>-1.9063399999999999E-9</v>
      </c>
    </row>
    <row r="20093" spans="3:7" x14ac:dyDescent="0.2">
      <c r="C20093" s="1">
        <f t="shared" si="314"/>
        <v>0.40174000000012022</v>
      </c>
      <c r="D20093" s="13">
        <v>-3.30723E-10</v>
      </c>
      <c r="E20093" s="13">
        <v>-1.87202E-10</v>
      </c>
      <c r="F20093" s="13">
        <v>-4.61764E-10</v>
      </c>
      <c r="G20093" s="15">
        <v>-1.9150700000000001E-9</v>
      </c>
    </row>
    <row r="20094" spans="3:7" x14ac:dyDescent="0.2">
      <c r="C20094" s="1">
        <f t="shared" si="314"/>
        <v>0.40176000000012024</v>
      </c>
      <c r="D20094" s="13">
        <v>-4.69876E-10</v>
      </c>
      <c r="E20094" s="13">
        <v>-1.8532999999999999E-10</v>
      </c>
      <c r="F20094" s="13">
        <v>-4.5957999999999998E-10</v>
      </c>
      <c r="G20094" s="15">
        <v>-1.9244300000000001E-9</v>
      </c>
    </row>
    <row r="20095" spans="3:7" x14ac:dyDescent="0.2">
      <c r="C20095" s="1">
        <f t="shared" si="314"/>
        <v>0.40178000000012026</v>
      </c>
      <c r="D20095" s="13">
        <v>-6.8203800000000004E-10</v>
      </c>
      <c r="E20095" s="13">
        <v>-1.8408199999999999E-10</v>
      </c>
      <c r="F20095" s="13">
        <v>-4.549E-10</v>
      </c>
      <c r="G20095" s="15">
        <v>-1.93442E-9</v>
      </c>
    </row>
    <row r="20096" spans="3:7" x14ac:dyDescent="0.2">
      <c r="C20096" s="1">
        <f t="shared" si="314"/>
        <v>0.40180000000012028</v>
      </c>
      <c r="D20096" s="13">
        <v>-9.7407300000000005E-10</v>
      </c>
      <c r="E20096" s="13">
        <v>-1.8221000000000001E-10</v>
      </c>
      <c r="F20096" s="13">
        <v>-4.5146799999999998E-10</v>
      </c>
      <c r="G20096" s="15">
        <v>-1.9412800000000001E-9</v>
      </c>
    </row>
    <row r="20097" spans="3:7" x14ac:dyDescent="0.2">
      <c r="C20097" s="1">
        <f t="shared" si="314"/>
        <v>0.4018200000001203</v>
      </c>
      <c r="D20097" s="13">
        <v>-1.3366200000000001E-9</v>
      </c>
      <c r="E20097" s="13">
        <v>-1.8221000000000001E-10</v>
      </c>
      <c r="F20097" s="13">
        <v>-4.4928400000000001E-10</v>
      </c>
      <c r="G20097" s="15">
        <v>-1.9475199999999999E-9</v>
      </c>
    </row>
    <row r="20098" spans="3:7" x14ac:dyDescent="0.2">
      <c r="C20098" s="1">
        <f t="shared" si="314"/>
        <v>0.40184000000012032</v>
      </c>
      <c r="D20098" s="13">
        <v>-1.7522100000000001E-9</v>
      </c>
      <c r="E20098" s="13">
        <v>-1.8283400000000001E-10</v>
      </c>
      <c r="F20098" s="13">
        <v>-4.4772400000000001E-10</v>
      </c>
      <c r="G20098" s="15">
        <v>-1.9525099999999999E-9</v>
      </c>
    </row>
    <row r="20099" spans="3:7" x14ac:dyDescent="0.2">
      <c r="C20099" s="1">
        <f t="shared" si="314"/>
        <v>0.40186000000012034</v>
      </c>
      <c r="D20099" s="13">
        <v>-2.1952499999999998E-9</v>
      </c>
      <c r="E20099" s="13">
        <v>-1.8221000000000001E-10</v>
      </c>
      <c r="F20099" s="13">
        <v>-4.4834799999999999E-10</v>
      </c>
      <c r="G20099" s="15">
        <v>-1.9575100000000002E-9</v>
      </c>
    </row>
    <row r="20100" spans="3:7" x14ac:dyDescent="0.2">
      <c r="C20100" s="1">
        <f t="shared" si="314"/>
        <v>0.40188000000012036</v>
      </c>
      <c r="D20100" s="13">
        <v>-2.6382999999999999E-9</v>
      </c>
      <c r="E20100" s="13">
        <v>-1.8408199999999999E-10</v>
      </c>
      <c r="F20100" s="13">
        <v>-4.49596E-10</v>
      </c>
      <c r="G20100" s="15">
        <v>-1.9593799999999999E-9</v>
      </c>
    </row>
    <row r="20101" spans="3:7" x14ac:dyDescent="0.2">
      <c r="C20101" s="1">
        <f t="shared" si="314"/>
        <v>0.40190000000012038</v>
      </c>
      <c r="D20101" s="13">
        <v>-3.0557599999999998E-9</v>
      </c>
      <c r="E20101" s="13">
        <v>-1.8345799999999999E-10</v>
      </c>
      <c r="F20101" s="13">
        <v>-4.5458800000000001E-10</v>
      </c>
      <c r="G20101" s="15">
        <v>-1.96125E-9</v>
      </c>
    </row>
    <row r="20102" spans="3:7" x14ac:dyDescent="0.2">
      <c r="C20102" s="1">
        <f t="shared" si="314"/>
        <v>0.4019200000001204</v>
      </c>
      <c r="D20102" s="13">
        <v>-3.4295400000000001E-9</v>
      </c>
      <c r="E20102" s="13">
        <v>-1.8470599999999999E-10</v>
      </c>
      <c r="F20102" s="13">
        <v>-4.6363599999999998E-10</v>
      </c>
      <c r="G20102" s="15">
        <v>-1.9625000000000002E-9</v>
      </c>
    </row>
    <row r="20103" spans="3:7" x14ac:dyDescent="0.2">
      <c r="C20103" s="1">
        <f t="shared" si="314"/>
        <v>0.40194000000012042</v>
      </c>
      <c r="D20103" s="13">
        <v>-3.7440299999999999E-9</v>
      </c>
      <c r="E20103" s="13">
        <v>-1.8345799999999999E-10</v>
      </c>
      <c r="F20103" s="13">
        <v>-4.8017200000000002E-10</v>
      </c>
      <c r="G20103" s="15">
        <v>-1.9625000000000002E-9</v>
      </c>
    </row>
    <row r="20104" spans="3:7" x14ac:dyDescent="0.2">
      <c r="C20104" s="1">
        <f t="shared" ref="C20104:C20167" si="315">C20103+0.00002</f>
        <v>0.40196000000012044</v>
      </c>
      <c r="D20104" s="13">
        <v>-3.99551E-9</v>
      </c>
      <c r="E20104" s="13">
        <v>-1.8283400000000001E-10</v>
      </c>
      <c r="F20104" s="13">
        <v>-5.0513300000000002E-10</v>
      </c>
      <c r="G20104" s="15">
        <v>-1.96125E-9</v>
      </c>
    </row>
    <row r="20105" spans="3:7" x14ac:dyDescent="0.2">
      <c r="C20105" s="1">
        <f t="shared" si="315"/>
        <v>0.40198000000012046</v>
      </c>
      <c r="D20105" s="13">
        <v>-4.18021E-9</v>
      </c>
      <c r="E20105" s="13">
        <v>-1.8532999999999999E-10</v>
      </c>
      <c r="F20105" s="13">
        <v>-5.41013E-10</v>
      </c>
      <c r="G20105" s="15">
        <v>-1.9587500000000001E-9</v>
      </c>
    </row>
    <row r="20106" spans="3:7" x14ac:dyDescent="0.2">
      <c r="C20106" s="1">
        <f t="shared" si="315"/>
        <v>0.40200000000012048</v>
      </c>
      <c r="D20106" s="13">
        <v>-4.30626E-9</v>
      </c>
      <c r="E20106" s="13">
        <v>-1.87202E-10</v>
      </c>
      <c r="F20106" s="13">
        <v>-5.8906100000000004E-10</v>
      </c>
      <c r="G20106" s="15">
        <v>-1.9543899999999999E-9</v>
      </c>
    </row>
    <row r="20107" spans="3:7" x14ac:dyDescent="0.2">
      <c r="C20107" s="1">
        <f t="shared" si="315"/>
        <v>0.4020200000001205</v>
      </c>
      <c r="D20107" s="13">
        <v>-4.3774000000000002E-9</v>
      </c>
      <c r="E20107" s="13">
        <v>-1.94066E-10</v>
      </c>
      <c r="F20107" s="13">
        <v>-6.5177400000000005E-10</v>
      </c>
      <c r="G20107" s="15">
        <v>-1.95127E-9</v>
      </c>
    </row>
    <row r="20108" spans="3:7" x14ac:dyDescent="0.2">
      <c r="C20108" s="1">
        <f t="shared" si="315"/>
        <v>0.40204000000012052</v>
      </c>
      <c r="D20108" s="13">
        <v>-4.3961200000000003E-9</v>
      </c>
      <c r="E20108" s="13">
        <v>-2.02178E-10</v>
      </c>
      <c r="F20108" s="13">
        <v>-7.2821499999999995E-10</v>
      </c>
      <c r="G20108" s="15">
        <v>-1.9469E-9</v>
      </c>
    </row>
    <row r="20109" spans="3:7" x14ac:dyDescent="0.2">
      <c r="C20109" s="1">
        <f t="shared" si="315"/>
        <v>0.40206000000012054</v>
      </c>
      <c r="D20109" s="13">
        <v>-4.3724100000000002E-9</v>
      </c>
      <c r="E20109" s="13">
        <v>-2.15906E-10</v>
      </c>
      <c r="F20109" s="13">
        <v>-8.1838399999999995E-10</v>
      </c>
      <c r="G20109" s="15">
        <v>-1.9425299999999999E-9</v>
      </c>
    </row>
    <row r="20110" spans="3:7" x14ac:dyDescent="0.2">
      <c r="C20110" s="1">
        <f t="shared" si="315"/>
        <v>0.40208000000012056</v>
      </c>
      <c r="D20110" s="13">
        <v>-4.3112599999999999E-9</v>
      </c>
      <c r="E20110" s="13">
        <v>-2.3712200000000002E-10</v>
      </c>
      <c r="F20110" s="13">
        <v>-9.1916099999999997E-10</v>
      </c>
      <c r="G20110" s="15">
        <v>-1.9381599999999999E-9</v>
      </c>
    </row>
    <row r="20111" spans="3:7" x14ac:dyDescent="0.2">
      <c r="C20111" s="1">
        <f t="shared" si="315"/>
        <v>0.40210000000012058</v>
      </c>
      <c r="D20111" s="13">
        <v>-4.2195299999999998E-9</v>
      </c>
      <c r="E20111" s="13">
        <v>-2.6582600000000002E-10</v>
      </c>
      <c r="F20111" s="13">
        <v>-1.02212E-9</v>
      </c>
      <c r="G20111" s="15">
        <v>-1.93504E-9</v>
      </c>
    </row>
    <row r="20112" spans="3:7" x14ac:dyDescent="0.2">
      <c r="C20112" s="1">
        <f t="shared" si="315"/>
        <v>0.4021200000001206</v>
      </c>
      <c r="D20112" s="13">
        <v>-4.1003400000000003E-9</v>
      </c>
      <c r="E20112" s="13">
        <v>-3.0139500000000002E-10</v>
      </c>
      <c r="F20112" s="13">
        <v>-1.12602E-9</v>
      </c>
      <c r="G20112" s="15">
        <v>-1.93442E-9</v>
      </c>
    </row>
    <row r="20113" spans="3:7" x14ac:dyDescent="0.2">
      <c r="C20113" s="1">
        <f t="shared" si="315"/>
        <v>0.40214000000012062</v>
      </c>
      <c r="D20113" s="13">
        <v>-3.9605600000000002E-9</v>
      </c>
      <c r="E20113" s="13">
        <v>-3.4819500000000001E-10</v>
      </c>
      <c r="F20113" s="13">
        <v>-1.22524E-9</v>
      </c>
      <c r="G20113" s="15">
        <v>-1.9362900000000001E-9</v>
      </c>
    </row>
    <row r="20114" spans="3:7" x14ac:dyDescent="0.2">
      <c r="C20114" s="1">
        <f t="shared" si="315"/>
        <v>0.40216000000012064</v>
      </c>
      <c r="D20114" s="13">
        <v>-3.8051900000000002E-9</v>
      </c>
      <c r="E20114" s="13">
        <v>-4.0872399999999999E-10</v>
      </c>
      <c r="F20114" s="13">
        <v>-1.3160300000000001E-9</v>
      </c>
      <c r="G20114" s="15">
        <v>-1.94191E-9</v>
      </c>
    </row>
    <row r="20115" spans="3:7" x14ac:dyDescent="0.2">
      <c r="C20115" s="1">
        <f t="shared" si="315"/>
        <v>0.40218000000012066</v>
      </c>
      <c r="D20115" s="13">
        <v>-3.6367099999999999E-9</v>
      </c>
      <c r="E20115" s="13">
        <v>-4.8547700000000004E-10</v>
      </c>
      <c r="F20115" s="13">
        <v>-1.3980900000000001E-9</v>
      </c>
      <c r="G20115" s="15">
        <v>-1.9525099999999999E-9</v>
      </c>
    </row>
    <row r="20116" spans="3:7" x14ac:dyDescent="0.2">
      <c r="C20116" s="1">
        <f t="shared" si="315"/>
        <v>0.40220000000012068</v>
      </c>
      <c r="D20116" s="13">
        <v>-3.4576199999999999E-9</v>
      </c>
      <c r="E20116" s="13">
        <v>-5.8531699999999998E-10</v>
      </c>
      <c r="F20116" s="13">
        <v>-1.46891E-9</v>
      </c>
      <c r="G20116" s="15">
        <v>-1.96874E-9</v>
      </c>
    </row>
    <row r="20117" spans="3:7" x14ac:dyDescent="0.2">
      <c r="C20117" s="1">
        <f t="shared" si="315"/>
        <v>0.4022200000001207</v>
      </c>
      <c r="D20117" s="13">
        <v>-3.2704100000000001E-9</v>
      </c>
      <c r="E20117" s="13">
        <v>-7.0637499999999995E-10</v>
      </c>
      <c r="F20117" s="13">
        <v>-1.52881E-9</v>
      </c>
      <c r="G20117" s="15">
        <v>-1.9893300000000002E-9</v>
      </c>
    </row>
    <row r="20118" spans="3:7" x14ac:dyDescent="0.2">
      <c r="C20118" s="1">
        <f t="shared" si="315"/>
        <v>0.40224000000012072</v>
      </c>
      <c r="D20118" s="13">
        <v>-3.08196E-9</v>
      </c>
      <c r="E20118" s="13">
        <v>-8.5051999999999997E-10</v>
      </c>
      <c r="F20118" s="13">
        <v>-1.57437E-9</v>
      </c>
      <c r="G20118" s="15">
        <v>-2.0186600000000001E-9</v>
      </c>
    </row>
    <row r="20119" spans="3:7" x14ac:dyDescent="0.2">
      <c r="C20119" s="1">
        <f t="shared" si="315"/>
        <v>0.40226000000012074</v>
      </c>
      <c r="D20119" s="13">
        <v>-2.8928899999999999E-9</v>
      </c>
      <c r="E20119" s="13">
        <v>-1.0152600000000001E-9</v>
      </c>
      <c r="F20119" s="13">
        <v>-1.60525E-9</v>
      </c>
      <c r="G20119" s="15">
        <v>-2.0529800000000001E-9</v>
      </c>
    </row>
    <row r="20120" spans="3:7" x14ac:dyDescent="0.2">
      <c r="C20120" s="1">
        <f t="shared" si="315"/>
        <v>0.40228000000012076</v>
      </c>
      <c r="D20120" s="13">
        <v>-2.7113099999999998E-9</v>
      </c>
      <c r="E20120" s="13">
        <v>-1.1937200000000001E-9</v>
      </c>
      <c r="F20120" s="13">
        <v>-1.6208599999999999E-9</v>
      </c>
      <c r="G20120" s="15">
        <v>-2.0954099999999999E-9</v>
      </c>
    </row>
    <row r="20121" spans="3:7" x14ac:dyDescent="0.2">
      <c r="C20121" s="1">
        <f t="shared" si="315"/>
        <v>0.40230000000012078</v>
      </c>
      <c r="D20121" s="13">
        <v>-2.5372100000000002E-9</v>
      </c>
      <c r="E20121" s="13">
        <v>-1.3777999999999999E-9</v>
      </c>
      <c r="F20121" s="13">
        <v>-1.6199199999999999E-9</v>
      </c>
      <c r="G20121" s="15">
        <v>-2.1415899999999998E-9</v>
      </c>
    </row>
    <row r="20122" spans="3:7" x14ac:dyDescent="0.2">
      <c r="C20122" s="1">
        <f t="shared" si="315"/>
        <v>0.4023200000001208</v>
      </c>
      <c r="D20122" s="13">
        <v>-2.37122E-9</v>
      </c>
      <c r="E20122" s="13">
        <v>-1.5593899999999999E-9</v>
      </c>
      <c r="F20122" s="13">
        <v>-1.6046300000000001E-9</v>
      </c>
      <c r="G20122" s="15">
        <v>-2.1908800000000002E-9</v>
      </c>
    </row>
    <row r="20123" spans="3:7" x14ac:dyDescent="0.2">
      <c r="C20123" s="1">
        <f t="shared" si="315"/>
        <v>0.40234000000012082</v>
      </c>
      <c r="D20123" s="13">
        <v>-2.2127200000000002E-9</v>
      </c>
      <c r="E20123" s="13">
        <v>-1.7285E-9</v>
      </c>
      <c r="F20123" s="13">
        <v>-1.57842E-9</v>
      </c>
      <c r="G20123" s="15">
        <v>-2.24767E-9</v>
      </c>
    </row>
    <row r="20124" spans="3:7" x14ac:dyDescent="0.2">
      <c r="C20124" s="1">
        <f t="shared" si="315"/>
        <v>0.40236000000012084</v>
      </c>
      <c r="D20124" s="13">
        <v>-2.0629600000000001E-9</v>
      </c>
      <c r="E20124" s="13">
        <v>-1.8832500000000001E-9</v>
      </c>
      <c r="F20124" s="13">
        <v>-1.5434799999999999E-9</v>
      </c>
      <c r="G20124" s="15">
        <v>-2.3138099999999999E-9</v>
      </c>
    </row>
    <row r="20125" spans="3:7" x14ac:dyDescent="0.2">
      <c r="C20125" s="1">
        <f t="shared" si="315"/>
        <v>0.40238000000012086</v>
      </c>
      <c r="D20125" s="13">
        <v>-1.9244300000000001E-9</v>
      </c>
      <c r="E20125" s="13">
        <v>-2.0161600000000002E-9</v>
      </c>
      <c r="F20125" s="13">
        <v>-1.5050999999999999E-9</v>
      </c>
      <c r="G20125" s="15">
        <v>-2.38807E-9</v>
      </c>
    </row>
    <row r="20126" spans="3:7" x14ac:dyDescent="0.2">
      <c r="C20126" s="1">
        <f t="shared" si="315"/>
        <v>0.40240000000012088</v>
      </c>
      <c r="D20126" s="13">
        <v>-1.7952600000000001E-9</v>
      </c>
      <c r="E20126" s="13">
        <v>-2.1322300000000002E-9</v>
      </c>
      <c r="F20126" s="13">
        <v>-1.46579E-9</v>
      </c>
      <c r="G20126" s="15">
        <v>-2.4779299999999999E-9</v>
      </c>
    </row>
    <row r="20127" spans="3:7" x14ac:dyDescent="0.2">
      <c r="C20127" s="1">
        <f t="shared" si="315"/>
        <v>0.4024200000001209</v>
      </c>
      <c r="D20127" s="13">
        <v>-1.6760800000000001E-9</v>
      </c>
      <c r="E20127" s="13">
        <v>-2.2252000000000001E-9</v>
      </c>
      <c r="F20127" s="13">
        <v>-1.42679E-9</v>
      </c>
      <c r="G20127" s="15">
        <v>-2.5877499999999999E-9</v>
      </c>
    </row>
    <row r="20128" spans="3:7" x14ac:dyDescent="0.2">
      <c r="C20128" s="1">
        <f t="shared" si="315"/>
        <v>0.40244000000012092</v>
      </c>
      <c r="D20128" s="13">
        <v>-1.56501E-9</v>
      </c>
      <c r="E20128" s="13">
        <v>-2.2932200000000001E-9</v>
      </c>
      <c r="F20128" s="13">
        <v>-1.38904E-9</v>
      </c>
      <c r="G20128" s="15">
        <v>-2.7169200000000002E-9</v>
      </c>
    </row>
    <row r="20129" spans="3:7" x14ac:dyDescent="0.2">
      <c r="C20129" s="1">
        <f t="shared" si="315"/>
        <v>0.40246000000012094</v>
      </c>
      <c r="D20129" s="13">
        <v>-1.4664099999999999E-9</v>
      </c>
      <c r="E20129" s="13">
        <v>-2.3400199999999999E-9</v>
      </c>
      <c r="F20129" s="13">
        <v>-1.35565E-9</v>
      </c>
      <c r="G20129" s="15">
        <v>-2.8641899999999998E-9</v>
      </c>
    </row>
    <row r="20130" spans="3:7" x14ac:dyDescent="0.2">
      <c r="C20130" s="1">
        <f t="shared" si="315"/>
        <v>0.40248000000012096</v>
      </c>
      <c r="D20130" s="13">
        <v>-1.3777999999999999E-9</v>
      </c>
      <c r="E20130" s="13">
        <v>-2.3649799999999998E-9</v>
      </c>
      <c r="F20130" s="13">
        <v>-1.3247600000000001E-9</v>
      </c>
      <c r="G20130" s="15">
        <v>-3.0258E-9</v>
      </c>
    </row>
    <row r="20131" spans="3:7" x14ac:dyDescent="0.2">
      <c r="C20131" s="1">
        <f t="shared" si="315"/>
        <v>0.40250000000012098</v>
      </c>
      <c r="D20131" s="13">
        <v>-1.29606E-9</v>
      </c>
      <c r="E20131" s="13">
        <v>-2.3724700000000002E-9</v>
      </c>
      <c r="F20131" s="13">
        <v>-1.29575E-9</v>
      </c>
      <c r="G20131" s="15">
        <v>-3.1961599999999998E-9</v>
      </c>
    </row>
    <row r="20132" spans="3:7" x14ac:dyDescent="0.2">
      <c r="C20132" s="1">
        <f t="shared" si="315"/>
        <v>0.402520000000121</v>
      </c>
      <c r="D20132" s="13">
        <v>-1.2211799999999999E-9</v>
      </c>
      <c r="E20132" s="13">
        <v>-2.3668499999999999E-9</v>
      </c>
      <c r="F20132" s="13">
        <v>-1.26673E-9</v>
      </c>
      <c r="G20132" s="15">
        <v>-3.3765000000000001E-9</v>
      </c>
    </row>
    <row r="20133" spans="3:7" x14ac:dyDescent="0.2">
      <c r="C20133" s="1">
        <f t="shared" si="315"/>
        <v>0.40254000000012102</v>
      </c>
      <c r="D20133" s="13">
        <v>-1.15254E-9</v>
      </c>
      <c r="E20133" s="13">
        <v>-2.3506300000000002E-9</v>
      </c>
      <c r="F20133" s="13">
        <v>-1.2383400000000001E-9</v>
      </c>
      <c r="G20133" s="15">
        <v>-3.5599499999999999E-9</v>
      </c>
    </row>
    <row r="20134" spans="3:7" x14ac:dyDescent="0.2">
      <c r="C20134" s="1">
        <f t="shared" si="315"/>
        <v>0.40256000000012104</v>
      </c>
      <c r="D20134" s="13">
        <v>-1.0888899999999999E-9</v>
      </c>
      <c r="E20134" s="13">
        <v>-2.3256699999999999E-9</v>
      </c>
      <c r="F20134" s="13">
        <v>-1.2105700000000001E-9</v>
      </c>
      <c r="G20134" s="15">
        <v>-3.7452799999999997E-9</v>
      </c>
    </row>
    <row r="20135" spans="3:7" x14ac:dyDescent="0.2">
      <c r="C20135" s="1">
        <f t="shared" si="315"/>
        <v>0.40258000000012106</v>
      </c>
      <c r="D20135" s="13">
        <v>-1.02836E-9</v>
      </c>
      <c r="E20135" s="13">
        <v>-2.2944699999999998E-9</v>
      </c>
      <c r="F20135" s="13">
        <v>-1.1834299999999999E-9</v>
      </c>
      <c r="G20135" s="15">
        <v>-3.9324800000000001E-9</v>
      </c>
    </row>
    <row r="20136" spans="3:7" x14ac:dyDescent="0.2">
      <c r="C20136" s="1">
        <f t="shared" si="315"/>
        <v>0.40260000000012108</v>
      </c>
      <c r="D20136" s="13">
        <v>-9.7095299999999997E-10</v>
      </c>
      <c r="E20136" s="13">
        <v>-2.2557799999999998E-9</v>
      </c>
      <c r="F20136" s="13">
        <v>-1.1572200000000001E-9</v>
      </c>
      <c r="G20136" s="15">
        <v>-4.11657E-9</v>
      </c>
    </row>
    <row r="20137" spans="3:7" x14ac:dyDescent="0.2">
      <c r="C20137" s="1">
        <f t="shared" si="315"/>
        <v>0.4026200000001211</v>
      </c>
      <c r="D20137" s="13">
        <v>-9.1853699999999999E-10</v>
      </c>
      <c r="E20137" s="13">
        <v>-2.2095999999999999E-9</v>
      </c>
      <c r="F20137" s="13">
        <v>-1.13226E-9</v>
      </c>
      <c r="G20137" s="15">
        <v>-4.2937799999999996E-9</v>
      </c>
    </row>
    <row r="20138" spans="3:7" x14ac:dyDescent="0.2">
      <c r="C20138" s="1">
        <f t="shared" si="315"/>
        <v>0.40264000000012112</v>
      </c>
      <c r="D20138" s="13">
        <v>-8.6799200000000004E-10</v>
      </c>
      <c r="E20138" s="13">
        <v>-2.1559399999999999E-9</v>
      </c>
      <c r="F20138" s="13">
        <v>-1.1069899999999999E-9</v>
      </c>
      <c r="G20138" s="15">
        <v>-4.4628899999999997E-9</v>
      </c>
    </row>
    <row r="20139" spans="3:7" x14ac:dyDescent="0.2">
      <c r="C20139" s="1">
        <f t="shared" si="315"/>
        <v>0.40266000000012114</v>
      </c>
      <c r="D20139" s="13">
        <v>-8.2431200000000004E-10</v>
      </c>
      <c r="E20139" s="13">
        <v>-2.0954099999999999E-9</v>
      </c>
      <c r="F20139" s="13">
        <v>-1.08265E-9</v>
      </c>
      <c r="G20139" s="15">
        <v>-4.6188900000000004E-9</v>
      </c>
    </row>
    <row r="20140" spans="3:7" x14ac:dyDescent="0.2">
      <c r="C20140" s="1">
        <f t="shared" si="315"/>
        <v>0.40268000000012116</v>
      </c>
      <c r="D20140" s="13">
        <v>-7.8125500000000001E-10</v>
      </c>
      <c r="E20140" s="13">
        <v>-2.03176E-9</v>
      </c>
      <c r="F20140" s="13">
        <v>-1.0567500000000001E-9</v>
      </c>
      <c r="G20140" s="15">
        <v>-4.7561700000000001E-9</v>
      </c>
    </row>
    <row r="20141" spans="3:7" x14ac:dyDescent="0.2">
      <c r="C20141" s="1">
        <f t="shared" si="315"/>
        <v>0.40270000000012118</v>
      </c>
      <c r="D20141" s="13">
        <v>-7.4568700000000001E-10</v>
      </c>
      <c r="E20141" s="13">
        <v>-1.96187E-9</v>
      </c>
      <c r="F20141" s="13">
        <v>-1.0299200000000001E-9</v>
      </c>
      <c r="G20141" s="15">
        <v>-4.8697399999999998E-9</v>
      </c>
    </row>
    <row r="20142" spans="3:7" x14ac:dyDescent="0.2">
      <c r="C20142" s="1">
        <f t="shared" si="315"/>
        <v>0.4027200000001212</v>
      </c>
      <c r="D20142" s="13">
        <v>-7.1011900000000002E-10</v>
      </c>
      <c r="E20142" s="13">
        <v>-1.8926100000000001E-9</v>
      </c>
      <c r="F20142" s="13">
        <v>-1.00153E-9</v>
      </c>
      <c r="G20142" s="15">
        <v>-4.9620899999999998E-9</v>
      </c>
    </row>
    <row r="20143" spans="3:7" x14ac:dyDescent="0.2">
      <c r="C20143" s="1">
        <f t="shared" si="315"/>
        <v>0.40274000000012122</v>
      </c>
      <c r="D20143" s="13">
        <v>-6.8203800000000004E-10</v>
      </c>
      <c r="E20143" s="13">
        <v>-1.8233499999999999E-9</v>
      </c>
      <c r="F20143" s="13">
        <v>-9.7438500000000004E-10</v>
      </c>
      <c r="G20143" s="15">
        <v>-5.02824E-9</v>
      </c>
    </row>
    <row r="20144" spans="3:7" x14ac:dyDescent="0.2">
      <c r="C20144" s="1">
        <f t="shared" si="315"/>
        <v>0.40276000000012124</v>
      </c>
      <c r="D20144" s="13">
        <v>-6.5583E-10</v>
      </c>
      <c r="E20144" s="13">
        <v>-1.7584500000000001E-9</v>
      </c>
      <c r="F20144" s="13">
        <v>-9.4692900000000005E-10</v>
      </c>
      <c r="G20144" s="15">
        <v>-5.0725399999999999E-9</v>
      </c>
    </row>
    <row r="20145" spans="3:7" x14ac:dyDescent="0.2">
      <c r="C20145" s="1">
        <f t="shared" si="315"/>
        <v>0.40278000000012126</v>
      </c>
      <c r="D20145" s="13">
        <v>-6.3087000000000001E-10</v>
      </c>
      <c r="E20145" s="13">
        <v>-1.6972999999999999E-9</v>
      </c>
      <c r="F20145" s="13">
        <v>-9.2009700000000003E-10</v>
      </c>
      <c r="G20145" s="15">
        <v>-5.0943800000000004E-9</v>
      </c>
    </row>
    <row r="20146" spans="3:7" x14ac:dyDescent="0.2">
      <c r="C20146" s="1">
        <f t="shared" si="315"/>
        <v>0.40280000000012128</v>
      </c>
      <c r="D20146" s="13">
        <v>-6.0840600000000004E-10</v>
      </c>
      <c r="E20146" s="13">
        <v>-1.6423800000000001E-9</v>
      </c>
      <c r="F20146" s="13">
        <v>-8.9482399999999995E-10</v>
      </c>
      <c r="G20146" s="15">
        <v>-5.0974999999999998E-9</v>
      </c>
    </row>
    <row r="20147" spans="3:7" x14ac:dyDescent="0.2">
      <c r="C20147" s="1">
        <f t="shared" si="315"/>
        <v>0.4028200000001213</v>
      </c>
      <c r="D20147" s="13">
        <v>-5.8594099999999995E-10</v>
      </c>
      <c r="E20147" s="13">
        <v>-1.5912099999999999E-9</v>
      </c>
      <c r="F20147" s="13">
        <v>-8.6986399999999996E-10</v>
      </c>
      <c r="G20147" s="15">
        <v>-5.0881399999999998E-9</v>
      </c>
    </row>
    <row r="20148" spans="3:7" x14ac:dyDescent="0.2">
      <c r="C20148" s="1">
        <f t="shared" si="315"/>
        <v>0.40284000000012132</v>
      </c>
      <c r="D20148" s="13">
        <v>-5.6722100000000004E-10</v>
      </c>
      <c r="E20148" s="13">
        <v>-1.54317E-9</v>
      </c>
      <c r="F20148" s="13">
        <v>-8.4739999999999999E-10</v>
      </c>
      <c r="G20148" s="15">
        <v>-5.0681799999999998E-9</v>
      </c>
    </row>
    <row r="20149" spans="3:7" x14ac:dyDescent="0.2">
      <c r="C20149" s="1">
        <f t="shared" si="315"/>
        <v>0.40286000000012134</v>
      </c>
      <c r="D20149" s="13">
        <v>-5.4974899999999998E-10</v>
      </c>
      <c r="E20149" s="13">
        <v>-1.4963700000000001E-9</v>
      </c>
      <c r="F20149" s="13">
        <v>-8.2618399999999997E-10</v>
      </c>
      <c r="G20149" s="15">
        <v>-5.0425900000000001E-9</v>
      </c>
    </row>
    <row r="20150" spans="3:7" x14ac:dyDescent="0.2">
      <c r="C20150" s="1">
        <f t="shared" si="315"/>
        <v>0.40288000000012136</v>
      </c>
      <c r="D20150" s="13">
        <v>-5.3352499999999997E-10</v>
      </c>
      <c r="E20150" s="13">
        <v>-1.4501899999999999E-9</v>
      </c>
      <c r="F20150" s="13">
        <v>-8.0683999999999998E-10</v>
      </c>
      <c r="G20150" s="15">
        <v>-5.0138899999999999E-9</v>
      </c>
    </row>
    <row r="20151" spans="3:7" x14ac:dyDescent="0.2">
      <c r="C20151" s="1">
        <f t="shared" si="315"/>
        <v>0.40290000000012138</v>
      </c>
      <c r="D20151" s="13">
        <v>-5.1730099999999997E-10</v>
      </c>
      <c r="E20151" s="13">
        <v>-1.40589E-9</v>
      </c>
      <c r="F20151" s="13">
        <v>-7.8874300000000003E-10</v>
      </c>
      <c r="G20151" s="15">
        <v>-4.9839300000000002E-9</v>
      </c>
    </row>
    <row r="20152" spans="3:7" x14ac:dyDescent="0.2">
      <c r="C20152" s="1">
        <f t="shared" si="315"/>
        <v>0.4029200000001214</v>
      </c>
      <c r="D20152" s="13">
        <v>-5.0107699999999996E-10</v>
      </c>
      <c r="E20152" s="13">
        <v>-1.35908E-9</v>
      </c>
      <c r="F20152" s="13">
        <v>-7.7189499999999995E-10</v>
      </c>
      <c r="G20152" s="15">
        <v>-4.9477399999999997E-9</v>
      </c>
    </row>
    <row r="20153" spans="3:7" x14ac:dyDescent="0.2">
      <c r="C20153" s="1">
        <f t="shared" si="315"/>
        <v>0.40294000000012142</v>
      </c>
      <c r="D20153" s="13">
        <v>-4.8610100000000002E-10</v>
      </c>
      <c r="E20153" s="13">
        <v>-1.3154E-9</v>
      </c>
      <c r="F20153" s="13">
        <v>-7.5629500000000002E-10</v>
      </c>
      <c r="G20153" s="15">
        <v>-4.9028099999999999E-9</v>
      </c>
    </row>
    <row r="20154" spans="3:7" x14ac:dyDescent="0.2">
      <c r="C20154" s="1">
        <f t="shared" si="315"/>
        <v>0.40296000000012144</v>
      </c>
      <c r="D20154" s="13">
        <v>-4.7299599999999999E-10</v>
      </c>
      <c r="E20154" s="13">
        <v>-1.2723500000000001E-9</v>
      </c>
      <c r="F20154" s="13">
        <v>-7.4163099999999996E-10</v>
      </c>
      <c r="G20154" s="15">
        <v>-4.84853E-9</v>
      </c>
    </row>
    <row r="20155" spans="3:7" x14ac:dyDescent="0.2">
      <c r="C20155" s="1">
        <f t="shared" si="315"/>
        <v>0.40298000000012146</v>
      </c>
      <c r="D20155" s="13">
        <v>-4.5989200000000002E-10</v>
      </c>
      <c r="E20155" s="13">
        <v>-1.22992E-9</v>
      </c>
      <c r="F20155" s="13">
        <v>-7.2821499999999995E-10</v>
      </c>
      <c r="G20155" s="15">
        <v>-4.7842500000000003E-9</v>
      </c>
    </row>
    <row r="20156" spans="3:7" x14ac:dyDescent="0.2">
      <c r="C20156" s="1">
        <f t="shared" si="315"/>
        <v>0.40300000000012148</v>
      </c>
      <c r="D20156" s="13">
        <v>-4.4865999999999998E-10</v>
      </c>
      <c r="E20156" s="13">
        <v>-1.19123E-9</v>
      </c>
      <c r="F20156" s="13">
        <v>-7.1573500000000001E-10</v>
      </c>
      <c r="G20156" s="15">
        <v>-4.7137399999999999E-9</v>
      </c>
    </row>
    <row r="20157" spans="3:7" x14ac:dyDescent="0.2">
      <c r="C20157" s="1">
        <f t="shared" si="315"/>
        <v>0.4030200000001215</v>
      </c>
      <c r="D20157" s="13">
        <v>-4.3680400000000001E-10</v>
      </c>
      <c r="E20157" s="13">
        <v>-1.15753E-9</v>
      </c>
      <c r="F20157" s="13">
        <v>-7.0294299999999998E-10</v>
      </c>
      <c r="G20157" s="15">
        <v>-4.6388600000000003E-9</v>
      </c>
    </row>
    <row r="20158" spans="3:7" x14ac:dyDescent="0.2">
      <c r="C20158" s="1">
        <f t="shared" si="315"/>
        <v>0.40304000000012152</v>
      </c>
      <c r="D20158" s="13">
        <v>-4.2744400000000001E-10</v>
      </c>
      <c r="E20158" s="13">
        <v>-1.12633E-9</v>
      </c>
      <c r="F20158" s="13">
        <v>-6.9015000000000004E-10</v>
      </c>
      <c r="G20158" s="15">
        <v>-4.55774E-9</v>
      </c>
    </row>
    <row r="20159" spans="3:7" x14ac:dyDescent="0.2">
      <c r="C20159" s="1">
        <f t="shared" si="315"/>
        <v>0.40306000000012154</v>
      </c>
      <c r="D20159" s="13">
        <v>-4.1870799999999998E-10</v>
      </c>
      <c r="E20159" s="13">
        <v>-1.1007499999999999E-9</v>
      </c>
      <c r="F20159" s="13">
        <v>-6.7798199999999999E-10</v>
      </c>
      <c r="G20159" s="15">
        <v>-4.4747500000000001E-9</v>
      </c>
    </row>
    <row r="20160" spans="3:7" x14ac:dyDescent="0.2">
      <c r="C20160" s="1">
        <f t="shared" si="315"/>
        <v>0.40308000000012156</v>
      </c>
      <c r="D20160" s="13">
        <v>-4.0872399999999999E-10</v>
      </c>
      <c r="E20160" s="13">
        <v>-1.07641E-9</v>
      </c>
      <c r="F20160" s="13">
        <v>-6.6612600000000002E-10</v>
      </c>
      <c r="G20160" s="15">
        <v>-4.3948699999999997E-9</v>
      </c>
    </row>
    <row r="20161" spans="3:7" x14ac:dyDescent="0.2">
      <c r="C20161" s="1">
        <f t="shared" si="315"/>
        <v>0.40310000000012158</v>
      </c>
      <c r="D20161" s="13">
        <v>-3.9874000000000001E-10</v>
      </c>
      <c r="E20161" s="13">
        <v>-1.05457E-9</v>
      </c>
      <c r="F20161" s="13">
        <v>-6.5458200000000005E-10</v>
      </c>
      <c r="G20161" s="15">
        <v>-4.3137500000000003E-9</v>
      </c>
    </row>
    <row r="20162" spans="3:7" x14ac:dyDescent="0.2">
      <c r="C20162" s="1">
        <f t="shared" si="315"/>
        <v>0.4031200000001216</v>
      </c>
      <c r="D20162" s="13">
        <v>-3.9062800000000001E-10</v>
      </c>
      <c r="E20162" s="13">
        <v>-1.0308600000000001E-9</v>
      </c>
      <c r="F20162" s="13">
        <v>-6.4553399999999998E-10</v>
      </c>
      <c r="G20162" s="15">
        <v>-4.2332599999999999E-9</v>
      </c>
    </row>
    <row r="20163" spans="3:7" x14ac:dyDescent="0.2">
      <c r="C20163" s="1">
        <f t="shared" si="315"/>
        <v>0.40314000000012162</v>
      </c>
      <c r="D20163" s="13">
        <v>-3.8563599999999999E-10</v>
      </c>
      <c r="E20163" s="13">
        <v>-1.01089E-9</v>
      </c>
      <c r="F20163" s="13">
        <v>-6.3648600000000001E-10</v>
      </c>
      <c r="G20163" s="15">
        <v>-4.1521299999999998E-9</v>
      </c>
    </row>
    <row r="20164" spans="3:7" x14ac:dyDescent="0.2">
      <c r="C20164" s="1">
        <f t="shared" si="315"/>
        <v>0.40316000000012164</v>
      </c>
      <c r="D20164" s="13">
        <v>-3.8002E-10</v>
      </c>
      <c r="E20164" s="13">
        <v>-9.890489999999999E-10</v>
      </c>
      <c r="F20164" s="13">
        <v>-6.2930999999999997E-10</v>
      </c>
      <c r="G20164" s="15">
        <v>-4.0710100000000004E-9</v>
      </c>
    </row>
    <row r="20165" spans="3:7" x14ac:dyDescent="0.2">
      <c r="C20165" s="1">
        <f t="shared" si="315"/>
        <v>0.40318000000012166</v>
      </c>
      <c r="D20165" s="13">
        <v>-3.7065899999999998E-10</v>
      </c>
      <c r="E20165" s="13">
        <v>-9.672089999999999E-10</v>
      </c>
      <c r="F20165" s="13">
        <v>-6.2244600000000002E-10</v>
      </c>
      <c r="G20165" s="15">
        <v>-3.9911399999999999E-9</v>
      </c>
    </row>
    <row r="20166" spans="3:7" x14ac:dyDescent="0.2">
      <c r="C20166" s="1">
        <f t="shared" si="315"/>
        <v>0.40320000000012168</v>
      </c>
      <c r="D20166" s="13">
        <v>-3.6504299999999999E-10</v>
      </c>
      <c r="E20166" s="13">
        <v>-9.453689999999999E-10</v>
      </c>
      <c r="F20166" s="13">
        <v>-6.1745400000000001E-10</v>
      </c>
      <c r="G20166" s="15">
        <v>-3.9087699999999999E-9</v>
      </c>
    </row>
    <row r="20167" spans="3:7" x14ac:dyDescent="0.2">
      <c r="C20167" s="1">
        <f t="shared" si="315"/>
        <v>0.4032200000001217</v>
      </c>
      <c r="D20167" s="13">
        <v>-3.5755500000000001E-10</v>
      </c>
      <c r="E20167" s="13">
        <v>-9.21033E-10</v>
      </c>
      <c r="F20167" s="13">
        <v>-6.1308599999999997E-10</v>
      </c>
      <c r="G20167" s="15">
        <v>-3.82578E-9</v>
      </c>
    </row>
    <row r="20168" spans="3:7" x14ac:dyDescent="0.2">
      <c r="C20168" s="1">
        <f t="shared" ref="C20168:C20231" si="316">C20167+0.00002</f>
        <v>0.40324000000012172</v>
      </c>
      <c r="D20168" s="13">
        <v>-3.5131499999999999E-10</v>
      </c>
      <c r="E20168" s="13">
        <v>-8.9856800000000001E-10</v>
      </c>
      <c r="F20168" s="13">
        <v>-6.1058999999999996E-10</v>
      </c>
      <c r="G20168" s="15">
        <v>-3.7440299999999999E-9</v>
      </c>
    </row>
    <row r="20169" spans="3:7" x14ac:dyDescent="0.2">
      <c r="C20169" s="1">
        <f t="shared" si="316"/>
        <v>0.40326000000012174</v>
      </c>
      <c r="D20169" s="13">
        <v>-3.4757099999999998E-10</v>
      </c>
      <c r="E20169" s="13">
        <v>-8.7235999999999997E-10</v>
      </c>
      <c r="F20169" s="13">
        <v>-6.0746999999999997E-10</v>
      </c>
      <c r="G20169" s="15">
        <v>-3.6629100000000001E-9</v>
      </c>
    </row>
    <row r="20170" spans="3:7" x14ac:dyDescent="0.2">
      <c r="C20170" s="1">
        <f t="shared" si="316"/>
        <v>0.40328000000012176</v>
      </c>
      <c r="D20170" s="13">
        <v>-3.4133100000000001E-10</v>
      </c>
      <c r="E20170" s="13">
        <v>-8.4927200000000002E-10</v>
      </c>
      <c r="F20170" s="13">
        <v>-6.04038E-10</v>
      </c>
      <c r="G20170" s="15">
        <v>-3.5836699999999999E-9</v>
      </c>
    </row>
    <row r="20171" spans="3:7" x14ac:dyDescent="0.2">
      <c r="C20171" s="1">
        <f t="shared" si="316"/>
        <v>0.40330000000012178</v>
      </c>
      <c r="D20171" s="13">
        <v>-3.3571500000000001E-10</v>
      </c>
      <c r="E20171" s="13">
        <v>-8.2680800000000005E-10</v>
      </c>
      <c r="F20171" s="13">
        <v>-6.0123E-10</v>
      </c>
      <c r="G20171" s="15">
        <v>-3.5075400000000001E-9</v>
      </c>
    </row>
    <row r="20172" spans="3:7" x14ac:dyDescent="0.2">
      <c r="C20172" s="1">
        <f t="shared" si="316"/>
        <v>0.4033200000001218</v>
      </c>
      <c r="D20172" s="13">
        <v>-3.3446700000000001E-10</v>
      </c>
      <c r="E20172" s="13">
        <v>-8.06216E-10</v>
      </c>
      <c r="F20172" s="13">
        <v>-5.9873399999999999E-10</v>
      </c>
      <c r="G20172" s="15">
        <v>-3.4357799999999999E-9</v>
      </c>
    </row>
    <row r="20173" spans="3:7" x14ac:dyDescent="0.2">
      <c r="C20173" s="1">
        <f t="shared" si="316"/>
        <v>0.40334000000012182</v>
      </c>
      <c r="D20173" s="13">
        <v>-3.3009900000000002E-10</v>
      </c>
      <c r="E20173" s="13">
        <v>-7.8749499999999998E-10</v>
      </c>
      <c r="F20173" s="13">
        <v>-5.95926E-10</v>
      </c>
      <c r="G20173" s="15">
        <v>-3.3690100000000001E-9</v>
      </c>
    </row>
    <row r="20174" spans="3:7" x14ac:dyDescent="0.2">
      <c r="C20174" s="1">
        <f t="shared" si="316"/>
        <v>0.40336000000012184</v>
      </c>
      <c r="D20174" s="13">
        <v>-3.2448299999999997E-10</v>
      </c>
      <c r="E20174" s="13">
        <v>-7.7002300000000002E-10</v>
      </c>
      <c r="F20174" s="13">
        <v>-5.93118E-10</v>
      </c>
      <c r="G20174" s="15">
        <v>-3.3053599999999998E-9</v>
      </c>
    </row>
    <row r="20175" spans="3:7" x14ac:dyDescent="0.2">
      <c r="C20175" s="1">
        <f t="shared" si="316"/>
        <v>0.40338000000012186</v>
      </c>
      <c r="D20175" s="13">
        <v>-3.1949100000000001E-10</v>
      </c>
      <c r="E20175" s="13">
        <v>-7.5567100000000005E-10</v>
      </c>
      <c r="F20175" s="13">
        <v>-5.8937300000000003E-10</v>
      </c>
      <c r="G20175" s="15">
        <v>-3.2485700000000001E-9</v>
      </c>
    </row>
    <row r="20176" spans="3:7" x14ac:dyDescent="0.2">
      <c r="C20176" s="1">
        <f t="shared" si="316"/>
        <v>0.40340000000012188</v>
      </c>
      <c r="D20176" s="13">
        <v>-3.1449899999999999E-10</v>
      </c>
      <c r="E20176" s="13">
        <v>-7.3632699999999995E-10</v>
      </c>
      <c r="F20176" s="13">
        <v>-5.8625300000000004E-10</v>
      </c>
      <c r="G20176" s="15">
        <v>-3.19553E-9</v>
      </c>
    </row>
    <row r="20177" spans="3:7" x14ac:dyDescent="0.2">
      <c r="C20177" s="1">
        <f t="shared" si="316"/>
        <v>0.4034200000001219</v>
      </c>
      <c r="D20177" s="13">
        <v>-3.10131E-10</v>
      </c>
      <c r="E20177" s="13">
        <v>-7.21351E-10</v>
      </c>
      <c r="F20177" s="13">
        <v>-5.81885E-10</v>
      </c>
      <c r="G20177" s="15">
        <v>-3.14686E-9</v>
      </c>
    </row>
    <row r="20178" spans="3:7" x14ac:dyDescent="0.2">
      <c r="C20178" s="1">
        <f t="shared" si="316"/>
        <v>0.40344000000012192</v>
      </c>
      <c r="D20178" s="13">
        <v>-3.0701100000000002E-10</v>
      </c>
      <c r="E20178" s="13">
        <v>-7.0637499999999995E-10</v>
      </c>
      <c r="F20178" s="13">
        <v>-5.7720499999999997E-10</v>
      </c>
      <c r="G20178" s="15">
        <v>-3.1006800000000001E-9</v>
      </c>
    </row>
    <row r="20179" spans="3:7" x14ac:dyDescent="0.2">
      <c r="C20179" s="1">
        <f t="shared" si="316"/>
        <v>0.40346000000012194</v>
      </c>
      <c r="D20179" s="13">
        <v>-3.0264299999999998E-10</v>
      </c>
      <c r="E20179" s="13">
        <v>-6.9327000000000003E-10</v>
      </c>
      <c r="F20179" s="13">
        <v>-5.7346100000000001E-10</v>
      </c>
      <c r="G20179" s="15">
        <v>-3.06012E-9</v>
      </c>
    </row>
    <row r="20180" spans="3:7" x14ac:dyDescent="0.2">
      <c r="C20180" s="1">
        <f t="shared" si="316"/>
        <v>0.40348000000012196</v>
      </c>
      <c r="D20180" s="13">
        <v>-2.9952299999999999E-10</v>
      </c>
      <c r="E20180" s="13">
        <v>-6.8016600000000001E-10</v>
      </c>
      <c r="F20180" s="13">
        <v>-5.6971700000000005E-10</v>
      </c>
      <c r="G20180" s="15">
        <v>-3.0189399999999999E-9</v>
      </c>
    </row>
    <row r="20181" spans="3:7" x14ac:dyDescent="0.2">
      <c r="C20181" s="1">
        <f t="shared" si="316"/>
        <v>0.40350000000012198</v>
      </c>
      <c r="D20181" s="13">
        <v>-2.9702699999999998E-10</v>
      </c>
      <c r="E20181" s="13">
        <v>-6.7143000000000003E-10</v>
      </c>
      <c r="F20181" s="13">
        <v>-5.6472500000000003E-10</v>
      </c>
      <c r="G20181" s="15">
        <v>-2.9802499999999999E-9</v>
      </c>
    </row>
    <row r="20182" spans="3:7" x14ac:dyDescent="0.2">
      <c r="C20182" s="1">
        <f t="shared" si="316"/>
        <v>0.403520000000122</v>
      </c>
      <c r="D20182" s="13">
        <v>-2.93907E-10</v>
      </c>
      <c r="E20182" s="13">
        <v>-6.6206999999999997E-10</v>
      </c>
      <c r="F20182" s="13">
        <v>-5.5879700000000005E-10</v>
      </c>
      <c r="G20182" s="15">
        <v>-2.9390699999999999E-9</v>
      </c>
    </row>
    <row r="20183" spans="3:7" x14ac:dyDescent="0.2">
      <c r="C20183" s="1">
        <f t="shared" si="316"/>
        <v>0.40354000000012202</v>
      </c>
      <c r="D20183" s="13">
        <v>-2.8891499999999998E-10</v>
      </c>
      <c r="E20183" s="13">
        <v>-6.5333399999999999E-10</v>
      </c>
      <c r="F20183" s="13">
        <v>-5.5286899999999997E-10</v>
      </c>
      <c r="G20183" s="15">
        <v>-2.8978799999999999E-9</v>
      </c>
    </row>
    <row r="20184" spans="3:7" x14ac:dyDescent="0.2">
      <c r="C20184" s="1">
        <f t="shared" si="316"/>
        <v>0.40356000000012204</v>
      </c>
      <c r="D20184" s="13">
        <v>-2.8766699999999997E-10</v>
      </c>
      <c r="E20184" s="13">
        <v>-6.4334999999999995E-10</v>
      </c>
      <c r="F20184" s="13">
        <v>-5.4694099999999998E-10</v>
      </c>
      <c r="G20184" s="15">
        <v>-2.8573199999999998E-9</v>
      </c>
    </row>
    <row r="20185" spans="3:7" x14ac:dyDescent="0.2">
      <c r="C20185" s="1">
        <f t="shared" si="316"/>
        <v>0.40358000000012206</v>
      </c>
      <c r="D20185" s="13">
        <v>-2.8517100000000002E-10</v>
      </c>
      <c r="E20185" s="13">
        <v>-6.3274200000000005E-10</v>
      </c>
      <c r="F20185" s="13">
        <v>-5.4226099999999995E-10</v>
      </c>
      <c r="G20185" s="15">
        <v>-2.81489E-9</v>
      </c>
    </row>
    <row r="20186" spans="3:7" x14ac:dyDescent="0.2">
      <c r="C20186" s="1">
        <f t="shared" si="316"/>
        <v>0.40360000000012208</v>
      </c>
      <c r="D20186" s="13">
        <v>-2.8267500000000001E-10</v>
      </c>
      <c r="E20186" s="13">
        <v>-6.1963800000000003E-10</v>
      </c>
      <c r="F20186" s="13">
        <v>-5.3789300000000002E-10</v>
      </c>
      <c r="G20186" s="15">
        <v>-2.7724600000000002E-9</v>
      </c>
    </row>
    <row r="20187" spans="3:7" x14ac:dyDescent="0.2">
      <c r="C20187" s="1">
        <f t="shared" si="316"/>
        <v>0.4036200000001221</v>
      </c>
      <c r="D20187" s="13">
        <v>-2.8205099999999998E-10</v>
      </c>
      <c r="E20187" s="13">
        <v>-6.0715799999999998E-10</v>
      </c>
      <c r="F20187" s="13">
        <v>-5.3477300000000003E-10</v>
      </c>
      <c r="G20187" s="15">
        <v>-2.7306499999999999E-9</v>
      </c>
    </row>
    <row r="20188" spans="3:7" x14ac:dyDescent="0.2">
      <c r="C20188" s="1">
        <f t="shared" si="316"/>
        <v>0.40364000000012212</v>
      </c>
      <c r="D20188" s="13">
        <v>-2.80179E-10</v>
      </c>
      <c r="E20188" s="13">
        <v>-5.95926E-10</v>
      </c>
      <c r="F20188" s="13">
        <v>-5.3321299999999999E-10</v>
      </c>
      <c r="G20188" s="15">
        <v>-2.68884E-9</v>
      </c>
    </row>
    <row r="20189" spans="3:7" x14ac:dyDescent="0.2">
      <c r="C20189" s="1">
        <f t="shared" si="316"/>
        <v>0.40366000000012214</v>
      </c>
      <c r="D20189" s="13">
        <v>-2.7768299999999999E-10</v>
      </c>
      <c r="E20189" s="13">
        <v>-5.8656500000000003E-10</v>
      </c>
      <c r="F20189" s="13">
        <v>-5.3165300000000005E-10</v>
      </c>
      <c r="G20189" s="15">
        <v>-2.65015E-9</v>
      </c>
    </row>
    <row r="20190" spans="3:7" x14ac:dyDescent="0.2">
      <c r="C20190" s="1">
        <f t="shared" si="316"/>
        <v>0.40368000000012216</v>
      </c>
      <c r="D20190" s="13">
        <v>-2.7643499999999999E-10</v>
      </c>
      <c r="E20190" s="13">
        <v>-5.7782899999999995E-10</v>
      </c>
      <c r="F20190" s="13">
        <v>-5.3134099999999995E-10</v>
      </c>
      <c r="G20190" s="15">
        <v>-2.6152100000000001E-9</v>
      </c>
    </row>
    <row r="20191" spans="3:7" x14ac:dyDescent="0.2">
      <c r="C20191" s="1">
        <f t="shared" si="316"/>
        <v>0.40370000000012218</v>
      </c>
      <c r="D20191" s="13">
        <v>-2.7643499999999999E-10</v>
      </c>
      <c r="E20191" s="13">
        <v>-5.7034100000000003E-10</v>
      </c>
      <c r="F20191" s="13">
        <v>-5.3102899999999997E-10</v>
      </c>
      <c r="G20191" s="15">
        <v>-2.5827599999999999E-9</v>
      </c>
    </row>
    <row r="20192" spans="3:7" x14ac:dyDescent="0.2">
      <c r="C20192" s="1">
        <f t="shared" si="316"/>
        <v>0.4037200000001222</v>
      </c>
      <c r="D20192" s="13">
        <v>-2.7456300000000001E-10</v>
      </c>
      <c r="E20192" s="13">
        <v>-5.6347699999999998E-10</v>
      </c>
      <c r="F20192" s="13">
        <v>-5.3134099999999995E-10</v>
      </c>
      <c r="G20192" s="15">
        <v>-2.5559299999999999E-9</v>
      </c>
    </row>
    <row r="20193" spans="3:7" x14ac:dyDescent="0.2">
      <c r="C20193" s="1">
        <f t="shared" si="316"/>
        <v>0.40374000000012222</v>
      </c>
      <c r="D20193" s="13">
        <v>-2.73315E-10</v>
      </c>
      <c r="E20193" s="13">
        <v>-5.54741E-10</v>
      </c>
      <c r="F20193" s="13">
        <v>-5.3040499999999999E-10</v>
      </c>
      <c r="G20193" s="15">
        <v>-2.5328400000000001E-9</v>
      </c>
    </row>
    <row r="20194" spans="3:7" x14ac:dyDescent="0.2">
      <c r="C20194" s="1">
        <f t="shared" si="316"/>
        <v>0.40376000000012224</v>
      </c>
      <c r="D20194" s="13">
        <v>-2.7081899999999999E-10</v>
      </c>
      <c r="E20194" s="13">
        <v>-5.4600500000000002E-10</v>
      </c>
      <c r="F20194" s="13">
        <v>-5.2853299999999996E-10</v>
      </c>
      <c r="G20194" s="15">
        <v>-2.5097499999999999E-9</v>
      </c>
    </row>
    <row r="20195" spans="3:7" x14ac:dyDescent="0.2">
      <c r="C20195" s="1">
        <f t="shared" si="316"/>
        <v>0.40378000000012226</v>
      </c>
      <c r="D20195" s="13">
        <v>-2.6769900000000001E-10</v>
      </c>
      <c r="E20195" s="13">
        <v>-5.3726900000000004E-10</v>
      </c>
      <c r="F20195" s="13">
        <v>-5.27285E-10</v>
      </c>
      <c r="G20195" s="15">
        <v>-2.4904099999999999E-9</v>
      </c>
    </row>
    <row r="20196" spans="3:7" x14ac:dyDescent="0.2">
      <c r="C20196" s="1">
        <f t="shared" si="316"/>
        <v>0.40380000000012228</v>
      </c>
      <c r="D20196" s="13">
        <v>-2.6395399999999999E-10</v>
      </c>
      <c r="E20196" s="13">
        <v>-5.27285E-10</v>
      </c>
      <c r="F20196" s="13">
        <v>-5.2416500000000002E-10</v>
      </c>
      <c r="G20196" s="15">
        <v>-2.4735599999999999E-9</v>
      </c>
    </row>
    <row r="20197" spans="3:7" x14ac:dyDescent="0.2">
      <c r="C20197" s="1">
        <f t="shared" si="316"/>
        <v>0.4038200000001223</v>
      </c>
      <c r="D20197" s="13">
        <v>-2.6145799999999998E-10</v>
      </c>
      <c r="E20197" s="13">
        <v>-5.1730099999999997E-10</v>
      </c>
      <c r="F20197" s="13">
        <v>-5.2010899999999997E-10</v>
      </c>
      <c r="G20197" s="15">
        <v>-2.45858E-9</v>
      </c>
    </row>
    <row r="20198" spans="3:7" x14ac:dyDescent="0.2">
      <c r="C20198" s="1">
        <f t="shared" si="316"/>
        <v>0.40384000000012232</v>
      </c>
      <c r="D20198" s="13">
        <v>-2.59586E-10</v>
      </c>
      <c r="E20198" s="13">
        <v>-5.1168499999999998E-10</v>
      </c>
      <c r="F20198" s="13">
        <v>-5.1730099999999997E-10</v>
      </c>
      <c r="G20198" s="15">
        <v>-2.4442299999999999E-9</v>
      </c>
    </row>
    <row r="20199" spans="3:7" x14ac:dyDescent="0.2">
      <c r="C20199" s="1">
        <f t="shared" si="316"/>
        <v>0.40386000000012234</v>
      </c>
      <c r="D20199" s="13">
        <v>-2.5708999999999999E-10</v>
      </c>
      <c r="E20199" s="13">
        <v>-5.0482100000000003E-10</v>
      </c>
      <c r="F20199" s="13">
        <v>-5.1418099999999998E-10</v>
      </c>
      <c r="G20199" s="15">
        <v>-2.4286300000000001E-9</v>
      </c>
    </row>
    <row r="20200" spans="3:7" x14ac:dyDescent="0.2">
      <c r="C20200" s="1">
        <f t="shared" si="316"/>
        <v>0.40388000000012236</v>
      </c>
      <c r="D20200" s="13">
        <v>-2.52722E-10</v>
      </c>
      <c r="E20200" s="13">
        <v>-4.9858099999999996E-10</v>
      </c>
      <c r="F20200" s="13">
        <v>-5.1355700000000001E-10</v>
      </c>
      <c r="G20200" s="15">
        <v>-2.4155299999999998E-9</v>
      </c>
    </row>
    <row r="20201" spans="3:7" x14ac:dyDescent="0.2">
      <c r="C20201" s="1">
        <f t="shared" si="316"/>
        <v>0.40390000000012238</v>
      </c>
      <c r="D20201" s="13">
        <v>-2.5209800000000002E-10</v>
      </c>
      <c r="E20201" s="13">
        <v>-4.9358900000000004E-10</v>
      </c>
      <c r="F20201" s="13">
        <v>-5.1230899999999995E-10</v>
      </c>
      <c r="G20201" s="15">
        <v>-2.3986799999999998E-9</v>
      </c>
    </row>
    <row r="20202" spans="3:7" x14ac:dyDescent="0.2">
      <c r="C20202" s="1">
        <f t="shared" si="316"/>
        <v>0.4039200000001224</v>
      </c>
      <c r="D20202" s="13">
        <v>-2.4897799999999999E-10</v>
      </c>
      <c r="E20202" s="13">
        <v>-4.8547700000000004E-10</v>
      </c>
      <c r="F20202" s="13">
        <v>-5.1074900000000001E-10</v>
      </c>
      <c r="G20202" s="15">
        <v>-2.3812099999999999E-9</v>
      </c>
    </row>
    <row r="20203" spans="3:7" x14ac:dyDescent="0.2">
      <c r="C20203" s="1">
        <f t="shared" si="316"/>
        <v>0.40394000000012242</v>
      </c>
      <c r="D20203" s="13">
        <v>-2.4648199999999998E-10</v>
      </c>
      <c r="E20203" s="13">
        <v>-4.7923599999999996E-10</v>
      </c>
      <c r="F20203" s="13">
        <v>-5.1074900000000001E-10</v>
      </c>
      <c r="G20203" s="15">
        <v>-2.3631100000000001E-9</v>
      </c>
    </row>
    <row r="20204" spans="3:7" x14ac:dyDescent="0.2">
      <c r="C20204" s="1">
        <f t="shared" si="316"/>
        <v>0.40396000000012244</v>
      </c>
      <c r="D20204" s="13">
        <v>-2.45858E-10</v>
      </c>
      <c r="E20204" s="13">
        <v>-4.7112399999999995E-10</v>
      </c>
      <c r="F20204" s="13">
        <v>-5.0887699999999998E-10</v>
      </c>
      <c r="G20204" s="15">
        <v>-2.3450099999999999E-9</v>
      </c>
    </row>
    <row r="20205" spans="3:7" x14ac:dyDescent="0.2">
      <c r="C20205" s="1">
        <f t="shared" si="316"/>
        <v>0.40398000000012246</v>
      </c>
      <c r="D20205" s="13">
        <v>-2.47106E-10</v>
      </c>
      <c r="E20205" s="13">
        <v>-4.6238799999999998E-10</v>
      </c>
      <c r="F20205" s="13">
        <v>-5.0762900000000003E-10</v>
      </c>
      <c r="G20205" s="15">
        <v>-2.3287900000000002E-9</v>
      </c>
    </row>
    <row r="20206" spans="3:7" x14ac:dyDescent="0.2">
      <c r="C20206" s="1">
        <f t="shared" si="316"/>
        <v>0.40400000000012248</v>
      </c>
      <c r="D20206" s="13">
        <v>-2.4772999999999998E-10</v>
      </c>
      <c r="E20206" s="13">
        <v>-4.5614800000000001E-10</v>
      </c>
      <c r="F20206" s="13">
        <v>-5.0669299999999996E-10</v>
      </c>
      <c r="G20206" s="15">
        <v>-2.31257E-9</v>
      </c>
    </row>
    <row r="20207" spans="3:7" x14ac:dyDescent="0.2">
      <c r="C20207" s="1">
        <f t="shared" si="316"/>
        <v>0.4040200000001225</v>
      </c>
      <c r="D20207" s="13">
        <v>-2.4772999999999998E-10</v>
      </c>
      <c r="E20207" s="13">
        <v>-4.5053200000000001E-10</v>
      </c>
      <c r="F20207" s="13">
        <v>-5.0513300000000002E-10</v>
      </c>
      <c r="G20207" s="15">
        <v>-2.3025800000000001E-9</v>
      </c>
    </row>
    <row r="20208" spans="3:7" x14ac:dyDescent="0.2">
      <c r="C20208" s="1">
        <f t="shared" si="316"/>
        <v>0.40404000000012252</v>
      </c>
      <c r="D20208" s="13">
        <v>-2.4835400000000001E-10</v>
      </c>
      <c r="E20208" s="13">
        <v>-4.4553999999999999E-10</v>
      </c>
      <c r="F20208" s="13">
        <v>-5.02949E-10</v>
      </c>
      <c r="G20208" s="15">
        <v>-2.2938499999999999E-9</v>
      </c>
    </row>
    <row r="20209" spans="3:7" x14ac:dyDescent="0.2">
      <c r="C20209" s="1">
        <f t="shared" si="316"/>
        <v>0.40406000000012254</v>
      </c>
      <c r="D20209" s="13">
        <v>-2.45858E-10</v>
      </c>
      <c r="E20209" s="13">
        <v>-4.41172E-10</v>
      </c>
      <c r="F20209" s="13">
        <v>-5.0170100000000004E-10</v>
      </c>
      <c r="G20209" s="15">
        <v>-2.28636E-9</v>
      </c>
    </row>
    <row r="20210" spans="3:7" x14ac:dyDescent="0.2">
      <c r="C20210" s="1">
        <f t="shared" si="316"/>
        <v>0.40408000000012256</v>
      </c>
      <c r="D20210" s="13">
        <v>-2.4398600000000002E-10</v>
      </c>
      <c r="E20210" s="13">
        <v>-4.3617999999999999E-10</v>
      </c>
      <c r="F20210" s="13">
        <v>-5.0045299999999999E-10</v>
      </c>
      <c r="G20210" s="15">
        <v>-2.28137E-9</v>
      </c>
    </row>
    <row r="20211" spans="3:7" x14ac:dyDescent="0.2">
      <c r="C20211" s="1">
        <f t="shared" si="316"/>
        <v>0.40410000000012258</v>
      </c>
      <c r="D20211" s="13">
        <v>-2.4149000000000001E-10</v>
      </c>
      <c r="E20211" s="13">
        <v>-4.3118800000000002E-10</v>
      </c>
      <c r="F20211" s="13">
        <v>-5.0076499999999998E-10</v>
      </c>
      <c r="G20211" s="15">
        <v>-2.2757500000000001E-9</v>
      </c>
    </row>
    <row r="20212" spans="3:7" x14ac:dyDescent="0.2">
      <c r="C20212" s="1">
        <f t="shared" si="316"/>
        <v>0.4041200000001226</v>
      </c>
      <c r="D20212" s="13">
        <v>-2.4024200000000001E-10</v>
      </c>
      <c r="E20212" s="13">
        <v>-4.2869200000000001E-10</v>
      </c>
      <c r="F20212" s="13">
        <v>-4.9982900000000001E-10</v>
      </c>
      <c r="G20212" s="15">
        <v>-2.2701299999999999E-9</v>
      </c>
    </row>
    <row r="20213" spans="3:7" x14ac:dyDescent="0.2">
      <c r="C20213" s="1">
        <f t="shared" si="316"/>
        <v>0.40414000000012262</v>
      </c>
      <c r="D20213" s="13">
        <v>-2.4024200000000001E-10</v>
      </c>
      <c r="E20213" s="13">
        <v>-4.2681999999999998E-10</v>
      </c>
      <c r="F20213" s="13">
        <v>-4.9920500000000004E-10</v>
      </c>
      <c r="G20213" s="15">
        <v>-2.2663900000000001E-9</v>
      </c>
    </row>
    <row r="20214" spans="3:7" x14ac:dyDescent="0.2">
      <c r="C20214" s="1">
        <f t="shared" si="316"/>
        <v>0.40416000000012264</v>
      </c>
      <c r="D20214" s="13">
        <v>-2.38994E-10</v>
      </c>
      <c r="E20214" s="13">
        <v>-4.24948E-10</v>
      </c>
      <c r="F20214" s="13">
        <v>-4.9858099999999996E-10</v>
      </c>
      <c r="G20214" s="15">
        <v>-2.25953E-9</v>
      </c>
    </row>
    <row r="20215" spans="3:7" x14ac:dyDescent="0.2">
      <c r="C20215" s="1">
        <f t="shared" si="316"/>
        <v>0.40418000000012266</v>
      </c>
      <c r="D20215" s="13">
        <v>-2.37746E-10</v>
      </c>
      <c r="E20215" s="13">
        <v>-4.24948E-10</v>
      </c>
      <c r="F20215" s="13">
        <v>-4.9889300000000005E-10</v>
      </c>
      <c r="G20215" s="15">
        <v>-2.25266E-9</v>
      </c>
    </row>
    <row r="20216" spans="3:7" x14ac:dyDescent="0.2">
      <c r="C20216" s="1">
        <f t="shared" si="316"/>
        <v>0.40420000000012268</v>
      </c>
      <c r="D20216" s="13">
        <v>-2.3712200000000002E-10</v>
      </c>
      <c r="E20216" s="13">
        <v>-4.2432400000000002E-10</v>
      </c>
      <c r="F20216" s="13">
        <v>-4.9889300000000005E-10</v>
      </c>
      <c r="G20216" s="15">
        <v>-2.2489200000000001E-9</v>
      </c>
    </row>
    <row r="20217" spans="3:7" x14ac:dyDescent="0.2">
      <c r="C20217" s="1">
        <f t="shared" si="316"/>
        <v>0.4042200000001227</v>
      </c>
      <c r="D20217" s="13">
        <v>-2.3587400000000002E-10</v>
      </c>
      <c r="E20217" s="13">
        <v>-4.2369999999999999E-10</v>
      </c>
      <c r="F20217" s="13">
        <v>-4.9920500000000004E-10</v>
      </c>
      <c r="G20217" s="15">
        <v>-2.2432999999999999E-9</v>
      </c>
    </row>
    <row r="20218" spans="3:7" x14ac:dyDescent="0.2">
      <c r="C20218" s="1">
        <f t="shared" si="316"/>
        <v>0.40424000000012272</v>
      </c>
      <c r="D20218" s="13">
        <v>-2.3587400000000002E-10</v>
      </c>
      <c r="E20218" s="13">
        <v>-4.2182800000000001E-10</v>
      </c>
      <c r="F20218" s="13">
        <v>-4.9858099999999996E-10</v>
      </c>
      <c r="G20218" s="15">
        <v>-2.2414300000000002E-9</v>
      </c>
    </row>
    <row r="20219" spans="3:7" x14ac:dyDescent="0.2">
      <c r="C20219" s="1">
        <f t="shared" si="316"/>
        <v>0.40426000000012274</v>
      </c>
      <c r="D20219" s="13">
        <v>-2.3275400000000001E-10</v>
      </c>
      <c r="E20219" s="13">
        <v>-4.1870799999999998E-10</v>
      </c>
      <c r="F20219" s="13">
        <v>-4.9764499999999999E-10</v>
      </c>
      <c r="G20219" s="15">
        <v>-2.2439199999999998E-9</v>
      </c>
    </row>
    <row r="20220" spans="3:7" x14ac:dyDescent="0.2">
      <c r="C20220" s="1">
        <f t="shared" si="316"/>
        <v>0.40428000000012276</v>
      </c>
      <c r="D20220" s="13">
        <v>-2.30882E-10</v>
      </c>
      <c r="E20220" s="13">
        <v>-4.1558799999999999E-10</v>
      </c>
      <c r="F20220" s="13">
        <v>-4.97333E-10</v>
      </c>
      <c r="G20220" s="15">
        <v>-2.2408E-9</v>
      </c>
    </row>
    <row r="20221" spans="3:7" x14ac:dyDescent="0.2">
      <c r="C20221" s="1">
        <f t="shared" si="316"/>
        <v>0.40430000000012278</v>
      </c>
      <c r="D20221" s="13">
        <v>-2.2713800000000001E-10</v>
      </c>
      <c r="E20221" s="13">
        <v>-4.1184399999999998E-10</v>
      </c>
      <c r="F20221" s="13">
        <v>-4.9702100000000001E-10</v>
      </c>
      <c r="G20221" s="15">
        <v>-2.2408E-9</v>
      </c>
    </row>
    <row r="20222" spans="3:7" x14ac:dyDescent="0.2">
      <c r="C20222" s="1">
        <f t="shared" si="316"/>
        <v>0.4043200000001228</v>
      </c>
      <c r="D20222" s="13">
        <v>-2.2526600000000001E-10</v>
      </c>
      <c r="E20222" s="13">
        <v>-4.0810000000000002E-10</v>
      </c>
      <c r="F20222" s="13">
        <v>-4.9639700000000004E-10</v>
      </c>
      <c r="G20222" s="15">
        <v>-2.2383099999999999E-9</v>
      </c>
    </row>
    <row r="20223" spans="3:7" x14ac:dyDescent="0.2">
      <c r="C20223" s="1">
        <f t="shared" si="316"/>
        <v>0.40434000000012282</v>
      </c>
      <c r="D20223" s="13">
        <v>-2.24642E-10</v>
      </c>
      <c r="E20223" s="13">
        <v>-4.0810000000000002E-10</v>
      </c>
      <c r="F20223" s="13">
        <v>-4.9577299999999996E-10</v>
      </c>
      <c r="G20223" s="15">
        <v>-2.2333199999999999E-9</v>
      </c>
    </row>
    <row r="20224" spans="3:7" x14ac:dyDescent="0.2">
      <c r="C20224" s="1">
        <f t="shared" si="316"/>
        <v>0.40436000000012284</v>
      </c>
      <c r="D20224" s="13">
        <v>-2.2214599999999999E-10</v>
      </c>
      <c r="E20224" s="13">
        <v>-4.0872399999999999E-10</v>
      </c>
      <c r="F20224" s="13">
        <v>-4.9795699999999998E-10</v>
      </c>
      <c r="G20224" s="15">
        <v>-2.2295700000000002E-9</v>
      </c>
    </row>
    <row r="20225" spans="3:7" x14ac:dyDescent="0.2">
      <c r="C20225" s="1">
        <f t="shared" si="316"/>
        <v>0.40438000000012286</v>
      </c>
      <c r="D20225" s="13">
        <v>-2.2152199999999999E-10</v>
      </c>
      <c r="E20225" s="13">
        <v>-4.0747599999999999E-10</v>
      </c>
      <c r="F20225" s="13">
        <v>-4.9795699999999998E-10</v>
      </c>
      <c r="G20225" s="15">
        <v>-2.2227100000000001E-9</v>
      </c>
    </row>
    <row r="20226" spans="3:7" x14ac:dyDescent="0.2">
      <c r="C20226" s="1">
        <f t="shared" si="316"/>
        <v>0.40440000000012288</v>
      </c>
      <c r="D20226" s="13">
        <v>-2.2089799999999999E-10</v>
      </c>
      <c r="E20226" s="13">
        <v>-4.09972E-10</v>
      </c>
      <c r="F20226" s="13">
        <v>-4.9858099999999996E-10</v>
      </c>
      <c r="G20226" s="15">
        <v>-2.21834E-9</v>
      </c>
    </row>
    <row r="20227" spans="3:7" x14ac:dyDescent="0.2">
      <c r="C20227" s="1">
        <f t="shared" si="316"/>
        <v>0.4044200000001229</v>
      </c>
      <c r="D20227" s="13">
        <v>-2.2089799999999999E-10</v>
      </c>
      <c r="E20227" s="13">
        <v>-4.09972E-10</v>
      </c>
      <c r="F20227" s="13">
        <v>-4.9951700000000002E-10</v>
      </c>
      <c r="G20227" s="15">
        <v>-2.21397E-9</v>
      </c>
    </row>
    <row r="20228" spans="3:7" x14ac:dyDescent="0.2">
      <c r="C20228" s="1">
        <f t="shared" si="316"/>
        <v>0.40444000000012292</v>
      </c>
      <c r="D20228" s="13">
        <v>-2.1902600000000001E-10</v>
      </c>
      <c r="E20228" s="13">
        <v>-4.1059599999999997E-10</v>
      </c>
      <c r="F20228" s="13">
        <v>-4.9951700000000002E-10</v>
      </c>
      <c r="G20228" s="15">
        <v>-2.20836E-9</v>
      </c>
    </row>
    <row r="20229" spans="3:7" x14ac:dyDescent="0.2">
      <c r="C20229" s="1">
        <f t="shared" si="316"/>
        <v>0.40446000000012294</v>
      </c>
      <c r="D20229" s="13">
        <v>-2.1777800000000001E-10</v>
      </c>
      <c r="E20229" s="13">
        <v>-4.0934800000000002E-10</v>
      </c>
      <c r="F20229" s="13">
        <v>-4.9858099999999996E-10</v>
      </c>
      <c r="G20229" s="15">
        <v>-2.2052400000000001E-9</v>
      </c>
    </row>
    <row r="20230" spans="3:7" x14ac:dyDescent="0.2">
      <c r="C20230" s="1">
        <f t="shared" si="316"/>
        <v>0.40448000000012296</v>
      </c>
      <c r="D20230" s="13">
        <v>-2.1465799999999999E-10</v>
      </c>
      <c r="E20230" s="13">
        <v>-4.0872399999999999E-10</v>
      </c>
      <c r="F20230" s="13">
        <v>-4.9826899999999997E-10</v>
      </c>
      <c r="G20230" s="15">
        <v>-2.199E-9</v>
      </c>
    </row>
    <row r="20231" spans="3:7" x14ac:dyDescent="0.2">
      <c r="C20231" s="1">
        <f t="shared" si="316"/>
        <v>0.40450000000012298</v>
      </c>
      <c r="D20231" s="13">
        <v>-2.1403399999999999E-10</v>
      </c>
      <c r="E20231" s="13">
        <v>-4.0810000000000002E-10</v>
      </c>
      <c r="F20231" s="13">
        <v>-4.9702100000000001E-10</v>
      </c>
      <c r="G20231" s="15">
        <v>-2.1908800000000002E-9</v>
      </c>
    </row>
    <row r="20232" spans="3:7" x14ac:dyDescent="0.2">
      <c r="C20232" s="1">
        <f t="shared" ref="C20232:C20295" si="317">C20231+0.00002</f>
        <v>0.404520000000123</v>
      </c>
      <c r="D20232" s="13">
        <v>-2.1153800000000001E-10</v>
      </c>
      <c r="E20232" s="13">
        <v>-4.0872399999999999E-10</v>
      </c>
      <c r="F20232" s="13">
        <v>-4.9577299999999996E-10</v>
      </c>
      <c r="G20232" s="15">
        <v>-2.1834000000000001E-9</v>
      </c>
    </row>
    <row r="20233" spans="3:7" x14ac:dyDescent="0.2">
      <c r="C20233" s="1">
        <f t="shared" si="317"/>
        <v>0.40454000000012302</v>
      </c>
      <c r="D20233" s="13">
        <v>-2.08418E-10</v>
      </c>
      <c r="E20233" s="13">
        <v>-4.0934800000000002E-10</v>
      </c>
      <c r="F20233" s="13">
        <v>-4.9358900000000004E-10</v>
      </c>
      <c r="G20233" s="15">
        <v>-2.17466E-9</v>
      </c>
    </row>
    <row r="20234" spans="3:7" x14ac:dyDescent="0.2">
      <c r="C20234" s="1">
        <f t="shared" si="317"/>
        <v>0.40456000000012304</v>
      </c>
      <c r="D20234" s="13">
        <v>-2.0467400000000001E-10</v>
      </c>
      <c r="E20234" s="13">
        <v>-4.0872399999999999E-10</v>
      </c>
      <c r="F20234" s="13">
        <v>-4.92029E-10</v>
      </c>
      <c r="G20234" s="15">
        <v>-2.1659199999999999E-9</v>
      </c>
    </row>
    <row r="20235" spans="3:7" x14ac:dyDescent="0.2">
      <c r="C20235" s="1">
        <f t="shared" si="317"/>
        <v>0.40458000000012306</v>
      </c>
      <c r="D20235" s="13">
        <v>-2.02178E-10</v>
      </c>
      <c r="E20235" s="13">
        <v>-4.09972E-10</v>
      </c>
      <c r="F20235" s="13">
        <v>-4.9078100000000004E-10</v>
      </c>
      <c r="G20235" s="15">
        <v>-2.16031E-9</v>
      </c>
    </row>
    <row r="20236" spans="3:7" x14ac:dyDescent="0.2">
      <c r="C20236" s="1">
        <f t="shared" si="317"/>
        <v>0.40460000000012308</v>
      </c>
      <c r="D20236" s="13">
        <v>-2.0342600000000001E-10</v>
      </c>
      <c r="E20236" s="13">
        <v>-4.0622799999999999E-10</v>
      </c>
      <c r="F20236" s="13">
        <v>-4.89221E-10</v>
      </c>
      <c r="G20236" s="15">
        <v>-2.1540700000000002E-9</v>
      </c>
    </row>
    <row r="20237" spans="3:7" x14ac:dyDescent="0.2">
      <c r="C20237" s="1">
        <f t="shared" si="317"/>
        <v>0.4046200000001231</v>
      </c>
      <c r="D20237" s="13">
        <v>-2.02178E-10</v>
      </c>
      <c r="E20237" s="13">
        <v>-4.04356E-10</v>
      </c>
      <c r="F20237" s="13">
        <v>-4.8734899999999997E-10</v>
      </c>
      <c r="G20237" s="15">
        <v>-2.14845E-9</v>
      </c>
    </row>
    <row r="20238" spans="3:7" x14ac:dyDescent="0.2">
      <c r="C20238" s="1">
        <f t="shared" si="317"/>
        <v>0.40464000000012312</v>
      </c>
      <c r="D20238" s="13">
        <v>-2.0342600000000001E-10</v>
      </c>
      <c r="E20238" s="13">
        <v>-3.9998800000000002E-10</v>
      </c>
      <c r="F20238" s="13">
        <v>-4.8610100000000002E-10</v>
      </c>
      <c r="G20238" s="15">
        <v>-2.1465799999999998E-9</v>
      </c>
    </row>
    <row r="20239" spans="3:7" x14ac:dyDescent="0.2">
      <c r="C20239" s="1">
        <f t="shared" si="317"/>
        <v>0.40466000000012314</v>
      </c>
      <c r="D20239" s="13">
        <v>-2.0467400000000001E-10</v>
      </c>
      <c r="E20239" s="13">
        <v>-3.9562000000000003E-10</v>
      </c>
      <c r="F20239" s="13">
        <v>-4.86413E-10</v>
      </c>
      <c r="G20239" s="15">
        <v>-2.14284E-9</v>
      </c>
    </row>
    <row r="20240" spans="3:7" x14ac:dyDescent="0.2">
      <c r="C20240" s="1">
        <f t="shared" si="317"/>
        <v>0.40468000000012316</v>
      </c>
      <c r="D20240" s="13">
        <v>-2.0654599999999999E-10</v>
      </c>
      <c r="E20240" s="13">
        <v>-3.9062800000000001E-10</v>
      </c>
      <c r="F20240" s="13">
        <v>-4.8828500000000004E-10</v>
      </c>
      <c r="G20240" s="15">
        <v>-2.1397200000000001E-9</v>
      </c>
    </row>
    <row r="20241" spans="3:7" x14ac:dyDescent="0.2">
      <c r="C20241" s="1">
        <f t="shared" si="317"/>
        <v>0.40470000000012318</v>
      </c>
      <c r="D20241" s="13">
        <v>-2.07794E-10</v>
      </c>
      <c r="E20241" s="13">
        <v>-3.88132E-10</v>
      </c>
      <c r="F20241" s="13">
        <v>-4.89221E-10</v>
      </c>
      <c r="G20241" s="15">
        <v>-2.13597E-9</v>
      </c>
    </row>
    <row r="20242" spans="3:7" x14ac:dyDescent="0.2">
      <c r="C20242" s="1">
        <f t="shared" si="317"/>
        <v>0.4047200000001232</v>
      </c>
      <c r="D20242" s="13">
        <v>-2.0716999999999999E-10</v>
      </c>
      <c r="E20242" s="13">
        <v>-3.8438799999999999E-10</v>
      </c>
      <c r="F20242" s="13">
        <v>-4.9140500000000002E-10</v>
      </c>
      <c r="G20242" s="15">
        <v>-2.13348E-9</v>
      </c>
    </row>
    <row r="20243" spans="3:7" x14ac:dyDescent="0.2">
      <c r="C20243" s="1">
        <f t="shared" si="317"/>
        <v>0.40474000000012322</v>
      </c>
      <c r="D20243" s="13">
        <v>-2.07794E-10</v>
      </c>
      <c r="E20243" s="13">
        <v>-3.8064400000000002E-10</v>
      </c>
      <c r="F20243" s="13">
        <v>-4.92029E-10</v>
      </c>
      <c r="G20243" s="15">
        <v>-2.13098E-9</v>
      </c>
    </row>
    <row r="20244" spans="3:7" x14ac:dyDescent="0.2">
      <c r="C20244" s="1">
        <f t="shared" si="317"/>
        <v>0.40476000000012324</v>
      </c>
      <c r="D20244" s="13">
        <v>-2.08418E-10</v>
      </c>
      <c r="E20244" s="13">
        <v>-3.7502799999999998E-10</v>
      </c>
      <c r="F20244" s="13">
        <v>-4.92029E-10</v>
      </c>
      <c r="G20244" s="15">
        <v>-2.1241199999999999E-9</v>
      </c>
    </row>
    <row r="20245" spans="3:7" x14ac:dyDescent="0.2">
      <c r="C20245" s="1">
        <f t="shared" si="317"/>
        <v>0.40478000000012326</v>
      </c>
      <c r="D20245" s="13">
        <v>-2.0716999999999999E-10</v>
      </c>
      <c r="E20245" s="13">
        <v>-3.7065899999999998E-10</v>
      </c>
      <c r="F20245" s="13">
        <v>-4.9171700000000001E-10</v>
      </c>
      <c r="G20245" s="15">
        <v>-2.1222399999999999E-9</v>
      </c>
    </row>
    <row r="20246" spans="3:7" x14ac:dyDescent="0.2">
      <c r="C20246" s="1">
        <f t="shared" si="317"/>
        <v>0.40480000000012328</v>
      </c>
      <c r="D20246" s="13">
        <v>-2.0716999999999999E-10</v>
      </c>
      <c r="E20246" s="13">
        <v>-3.6816300000000002E-10</v>
      </c>
      <c r="F20246" s="13">
        <v>-4.8953299999999999E-10</v>
      </c>
      <c r="G20246" s="15">
        <v>-2.1153800000000002E-9</v>
      </c>
    </row>
    <row r="20247" spans="3:7" x14ac:dyDescent="0.2">
      <c r="C20247" s="1">
        <f t="shared" si="317"/>
        <v>0.4048200000001233</v>
      </c>
      <c r="D20247" s="13">
        <v>-2.0592199999999999E-10</v>
      </c>
      <c r="E20247" s="13">
        <v>-3.67539E-10</v>
      </c>
      <c r="F20247" s="13">
        <v>-4.8797300000000005E-10</v>
      </c>
      <c r="G20247" s="15">
        <v>-2.1110100000000001E-9</v>
      </c>
    </row>
    <row r="20248" spans="3:7" x14ac:dyDescent="0.2">
      <c r="C20248" s="1">
        <f t="shared" si="317"/>
        <v>0.40484000000012332</v>
      </c>
      <c r="D20248" s="13">
        <v>-2.0405000000000001E-10</v>
      </c>
      <c r="E20248" s="13">
        <v>-3.6441900000000001E-10</v>
      </c>
      <c r="F20248" s="13">
        <v>-4.8516500000000005E-10</v>
      </c>
      <c r="G20248" s="15">
        <v>-2.1072699999999999E-9</v>
      </c>
    </row>
    <row r="20249" spans="3:7" x14ac:dyDescent="0.2">
      <c r="C20249" s="1">
        <f t="shared" si="317"/>
        <v>0.40486000000012334</v>
      </c>
      <c r="D20249" s="13">
        <v>-2.01554E-10</v>
      </c>
      <c r="E20249" s="13">
        <v>-3.6379499999999998E-10</v>
      </c>
      <c r="F20249" s="13">
        <v>-4.83604E-10</v>
      </c>
      <c r="G20249" s="15">
        <v>-2.1022799999999999E-9</v>
      </c>
    </row>
    <row r="20250" spans="3:7" x14ac:dyDescent="0.2">
      <c r="C20250" s="1">
        <f t="shared" si="317"/>
        <v>0.40488000000012336</v>
      </c>
      <c r="D20250" s="13">
        <v>-1.9968199999999999E-10</v>
      </c>
      <c r="E20250" s="13">
        <v>-3.6441900000000001E-10</v>
      </c>
      <c r="F20250" s="13">
        <v>-4.8298000000000002E-10</v>
      </c>
      <c r="G20250" s="15">
        <v>-2.0966600000000001E-9</v>
      </c>
    </row>
    <row r="20251" spans="3:7" x14ac:dyDescent="0.2">
      <c r="C20251" s="1">
        <f t="shared" si="317"/>
        <v>0.40490000000012338</v>
      </c>
      <c r="D20251" s="13">
        <v>-1.9843399999999999E-10</v>
      </c>
      <c r="E20251" s="13">
        <v>-3.6129899999999997E-10</v>
      </c>
      <c r="F20251" s="13">
        <v>-4.8298000000000002E-10</v>
      </c>
      <c r="G20251" s="15">
        <v>-2.09229E-9</v>
      </c>
    </row>
    <row r="20252" spans="3:7" x14ac:dyDescent="0.2">
      <c r="C20252" s="1">
        <f t="shared" si="317"/>
        <v>0.4049200000001234</v>
      </c>
      <c r="D20252" s="13">
        <v>-1.95314E-10</v>
      </c>
      <c r="E20252" s="13">
        <v>-3.5942699999999999E-10</v>
      </c>
      <c r="F20252" s="13">
        <v>-4.8266900000000004E-10</v>
      </c>
      <c r="G20252" s="15">
        <v>-2.08792E-9</v>
      </c>
    </row>
    <row r="20253" spans="3:7" x14ac:dyDescent="0.2">
      <c r="C20253" s="1">
        <f t="shared" si="317"/>
        <v>0.40494000000012342</v>
      </c>
      <c r="D20253" s="13">
        <v>-1.9656200000000001E-10</v>
      </c>
      <c r="E20253" s="13">
        <v>-3.5755500000000001E-10</v>
      </c>
      <c r="F20253" s="13">
        <v>-4.8298000000000002E-10</v>
      </c>
      <c r="G20253" s="15">
        <v>-2.08231E-9</v>
      </c>
    </row>
    <row r="20254" spans="3:7" x14ac:dyDescent="0.2">
      <c r="C20254" s="1">
        <f t="shared" si="317"/>
        <v>0.40496000000012344</v>
      </c>
      <c r="D20254" s="13">
        <v>-1.9593800000000001E-10</v>
      </c>
      <c r="E20254" s="13">
        <v>-3.5817899999999999E-10</v>
      </c>
      <c r="F20254" s="13">
        <v>-4.8298000000000002E-10</v>
      </c>
      <c r="G20254" s="15">
        <v>-2.0804399999999999E-9</v>
      </c>
    </row>
    <row r="20255" spans="3:7" x14ac:dyDescent="0.2">
      <c r="C20255" s="1">
        <f t="shared" si="317"/>
        <v>0.40498000000012346</v>
      </c>
      <c r="D20255" s="13">
        <v>-1.9656200000000001E-10</v>
      </c>
      <c r="E20255" s="13">
        <v>-3.5630700000000001E-10</v>
      </c>
      <c r="F20255" s="13">
        <v>-4.8391699999999999E-10</v>
      </c>
      <c r="G20255" s="15">
        <v>-2.07794E-9</v>
      </c>
    </row>
    <row r="20256" spans="3:7" x14ac:dyDescent="0.2">
      <c r="C20256" s="1">
        <f t="shared" si="317"/>
        <v>0.40500000000012348</v>
      </c>
      <c r="D20256" s="13">
        <v>-1.9781000000000001E-10</v>
      </c>
      <c r="E20256" s="13">
        <v>-3.5693099999999998E-10</v>
      </c>
      <c r="F20256" s="13">
        <v>-4.8516500000000005E-10</v>
      </c>
      <c r="G20256" s="15">
        <v>-2.0760699999999998E-9</v>
      </c>
    </row>
    <row r="20257" spans="3:7" x14ac:dyDescent="0.2">
      <c r="C20257" s="1">
        <f t="shared" si="317"/>
        <v>0.4050200000001235</v>
      </c>
      <c r="D20257" s="13">
        <v>-1.9905799999999999E-10</v>
      </c>
      <c r="E20257" s="13">
        <v>-3.5693099999999998E-10</v>
      </c>
      <c r="F20257" s="13">
        <v>-4.8547700000000004E-10</v>
      </c>
      <c r="G20257" s="15">
        <v>-2.0742000000000001E-9</v>
      </c>
    </row>
    <row r="20258" spans="3:7" x14ac:dyDescent="0.2">
      <c r="C20258" s="1">
        <f t="shared" si="317"/>
        <v>0.40504000000012352</v>
      </c>
      <c r="D20258" s="13">
        <v>-1.9968199999999999E-10</v>
      </c>
      <c r="E20258" s="13">
        <v>-3.5443499999999998E-10</v>
      </c>
      <c r="F20258" s="13">
        <v>-4.8610100000000002E-10</v>
      </c>
      <c r="G20258" s="15">
        <v>-2.0723200000000001E-9</v>
      </c>
    </row>
    <row r="20259" spans="3:7" x14ac:dyDescent="0.2">
      <c r="C20259" s="1">
        <f t="shared" si="317"/>
        <v>0.40506000000012354</v>
      </c>
      <c r="D20259" s="13">
        <v>-1.9968199999999999E-10</v>
      </c>
      <c r="E20259" s="13">
        <v>-3.5443499999999998E-10</v>
      </c>
      <c r="F20259" s="13">
        <v>-4.8547700000000004E-10</v>
      </c>
      <c r="G20259" s="15">
        <v>-2.0673300000000001E-9</v>
      </c>
    </row>
    <row r="20260" spans="3:7" x14ac:dyDescent="0.2">
      <c r="C20260" s="1">
        <f t="shared" si="317"/>
        <v>0.40508000000012356</v>
      </c>
      <c r="D20260" s="13">
        <v>-1.9781000000000001E-10</v>
      </c>
      <c r="E20260" s="13">
        <v>-3.53811E-10</v>
      </c>
      <c r="F20260" s="13">
        <v>-4.8485299999999996E-10</v>
      </c>
      <c r="G20260" s="15">
        <v>-2.06608E-9</v>
      </c>
    </row>
    <row r="20261" spans="3:7" x14ac:dyDescent="0.2">
      <c r="C20261" s="1">
        <f t="shared" si="317"/>
        <v>0.40510000000012358</v>
      </c>
      <c r="D20261" s="13">
        <v>-1.9718600000000001E-10</v>
      </c>
      <c r="E20261" s="13">
        <v>-3.4819500000000001E-10</v>
      </c>
      <c r="F20261" s="13">
        <v>-4.83604E-10</v>
      </c>
      <c r="G20261" s="15">
        <v>-2.0629600000000001E-9</v>
      </c>
    </row>
    <row r="20262" spans="3:7" x14ac:dyDescent="0.2">
      <c r="C20262" s="1">
        <f t="shared" si="317"/>
        <v>0.4051200000001236</v>
      </c>
      <c r="D20262" s="13">
        <v>-1.94066E-10</v>
      </c>
      <c r="E20262" s="13">
        <v>-3.4507500000000002E-10</v>
      </c>
      <c r="F20262" s="13">
        <v>-4.8298000000000002E-10</v>
      </c>
      <c r="G20262" s="15">
        <v>-2.06109E-9</v>
      </c>
    </row>
    <row r="20263" spans="3:7" x14ac:dyDescent="0.2">
      <c r="C20263" s="1">
        <f t="shared" si="317"/>
        <v>0.40514000000012362</v>
      </c>
      <c r="D20263" s="13">
        <v>-1.93442E-10</v>
      </c>
      <c r="E20263" s="13">
        <v>-3.4070699999999998E-10</v>
      </c>
      <c r="F20263" s="13">
        <v>-4.8173199999999997E-10</v>
      </c>
      <c r="G20263" s="15">
        <v>-2.0579700000000001E-9</v>
      </c>
    </row>
    <row r="20264" spans="3:7" x14ac:dyDescent="0.2">
      <c r="C20264" s="1">
        <f t="shared" si="317"/>
        <v>0.40516000000012364</v>
      </c>
      <c r="D20264" s="13">
        <v>-1.93442E-10</v>
      </c>
      <c r="E20264" s="13">
        <v>-3.3696300000000002E-10</v>
      </c>
      <c r="F20264" s="13">
        <v>-4.8048400000000001E-10</v>
      </c>
      <c r="G20264" s="15">
        <v>-2.0567199999999999E-9</v>
      </c>
    </row>
    <row r="20265" spans="3:7" x14ac:dyDescent="0.2">
      <c r="C20265" s="1">
        <f t="shared" si="317"/>
        <v>0.40518000000012366</v>
      </c>
      <c r="D20265" s="13">
        <v>-1.94066E-10</v>
      </c>
      <c r="E20265" s="13">
        <v>-3.3633899999999999E-10</v>
      </c>
      <c r="F20265" s="13">
        <v>-4.7986000000000004E-10</v>
      </c>
      <c r="G20265" s="15">
        <v>-2.0523600000000001E-9</v>
      </c>
    </row>
    <row r="20266" spans="3:7" x14ac:dyDescent="0.2">
      <c r="C20266" s="1">
        <f t="shared" si="317"/>
        <v>0.40520000000012368</v>
      </c>
      <c r="D20266" s="13">
        <v>-1.95314E-10</v>
      </c>
      <c r="E20266" s="13">
        <v>-3.31971E-10</v>
      </c>
      <c r="F20266" s="13">
        <v>-4.7954800000000005E-10</v>
      </c>
      <c r="G20266" s="15">
        <v>-2.05111E-9</v>
      </c>
    </row>
    <row r="20267" spans="3:7" x14ac:dyDescent="0.2">
      <c r="C20267" s="1">
        <f t="shared" si="317"/>
        <v>0.4052200000001237</v>
      </c>
      <c r="D20267" s="13">
        <v>-1.9718600000000001E-10</v>
      </c>
      <c r="E20267" s="13">
        <v>-3.3009900000000002E-10</v>
      </c>
      <c r="F20267" s="13">
        <v>-4.7954800000000005E-10</v>
      </c>
      <c r="G20267" s="15">
        <v>-2.0473599999999998E-9</v>
      </c>
    </row>
    <row r="20268" spans="3:7" x14ac:dyDescent="0.2">
      <c r="C20268" s="1">
        <f t="shared" si="317"/>
        <v>0.40524000000012372</v>
      </c>
      <c r="D20268" s="13">
        <v>-1.9781000000000001E-10</v>
      </c>
      <c r="E20268" s="13">
        <v>-3.2885100000000002E-10</v>
      </c>
      <c r="F20268" s="13">
        <v>-4.77988E-10</v>
      </c>
      <c r="G20268" s="15">
        <v>-2.0479900000000001E-9</v>
      </c>
    </row>
    <row r="20269" spans="3:7" x14ac:dyDescent="0.2">
      <c r="C20269" s="1">
        <f t="shared" si="317"/>
        <v>0.40526000000012374</v>
      </c>
      <c r="D20269" s="13">
        <v>-1.9593800000000001E-10</v>
      </c>
      <c r="E20269" s="13">
        <v>-3.2697899999999998E-10</v>
      </c>
      <c r="F20269" s="13">
        <v>-4.7861199999999998E-10</v>
      </c>
      <c r="G20269" s="15">
        <v>-2.04861E-9</v>
      </c>
    </row>
    <row r="20270" spans="3:7" x14ac:dyDescent="0.2">
      <c r="C20270" s="1">
        <f t="shared" si="317"/>
        <v>0.40528000000012376</v>
      </c>
      <c r="D20270" s="13">
        <v>-1.9593800000000001E-10</v>
      </c>
      <c r="E20270" s="13">
        <v>-3.2448299999999997E-10</v>
      </c>
      <c r="F20270" s="13">
        <v>-4.77988E-10</v>
      </c>
      <c r="G20270" s="15">
        <v>-2.0504800000000001E-9</v>
      </c>
    </row>
    <row r="20271" spans="3:7" x14ac:dyDescent="0.2">
      <c r="C20271" s="1">
        <f t="shared" si="317"/>
        <v>0.40530000000012378</v>
      </c>
      <c r="D20271" s="13">
        <v>-1.9593800000000001E-10</v>
      </c>
      <c r="E20271" s="13">
        <v>-3.2448299999999997E-10</v>
      </c>
      <c r="F20271" s="13">
        <v>-4.7767600000000002E-10</v>
      </c>
      <c r="G20271" s="15">
        <v>-2.0492399999999998E-9</v>
      </c>
    </row>
    <row r="20272" spans="3:7" x14ac:dyDescent="0.2">
      <c r="C20272" s="1">
        <f t="shared" si="317"/>
        <v>0.4053200000001238</v>
      </c>
      <c r="D20272" s="13">
        <v>-1.94066E-10</v>
      </c>
      <c r="E20272" s="13">
        <v>-3.2323500000000002E-10</v>
      </c>
      <c r="F20272" s="13">
        <v>-4.7767600000000002E-10</v>
      </c>
      <c r="G20272" s="15">
        <v>-2.0479900000000001E-9</v>
      </c>
    </row>
    <row r="20273" spans="3:7" x14ac:dyDescent="0.2">
      <c r="C20273" s="1">
        <f t="shared" si="317"/>
        <v>0.40534000000012382</v>
      </c>
      <c r="D20273" s="13">
        <v>-1.9219399999999999E-10</v>
      </c>
      <c r="E20273" s="13">
        <v>-3.2448299999999997E-10</v>
      </c>
      <c r="F20273" s="13">
        <v>-4.77988E-10</v>
      </c>
      <c r="G20273" s="15">
        <v>-2.04612E-9</v>
      </c>
    </row>
    <row r="20274" spans="3:7" x14ac:dyDescent="0.2">
      <c r="C20274" s="1">
        <f t="shared" si="317"/>
        <v>0.40536000000012384</v>
      </c>
      <c r="D20274" s="13">
        <v>-1.93442E-10</v>
      </c>
      <c r="E20274" s="13">
        <v>-3.25107E-10</v>
      </c>
      <c r="F20274" s="13">
        <v>-4.7642799999999996E-10</v>
      </c>
      <c r="G20274" s="15">
        <v>-2.0417499999999999E-9</v>
      </c>
    </row>
    <row r="20275" spans="3:7" x14ac:dyDescent="0.2">
      <c r="C20275" s="1">
        <f t="shared" si="317"/>
        <v>0.40538000000012386</v>
      </c>
      <c r="D20275" s="13">
        <v>-1.9219399999999999E-10</v>
      </c>
      <c r="E20275" s="13">
        <v>-3.25107E-10</v>
      </c>
      <c r="F20275" s="13">
        <v>-4.7486800000000002E-10</v>
      </c>
      <c r="G20275" s="15">
        <v>-2.03863E-9</v>
      </c>
    </row>
    <row r="20276" spans="3:7" x14ac:dyDescent="0.2">
      <c r="C20276" s="1">
        <f t="shared" si="317"/>
        <v>0.40540000000012388</v>
      </c>
      <c r="D20276" s="13">
        <v>-1.9032200000000001E-10</v>
      </c>
      <c r="E20276" s="13">
        <v>-3.2448299999999997E-10</v>
      </c>
      <c r="F20276" s="13">
        <v>-4.7330799999999997E-10</v>
      </c>
      <c r="G20276" s="15">
        <v>-2.0355100000000001E-9</v>
      </c>
    </row>
    <row r="20277" spans="3:7" x14ac:dyDescent="0.2">
      <c r="C20277" s="1">
        <f t="shared" si="317"/>
        <v>0.4054200000001239</v>
      </c>
      <c r="D20277" s="13">
        <v>-1.86578E-10</v>
      </c>
      <c r="E20277" s="13">
        <v>-3.2261099999999999E-10</v>
      </c>
      <c r="F20277" s="13">
        <v>-4.7112399999999995E-10</v>
      </c>
      <c r="G20277" s="15">
        <v>-2.0311400000000001E-9</v>
      </c>
    </row>
    <row r="20278" spans="3:7" x14ac:dyDescent="0.2">
      <c r="C20278" s="1">
        <f t="shared" si="317"/>
        <v>0.40544000000012392</v>
      </c>
      <c r="D20278" s="13">
        <v>-1.8408199999999999E-10</v>
      </c>
      <c r="E20278" s="13">
        <v>-3.2136299999999999E-10</v>
      </c>
      <c r="F20278" s="13">
        <v>-4.6894000000000004E-10</v>
      </c>
      <c r="G20278" s="15">
        <v>-2.0298899999999999E-9</v>
      </c>
    </row>
    <row r="20279" spans="3:7" x14ac:dyDescent="0.2">
      <c r="C20279" s="1">
        <f t="shared" si="317"/>
        <v>0.40546000000012394</v>
      </c>
      <c r="D20279" s="13">
        <v>-1.80338E-10</v>
      </c>
      <c r="E20279" s="13">
        <v>-3.2136299999999999E-10</v>
      </c>
      <c r="F20279" s="13">
        <v>-4.6800399999999997E-10</v>
      </c>
      <c r="G20279" s="15">
        <v>-2.0298899999999999E-9</v>
      </c>
    </row>
    <row r="20280" spans="3:7" x14ac:dyDescent="0.2">
      <c r="C20280" s="1">
        <f t="shared" si="317"/>
        <v>0.40548000000012396</v>
      </c>
      <c r="D20280" s="13">
        <v>-1.8158600000000001E-10</v>
      </c>
      <c r="E20280" s="13">
        <v>-3.2073900000000001E-10</v>
      </c>
      <c r="F20280" s="13">
        <v>-4.6550800000000001E-10</v>
      </c>
      <c r="G20280" s="15">
        <v>-2.0330100000000002E-9</v>
      </c>
    </row>
    <row r="20281" spans="3:7" x14ac:dyDescent="0.2">
      <c r="C20281" s="1">
        <f t="shared" si="317"/>
        <v>0.40550000000012398</v>
      </c>
      <c r="D20281" s="13">
        <v>-1.8096200000000001E-10</v>
      </c>
      <c r="E20281" s="13">
        <v>-3.1886699999999998E-10</v>
      </c>
      <c r="F20281" s="13">
        <v>-4.64572E-10</v>
      </c>
      <c r="G20281" s="15">
        <v>-2.0355100000000001E-9</v>
      </c>
    </row>
    <row r="20282" spans="3:7" x14ac:dyDescent="0.2">
      <c r="C20282" s="1">
        <f t="shared" si="317"/>
        <v>0.405520000000124</v>
      </c>
      <c r="D20282" s="13">
        <v>-1.8345799999999999E-10</v>
      </c>
      <c r="E20282" s="13">
        <v>-3.1886699999999998E-10</v>
      </c>
      <c r="F20282" s="13">
        <v>-4.6426000000000001E-10</v>
      </c>
      <c r="G20282" s="15">
        <v>-2.0373799999999998E-9</v>
      </c>
    </row>
    <row r="20283" spans="3:7" x14ac:dyDescent="0.2">
      <c r="C20283" s="1">
        <f t="shared" si="317"/>
        <v>0.40554000000012402</v>
      </c>
      <c r="D20283" s="13">
        <v>-1.8532999999999999E-10</v>
      </c>
      <c r="E20283" s="13">
        <v>-3.16995E-10</v>
      </c>
      <c r="F20283" s="13">
        <v>-4.6426000000000001E-10</v>
      </c>
      <c r="G20283" s="15">
        <v>-2.0411200000000001E-9</v>
      </c>
    </row>
    <row r="20284" spans="3:7" x14ac:dyDescent="0.2">
      <c r="C20284" s="1">
        <f t="shared" si="317"/>
        <v>0.40556000000012404</v>
      </c>
      <c r="D20284" s="13">
        <v>-1.8470599999999999E-10</v>
      </c>
      <c r="E20284" s="13">
        <v>-3.1512300000000002E-10</v>
      </c>
      <c r="F20284" s="13">
        <v>-4.6270000000000002E-10</v>
      </c>
      <c r="G20284" s="15">
        <v>-2.04424E-9</v>
      </c>
    </row>
    <row r="20285" spans="3:7" x14ac:dyDescent="0.2">
      <c r="C20285" s="1">
        <f t="shared" si="317"/>
        <v>0.40558000000012406</v>
      </c>
      <c r="D20285" s="13">
        <v>-1.86578E-10</v>
      </c>
      <c r="E20285" s="13">
        <v>-3.1325099999999999E-10</v>
      </c>
      <c r="F20285" s="13">
        <v>-4.6238799999999998E-10</v>
      </c>
      <c r="G20285" s="15">
        <v>-2.0467399999999999E-9</v>
      </c>
    </row>
    <row r="20286" spans="3:7" x14ac:dyDescent="0.2">
      <c r="C20286" s="1">
        <f t="shared" si="317"/>
        <v>0.40560000000012408</v>
      </c>
      <c r="D20286" s="13">
        <v>-1.86578E-10</v>
      </c>
      <c r="E20286" s="13">
        <v>-3.1200299999999998E-10</v>
      </c>
      <c r="F20286" s="13">
        <v>-4.58956E-10</v>
      </c>
      <c r="G20286" s="15">
        <v>-2.0498600000000002E-9</v>
      </c>
    </row>
    <row r="20287" spans="3:7" x14ac:dyDescent="0.2">
      <c r="C20287" s="1">
        <f t="shared" si="317"/>
        <v>0.4056200000001241</v>
      </c>
      <c r="D20287" s="13">
        <v>-1.85954E-10</v>
      </c>
      <c r="E20287" s="13">
        <v>-3.10131E-10</v>
      </c>
      <c r="F20287" s="13">
        <v>-4.5677199999999998E-10</v>
      </c>
      <c r="G20287" s="15">
        <v>-2.04861E-9</v>
      </c>
    </row>
    <row r="20288" spans="3:7" x14ac:dyDescent="0.2">
      <c r="C20288" s="1">
        <f t="shared" si="317"/>
        <v>0.40564000000012412</v>
      </c>
      <c r="D20288" s="13">
        <v>-1.85954E-10</v>
      </c>
      <c r="E20288" s="13">
        <v>-3.0825900000000002E-10</v>
      </c>
      <c r="F20288" s="13">
        <v>-4.5427600000000002E-10</v>
      </c>
      <c r="G20288" s="15">
        <v>-2.04861E-9</v>
      </c>
    </row>
    <row r="20289" spans="3:7" x14ac:dyDescent="0.2">
      <c r="C20289" s="1">
        <f t="shared" si="317"/>
        <v>0.40566000000012414</v>
      </c>
      <c r="D20289" s="13">
        <v>-1.85954E-10</v>
      </c>
      <c r="E20289" s="13">
        <v>-3.0825900000000002E-10</v>
      </c>
      <c r="F20289" s="13">
        <v>-4.53652E-10</v>
      </c>
      <c r="G20289" s="15">
        <v>-2.0492399999999998E-9</v>
      </c>
    </row>
    <row r="20290" spans="3:7" x14ac:dyDescent="0.2">
      <c r="C20290" s="1">
        <f t="shared" si="317"/>
        <v>0.40568000000012416</v>
      </c>
      <c r="D20290" s="13">
        <v>-1.85954E-10</v>
      </c>
      <c r="E20290" s="13">
        <v>-3.0701100000000002E-10</v>
      </c>
      <c r="F20290" s="13">
        <v>-4.5334000000000001E-10</v>
      </c>
      <c r="G20290" s="15">
        <v>-2.0467399999999999E-9</v>
      </c>
    </row>
    <row r="20291" spans="3:7" x14ac:dyDescent="0.2">
      <c r="C20291" s="1">
        <f t="shared" si="317"/>
        <v>0.40570000000012418</v>
      </c>
      <c r="D20291" s="13">
        <v>-1.85954E-10</v>
      </c>
      <c r="E20291" s="13">
        <v>-3.0825900000000002E-10</v>
      </c>
      <c r="F20291" s="13">
        <v>-4.5271599999999998E-10</v>
      </c>
      <c r="G20291" s="15">
        <v>-2.04362E-9</v>
      </c>
    </row>
    <row r="20292" spans="3:7" x14ac:dyDescent="0.2">
      <c r="C20292" s="1">
        <f t="shared" si="317"/>
        <v>0.4057200000001242</v>
      </c>
      <c r="D20292" s="13">
        <v>-1.8470599999999999E-10</v>
      </c>
      <c r="E20292" s="13">
        <v>-3.0825900000000002E-10</v>
      </c>
      <c r="F20292" s="13">
        <v>-4.5396399999999998E-10</v>
      </c>
      <c r="G20292" s="15">
        <v>-2.0380000000000002E-9</v>
      </c>
    </row>
    <row r="20293" spans="3:7" x14ac:dyDescent="0.2">
      <c r="C20293" s="1">
        <f t="shared" si="317"/>
        <v>0.40574000000012422</v>
      </c>
      <c r="D20293" s="13">
        <v>-1.8345799999999999E-10</v>
      </c>
      <c r="E20293" s="13">
        <v>-3.0825900000000002E-10</v>
      </c>
      <c r="F20293" s="13">
        <v>-4.5427600000000002E-10</v>
      </c>
      <c r="G20293" s="15">
        <v>-2.0323899999999998E-9</v>
      </c>
    </row>
    <row r="20294" spans="3:7" x14ac:dyDescent="0.2">
      <c r="C20294" s="1">
        <f t="shared" si="317"/>
        <v>0.40576000000012424</v>
      </c>
      <c r="D20294" s="13">
        <v>-1.8158600000000001E-10</v>
      </c>
      <c r="E20294" s="13">
        <v>-3.0763499999999999E-10</v>
      </c>
      <c r="F20294" s="13">
        <v>-4.549E-10</v>
      </c>
      <c r="G20294" s="15">
        <v>-2.0242700000000001E-9</v>
      </c>
    </row>
    <row r="20295" spans="3:7" x14ac:dyDescent="0.2">
      <c r="C20295" s="1">
        <f t="shared" si="317"/>
        <v>0.40578000000012426</v>
      </c>
      <c r="D20295" s="13">
        <v>-1.8096200000000001E-10</v>
      </c>
      <c r="E20295" s="13">
        <v>-3.0701100000000002E-10</v>
      </c>
      <c r="F20295" s="13">
        <v>-4.5458800000000001E-10</v>
      </c>
      <c r="G20295" s="15">
        <v>-2.01679E-9</v>
      </c>
    </row>
    <row r="20296" spans="3:7" x14ac:dyDescent="0.2">
      <c r="C20296" s="1">
        <f t="shared" ref="C20296:C20359" si="318">C20295+0.00002</f>
        <v>0.40580000000012428</v>
      </c>
      <c r="D20296" s="13">
        <v>-1.8158600000000001E-10</v>
      </c>
      <c r="E20296" s="13">
        <v>-3.0638699999999999E-10</v>
      </c>
      <c r="F20296" s="13">
        <v>-4.5521199999999999E-10</v>
      </c>
      <c r="G20296" s="15">
        <v>-2.0093000000000001E-9</v>
      </c>
    </row>
    <row r="20297" spans="3:7" x14ac:dyDescent="0.2">
      <c r="C20297" s="1">
        <f t="shared" si="318"/>
        <v>0.4058200000001243</v>
      </c>
      <c r="D20297" s="13">
        <v>-1.79714E-10</v>
      </c>
      <c r="E20297" s="13">
        <v>-3.0576300000000001E-10</v>
      </c>
      <c r="F20297" s="13">
        <v>-4.5552399999999998E-10</v>
      </c>
      <c r="G20297" s="15">
        <v>-2.0018100000000001E-9</v>
      </c>
    </row>
    <row r="20298" spans="3:7" x14ac:dyDescent="0.2">
      <c r="C20298" s="1">
        <f t="shared" si="318"/>
        <v>0.40584000000012432</v>
      </c>
      <c r="D20298" s="13">
        <v>-1.78466E-10</v>
      </c>
      <c r="E20298" s="13">
        <v>-3.03267E-10</v>
      </c>
      <c r="F20298" s="13">
        <v>-4.5708400000000002E-10</v>
      </c>
      <c r="G20298" s="15">
        <v>-1.9961899999999999E-9</v>
      </c>
    </row>
    <row r="20299" spans="3:7" x14ac:dyDescent="0.2">
      <c r="C20299" s="1">
        <f t="shared" si="318"/>
        <v>0.40586000000012434</v>
      </c>
      <c r="D20299" s="13">
        <v>-1.7659399999999999E-10</v>
      </c>
      <c r="E20299" s="13">
        <v>-3.0264299999999998E-10</v>
      </c>
      <c r="F20299" s="13">
        <v>-4.5739600000000001E-10</v>
      </c>
      <c r="G20299" s="15">
        <v>-1.9911999999999999E-9</v>
      </c>
    </row>
    <row r="20300" spans="3:7" x14ac:dyDescent="0.2">
      <c r="C20300" s="1">
        <f t="shared" si="318"/>
        <v>0.40588000000012436</v>
      </c>
      <c r="D20300" s="13">
        <v>-1.7596999999999999E-10</v>
      </c>
      <c r="E20300" s="13">
        <v>-3.02019E-10</v>
      </c>
      <c r="F20300" s="13">
        <v>-4.5833200000000003E-10</v>
      </c>
      <c r="G20300" s="15">
        <v>-1.9862099999999999E-9</v>
      </c>
    </row>
    <row r="20301" spans="3:7" x14ac:dyDescent="0.2">
      <c r="C20301" s="1">
        <f t="shared" si="318"/>
        <v>0.40590000000012438</v>
      </c>
      <c r="D20301" s="13">
        <v>-1.7472200000000001E-10</v>
      </c>
      <c r="E20301" s="13">
        <v>-3.0139500000000002E-10</v>
      </c>
      <c r="F20301" s="13">
        <v>-4.5739600000000001E-10</v>
      </c>
      <c r="G20301" s="15">
        <v>-1.98309E-9</v>
      </c>
    </row>
    <row r="20302" spans="3:7" x14ac:dyDescent="0.2">
      <c r="C20302" s="1">
        <f t="shared" si="318"/>
        <v>0.4059200000001244</v>
      </c>
      <c r="D20302" s="13">
        <v>-1.7534600000000001E-10</v>
      </c>
      <c r="E20302" s="13">
        <v>-3.03267E-10</v>
      </c>
      <c r="F20302" s="13">
        <v>-4.5739600000000001E-10</v>
      </c>
      <c r="G20302" s="15">
        <v>-1.9781E-9</v>
      </c>
    </row>
    <row r="20303" spans="3:7" x14ac:dyDescent="0.2">
      <c r="C20303" s="1">
        <f t="shared" si="318"/>
        <v>0.40594000000012442</v>
      </c>
      <c r="D20303" s="13">
        <v>-1.7285E-10</v>
      </c>
      <c r="E20303" s="13">
        <v>-3.03267E-10</v>
      </c>
      <c r="F20303" s="13">
        <v>-4.57708E-10</v>
      </c>
      <c r="G20303" s="15">
        <v>-1.9781E-9</v>
      </c>
    </row>
    <row r="20304" spans="3:7" x14ac:dyDescent="0.2">
      <c r="C20304" s="1">
        <f t="shared" si="318"/>
        <v>0.40596000000012444</v>
      </c>
      <c r="D20304" s="13">
        <v>-1.71602E-10</v>
      </c>
      <c r="E20304" s="13">
        <v>-3.0389099999999998E-10</v>
      </c>
      <c r="F20304" s="13">
        <v>-4.5739600000000001E-10</v>
      </c>
      <c r="G20304" s="15">
        <v>-1.9749800000000001E-9</v>
      </c>
    </row>
    <row r="20305" spans="3:7" x14ac:dyDescent="0.2">
      <c r="C20305" s="1">
        <f t="shared" si="318"/>
        <v>0.40598000000012446</v>
      </c>
      <c r="D20305" s="13">
        <v>-1.71602E-10</v>
      </c>
      <c r="E20305" s="13">
        <v>-3.02019E-10</v>
      </c>
      <c r="F20305" s="13">
        <v>-4.5614800000000001E-10</v>
      </c>
      <c r="G20305" s="15">
        <v>-1.97373E-9</v>
      </c>
    </row>
    <row r="20306" spans="3:7" x14ac:dyDescent="0.2">
      <c r="C20306" s="1">
        <f t="shared" si="318"/>
        <v>0.40600000000012448</v>
      </c>
      <c r="D20306" s="13">
        <v>-1.71602E-10</v>
      </c>
      <c r="E20306" s="13">
        <v>-3.0077099999999999E-10</v>
      </c>
      <c r="F20306" s="13">
        <v>-4.5552399999999998E-10</v>
      </c>
      <c r="G20306" s="15">
        <v>-1.97311E-9</v>
      </c>
    </row>
    <row r="20307" spans="3:7" x14ac:dyDescent="0.2">
      <c r="C20307" s="1">
        <f t="shared" si="318"/>
        <v>0.4060200000001245</v>
      </c>
      <c r="D20307" s="13">
        <v>-1.7285E-10</v>
      </c>
      <c r="E20307" s="13">
        <v>-2.9952299999999999E-10</v>
      </c>
      <c r="F20307" s="13">
        <v>-4.5521199999999999E-10</v>
      </c>
      <c r="G20307" s="15">
        <v>-1.97123E-9</v>
      </c>
    </row>
    <row r="20308" spans="3:7" x14ac:dyDescent="0.2">
      <c r="C20308" s="1">
        <f t="shared" si="318"/>
        <v>0.40604000000012452</v>
      </c>
      <c r="D20308" s="13">
        <v>-1.7534600000000001E-10</v>
      </c>
      <c r="E20308" s="13">
        <v>-2.9765100000000001E-10</v>
      </c>
      <c r="F20308" s="13">
        <v>-4.5521199999999999E-10</v>
      </c>
      <c r="G20308" s="15">
        <v>-1.96874E-9</v>
      </c>
    </row>
    <row r="20309" spans="3:7" x14ac:dyDescent="0.2">
      <c r="C20309" s="1">
        <f t="shared" si="318"/>
        <v>0.40606000000012454</v>
      </c>
      <c r="D20309" s="13">
        <v>-1.7784199999999999E-10</v>
      </c>
      <c r="E20309" s="13">
        <v>-2.9453100000000002E-10</v>
      </c>
      <c r="F20309" s="13">
        <v>-4.5521199999999999E-10</v>
      </c>
      <c r="G20309" s="15">
        <v>-1.9674900000000002E-9</v>
      </c>
    </row>
    <row r="20310" spans="3:7" x14ac:dyDescent="0.2">
      <c r="C20310" s="1">
        <f t="shared" si="318"/>
        <v>0.40608000000012456</v>
      </c>
      <c r="D20310" s="13">
        <v>-1.7659399999999999E-10</v>
      </c>
      <c r="E20310" s="13">
        <v>-2.9078700000000001E-10</v>
      </c>
      <c r="F20310" s="13">
        <v>-4.5583600000000002E-10</v>
      </c>
      <c r="G20310" s="15">
        <v>-1.9643699999999999E-9</v>
      </c>
    </row>
    <row r="20311" spans="3:7" x14ac:dyDescent="0.2">
      <c r="C20311" s="1">
        <f t="shared" si="318"/>
        <v>0.40610000000012458</v>
      </c>
      <c r="D20311" s="13">
        <v>-1.7659399999999999E-10</v>
      </c>
      <c r="E20311" s="13">
        <v>-2.88291E-10</v>
      </c>
      <c r="F20311" s="13">
        <v>-4.5708400000000002E-10</v>
      </c>
      <c r="G20311" s="15">
        <v>-1.9631200000000001E-9</v>
      </c>
    </row>
    <row r="20312" spans="3:7" x14ac:dyDescent="0.2">
      <c r="C20312" s="1">
        <f t="shared" si="318"/>
        <v>0.4061200000001246</v>
      </c>
      <c r="D20312" s="13">
        <v>-1.7596999999999999E-10</v>
      </c>
      <c r="E20312" s="13">
        <v>-2.8579499999999999E-10</v>
      </c>
      <c r="F20312" s="13">
        <v>-4.5739600000000001E-10</v>
      </c>
      <c r="G20312" s="15">
        <v>-1.9625000000000002E-9</v>
      </c>
    </row>
    <row r="20313" spans="3:7" x14ac:dyDescent="0.2">
      <c r="C20313" s="1">
        <f t="shared" si="318"/>
        <v>0.40614000000012462</v>
      </c>
      <c r="D20313" s="13">
        <v>-1.7409800000000001E-10</v>
      </c>
      <c r="E20313" s="13">
        <v>-2.8454699999999999E-10</v>
      </c>
      <c r="F20313" s="13">
        <v>-4.58956E-10</v>
      </c>
      <c r="G20313" s="15">
        <v>-1.9643699999999999E-9</v>
      </c>
    </row>
    <row r="20314" spans="3:7" x14ac:dyDescent="0.2">
      <c r="C20314" s="1">
        <f t="shared" si="318"/>
        <v>0.40616000000012464</v>
      </c>
      <c r="D20314" s="13">
        <v>-1.7534600000000001E-10</v>
      </c>
      <c r="E20314" s="13">
        <v>-2.8205099999999998E-10</v>
      </c>
      <c r="F20314" s="13">
        <v>-4.58956E-10</v>
      </c>
      <c r="G20314" s="15">
        <v>-1.9643699999999999E-9</v>
      </c>
    </row>
    <row r="20315" spans="3:7" x14ac:dyDescent="0.2">
      <c r="C20315" s="1">
        <f t="shared" si="318"/>
        <v>0.40618000000012466</v>
      </c>
      <c r="D20315" s="13">
        <v>-1.7534600000000001E-10</v>
      </c>
      <c r="E20315" s="13">
        <v>-2.8267500000000001E-10</v>
      </c>
      <c r="F20315" s="13">
        <v>-4.5801999999999999E-10</v>
      </c>
      <c r="G20315" s="15">
        <v>-1.96874E-9</v>
      </c>
    </row>
    <row r="20316" spans="3:7" x14ac:dyDescent="0.2">
      <c r="C20316" s="1">
        <f t="shared" si="318"/>
        <v>0.40620000000012468</v>
      </c>
      <c r="D20316" s="13">
        <v>-1.7721799999999999E-10</v>
      </c>
      <c r="E20316" s="13">
        <v>-2.8205099999999998E-10</v>
      </c>
      <c r="F20316" s="13">
        <v>-4.5677199999999998E-10</v>
      </c>
      <c r="G20316" s="15">
        <v>-1.96874E-9</v>
      </c>
    </row>
    <row r="20317" spans="3:7" x14ac:dyDescent="0.2">
      <c r="C20317" s="1">
        <f t="shared" si="318"/>
        <v>0.4062200000001247</v>
      </c>
      <c r="D20317" s="13">
        <v>-1.78466E-10</v>
      </c>
      <c r="E20317" s="13">
        <v>-2.8454699999999999E-10</v>
      </c>
      <c r="F20317" s="13">
        <v>-4.5552399999999998E-10</v>
      </c>
      <c r="G20317" s="15">
        <v>-1.97311E-9</v>
      </c>
    </row>
    <row r="20318" spans="3:7" x14ac:dyDescent="0.2">
      <c r="C20318" s="1">
        <f t="shared" si="318"/>
        <v>0.40624000000012472</v>
      </c>
      <c r="D20318" s="13">
        <v>-1.7784199999999999E-10</v>
      </c>
      <c r="E20318" s="13">
        <v>-2.87043E-10</v>
      </c>
      <c r="F20318" s="13">
        <v>-4.5396399999999998E-10</v>
      </c>
      <c r="G20318" s="15">
        <v>-1.9774700000000002E-9</v>
      </c>
    </row>
    <row r="20319" spans="3:7" x14ac:dyDescent="0.2">
      <c r="C20319" s="1">
        <f t="shared" si="318"/>
        <v>0.40626000000012474</v>
      </c>
      <c r="D20319" s="13">
        <v>-1.7721799999999999E-10</v>
      </c>
      <c r="E20319" s="13">
        <v>-2.8891499999999998E-10</v>
      </c>
      <c r="F20319" s="13">
        <v>-4.5396399999999998E-10</v>
      </c>
      <c r="G20319" s="15">
        <v>-1.9824700000000001E-9</v>
      </c>
    </row>
    <row r="20320" spans="3:7" x14ac:dyDescent="0.2">
      <c r="C20320" s="1">
        <f t="shared" si="318"/>
        <v>0.40628000000012476</v>
      </c>
      <c r="D20320" s="13">
        <v>-1.7472200000000001E-10</v>
      </c>
      <c r="E20320" s="13">
        <v>-2.87043E-10</v>
      </c>
      <c r="F20320" s="13">
        <v>-4.5302800000000002E-10</v>
      </c>
      <c r="G20320" s="15">
        <v>-1.9862099999999999E-9</v>
      </c>
    </row>
    <row r="20321" spans="3:7" x14ac:dyDescent="0.2">
      <c r="C20321" s="1">
        <f t="shared" si="318"/>
        <v>0.40630000000012478</v>
      </c>
      <c r="D20321" s="13">
        <v>-1.72226E-10</v>
      </c>
      <c r="E20321" s="13">
        <v>-2.8766699999999997E-10</v>
      </c>
      <c r="F20321" s="13">
        <v>-4.5302800000000002E-10</v>
      </c>
      <c r="G20321" s="15">
        <v>-1.9899500000000001E-9</v>
      </c>
    </row>
    <row r="20322" spans="3:7" x14ac:dyDescent="0.2">
      <c r="C20322" s="1">
        <f t="shared" si="318"/>
        <v>0.4063200000001248</v>
      </c>
      <c r="D20322" s="13">
        <v>-1.71602E-10</v>
      </c>
      <c r="E20322" s="13">
        <v>-2.8641900000000002E-10</v>
      </c>
      <c r="F20322" s="13">
        <v>-4.5334000000000001E-10</v>
      </c>
      <c r="G20322" s="15">
        <v>-1.9924500000000001E-9</v>
      </c>
    </row>
    <row r="20323" spans="3:7" x14ac:dyDescent="0.2">
      <c r="C20323" s="1">
        <f t="shared" si="318"/>
        <v>0.40634000000012482</v>
      </c>
      <c r="D20323" s="13">
        <v>-1.7035399999999999E-10</v>
      </c>
      <c r="E20323" s="13">
        <v>-2.8641900000000002E-10</v>
      </c>
      <c r="F20323" s="13">
        <v>-4.5427600000000002E-10</v>
      </c>
      <c r="G20323" s="15">
        <v>-1.99307E-9</v>
      </c>
    </row>
    <row r="20324" spans="3:7" x14ac:dyDescent="0.2">
      <c r="C20324" s="1">
        <f t="shared" si="318"/>
        <v>0.40636000000012484</v>
      </c>
      <c r="D20324" s="13">
        <v>-1.7035399999999999E-10</v>
      </c>
      <c r="E20324" s="13">
        <v>-2.87043E-10</v>
      </c>
      <c r="F20324" s="13">
        <v>-4.5521199999999999E-10</v>
      </c>
      <c r="G20324" s="15">
        <v>-1.9918300000000001E-9</v>
      </c>
    </row>
    <row r="20325" spans="3:7" x14ac:dyDescent="0.2">
      <c r="C20325" s="1">
        <f t="shared" si="318"/>
        <v>0.40638000000012486</v>
      </c>
      <c r="D20325" s="13">
        <v>-1.7035399999999999E-10</v>
      </c>
      <c r="E20325" s="13">
        <v>-2.87043E-10</v>
      </c>
      <c r="F20325" s="13">
        <v>-4.549E-10</v>
      </c>
      <c r="G20325" s="15">
        <v>-1.9911999999999999E-9</v>
      </c>
    </row>
    <row r="20326" spans="3:7" x14ac:dyDescent="0.2">
      <c r="C20326" s="1">
        <f t="shared" si="318"/>
        <v>0.40640000000012488</v>
      </c>
      <c r="D20326" s="13">
        <v>-1.6910599999999999E-10</v>
      </c>
      <c r="E20326" s="13">
        <v>-2.87043E-10</v>
      </c>
      <c r="F20326" s="13">
        <v>-4.5458800000000001E-10</v>
      </c>
      <c r="G20326" s="15">
        <v>-1.9862099999999999E-9</v>
      </c>
    </row>
    <row r="20327" spans="3:7" x14ac:dyDescent="0.2">
      <c r="C20327" s="1">
        <f t="shared" si="318"/>
        <v>0.4064200000001249</v>
      </c>
      <c r="D20327" s="13">
        <v>-1.71602E-10</v>
      </c>
      <c r="E20327" s="13">
        <v>-2.8766699999999997E-10</v>
      </c>
      <c r="F20327" s="13">
        <v>-4.5396399999999998E-10</v>
      </c>
      <c r="G20327" s="15">
        <v>-1.9843400000000002E-9</v>
      </c>
    </row>
    <row r="20328" spans="3:7" x14ac:dyDescent="0.2">
      <c r="C20328" s="1">
        <f t="shared" si="318"/>
        <v>0.40644000000012492</v>
      </c>
      <c r="D20328" s="13">
        <v>-1.7035399999999999E-10</v>
      </c>
      <c r="E20328" s="13">
        <v>-2.87043E-10</v>
      </c>
      <c r="F20328" s="13">
        <v>-4.5334000000000001E-10</v>
      </c>
      <c r="G20328" s="15">
        <v>-1.9824700000000001E-9</v>
      </c>
    </row>
    <row r="20329" spans="3:7" x14ac:dyDescent="0.2">
      <c r="C20329" s="1">
        <f t="shared" si="318"/>
        <v>0.40646000000012494</v>
      </c>
      <c r="D20329" s="13">
        <v>-1.7035399999999999E-10</v>
      </c>
      <c r="E20329" s="13">
        <v>-2.8891499999999998E-10</v>
      </c>
      <c r="F20329" s="13">
        <v>-4.5240399999999999E-10</v>
      </c>
      <c r="G20329" s="15">
        <v>-1.9793500000000002E-9</v>
      </c>
    </row>
    <row r="20330" spans="3:7" x14ac:dyDescent="0.2">
      <c r="C20330" s="1">
        <f t="shared" si="318"/>
        <v>0.40648000000012496</v>
      </c>
      <c r="D20330" s="13">
        <v>-1.6910599999999999E-10</v>
      </c>
      <c r="E20330" s="13">
        <v>-2.8766699999999997E-10</v>
      </c>
      <c r="F20330" s="13">
        <v>-4.5178000000000002E-10</v>
      </c>
      <c r="G20330" s="15">
        <v>-1.97872E-9</v>
      </c>
    </row>
    <row r="20331" spans="3:7" x14ac:dyDescent="0.2">
      <c r="C20331" s="1">
        <f t="shared" si="318"/>
        <v>0.40650000000012498</v>
      </c>
      <c r="D20331" s="13">
        <v>-1.72226E-10</v>
      </c>
      <c r="E20331" s="13">
        <v>-2.88291E-10</v>
      </c>
      <c r="F20331" s="13">
        <v>-4.5271599999999998E-10</v>
      </c>
      <c r="G20331" s="15">
        <v>-1.9774700000000002E-9</v>
      </c>
    </row>
    <row r="20332" spans="3:7" x14ac:dyDescent="0.2">
      <c r="C20332" s="1">
        <f t="shared" si="318"/>
        <v>0.406520000000125</v>
      </c>
      <c r="D20332" s="13">
        <v>-1.72226E-10</v>
      </c>
      <c r="E20332" s="13">
        <v>-2.8953900000000001E-10</v>
      </c>
      <c r="F20332" s="13">
        <v>-4.5271599999999998E-10</v>
      </c>
      <c r="G20332" s="15">
        <v>-1.9781E-9</v>
      </c>
    </row>
    <row r="20333" spans="3:7" x14ac:dyDescent="0.2">
      <c r="C20333" s="1">
        <f t="shared" si="318"/>
        <v>0.40654000000012502</v>
      </c>
      <c r="D20333" s="13">
        <v>-1.7347400000000001E-10</v>
      </c>
      <c r="E20333" s="13">
        <v>-2.8953900000000001E-10</v>
      </c>
      <c r="F20333" s="13">
        <v>-4.5302800000000002E-10</v>
      </c>
      <c r="G20333" s="15">
        <v>-1.9812199999999999E-9</v>
      </c>
    </row>
    <row r="20334" spans="3:7" x14ac:dyDescent="0.2">
      <c r="C20334" s="1">
        <f t="shared" si="318"/>
        <v>0.40656000000012504</v>
      </c>
      <c r="D20334" s="13">
        <v>-1.71602E-10</v>
      </c>
      <c r="E20334" s="13">
        <v>-2.9141099999999999E-10</v>
      </c>
      <c r="F20334" s="13">
        <v>-4.5396399999999998E-10</v>
      </c>
      <c r="G20334" s="15">
        <v>-1.98309E-9</v>
      </c>
    </row>
    <row r="20335" spans="3:7" x14ac:dyDescent="0.2">
      <c r="C20335" s="1">
        <f t="shared" si="318"/>
        <v>0.40658000000012506</v>
      </c>
      <c r="D20335" s="13">
        <v>-1.72226E-10</v>
      </c>
      <c r="E20335" s="13">
        <v>-2.9141099999999999E-10</v>
      </c>
      <c r="F20335" s="13">
        <v>-4.5427600000000002E-10</v>
      </c>
      <c r="G20335" s="15">
        <v>-1.9843400000000002E-9</v>
      </c>
    </row>
    <row r="20336" spans="3:7" x14ac:dyDescent="0.2">
      <c r="C20336" s="1">
        <f t="shared" si="318"/>
        <v>0.40660000000012508</v>
      </c>
      <c r="D20336" s="13">
        <v>-1.70978E-10</v>
      </c>
      <c r="E20336" s="13">
        <v>-2.9141099999999999E-10</v>
      </c>
      <c r="F20336" s="13">
        <v>-4.5458800000000001E-10</v>
      </c>
      <c r="G20336" s="15">
        <v>-1.98559E-9</v>
      </c>
    </row>
    <row r="20337" spans="3:7" x14ac:dyDescent="0.2">
      <c r="C20337" s="1">
        <f t="shared" si="318"/>
        <v>0.4066200000001251</v>
      </c>
      <c r="D20337" s="13">
        <v>-1.6972999999999999E-10</v>
      </c>
      <c r="E20337" s="13">
        <v>-2.9078700000000001E-10</v>
      </c>
      <c r="F20337" s="13">
        <v>-4.5583600000000002E-10</v>
      </c>
      <c r="G20337" s="15">
        <v>-1.9862099999999999E-9</v>
      </c>
    </row>
    <row r="20338" spans="3:7" x14ac:dyDescent="0.2">
      <c r="C20338" s="1">
        <f t="shared" si="318"/>
        <v>0.40664000000012512</v>
      </c>
      <c r="D20338" s="13">
        <v>-1.6910599999999999E-10</v>
      </c>
      <c r="E20338" s="13">
        <v>-2.8891499999999998E-10</v>
      </c>
      <c r="F20338" s="13">
        <v>-4.5614800000000001E-10</v>
      </c>
      <c r="G20338" s="15">
        <v>-1.9868299999999998E-9</v>
      </c>
    </row>
    <row r="20339" spans="3:7" x14ac:dyDescent="0.2">
      <c r="C20339" s="1">
        <f t="shared" si="318"/>
        <v>0.40666000000012514</v>
      </c>
      <c r="D20339" s="13">
        <v>-1.6848199999999999E-10</v>
      </c>
      <c r="E20339" s="13">
        <v>-2.8891499999999998E-10</v>
      </c>
      <c r="F20339" s="13">
        <v>-4.5614800000000001E-10</v>
      </c>
      <c r="G20339" s="15">
        <v>-1.9862099999999999E-9</v>
      </c>
    </row>
    <row r="20340" spans="3:7" x14ac:dyDescent="0.2">
      <c r="C20340" s="1">
        <f t="shared" si="318"/>
        <v>0.40668000000012516</v>
      </c>
      <c r="D20340" s="13">
        <v>-1.6848199999999999E-10</v>
      </c>
      <c r="E20340" s="13">
        <v>-2.8641900000000002E-10</v>
      </c>
      <c r="F20340" s="13">
        <v>-4.549E-10</v>
      </c>
      <c r="G20340" s="15">
        <v>-1.98559E-9</v>
      </c>
    </row>
    <row r="20341" spans="3:7" x14ac:dyDescent="0.2">
      <c r="C20341" s="1">
        <f t="shared" si="318"/>
        <v>0.40670000000012518</v>
      </c>
      <c r="D20341" s="13">
        <v>-1.6848199999999999E-10</v>
      </c>
      <c r="E20341" s="13">
        <v>-2.8454699999999999E-10</v>
      </c>
      <c r="F20341" s="13">
        <v>-4.549E-10</v>
      </c>
      <c r="G20341" s="15">
        <v>-1.98559E-9</v>
      </c>
    </row>
    <row r="20342" spans="3:7" x14ac:dyDescent="0.2">
      <c r="C20342" s="1">
        <f t="shared" si="318"/>
        <v>0.4067200000001252</v>
      </c>
      <c r="D20342" s="13">
        <v>-1.6848199999999999E-10</v>
      </c>
      <c r="E20342" s="13">
        <v>-2.8329899999999999E-10</v>
      </c>
      <c r="F20342" s="13">
        <v>-4.5521199999999999E-10</v>
      </c>
      <c r="G20342" s="15">
        <v>-1.9843400000000002E-9</v>
      </c>
    </row>
    <row r="20343" spans="3:7" x14ac:dyDescent="0.2">
      <c r="C20343" s="1">
        <f t="shared" si="318"/>
        <v>0.40674000000012522</v>
      </c>
      <c r="D20343" s="13">
        <v>-1.6723400000000001E-10</v>
      </c>
      <c r="E20343" s="13">
        <v>-2.80179E-10</v>
      </c>
      <c r="F20343" s="13">
        <v>-4.549E-10</v>
      </c>
      <c r="G20343" s="15">
        <v>-1.98309E-9</v>
      </c>
    </row>
    <row r="20344" spans="3:7" x14ac:dyDescent="0.2">
      <c r="C20344" s="1">
        <f t="shared" si="318"/>
        <v>0.40676000000012524</v>
      </c>
      <c r="D20344" s="13">
        <v>-1.65362E-10</v>
      </c>
      <c r="E20344" s="13">
        <v>-2.7768299999999999E-10</v>
      </c>
      <c r="F20344" s="13">
        <v>-4.5521199999999999E-10</v>
      </c>
      <c r="G20344" s="15">
        <v>-1.9824700000000001E-9</v>
      </c>
    </row>
    <row r="20345" spans="3:7" x14ac:dyDescent="0.2">
      <c r="C20345" s="1">
        <f t="shared" si="318"/>
        <v>0.40678000000012526</v>
      </c>
      <c r="D20345" s="13">
        <v>-1.64114E-10</v>
      </c>
      <c r="E20345" s="13">
        <v>-2.73315E-10</v>
      </c>
      <c r="F20345" s="13">
        <v>-4.5521199999999999E-10</v>
      </c>
      <c r="G20345" s="15">
        <v>-1.97872E-9</v>
      </c>
    </row>
    <row r="20346" spans="3:7" x14ac:dyDescent="0.2">
      <c r="C20346" s="1">
        <f t="shared" si="318"/>
        <v>0.40680000000012528</v>
      </c>
      <c r="D20346" s="13">
        <v>-1.6349E-10</v>
      </c>
      <c r="E20346" s="13">
        <v>-2.7081899999999999E-10</v>
      </c>
      <c r="F20346" s="13">
        <v>-4.5521199999999999E-10</v>
      </c>
      <c r="G20346" s="15">
        <v>-1.9749800000000001E-9</v>
      </c>
    </row>
    <row r="20347" spans="3:7" x14ac:dyDescent="0.2">
      <c r="C20347" s="1">
        <f t="shared" si="318"/>
        <v>0.4068200000001253</v>
      </c>
      <c r="D20347" s="13">
        <v>-1.64738E-10</v>
      </c>
      <c r="E20347" s="13">
        <v>-2.6832299999999998E-10</v>
      </c>
      <c r="F20347" s="13">
        <v>-4.5458800000000001E-10</v>
      </c>
      <c r="G20347" s="15">
        <v>-1.97123E-9</v>
      </c>
    </row>
    <row r="20348" spans="3:7" x14ac:dyDescent="0.2">
      <c r="C20348" s="1">
        <f t="shared" si="318"/>
        <v>0.40684000000012532</v>
      </c>
      <c r="D20348" s="13">
        <v>-1.65362E-10</v>
      </c>
      <c r="E20348" s="13">
        <v>-2.6582600000000002E-10</v>
      </c>
      <c r="F20348" s="13">
        <v>-4.5458800000000001E-10</v>
      </c>
      <c r="G20348" s="15">
        <v>-1.97123E-9</v>
      </c>
    </row>
    <row r="20349" spans="3:7" x14ac:dyDescent="0.2">
      <c r="C20349" s="1">
        <f t="shared" si="318"/>
        <v>0.40686000000012534</v>
      </c>
      <c r="D20349" s="13">
        <v>-1.6661000000000001E-10</v>
      </c>
      <c r="E20349" s="13">
        <v>-2.6457800000000001E-10</v>
      </c>
      <c r="F20349" s="13">
        <v>-4.5427600000000002E-10</v>
      </c>
      <c r="G20349" s="15">
        <v>-1.97123E-9</v>
      </c>
    </row>
    <row r="20350" spans="3:7" x14ac:dyDescent="0.2">
      <c r="C20350" s="1">
        <f t="shared" si="318"/>
        <v>0.40688000000012536</v>
      </c>
      <c r="D20350" s="13">
        <v>-1.6785800000000001E-10</v>
      </c>
      <c r="E20350" s="13">
        <v>-2.6395399999999999E-10</v>
      </c>
      <c r="F20350" s="13">
        <v>-4.5334000000000001E-10</v>
      </c>
      <c r="G20350" s="15">
        <v>-1.9743499999999999E-9</v>
      </c>
    </row>
    <row r="20351" spans="3:7" x14ac:dyDescent="0.2">
      <c r="C20351" s="1">
        <f t="shared" si="318"/>
        <v>0.40690000000012538</v>
      </c>
      <c r="D20351" s="13">
        <v>-1.7035399999999999E-10</v>
      </c>
      <c r="E20351" s="13">
        <v>-2.6520199999999999E-10</v>
      </c>
      <c r="F20351" s="13">
        <v>-4.53652E-10</v>
      </c>
      <c r="G20351" s="15">
        <v>-1.9762299999999999E-9</v>
      </c>
    </row>
    <row r="20352" spans="3:7" x14ac:dyDescent="0.2">
      <c r="C20352" s="1">
        <f t="shared" si="318"/>
        <v>0.4069200000001254</v>
      </c>
      <c r="D20352" s="13">
        <v>-1.6972999999999999E-10</v>
      </c>
      <c r="E20352" s="13">
        <v>-2.6520199999999999E-10</v>
      </c>
      <c r="F20352" s="13">
        <v>-4.53652E-10</v>
      </c>
      <c r="G20352" s="15">
        <v>-1.9812199999999999E-9</v>
      </c>
    </row>
    <row r="20353" spans="3:7" x14ac:dyDescent="0.2">
      <c r="C20353" s="1">
        <f t="shared" si="318"/>
        <v>0.40694000000012542</v>
      </c>
      <c r="D20353" s="13">
        <v>-1.70978E-10</v>
      </c>
      <c r="E20353" s="13">
        <v>-2.6457800000000001E-10</v>
      </c>
      <c r="F20353" s="13">
        <v>-4.5334000000000001E-10</v>
      </c>
      <c r="G20353" s="15">
        <v>-1.9843400000000002E-9</v>
      </c>
    </row>
    <row r="20354" spans="3:7" x14ac:dyDescent="0.2">
      <c r="C20354" s="1">
        <f t="shared" si="318"/>
        <v>0.40696000000012544</v>
      </c>
      <c r="D20354" s="13">
        <v>-1.7409800000000001E-10</v>
      </c>
      <c r="E20354" s="13">
        <v>-2.6457800000000001E-10</v>
      </c>
      <c r="F20354" s="13">
        <v>-4.5334000000000001E-10</v>
      </c>
      <c r="G20354" s="15">
        <v>-1.9862099999999999E-9</v>
      </c>
    </row>
    <row r="20355" spans="3:7" x14ac:dyDescent="0.2">
      <c r="C20355" s="1">
        <f t="shared" si="318"/>
        <v>0.40698000000012546</v>
      </c>
      <c r="D20355" s="13">
        <v>-1.7347400000000001E-10</v>
      </c>
      <c r="E20355" s="13">
        <v>-2.6395399999999999E-10</v>
      </c>
      <c r="F20355" s="13">
        <v>-4.52092E-10</v>
      </c>
      <c r="G20355" s="15">
        <v>-1.9868299999999998E-9</v>
      </c>
    </row>
    <row r="20356" spans="3:7" x14ac:dyDescent="0.2">
      <c r="C20356" s="1">
        <f t="shared" si="318"/>
        <v>0.40700000000012548</v>
      </c>
      <c r="D20356" s="13">
        <v>-1.7472200000000001E-10</v>
      </c>
      <c r="E20356" s="13">
        <v>-2.6395399999999999E-10</v>
      </c>
      <c r="F20356" s="13">
        <v>-4.50844E-10</v>
      </c>
      <c r="G20356" s="15">
        <v>-1.98559E-9</v>
      </c>
    </row>
    <row r="20357" spans="3:7" x14ac:dyDescent="0.2">
      <c r="C20357" s="1">
        <f t="shared" si="318"/>
        <v>0.4070200000001255</v>
      </c>
      <c r="D20357" s="13">
        <v>-1.7472200000000001E-10</v>
      </c>
      <c r="E20357" s="13">
        <v>-2.6333000000000001E-10</v>
      </c>
      <c r="F20357" s="13">
        <v>-4.4928400000000001E-10</v>
      </c>
      <c r="G20357" s="15">
        <v>-1.98371E-9</v>
      </c>
    </row>
    <row r="20358" spans="3:7" x14ac:dyDescent="0.2">
      <c r="C20358" s="1">
        <f t="shared" si="318"/>
        <v>0.40704000000012552</v>
      </c>
      <c r="D20358" s="13">
        <v>-1.7472200000000001E-10</v>
      </c>
      <c r="E20358" s="13">
        <v>-2.6395399999999999E-10</v>
      </c>
      <c r="F20358" s="13">
        <v>-4.48036E-10</v>
      </c>
      <c r="G20358" s="15">
        <v>-1.9805900000000001E-9</v>
      </c>
    </row>
    <row r="20359" spans="3:7" x14ac:dyDescent="0.2">
      <c r="C20359" s="1">
        <f t="shared" si="318"/>
        <v>0.40706000000012554</v>
      </c>
      <c r="D20359" s="13">
        <v>-1.72226E-10</v>
      </c>
      <c r="E20359" s="13">
        <v>-2.6520199999999999E-10</v>
      </c>
      <c r="F20359" s="13">
        <v>-4.46788E-10</v>
      </c>
      <c r="G20359" s="15">
        <v>-1.9781E-9</v>
      </c>
    </row>
    <row r="20360" spans="3:7" x14ac:dyDescent="0.2">
      <c r="C20360" s="1">
        <f t="shared" ref="C20360:C20423" si="319">C20359+0.00002</f>
        <v>0.40708000000012556</v>
      </c>
      <c r="D20360" s="13">
        <v>-1.72226E-10</v>
      </c>
      <c r="E20360" s="13">
        <v>-2.6333000000000001E-10</v>
      </c>
      <c r="F20360" s="13">
        <v>-4.4647600000000001E-10</v>
      </c>
      <c r="G20360" s="15">
        <v>-1.9718599999999998E-9</v>
      </c>
    </row>
    <row r="20361" spans="3:7" x14ac:dyDescent="0.2">
      <c r="C20361" s="1">
        <f t="shared" si="319"/>
        <v>0.40710000000012558</v>
      </c>
      <c r="D20361" s="13">
        <v>-1.70978E-10</v>
      </c>
      <c r="E20361" s="13">
        <v>-2.6457800000000001E-10</v>
      </c>
      <c r="F20361" s="13">
        <v>-4.4647600000000001E-10</v>
      </c>
      <c r="G20361" s="15">
        <v>-1.9656200000000001E-9</v>
      </c>
    </row>
    <row r="20362" spans="3:7" x14ac:dyDescent="0.2">
      <c r="C20362" s="1">
        <f t="shared" si="319"/>
        <v>0.4071200000001256</v>
      </c>
      <c r="D20362" s="13">
        <v>-1.6785800000000001E-10</v>
      </c>
      <c r="E20362" s="13">
        <v>-2.6395399999999999E-10</v>
      </c>
      <c r="F20362" s="13">
        <v>-4.4522800000000001E-10</v>
      </c>
      <c r="G20362" s="15">
        <v>-1.9575100000000002E-9</v>
      </c>
    </row>
    <row r="20363" spans="3:7" x14ac:dyDescent="0.2">
      <c r="C20363" s="1">
        <f t="shared" si="319"/>
        <v>0.40714000000012562</v>
      </c>
      <c r="D20363" s="13">
        <v>-1.65986E-10</v>
      </c>
      <c r="E20363" s="13">
        <v>-2.6582600000000002E-10</v>
      </c>
      <c r="F20363" s="13">
        <v>-4.4553999999999999E-10</v>
      </c>
      <c r="G20363" s="15">
        <v>-1.95127E-9</v>
      </c>
    </row>
    <row r="20364" spans="3:7" x14ac:dyDescent="0.2">
      <c r="C20364" s="1">
        <f t="shared" si="319"/>
        <v>0.40716000000012564</v>
      </c>
      <c r="D20364" s="13">
        <v>-1.65362E-10</v>
      </c>
      <c r="E20364" s="13">
        <v>-2.6520199999999999E-10</v>
      </c>
      <c r="F20364" s="13">
        <v>-4.4491600000000002E-10</v>
      </c>
      <c r="G20364" s="15">
        <v>-1.9444E-9</v>
      </c>
    </row>
    <row r="20365" spans="3:7" x14ac:dyDescent="0.2">
      <c r="C20365" s="1">
        <f t="shared" si="319"/>
        <v>0.40718000000012566</v>
      </c>
      <c r="D20365" s="13">
        <v>-1.6661000000000001E-10</v>
      </c>
      <c r="E20365" s="13">
        <v>-2.6457800000000001E-10</v>
      </c>
      <c r="F20365" s="13">
        <v>-4.4460399999999998E-10</v>
      </c>
      <c r="G20365" s="15">
        <v>-1.9381599999999999E-9</v>
      </c>
    </row>
    <row r="20366" spans="3:7" x14ac:dyDescent="0.2">
      <c r="C20366" s="1">
        <f t="shared" si="319"/>
        <v>0.40720000000012568</v>
      </c>
      <c r="D20366" s="13">
        <v>-1.6785800000000001E-10</v>
      </c>
      <c r="E20366" s="13">
        <v>-2.6644999999999999E-10</v>
      </c>
      <c r="F20366" s="13">
        <v>-4.4491600000000002E-10</v>
      </c>
      <c r="G20366" s="15">
        <v>-1.9331699999999998E-9</v>
      </c>
    </row>
    <row r="20367" spans="3:7" x14ac:dyDescent="0.2">
      <c r="C20367" s="1">
        <f t="shared" si="319"/>
        <v>0.4072200000001257</v>
      </c>
      <c r="D20367" s="13">
        <v>-1.6972999999999999E-10</v>
      </c>
      <c r="E20367" s="13">
        <v>-2.6644999999999999E-10</v>
      </c>
      <c r="F20367" s="13">
        <v>-4.4460399999999998E-10</v>
      </c>
      <c r="G20367" s="15">
        <v>-1.9313000000000001E-9</v>
      </c>
    </row>
    <row r="20368" spans="3:7" x14ac:dyDescent="0.2">
      <c r="C20368" s="1">
        <f t="shared" si="319"/>
        <v>0.40724000000012572</v>
      </c>
      <c r="D20368" s="13">
        <v>-1.70978E-10</v>
      </c>
      <c r="E20368" s="13">
        <v>-2.6769900000000001E-10</v>
      </c>
      <c r="F20368" s="13">
        <v>-4.4429199999999999E-10</v>
      </c>
      <c r="G20368" s="15">
        <v>-1.92943E-9</v>
      </c>
    </row>
    <row r="20369" spans="3:7" x14ac:dyDescent="0.2">
      <c r="C20369" s="1">
        <f t="shared" si="319"/>
        <v>0.40726000000012574</v>
      </c>
      <c r="D20369" s="13">
        <v>-1.72226E-10</v>
      </c>
      <c r="E20369" s="13">
        <v>-2.6395399999999999E-10</v>
      </c>
      <c r="F20369" s="13">
        <v>-4.4304399999999999E-10</v>
      </c>
      <c r="G20369" s="15">
        <v>-1.9313000000000001E-9</v>
      </c>
    </row>
    <row r="20370" spans="3:7" x14ac:dyDescent="0.2">
      <c r="C20370" s="1">
        <f t="shared" si="319"/>
        <v>0.40728000000012576</v>
      </c>
      <c r="D20370" s="13">
        <v>-1.7347400000000001E-10</v>
      </c>
      <c r="E20370" s="13">
        <v>-2.6208200000000001E-10</v>
      </c>
      <c r="F20370" s="13">
        <v>-4.4179599999999998E-10</v>
      </c>
      <c r="G20370" s="15">
        <v>-1.9325499999999999E-9</v>
      </c>
    </row>
    <row r="20371" spans="3:7" x14ac:dyDescent="0.2">
      <c r="C20371" s="1">
        <f t="shared" si="319"/>
        <v>0.40730000000012578</v>
      </c>
      <c r="D20371" s="13">
        <v>-1.72226E-10</v>
      </c>
      <c r="E20371" s="13">
        <v>-2.6145799999999998E-10</v>
      </c>
      <c r="F20371" s="13">
        <v>-4.4086000000000002E-10</v>
      </c>
      <c r="G20371" s="15">
        <v>-1.9362900000000001E-9</v>
      </c>
    </row>
    <row r="20372" spans="3:7" x14ac:dyDescent="0.2">
      <c r="C20372" s="1">
        <f t="shared" si="319"/>
        <v>0.4073200000001258</v>
      </c>
      <c r="D20372" s="13">
        <v>-1.71602E-10</v>
      </c>
      <c r="E20372" s="13">
        <v>-2.60834E-10</v>
      </c>
      <c r="F20372" s="13">
        <v>-4.4054799999999998E-10</v>
      </c>
      <c r="G20372" s="15">
        <v>-1.9406600000000002E-9</v>
      </c>
    </row>
    <row r="20373" spans="3:7" x14ac:dyDescent="0.2">
      <c r="C20373" s="1">
        <f t="shared" si="319"/>
        <v>0.40734000000012582</v>
      </c>
      <c r="D20373" s="13">
        <v>-1.6972999999999999E-10</v>
      </c>
      <c r="E20373" s="13">
        <v>-2.5833799999999999E-10</v>
      </c>
      <c r="F20373" s="13">
        <v>-4.41172E-10</v>
      </c>
      <c r="G20373" s="15">
        <v>-1.9456500000000002E-9</v>
      </c>
    </row>
    <row r="20374" spans="3:7" x14ac:dyDescent="0.2">
      <c r="C20374" s="1">
        <f t="shared" si="319"/>
        <v>0.40736000000012584</v>
      </c>
      <c r="D20374" s="13">
        <v>-1.6785800000000001E-10</v>
      </c>
      <c r="E20374" s="13">
        <v>-2.5708999999999999E-10</v>
      </c>
      <c r="F20374" s="13">
        <v>-4.4242000000000001E-10</v>
      </c>
      <c r="G20374" s="15">
        <v>-1.94939E-9</v>
      </c>
    </row>
    <row r="20375" spans="3:7" x14ac:dyDescent="0.2">
      <c r="C20375" s="1">
        <f t="shared" si="319"/>
        <v>0.40738000000012586</v>
      </c>
      <c r="D20375" s="13">
        <v>-1.6661000000000001E-10</v>
      </c>
      <c r="E20375" s="13">
        <v>-2.5708999999999999E-10</v>
      </c>
      <c r="F20375" s="13">
        <v>-4.4366800000000001E-10</v>
      </c>
      <c r="G20375" s="15">
        <v>-1.95127E-9</v>
      </c>
    </row>
    <row r="20376" spans="3:7" x14ac:dyDescent="0.2">
      <c r="C20376" s="1">
        <f t="shared" si="319"/>
        <v>0.40740000000012588</v>
      </c>
      <c r="D20376" s="13">
        <v>-1.64114E-10</v>
      </c>
      <c r="E20376" s="13">
        <v>-2.5771400000000002E-10</v>
      </c>
      <c r="F20376" s="13">
        <v>-4.4366800000000001E-10</v>
      </c>
      <c r="G20376" s="15">
        <v>-1.9531400000000001E-9</v>
      </c>
    </row>
    <row r="20377" spans="3:7" x14ac:dyDescent="0.2">
      <c r="C20377" s="1">
        <f t="shared" si="319"/>
        <v>0.4074200000001259</v>
      </c>
      <c r="D20377" s="13">
        <v>-1.6286599999999999E-10</v>
      </c>
      <c r="E20377" s="13">
        <v>-2.5708999999999999E-10</v>
      </c>
      <c r="F20377" s="13">
        <v>-4.4460399999999998E-10</v>
      </c>
      <c r="G20377" s="15">
        <v>-1.9531400000000001E-9</v>
      </c>
    </row>
    <row r="20378" spans="3:7" x14ac:dyDescent="0.2">
      <c r="C20378" s="1">
        <f t="shared" si="319"/>
        <v>0.40744000000012592</v>
      </c>
      <c r="D20378" s="13">
        <v>-1.60369E-10</v>
      </c>
      <c r="E20378" s="13">
        <v>-2.5833799999999999E-10</v>
      </c>
      <c r="F20378" s="13">
        <v>-4.4553999999999999E-10</v>
      </c>
      <c r="G20378" s="15">
        <v>-1.9531400000000001E-9</v>
      </c>
    </row>
    <row r="20379" spans="3:7" x14ac:dyDescent="0.2">
      <c r="C20379" s="1">
        <f t="shared" si="319"/>
        <v>0.40746000000012594</v>
      </c>
      <c r="D20379" s="13">
        <v>-1.59121E-10</v>
      </c>
      <c r="E20379" s="13">
        <v>-2.5708999999999999E-10</v>
      </c>
      <c r="F20379" s="13">
        <v>-4.4553999999999999E-10</v>
      </c>
      <c r="G20379" s="15">
        <v>-1.95127E-9</v>
      </c>
    </row>
    <row r="20380" spans="3:7" x14ac:dyDescent="0.2">
      <c r="C20380" s="1">
        <f t="shared" si="319"/>
        <v>0.40748000000012596</v>
      </c>
      <c r="D20380" s="13">
        <v>-1.59745E-10</v>
      </c>
      <c r="E20380" s="13">
        <v>-2.60834E-10</v>
      </c>
      <c r="F20380" s="13">
        <v>-4.4553999999999999E-10</v>
      </c>
      <c r="G20380" s="15">
        <v>-1.95127E-9</v>
      </c>
    </row>
    <row r="20381" spans="3:7" x14ac:dyDescent="0.2">
      <c r="C20381" s="1">
        <f t="shared" si="319"/>
        <v>0.40750000000012598</v>
      </c>
      <c r="D20381" s="13">
        <v>-1.59121E-10</v>
      </c>
      <c r="E20381" s="13">
        <v>-2.6208200000000001E-10</v>
      </c>
      <c r="F20381" s="13">
        <v>-4.4460399999999998E-10</v>
      </c>
      <c r="G20381" s="15">
        <v>-1.95127E-9</v>
      </c>
    </row>
    <row r="20382" spans="3:7" x14ac:dyDescent="0.2">
      <c r="C20382" s="1">
        <f t="shared" si="319"/>
        <v>0.407520000000126</v>
      </c>
      <c r="D20382" s="13">
        <v>-1.58497E-10</v>
      </c>
      <c r="E20382" s="13">
        <v>-2.6395399999999999E-10</v>
      </c>
      <c r="F20382" s="13">
        <v>-4.4335600000000002E-10</v>
      </c>
      <c r="G20382" s="15">
        <v>-1.95127E-9</v>
      </c>
    </row>
    <row r="20383" spans="3:7" x14ac:dyDescent="0.2">
      <c r="C20383" s="1">
        <f t="shared" si="319"/>
        <v>0.40754000000012602</v>
      </c>
      <c r="D20383" s="13">
        <v>-1.59121E-10</v>
      </c>
      <c r="E20383" s="13">
        <v>-2.6644999999999999E-10</v>
      </c>
      <c r="F20383" s="13">
        <v>-4.4366800000000001E-10</v>
      </c>
      <c r="G20383" s="15">
        <v>-1.9525099999999999E-9</v>
      </c>
    </row>
    <row r="20384" spans="3:7" x14ac:dyDescent="0.2">
      <c r="C20384" s="1">
        <f t="shared" si="319"/>
        <v>0.40756000000012604</v>
      </c>
      <c r="D20384" s="13">
        <v>-1.59745E-10</v>
      </c>
      <c r="E20384" s="13">
        <v>-2.7081899999999999E-10</v>
      </c>
      <c r="F20384" s="13">
        <v>-4.4429199999999999E-10</v>
      </c>
      <c r="G20384" s="15">
        <v>-1.9550099999999998E-9</v>
      </c>
    </row>
    <row r="20385" spans="3:7" x14ac:dyDescent="0.2">
      <c r="C20385" s="1">
        <f t="shared" si="319"/>
        <v>0.40758000000012606</v>
      </c>
      <c r="D20385" s="13">
        <v>-1.59745E-10</v>
      </c>
      <c r="E20385" s="13">
        <v>-2.7269100000000003E-10</v>
      </c>
      <c r="F20385" s="13">
        <v>-4.4616400000000002E-10</v>
      </c>
      <c r="G20385" s="15">
        <v>-1.9593799999999999E-9</v>
      </c>
    </row>
    <row r="20386" spans="3:7" x14ac:dyDescent="0.2">
      <c r="C20386" s="1">
        <f t="shared" si="319"/>
        <v>0.40760000000012608</v>
      </c>
      <c r="D20386" s="13">
        <v>-1.59745E-10</v>
      </c>
      <c r="E20386" s="13">
        <v>-2.7518699999999998E-10</v>
      </c>
      <c r="F20386" s="13">
        <v>-4.4741199999999997E-10</v>
      </c>
      <c r="G20386" s="15">
        <v>-1.96187E-9</v>
      </c>
    </row>
    <row r="20387" spans="3:7" x14ac:dyDescent="0.2">
      <c r="C20387" s="1">
        <f t="shared" si="319"/>
        <v>0.4076200000001261</v>
      </c>
      <c r="D20387" s="13">
        <v>-1.59745E-10</v>
      </c>
      <c r="E20387" s="13">
        <v>-2.7393899999999998E-10</v>
      </c>
      <c r="F20387" s="13">
        <v>-4.4772400000000001E-10</v>
      </c>
      <c r="G20387" s="15">
        <v>-1.9643699999999999E-9</v>
      </c>
    </row>
    <row r="20388" spans="3:7" x14ac:dyDescent="0.2">
      <c r="C20388" s="1">
        <f t="shared" si="319"/>
        <v>0.40764000000012612</v>
      </c>
      <c r="D20388" s="13">
        <v>-1.59121E-10</v>
      </c>
      <c r="E20388" s="13">
        <v>-2.73315E-10</v>
      </c>
      <c r="F20388" s="13">
        <v>-4.4772400000000001E-10</v>
      </c>
      <c r="G20388" s="15">
        <v>-1.9656200000000001E-9</v>
      </c>
    </row>
    <row r="20389" spans="3:7" x14ac:dyDescent="0.2">
      <c r="C20389" s="1">
        <f t="shared" si="319"/>
        <v>0.40766000000012614</v>
      </c>
      <c r="D20389" s="13">
        <v>-1.60993E-10</v>
      </c>
      <c r="E20389" s="13">
        <v>-2.7081899999999999E-10</v>
      </c>
      <c r="F20389" s="13">
        <v>-4.4772400000000001E-10</v>
      </c>
      <c r="G20389" s="15">
        <v>-1.96624E-9</v>
      </c>
    </row>
    <row r="20390" spans="3:7" x14ac:dyDescent="0.2">
      <c r="C20390" s="1">
        <f t="shared" si="319"/>
        <v>0.40768000000012616</v>
      </c>
      <c r="D20390" s="13">
        <v>-1.60369E-10</v>
      </c>
      <c r="E20390" s="13">
        <v>-2.6832299999999998E-10</v>
      </c>
      <c r="F20390" s="13">
        <v>-4.4709999999999999E-10</v>
      </c>
      <c r="G20390" s="15">
        <v>-1.9674900000000002E-9</v>
      </c>
    </row>
    <row r="20391" spans="3:7" x14ac:dyDescent="0.2">
      <c r="C20391" s="1">
        <f t="shared" si="319"/>
        <v>0.40770000000012618</v>
      </c>
      <c r="D20391" s="13">
        <v>-1.59745E-10</v>
      </c>
      <c r="E20391" s="13">
        <v>-2.6644999999999999E-10</v>
      </c>
      <c r="F20391" s="13">
        <v>-4.4522800000000001E-10</v>
      </c>
      <c r="G20391" s="15">
        <v>-1.9674900000000002E-9</v>
      </c>
    </row>
    <row r="20392" spans="3:7" x14ac:dyDescent="0.2">
      <c r="C20392" s="1">
        <f t="shared" si="319"/>
        <v>0.4077200000001262</v>
      </c>
      <c r="D20392" s="13">
        <v>-1.60993E-10</v>
      </c>
      <c r="E20392" s="13">
        <v>-2.6333000000000001E-10</v>
      </c>
      <c r="F20392" s="13">
        <v>-4.4522800000000001E-10</v>
      </c>
      <c r="G20392" s="15">
        <v>-1.9681100000000001E-9</v>
      </c>
    </row>
    <row r="20393" spans="3:7" x14ac:dyDescent="0.2">
      <c r="C20393" s="1">
        <f t="shared" si="319"/>
        <v>0.40774000000012622</v>
      </c>
      <c r="D20393" s="13">
        <v>-1.59745E-10</v>
      </c>
      <c r="E20393" s="13">
        <v>-2.6145799999999998E-10</v>
      </c>
      <c r="F20393" s="13">
        <v>-4.4522800000000001E-10</v>
      </c>
      <c r="G20393" s="15">
        <v>-1.9681100000000001E-9</v>
      </c>
    </row>
    <row r="20394" spans="3:7" x14ac:dyDescent="0.2">
      <c r="C20394" s="1">
        <f t="shared" si="319"/>
        <v>0.40776000000012624</v>
      </c>
      <c r="D20394" s="13">
        <v>-1.59745E-10</v>
      </c>
      <c r="E20394" s="13">
        <v>-2.5896200000000002E-10</v>
      </c>
      <c r="F20394" s="13">
        <v>-4.4491600000000002E-10</v>
      </c>
      <c r="G20394" s="15">
        <v>-1.9656200000000001E-9</v>
      </c>
    </row>
    <row r="20395" spans="3:7" x14ac:dyDescent="0.2">
      <c r="C20395" s="1">
        <f t="shared" si="319"/>
        <v>0.40778000000012626</v>
      </c>
      <c r="D20395" s="13">
        <v>-1.59745E-10</v>
      </c>
      <c r="E20395" s="13">
        <v>-2.5521800000000001E-10</v>
      </c>
      <c r="F20395" s="13">
        <v>-4.4366800000000001E-10</v>
      </c>
      <c r="G20395" s="15">
        <v>-1.9649899999999998E-9</v>
      </c>
    </row>
    <row r="20396" spans="3:7" x14ac:dyDescent="0.2">
      <c r="C20396" s="1">
        <f t="shared" si="319"/>
        <v>0.40780000000012628</v>
      </c>
      <c r="D20396" s="13">
        <v>-1.59121E-10</v>
      </c>
      <c r="E20396" s="13">
        <v>-2.5521800000000001E-10</v>
      </c>
      <c r="F20396" s="13">
        <v>-4.4242000000000001E-10</v>
      </c>
      <c r="G20396" s="15">
        <v>-1.96187E-9</v>
      </c>
    </row>
    <row r="20397" spans="3:7" x14ac:dyDescent="0.2">
      <c r="C20397" s="1">
        <f t="shared" si="319"/>
        <v>0.4078200000001263</v>
      </c>
      <c r="D20397" s="13">
        <v>-1.60993E-10</v>
      </c>
      <c r="E20397" s="13">
        <v>-2.5209800000000002E-10</v>
      </c>
      <c r="F20397" s="13">
        <v>-4.4023599999999999E-10</v>
      </c>
      <c r="G20397" s="15">
        <v>-1.9581300000000001E-9</v>
      </c>
    </row>
    <row r="20398" spans="3:7" x14ac:dyDescent="0.2">
      <c r="C20398" s="1">
        <f t="shared" si="319"/>
        <v>0.40784000000012632</v>
      </c>
      <c r="D20398" s="13">
        <v>-1.6224199999999999E-10</v>
      </c>
      <c r="E20398" s="13">
        <v>-2.5209800000000002E-10</v>
      </c>
      <c r="F20398" s="13">
        <v>-4.3930000000000002E-10</v>
      </c>
      <c r="G20398" s="15">
        <v>-1.9543899999999999E-9</v>
      </c>
    </row>
    <row r="20399" spans="3:7" x14ac:dyDescent="0.2">
      <c r="C20399" s="1">
        <f t="shared" si="319"/>
        <v>0.40786000000012634</v>
      </c>
      <c r="D20399" s="13">
        <v>-1.6286599999999999E-10</v>
      </c>
      <c r="E20399" s="13">
        <v>-2.5085000000000002E-10</v>
      </c>
      <c r="F20399" s="13">
        <v>-4.4023599999999999E-10</v>
      </c>
      <c r="G20399" s="15">
        <v>-1.9531400000000001E-9</v>
      </c>
    </row>
    <row r="20400" spans="3:7" x14ac:dyDescent="0.2">
      <c r="C20400" s="1">
        <f t="shared" si="319"/>
        <v>0.40788000000012636</v>
      </c>
      <c r="D20400" s="13">
        <v>-1.6286599999999999E-10</v>
      </c>
      <c r="E20400" s="13">
        <v>-2.4960200000000001E-10</v>
      </c>
      <c r="F20400" s="13">
        <v>-4.4335600000000002E-10</v>
      </c>
      <c r="G20400" s="15">
        <v>-1.94939E-9</v>
      </c>
    </row>
    <row r="20401" spans="3:7" x14ac:dyDescent="0.2">
      <c r="C20401" s="1">
        <f t="shared" si="319"/>
        <v>0.40790000000012638</v>
      </c>
      <c r="D20401" s="13">
        <v>-1.6161799999999999E-10</v>
      </c>
      <c r="E20401" s="13">
        <v>-2.5085000000000002E-10</v>
      </c>
      <c r="F20401" s="13">
        <v>-4.4772400000000001E-10</v>
      </c>
      <c r="G20401" s="15">
        <v>-1.9475199999999999E-9</v>
      </c>
    </row>
    <row r="20402" spans="3:7" x14ac:dyDescent="0.2">
      <c r="C20402" s="1">
        <f t="shared" si="319"/>
        <v>0.4079200000001264</v>
      </c>
      <c r="D20402" s="13">
        <v>-1.59121E-10</v>
      </c>
      <c r="E20402" s="13">
        <v>-2.4960200000000001E-10</v>
      </c>
      <c r="F20402" s="13">
        <v>-4.53652E-10</v>
      </c>
      <c r="G20402" s="15">
        <v>-1.9481500000000001E-9</v>
      </c>
    </row>
    <row r="20403" spans="3:7" x14ac:dyDescent="0.2">
      <c r="C20403" s="1">
        <f t="shared" si="319"/>
        <v>0.40794000000012642</v>
      </c>
      <c r="D20403" s="13">
        <v>-1.5724899999999999E-10</v>
      </c>
      <c r="E20403" s="13">
        <v>-2.5209800000000002E-10</v>
      </c>
      <c r="F20403" s="13">
        <v>-4.5864400000000001E-10</v>
      </c>
      <c r="G20403" s="15">
        <v>-1.95127E-9</v>
      </c>
    </row>
    <row r="20404" spans="3:7" x14ac:dyDescent="0.2">
      <c r="C20404" s="1">
        <f t="shared" si="319"/>
        <v>0.40796000000012644</v>
      </c>
      <c r="D20404" s="13">
        <v>-1.5537700000000001E-10</v>
      </c>
      <c r="E20404" s="13">
        <v>-2.5147399999999999E-10</v>
      </c>
      <c r="F20404" s="13">
        <v>-4.63012E-10</v>
      </c>
      <c r="G20404" s="15">
        <v>-1.9537600000000001E-9</v>
      </c>
    </row>
    <row r="20405" spans="3:7" x14ac:dyDescent="0.2">
      <c r="C20405" s="1">
        <f t="shared" si="319"/>
        <v>0.40798000000012646</v>
      </c>
      <c r="D20405" s="13">
        <v>-1.5537700000000001E-10</v>
      </c>
      <c r="E20405" s="13">
        <v>-2.4960200000000001E-10</v>
      </c>
      <c r="F20405" s="13">
        <v>-4.67068E-10</v>
      </c>
      <c r="G20405" s="15">
        <v>-1.9556300000000002E-9</v>
      </c>
    </row>
    <row r="20406" spans="3:7" x14ac:dyDescent="0.2">
      <c r="C20406" s="1">
        <f t="shared" si="319"/>
        <v>0.40800000000012648</v>
      </c>
      <c r="D20406" s="13">
        <v>-1.5662499999999999E-10</v>
      </c>
      <c r="E20406" s="13">
        <v>-2.5085000000000002E-10</v>
      </c>
      <c r="F20406" s="13">
        <v>-4.7174800000000003E-10</v>
      </c>
      <c r="G20406" s="15">
        <v>-1.9599999999999998E-9</v>
      </c>
    </row>
    <row r="20407" spans="3:7" x14ac:dyDescent="0.2">
      <c r="C20407" s="1">
        <f t="shared" si="319"/>
        <v>0.4080200000001265</v>
      </c>
      <c r="D20407" s="13">
        <v>-1.5724899999999999E-10</v>
      </c>
      <c r="E20407" s="13">
        <v>-2.4960200000000001E-10</v>
      </c>
      <c r="F20407" s="13">
        <v>-4.7518000000000001E-10</v>
      </c>
      <c r="G20407" s="15">
        <v>-1.9631200000000001E-9</v>
      </c>
    </row>
    <row r="20408" spans="3:7" x14ac:dyDescent="0.2">
      <c r="C20408" s="1">
        <f t="shared" si="319"/>
        <v>0.40804000000012652</v>
      </c>
      <c r="D20408" s="13">
        <v>-1.59745E-10</v>
      </c>
      <c r="E20408" s="13">
        <v>-2.4960200000000001E-10</v>
      </c>
      <c r="F20408" s="13">
        <v>-4.7892399999999997E-10</v>
      </c>
      <c r="G20408" s="15">
        <v>-1.9656200000000001E-9</v>
      </c>
    </row>
    <row r="20409" spans="3:7" x14ac:dyDescent="0.2">
      <c r="C20409" s="1">
        <f t="shared" si="319"/>
        <v>0.40806000000012654</v>
      </c>
      <c r="D20409" s="13">
        <v>-1.58497E-10</v>
      </c>
      <c r="E20409" s="13">
        <v>-2.4960200000000001E-10</v>
      </c>
      <c r="F20409" s="13">
        <v>-4.8204499999999996E-10</v>
      </c>
      <c r="G20409" s="15">
        <v>-1.9674900000000002E-9</v>
      </c>
    </row>
    <row r="20410" spans="3:7" x14ac:dyDescent="0.2">
      <c r="C20410" s="1">
        <f t="shared" si="319"/>
        <v>0.40808000000012656</v>
      </c>
      <c r="D20410" s="13">
        <v>-1.58497E-10</v>
      </c>
      <c r="E20410" s="13">
        <v>-2.4960200000000001E-10</v>
      </c>
      <c r="F20410" s="13">
        <v>-4.8298000000000002E-10</v>
      </c>
      <c r="G20410" s="15">
        <v>-1.9693599999999999E-9</v>
      </c>
    </row>
    <row r="20411" spans="3:7" x14ac:dyDescent="0.2">
      <c r="C20411" s="1">
        <f t="shared" si="319"/>
        <v>0.40810000000012658</v>
      </c>
      <c r="D20411" s="13">
        <v>-1.58497E-10</v>
      </c>
      <c r="E20411" s="13">
        <v>-2.4960200000000001E-10</v>
      </c>
      <c r="F20411" s="13">
        <v>-4.8298000000000002E-10</v>
      </c>
      <c r="G20411" s="15">
        <v>-1.9693599999999999E-9</v>
      </c>
    </row>
    <row r="20412" spans="3:7" x14ac:dyDescent="0.2">
      <c r="C20412" s="1">
        <f t="shared" si="319"/>
        <v>0.4081200000001266</v>
      </c>
      <c r="D20412" s="13">
        <v>-1.60369E-10</v>
      </c>
      <c r="E20412" s="13">
        <v>-2.5147399999999999E-10</v>
      </c>
      <c r="F20412" s="13">
        <v>-4.8110799999999999E-10</v>
      </c>
      <c r="G20412" s="15">
        <v>-1.9706100000000001E-9</v>
      </c>
    </row>
    <row r="20413" spans="3:7" x14ac:dyDescent="0.2">
      <c r="C20413" s="1">
        <f t="shared" si="319"/>
        <v>0.40814000000012662</v>
      </c>
      <c r="D20413" s="13">
        <v>-1.5787299999999999E-10</v>
      </c>
      <c r="E20413" s="13">
        <v>-2.5085000000000002E-10</v>
      </c>
      <c r="F20413" s="13">
        <v>-4.7861199999999998E-10</v>
      </c>
      <c r="G20413" s="15">
        <v>-1.9674900000000002E-9</v>
      </c>
    </row>
    <row r="20414" spans="3:7" x14ac:dyDescent="0.2">
      <c r="C20414" s="1">
        <f t="shared" si="319"/>
        <v>0.40816000000012664</v>
      </c>
      <c r="D20414" s="13">
        <v>-1.5724899999999999E-10</v>
      </c>
      <c r="E20414" s="13">
        <v>-2.5147399999999999E-10</v>
      </c>
      <c r="F20414" s="13">
        <v>-4.7580399999999998E-10</v>
      </c>
      <c r="G20414" s="15">
        <v>-1.96624E-9</v>
      </c>
    </row>
    <row r="20415" spans="3:7" x14ac:dyDescent="0.2">
      <c r="C20415" s="1">
        <f t="shared" si="319"/>
        <v>0.40818000000012666</v>
      </c>
      <c r="D20415" s="13">
        <v>-1.5724899999999999E-10</v>
      </c>
      <c r="E20415" s="13">
        <v>-2.5209800000000002E-10</v>
      </c>
      <c r="F20415" s="13">
        <v>-4.72684E-10</v>
      </c>
      <c r="G20415" s="15">
        <v>-1.96375E-9</v>
      </c>
    </row>
    <row r="20416" spans="3:7" x14ac:dyDescent="0.2">
      <c r="C20416" s="1">
        <f t="shared" si="319"/>
        <v>0.40820000000012668</v>
      </c>
      <c r="D20416" s="13">
        <v>-1.5724899999999999E-10</v>
      </c>
      <c r="E20416" s="13">
        <v>-2.5147399999999999E-10</v>
      </c>
      <c r="F20416" s="13">
        <v>-4.6956400000000001E-10</v>
      </c>
      <c r="G20416" s="15">
        <v>-1.9606300000000001E-9</v>
      </c>
    </row>
    <row r="20417" spans="3:7" x14ac:dyDescent="0.2">
      <c r="C20417" s="1">
        <f t="shared" si="319"/>
        <v>0.4082200000001267</v>
      </c>
      <c r="D20417" s="13">
        <v>-1.5787299999999999E-10</v>
      </c>
      <c r="E20417" s="13">
        <v>-2.5334599999999997E-10</v>
      </c>
      <c r="F20417" s="13">
        <v>-4.6644400000000003E-10</v>
      </c>
      <c r="G20417" s="15">
        <v>-1.95688E-9</v>
      </c>
    </row>
    <row r="20418" spans="3:7" x14ac:dyDescent="0.2">
      <c r="C20418" s="1">
        <f t="shared" si="319"/>
        <v>0.40824000000012672</v>
      </c>
      <c r="D20418" s="13">
        <v>-1.5662499999999999E-10</v>
      </c>
      <c r="E20418" s="13">
        <v>-2.5334599999999997E-10</v>
      </c>
      <c r="F20418" s="13">
        <v>-4.6519600000000002E-10</v>
      </c>
      <c r="G20418" s="15">
        <v>-1.95688E-9</v>
      </c>
    </row>
    <row r="20419" spans="3:7" x14ac:dyDescent="0.2">
      <c r="C20419" s="1">
        <f t="shared" si="319"/>
        <v>0.40826000000012674</v>
      </c>
      <c r="D20419" s="13">
        <v>-1.58497E-10</v>
      </c>
      <c r="E20419" s="13">
        <v>-2.5459399999999998E-10</v>
      </c>
      <c r="F20419" s="13">
        <v>-4.6332399999999999E-10</v>
      </c>
      <c r="G20419" s="15">
        <v>-1.95688E-9</v>
      </c>
    </row>
    <row r="20420" spans="3:7" x14ac:dyDescent="0.2">
      <c r="C20420" s="1">
        <f t="shared" si="319"/>
        <v>0.40828000000012676</v>
      </c>
      <c r="D20420" s="13">
        <v>-1.58497E-10</v>
      </c>
      <c r="E20420" s="13">
        <v>-2.5521800000000001E-10</v>
      </c>
      <c r="F20420" s="13">
        <v>-4.6145200000000001E-10</v>
      </c>
      <c r="G20420" s="15">
        <v>-1.9581300000000001E-9</v>
      </c>
    </row>
    <row r="20421" spans="3:7" x14ac:dyDescent="0.2">
      <c r="C20421" s="1">
        <f t="shared" si="319"/>
        <v>0.40830000000012678</v>
      </c>
      <c r="D20421" s="13">
        <v>-1.60993E-10</v>
      </c>
      <c r="E20421" s="13">
        <v>-2.5584199999999998E-10</v>
      </c>
      <c r="F20421" s="13">
        <v>-4.6051599999999999E-10</v>
      </c>
      <c r="G20421" s="15">
        <v>-1.9625000000000002E-9</v>
      </c>
    </row>
    <row r="20422" spans="3:7" x14ac:dyDescent="0.2">
      <c r="C20422" s="1">
        <f t="shared" si="319"/>
        <v>0.4083200000001268</v>
      </c>
      <c r="D20422" s="13">
        <v>-1.59745E-10</v>
      </c>
      <c r="E20422" s="13">
        <v>-2.5459399999999998E-10</v>
      </c>
      <c r="F20422" s="13">
        <v>-4.5957999999999998E-10</v>
      </c>
      <c r="G20422" s="15">
        <v>-1.96375E-9</v>
      </c>
    </row>
    <row r="20423" spans="3:7" x14ac:dyDescent="0.2">
      <c r="C20423" s="1">
        <f t="shared" si="319"/>
        <v>0.40834000000012682</v>
      </c>
      <c r="D20423" s="13">
        <v>-1.59121E-10</v>
      </c>
      <c r="E20423" s="13">
        <v>-2.52722E-10</v>
      </c>
      <c r="F20423" s="13">
        <v>-4.5801999999999999E-10</v>
      </c>
      <c r="G20423" s="15">
        <v>-1.96874E-9</v>
      </c>
    </row>
    <row r="20424" spans="3:7" x14ac:dyDescent="0.2">
      <c r="C20424" s="1">
        <f t="shared" ref="C20424:C20487" si="320">C20423+0.00002</f>
        <v>0.40836000000012684</v>
      </c>
      <c r="D20424" s="13">
        <v>-1.59121E-10</v>
      </c>
      <c r="E20424" s="13">
        <v>-2.5209800000000002E-10</v>
      </c>
      <c r="F20424" s="13">
        <v>-4.5801999999999999E-10</v>
      </c>
      <c r="G20424" s="15">
        <v>-1.9693599999999999E-9</v>
      </c>
    </row>
    <row r="20425" spans="3:7" x14ac:dyDescent="0.2">
      <c r="C20425" s="1">
        <f t="shared" si="320"/>
        <v>0.40838000000012686</v>
      </c>
      <c r="D20425" s="13">
        <v>-1.5787299999999999E-10</v>
      </c>
      <c r="E20425" s="13">
        <v>-2.5022599999999999E-10</v>
      </c>
      <c r="F20425" s="13">
        <v>-4.5708400000000002E-10</v>
      </c>
      <c r="G20425" s="15">
        <v>-1.9718599999999998E-9</v>
      </c>
    </row>
    <row r="20426" spans="3:7" x14ac:dyDescent="0.2">
      <c r="C20426" s="1">
        <f t="shared" si="320"/>
        <v>0.40840000000012688</v>
      </c>
      <c r="D20426" s="13">
        <v>-1.5724899999999999E-10</v>
      </c>
      <c r="E20426" s="13">
        <v>-2.5022599999999999E-10</v>
      </c>
      <c r="F20426" s="13">
        <v>-4.5552399999999998E-10</v>
      </c>
      <c r="G20426" s="15">
        <v>-1.9743499999999999E-9</v>
      </c>
    </row>
    <row r="20427" spans="3:7" x14ac:dyDescent="0.2">
      <c r="C20427" s="1">
        <f t="shared" si="320"/>
        <v>0.4084200000001269</v>
      </c>
      <c r="D20427" s="13">
        <v>-1.5600100000000001E-10</v>
      </c>
      <c r="E20427" s="13">
        <v>-2.4897799999999999E-10</v>
      </c>
      <c r="F20427" s="13">
        <v>-4.5396399999999998E-10</v>
      </c>
      <c r="G20427" s="15">
        <v>-1.9743499999999999E-9</v>
      </c>
    </row>
    <row r="20428" spans="3:7" x14ac:dyDescent="0.2">
      <c r="C20428" s="1">
        <f t="shared" si="320"/>
        <v>0.40844000000012692</v>
      </c>
      <c r="D20428" s="13">
        <v>-1.5475300000000001E-10</v>
      </c>
      <c r="E20428" s="13">
        <v>-2.4960200000000001E-10</v>
      </c>
      <c r="F20428" s="13">
        <v>-4.5240399999999999E-10</v>
      </c>
      <c r="G20428" s="15">
        <v>-1.9756000000000001E-9</v>
      </c>
    </row>
    <row r="20429" spans="3:7" x14ac:dyDescent="0.2">
      <c r="C20429" s="1">
        <f t="shared" si="320"/>
        <v>0.40846000000012694</v>
      </c>
      <c r="D20429" s="13">
        <v>-1.53505E-10</v>
      </c>
      <c r="E20429" s="13">
        <v>-2.4960200000000001E-10</v>
      </c>
      <c r="F20429" s="13">
        <v>-4.5022000000000002E-10</v>
      </c>
      <c r="G20429" s="15">
        <v>-1.9749800000000001E-9</v>
      </c>
    </row>
    <row r="20430" spans="3:7" x14ac:dyDescent="0.2">
      <c r="C20430" s="1">
        <f t="shared" si="320"/>
        <v>0.40848000000012696</v>
      </c>
      <c r="D20430" s="13">
        <v>-1.52257E-10</v>
      </c>
      <c r="E20430" s="13">
        <v>-2.4897799999999999E-10</v>
      </c>
      <c r="F20430" s="13">
        <v>-4.4865999999999998E-10</v>
      </c>
      <c r="G20430" s="15">
        <v>-1.9724800000000002E-9</v>
      </c>
    </row>
    <row r="20431" spans="3:7" x14ac:dyDescent="0.2">
      <c r="C20431" s="1">
        <f t="shared" si="320"/>
        <v>0.40850000000012698</v>
      </c>
      <c r="D20431" s="13">
        <v>-1.53505E-10</v>
      </c>
      <c r="E20431" s="13">
        <v>-2.5022599999999999E-10</v>
      </c>
      <c r="F20431" s="13">
        <v>-4.46788E-10</v>
      </c>
      <c r="G20431" s="15">
        <v>-1.96874E-9</v>
      </c>
    </row>
    <row r="20432" spans="3:7" x14ac:dyDescent="0.2">
      <c r="C20432" s="1">
        <f t="shared" si="320"/>
        <v>0.408520000000127</v>
      </c>
      <c r="D20432" s="13">
        <v>-1.5475300000000001E-10</v>
      </c>
      <c r="E20432" s="13">
        <v>-2.4960200000000001E-10</v>
      </c>
      <c r="F20432" s="13">
        <v>-4.4429199999999999E-10</v>
      </c>
      <c r="G20432" s="15">
        <v>-1.9656200000000001E-9</v>
      </c>
    </row>
    <row r="20433" spans="3:7" x14ac:dyDescent="0.2">
      <c r="C20433" s="1">
        <f t="shared" si="320"/>
        <v>0.40854000000012702</v>
      </c>
      <c r="D20433" s="13">
        <v>-1.5787299999999999E-10</v>
      </c>
      <c r="E20433" s="13">
        <v>-2.5022599999999999E-10</v>
      </c>
      <c r="F20433" s="13">
        <v>-4.4242000000000001E-10</v>
      </c>
      <c r="G20433" s="15">
        <v>-1.9625000000000002E-9</v>
      </c>
    </row>
    <row r="20434" spans="3:7" x14ac:dyDescent="0.2">
      <c r="C20434" s="1">
        <f t="shared" si="320"/>
        <v>0.40856000000012704</v>
      </c>
      <c r="D20434" s="13">
        <v>-1.59121E-10</v>
      </c>
      <c r="E20434" s="13">
        <v>-2.5085000000000002E-10</v>
      </c>
      <c r="F20434" s="13">
        <v>-4.4210800000000002E-10</v>
      </c>
      <c r="G20434" s="15">
        <v>-1.9593799999999999E-9</v>
      </c>
    </row>
    <row r="20435" spans="3:7" x14ac:dyDescent="0.2">
      <c r="C20435" s="1">
        <f t="shared" si="320"/>
        <v>0.40858000000012706</v>
      </c>
      <c r="D20435" s="13">
        <v>-1.60993E-10</v>
      </c>
      <c r="E20435" s="13">
        <v>-2.4897799999999999E-10</v>
      </c>
      <c r="F20435" s="13">
        <v>-4.4210800000000002E-10</v>
      </c>
      <c r="G20435" s="15">
        <v>-1.9556300000000002E-9</v>
      </c>
    </row>
    <row r="20436" spans="3:7" x14ac:dyDescent="0.2">
      <c r="C20436" s="1">
        <f t="shared" si="320"/>
        <v>0.40860000000012708</v>
      </c>
      <c r="D20436" s="13">
        <v>-1.60369E-10</v>
      </c>
      <c r="E20436" s="13">
        <v>-2.47106E-10</v>
      </c>
      <c r="F20436" s="13">
        <v>-4.4210800000000002E-10</v>
      </c>
      <c r="G20436" s="15">
        <v>-1.9550099999999998E-9</v>
      </c>
    </row>
    <row r="20437" spans="3:7" x14ac:dyDescent="0.2">
      <c r="C20437" s="1">
        <f t="shared" si="320"/>
        <v>0.4086200000001271</v>
      </c>
      <c r="D20437" s="13">
        <v>-1.60993E-10</v>
      </c>
      <c r="E20437" s="13">
        <v>-2.4523400000000002E-10</v>
      </c>
      <c r="F20437" s="13">
        <v>-4.4054799999999998E-10</v>
      </c>
      <c r="G20437" s="15">
        <v>-1.9543899999999999E-9</v>
      </c>
    </row>
    <row r="20438" spans="3:7" x14ac:dyDescent="0.2">
      <c r="C20438" s="1">
        <f t="shared" si="320"/>
        <v>0.40864000000012712</v>
      </c>
      <c r="D20438" s="13">
        <v>-1.60369E-10</v>
      </c>
      <c r="E20438" s="13">
        <v>-2.4211399999999999E-10</v>
      </c>
      <c r="F20438" s="13">
        <v>-4.3930000000000002E-10</v>
      </c>
      <c r="G20438" s="15">
        <v>-1.9531400000000001E-9</v>
      </c>
    </row>
    <row r="20439" spans="3:7" x14ac:dyDescent="0.2">
      <c r="C20439" s="1">
        <f t="shared" si="320"/>
        <v>0.40866000000012714</v>
      </c>
      <c r="D20439" s="13">
        <v>-1.60993E-10</v>
      </c>
      <c r="E20439" s="13">
        <v>-2.4086599999999998E-10</v>
      </c>
      <c r="F20439" s="13">
        <v>-4.38676E-10</v>
      </c>
      <c r="G20439" s="15">
        <v>-1.9531400000000001E-9</v>
      </c>
    </row>
    <row r="20440" spans="3:7" x14ac:dyDescent="0.2">
      <c r="C20440" s="1">
        <f t="shared" si="320"/>
        <v>0.40868000000012716</v>
      </c>
      <c r="D20440" s="13">
        <v>-1.59121E-10</v>
      </c>
      <c r="E20440" s="13">
        <v>-2.38994E-10</v>
      </c>
      <c r="F20440" s="13">
        <v>-4.3773999999999998E-10</v>
      </c>
      <c r="G20440" s="15">
        <v>-1.9531400000000001E-9</v>
      </c>
    </row>
    <row r="20441" spans="3:7" x14ac:dyDescent="0.2">
      <c r="C20441" s="1">
        <f t="shared" si="320"/>
        <v>0.40870000000012718</v>
      </c>
      <c r="D20441" s="13">
        <v>-1.5787299999999999E-10</v>
      </c>
      <c r="E20441" s="13">
        <v>-2.37746E-10</v>
      </c>
      <c r="F20441" s="13">
        <v>-4.3680400000000001E-10</v>
      </c>
      <c r="G20441" s="15">
        <v>-1.95189E-9</v>
      </c>
    </row>
    <row r="20442" spans="3:7" x14ac:dyDescent="0.2">
      <c r="C20442" s="1">
        <f t="shared" si="320"/>
        <v>0.4087200000001272</v>
      </c>
      <c r="D20442" s="13">
        <v>-1.5724899999999999E-10</v>
      </c>
      <c r="E20442" s="13">
        <v>-2.3712200000000002E-10</v>
      </c>
      <c r="F20442" s="13">
        <v>-4.3617999999999999E-10</v>
      </c>
      <c r="G20442" s="15">
        <v>-1.95127E-9</v>
      </c>
    </row>
    <row r="20443" spans="3:7" x14ac:dyDescent="0.2">
      <c r="C20443" s="1">
        <f t="shared" si="320"/>
        <v>0.40874000000012722</v>
      </c>
      <c r="D20443" s="13">
        <v>-1.5787299999999999E-10</v>
      </c>
      <c r="E20443" s="13">
        <v>-2.3524999999999999E-10</v>
      </c>
      <c r="F20443" s="13">
        <v>-4.3617999999999999E-10</v>
      </c>
      <c r="G20443" s="15">
        <v>-1.9537600000000001E-9</v>
      </c>
    </row>
    <row r="20444" spans="3:7" x14ac:dyDescent="0.2">
      <c r="C20444" s="1">
        <f t="shared" si="320"/>
        <v>0.40876000000012724</v>
      </c>
      <c r="D20444" s="13">
        <v>-1.5724899999999999E-10</v>
      </c>
      <c r="E20444" s="13">
        <v>-2.3524999999999999E-10</v>
      </c>
      <c r="F20444" s="13">
        <v>-4.3555600000000001E-10</v>
      </c>
      <c r="G20444" s="15">
        <v>-1.9525099999999999E-9</v>
      </c>
    </row>
    <row r="20445" spans="3:7" x14ac:dyDescent="0.2">
      <c r="C20445" s="1">
        <f t="shared" si="320"/>
        <v>0.40878000000012726</v>
      </c>
      <c r="D20445" s="13">
        <v>-1.5662499999999999E-10</v>
      </c>
      <c r="E20445" s="13">
        <v>-2.3587400000000002E-10</v>
      </c>
      <c r="F20445" s="13">
        <v>-4.3524400000000002E-10</v>
      </c>
      <c r="G20445" s="15">
        <v>-1.9531400000000001E-9</v>
      </c>
    </row>
    <row r="20446" spans="3:7" x14ac:dyDescent="0.2">
      <c r="C20446" s="1">
        <f t="shared" si="320"/>
        <v>0.40880000000012728</v>
      </c>
      <c r="D20446" s="13">
        <v>-1.5600100000000001E-10</v>
      </c>
      <c r="E20446" s="13">
        <v>-2.3649799999999999E-10</v>
      </c>
      <c r="F20446" s="13">
        <v>-4.3430800000000001E-10</v>
      </c>
      <c r="G20446" s="15">
        <v>-1.9531400000000001E-9</v>
      </c>
    </row>
    <row r="20447" spans="3:7" x14ac:dyDescent="0.2">
      <c r="C20447" s="1">
        <f t="shared" si="320"/>
        <v>0.4088200000001273</v>
      </c>
      <c r="D20447" s="13">
        <v>-1.5787299999999999E-10</v>
      </c>
      <c r="E20447" s="13">
        <v>-2.3961799999999998E-10</v>
      </c>
      <c r="F20447" s="13">
        <v>-4.3461999999999999E-10</v>
      </c>
      <c r="G20447" s="15">
        <v>-1.9531400000000001E-9</v>
      </c>
    </row>
    <row r="20448" spans="3:7" x14ac:dyDescent="0.2">
      <c r="C20448" s="1">
        <f t="shared" si="320"/>
        <v>0.40884000000012732</v>
      </c>
      <c r="D20448" s="13">
        <v>-1.5662499999999999E-10</v>
      </c>
      <c r="E20448" s="13">
        <v>-2.4273800000000002E-10</v>
      </c>
      <c r="F20448" s="13">
        <v>-4.3493199999999998E-10</v>
      </c>
      <c r="G20448" s="15">
        <v>-1.9543899999999999E-9</v>
      </c>
    </row>
    <row r="20449" spans="3:7" x14ac:dyDescent="0.2">
      <c r="C20449" s="1">
        <f t="shared" si="320"/>
        <v>0.40886000000012734</v>
      </c>
      <c r="D20449" s="13">
        <v>-1.5600100000000001E-10</v>
      </c>
      <c r="E20449" s="13">
        <v>-2.4461E-10</v>
      </c>
      <c r="F20449" s="13">
        <v>-4.3649199999999997E-10</v>
      </c>
      <c r="G20449" s="15">
        <v>-1.95688E-9</v>
      </c>
    </row>
    <row r="20450" spans="3:7" x14ac:dyDescent="0.2">
      <c r="C20450" s="1">
        <f t="shared" si="320"/>
        <v>0.40888000000012736</v>
      </c>
      <c r="D20450" s="13">
        <v>-1.5600100000000001E-10</v>
      </c>
      <c r="E20450" s="13">
        <v>-2.45858E-10</v>
      </c>
      <c r="F20450" s="13">
        <v>-4.3649199999999997E-10</v>
      </c>
      <c r="G20450" s="15">
        <v>-1.9606300000000001E-9</v>
      </c>
    </row>
    <row r="20451" spans="3:7" x14ac:dyDescent="0.2">
      <c r="C20451" s="1">
        <f t="shared" si="320"/>
        <v>0.40890000000012738</v>
      </c>
      <c r="D20451" s="13">
        <v>-1.5662499999999999E-10</v>
      </c>
      <c r="E20451" s="13">
        <v>-2.45858E-10</v>
      </c>
      <c r="F20451" s="13">
        <v>-4.3680400000000001E-10</v>
      </c>
      <c r="G20451" s="15">
        <v>-1.96375E-9</v>
      </c>
    </row>
    <row r="20452" spans="3:7" x14ac:dyDescent="0.2">
      <c r="C20452" s="1">
        <f t="shared" si="320"/>
        <v>0.4089200000001274</v>
      </c>
      <c r="D20452" s="13">
        <v>-1.5662499999999999E-10</v>
      </c>
      <c r="E20452" s="13">
        <v>-2.47106E-10</v>
      </c>
      <c r="F20452" s="13">
        <v>-4.37116E-10</v>
      </c>
      <c r="G20452" s="15">
        <v>-1.9656200000000001E-9</v>
      </c>
    </row>
    <row r="20453" spans="3:7" x14ac:dyDescent="0.2">
      <c r="C20453" s="1">
        <f t="shared" si="320"/>
        <v>0.40894000000012742</v>
      </c>
      <c r="D20453" s="13">
        <v>-1.5537700000000001E-10</v>
      </c>
      <c r="E20453" s="13">
        <v>-2.4648199999999998E-10</v>
      </c>
      <c r="F20453" s="13">
        <v>-4.37116E-10</v>
      </c>
      <c r="G20453" s="15">
        <v>-1.9668699999999998E-9</v>
      </c>
    </row>
    <row r="20454" spans="3:7" x14ac:dyDescent="0.2">
      <c r="C20454" s="1">
        <f t="shared" si="320"/>
        <v>0.40896000000012744</v>
      </c>
      <c r="D20454" s="13">
        <v>-1.5600100000000001E-10</v>
      </c>
      <c r="E20454" s="13">
        <v>-2.47106E-10</v>
      </c>
      <c r="F20454" s="13">
        <v>-4.37116E-10</v>
      </c>
      <c r="G20454" s="15">
        <v>-1.9643699999999999E-9</v>
      </c>
    </row>
    <row r="20455" spans="3:7" x14ac:dyDescent="0.2">
      <c r="C20455" s="1">
        <f t="shared" si="320"/>
        <v>0.40898000000012746</v>
      </c>
      <c r="D20455" s="13">
        <v>-1.5600100000000001E-10</v>
      </c>
      <c r="E20455" s="13">
        <v>-2.47106E-10</v>
      </c>
      <c r="F20455" s="13">
        <v>-4.3649199999999997E-10</v>
      </c>
      <c r="G20455" s="15">
        <v>-1.96187E-9</v>
      </c>
    </row>
    <row r="20456" spans="3:7" x14ac:dyDescent="0.2">
      <c r="C20456" s="1">
        <f t="shared" si="320"/>
        <v>0.40900000000012748</v>
      </c>
      <c r="D20456" s="13">
        <v>-1.5537700000000001E-10</v>
      </c>
      <c r="E20456" s="13">
        <v>-2.4772999999999998E-10</v>
      </c>
      <c r="F20456" s="13">
        <v>-4.3555600000000001E-10</v>
      </c>
      <c r="G20456" s="15">
        <v>-1.9599999999999998E-9</v>
      </c>
    </row>
    <row r="20457" spans="3:7" x14ac:dyDescent="0.2">
      <c r="C20457" s="1">
        <f t="shared" si="320"/>
        <v>0.4090200000001275</v>
      </c>
      <c r="D20457" s="13">
        <v>-1.52881E-10</v>
      </c>
      <c r="E20457" s="13">
        <v>-2.4772999999999998E-10</v>
      </c>
      <c r="F20457" s="13">
        <v>-4.3430800000000001E-10</v>
      </c>
      <c r="G20457" s="15">
        <v>-1.95626E-9</v>
      </c>
    </row>
    <row r="20458" spans="3:7" x14ac:dyDescent="0.2">
      <c r="C20458" s="1">
        <f t="shared" si="320"/>
        <v>0.40904000000012752</v>
      </c>
      <c r="D20458" s="13">
        <v>-1.51009E-10</v>
      </c>
      <c r="E20458" s="13">
        <v>-2.47106E-10</v>
      </c>
      <c r="F20458" s="13">
        <v>-4.3430800000000001E-10</v>
      </c>
      <c r="G20458" s="15">
        <v>-1.95127E-9</v>
      </c>
    </row>
    <row r="20459" spans="3:7" x14ac:dyDescent="0.2">
      <c r="C20459" s="1">
        <f t="shared" si="320"/>
        <v>0.40906000000012754</v>
      </c>
      <c r="D20459" s="13">
        <v>-1.51009E-10</v>
      </c>
      <c r="E20459" s="13">
        <v>-2.45858E-10</v>
      </c>
      <c r="F20459" s="13">
        <v>-4.3461999999999999E-10</v>
      </c>
      <c r="G20459" s="15">
        <v>-1.9487700000000001E-9</v>
      </c>
    </row>
    <row r="20460" spans="3:7" x14ac:dyDescent="0.2">
      <c r="C20460" s="1">
        <f t="shared" si="320"/>
        <v>0.40908000000012756</v>
      </c>
      <c r="D20460" s="13">
        <v>-1.4976099999999999E-10</v>
      </c>
      <c r="E20460" s="13">
        <v>-2.45858E-10</v>
      </c>
      <c r="F20460" s="13">
        <v>-4.3399600000000002E-10</v>
      </c>
      <c r="G20460" s="15">
        <v>-1.9444E-9</v>
      </c>
    </row>
    <row r="20461" spans="3:7" x14ac:dyDescent="0.2">
      <c r="C20461" s="1">
        <f t="shared" si="320"/>
        <v>0.40910000000012758</v>
      </c>
      <c r="D20461" s="13">
        <v>-1.5038499999999999E-10</v>
      </c>
      <c r="E20461" s="13">
        <v>-2.4461E-10</v>
      </c>
      <c r="F20461" s="13">
        <v>-4.3399600000000002E-10</v>
      </c>
      <c r="G20461" s="15">
        <v>-1.94191E-9</v>
      </c>
    </row>
    <row r="20462" spans="3:7" x14ac:dyDescent="0.2">
      <c r="C20462" s="1">
        <f t="shared" si="320"/>
        <v>0.4091200000001276</v>
      </c>
      <c r="D20462" s="13">
        <v>-1.5038499999999999E-10</v>
      </c>
      <c r="E20462" s="13">
        <v>-2.4336199999999999E-10</v>
      </c>
      <c r="F20462" s="13">
        <v>-4.3368399999999998E-10</v>
      </c>
      <c r="G20462" s="15">
        <v>-1.9381599999999999E-9</v>
      </c>
    </row>
    <row r="20463" spans="3:7" x14ac:dyDescent="0.2">
      <c r="C20463" s="1">
        <f t="shared" si="320"/>
        <v>0.40914000000012762</v>
      </c>
      <c r="D20463" s="13">
        <v>-1.52257E-10</v>
      </c>
      <c r="E20463" s="13">
        <v>-2.4211399999999999E-10</v>
      </c>
      <c r="F20463" s="13">
        <v>-4.3399600000000002E-10</v>
      </c>
      <c r="G20463" s="15">
        <v>-1.9369100000000001E-9</v>
      </c>
    </row>
    <row r="20464" spans="3:7" x14ac:dyDescent="0.2">
      <c r="C20464" s="1">
        <f t="shared" si="320"/>
        <v>0.40916000000012764</v>
      </c>
      <c r="D20464" s="13">
        <v>-1.53505E-10</v>
      </c>
      <c r="E20464" s="13">
        <v>-2.4086599999999998E-10</v>
      </c>
      <c r="F20464" s="13">
        <v>-4.3461999999999999E-10</v>
      </c>
      <c r="G20464" s="15">
        <v>-1.9381599999999999E-9</v>
      </c>
    </row>
    <row r="20465" spans="3:7" x14ac:dyDescent="0.2">
      <c r="C20465" s="1">
        <f t="shared" si="320"/>
        <v>0.40918000000012766</v>
      </c>
      <c r="D20465" s="13">
        <v>-1.53505E-10</v>
      </c>
      <c r="E20465" s="13">
        <v>-2.4086599999999998E-10</v>
      </c>
      <c r="F20465" s="13">
        <v>-4.3524400000000002E-10</v>
      </c>
      <c r="G20465" s="15">
        <v>-1.94191E-9</v>
      </c>
    </row>
    <row r="20466" spans="3:7" x14ac:dyDescent="0.2">
      <c r="C20466" s="1">
        <f t="shared" si="320"/>
        <v>0.40920000000012768</v>
      </c>
      <c r="D20466" s="13">
        <v>-1.53505E-10</v>
      </c>
      <c r="E20466" s="13">
        <v>-2.37746E-10</v>
      </c>
      <c r="F20466" s="13">
        <v>-4.3524400000000002E-10</v>
      </c>
      <c r="G20466" s="15">
        <v>-1.9456500000000002E-9</v>
      </c>
    </row>
    <row r="20467" spans="3:7" x14ac:dyDescent="0.2">
      <c r="C20467" s="1">
        <f t="shared" si="320"/>
        <v>0.4092200000001277</v>
      </c>
      <c r="D20467" s="13">
        <v>-1.5412900000000001E-10</v>
      </c>
      <c r="E20467" s="13">
        <v>-2.3462600000000001E-10</v>
      </c>
      <c r="F20467" s="13">
        <v>-4.3555600000000001E-10</v>
      </c>
      <c r="G20467" s="15">
        <v>-1.95127E-9</v>
      </c>
    </row>
    <row r="20468" spans="3:7" x14ac:dyDescent="0.2">
      <c r="C20468" s="1">
        <f t="shared" si="320"/>
        <v>0.40924000000012772</v>
      </c>
      <c r="D20468" s="13">
        <v>-1.52257E-10</v>
      </c>
      <c r="E20468" s="13">
        <v>-2.3213E-10</v>
      </c>
      <c r="F20468" s="13">
        <v>-4.3617999999999999E-10</v>
      </c>
      <c r="G20468" s="15">
        <v>-1.95626E-9</v>
      </c>
    </row>
    <row r="20469" spans="3:7" x14ac:dyDescent="0.2">
      <c r="C20469" s="1">
        <f t="shared" si="320"/>
        <v>0.40926000000012774</v>
      </c>
      <c r="D20469" s="13">
        <v>-1.52881E-10</v>
      </c>
      <c r="E20469" s="13">
        <v>-2.31506E-10</v>
      </c>
      <c r="F20469" s="13">
        <v>-4.3617999999999999E-10</v>
      </c>
      <c r="G20469" s="15">
        <v>-1.9643699999999999E-9</v>
      </c>
    </row>
    <row r="20470" spans="3:7" x14ac:dyDescent="0.2">
      <c r="C20470" s="1">
        <f t="shared" si="320"/>
        <v>0.40928000000012776</v>
      </c>
      <c r="D20470" s="13">
        <v>-1.5412900000000001E-10</v>
      </c>
      <c r="E20470" s="13">
        <v>-2.31506E-10</v>
      </c>
      <c r="F20470" s="13">
        <v>-4.3649199999999997E-10</v>
      </c>
      <c r="G20470" s="15">
        <v>-1.9706100000000001E-9</v>
      </c>
    </row>
    <row r="20471" spans="3:7" x14ac:dyDescent="0.2">
      <c r="C20471" s="1">
        <f t="shared" si="320"/>
        <v>0.40930000000012778</v>
      </c>
      <c r="D20471" s="13">
        <v>-1.51633E-10</v>
      </c>
      <c r="E20471" s="13">
        <v>-2.31506E-10</v>
      </c>
      <c r="F20471" s="13">
        <v>-4.3617999999999999E-10</v>
      </c>
      <c r="G20471" s="15">
        <v>-1.9749800000000001E-9</v>
      </c>
    </row>
    <row r="20472" spans="3:7" x14ac:dyDescent="0.2">
      <c r="C20472" s="1">
        <f t="shared" si="320"/>
        <v>0.4093200000001278</v>
      </c>
      <c r="D20472" s="13">
        <v>-1.51633E-10</v>
      </c>
      <c r="E20472" s="13">
        <v>-2.3337800000000001E-10</v>
      </c>
      <c r="F20472" s="13">
        <v>-4.37116E-10</v>
      </c>
      <c r="G20472" s="15">
        <v>-1.9799700000000001E-9</v>
      </c>
    </row>
    <row r="20473" spans="3:7" x14ac:dyDescent="0.2">
      <c r="C20473" s="1">
        <f t="shared" si="320"/>
        <v>0.40934000000012782</v>
      </c>
      <c r="D20473" s="13">
        <v>-1.5038499999999999E-10</v>
      </c>
      <c r="E20473" s="13">
        <v>-2.3462600000000001E-10</v>
      </c>
      <c r="F20473" s="13">
        <v>-4.3649199999999997E-10</v>
      </c>
      <c r="G20473" s="15">
        <v>-1.98309E-9</v>
      </c>
    </row>
    <row r="20474" spans="3:7" x14ac:dyDescent="0.2">
      <c r="C20474" s="1">
        <f t="shared" si="320"/>
        <v>0.40936000000012784</v>
      </c>
      <c r="D20474" s="13">
        <v>-1.51009E-10</v>
      </c>
      <c r="E20474" s="13">
        <v>-2.3649799999999999E-10</v>
      </c>
      <c r="F20474" s="13">
        <v>-4.3649199999999997E-10</v>
      </c>
      <c r="G20474" s="15">
        <v>-1.9843400000000002E-9</v>
      </c>
    </row>
    <row r="20475" spans="3:7" x14ac:dyDescent="0.2">
      <c r="C20475" s="1">
        <f t="shared" si="320"/>
        <v>0.40938000000012786</v>
      </c>
      <c r="D20475" s="13">
        <v>-1.5038499999999999E-10</v>
      </c>
      <c r="E20475" s="13">
        <v>-2.3712200000000002E-10</v>
      </c>
      <c r="F20475" s="13">
        <v>-4.3555600000000001E-10</v>
      </c>
      <c r="G20475" s="15">
        <v>-1.9849600000000001E-9</v>
      </c>
    </row>
    <row r="20476" spans="3:7" x14ac:dyDescent="0.2">
      <c r="C20476" s="1">
        <f t="shared" si="320"/>
        <v>0.40940000000012788</v>
      </c>
      <c r="D20476" s="13">
        <v>-1.4913699999999999E-10</v>
      </c>
      <c r="E20476" s="13">
        <v>-2.38994E-10</v>
      </c>
      <c r="F20476" s="13">
        <v>-4.3617999999999999E-10</v>
      </c>
      <c r="G20476" s="15">
        <v>-1.9824700000000001E-9</v>
      </c>
    </row>
    <row r="20477" spans="3:7" x14ac:dyDescent="0.2">
      <c r="C20477" s="1">
        <f t="shared" si="320"/>
        <v>0.4094200000001279</v>
      </c>
      <c r="D20477" s="13">
        <v>-1.4976099999999999E-10</v>
      </c>
      <c r="E20477" s="13">
        <v>-2.3837000000000003E-10</v>
      </c>
      <c r="F20477" s="13">
        <v>-4.3617999999999999E-10</v>
      </c>
      <c r="G20477" s="15">
        <v>-1.98371E-9</v>
      </c>
    </row>
    <row r="20478" spans="3:7" x14ac:dyDescent="0.2">
      <c r="C20478" s="1">
        <f t="shared" si="320"/>
        <v>0.40944000000012792</v>
      </c>
      <c r="D20478" s="13">
        <v>-1.4913699999999999E-10</v>
      </c>
      <c r="E20478" s="13">
        <v>-2.37746E-10</v>
      </c>
      <c r="F20478" s="13">
        <v>-4.3680400000000001E-10</v>
      </c>
      <c r="G20478" s="15">
        <v>-1.9805900000000001E-9</v>
      </c>
    </row>
    <row r="20479" spans="3:7" x14ac:dyDescent="0.2">
      <c r="C20479" s="1">
        <f t="shared" si="320"/>
        <v>0.40946000000012794</v>
      </c>
      <c r="D20479" s="13">
        <v>-1.4788900000000001E-10</v>
      </c>
      <c r="E20479" s="13">
        <v>-2.3649799999999999E-10</v>
      </c>
      <c r="F20479" s="13">
        <v>-4.3742799999999999E-10</v>
      </c>
      <c r="G20479" s="15">
        <v>-1.9781E-9</v>
      </c>
    </row>
    <row r="20480" spans="3:7" x14ac:dyDescent="0.2">
      <c r="C20480" s="1">
        <f t="shared" si="320"/>
        <v>0.40948000000012796</v>
      </c>
      <c r="D20480" s="13">
        <v>-1.4976099999999999E-10</v>
      </c>
      <c r="E20480" s="13">
        <v>-2.3524999999999999E-10</v>
      </c>
      <c r="F20480" s="13">
        <v>-4.3773999999999998E-10</v>
      </c>
      <c r="G20480" s="15">
        <v>-1.9756000000000001E-9</v>
      </c>
    </row>
    <row r="20481" spans="3:7" x14ac:dyDescent="0.2">
      <c r="C20481" s="1">
        <f t="shared" si="320"/>
        <v>0.40950000000012798</v>
      </c>
      <c r="D20481" s="13">
        <v>-1.4976099999999999E-10</v>
      </c>
      <c r="E20481" s="13">
        <v>-2.3213E-10</v>
      </c>
      <c r="F20481" s="13">
        <v>-4.3898799999999998E-10</v>
      </c>
      <c r="G20481" s="15">
        <v>-1.9724800000000002E-9</v>
      </c>
    </row>
    <row r="20482" spans="3:7" x14ac:dyDescent="0.2">
      <c r="C20482" s="1">
        <f t="shared" si="320"/>
        <v>0.409520000000128</v>
      </c>
      <c r="D20482" s="13">
        <v>-1.4976099999999999E-10</v>
      </c>
      <c r="E20482" s="13">
        <v>-2.3400199999999998E-10</v>
      </c>
      <c r="F20482" s="13">
        <v>-4.3836400000000001E-10</v>
      </c>
      <c r="G20482" s="15">
        <v>-1.9674900000000002E-9</v>
      </c>
    </row>
    <row r="20483" spans="3:7" x14ac:dyDescent="0.2">
      <c r="C20483" s="1">
        <f t="shared" si="320"/>
        <v>0.40954000000012802</v>
      </c>
      <c r="D20483" s="13">
        <v>-1.4851300000000001E-10</v>
      </c>
      <c r="E20483" s="13">
        <v>-2.3213E-10</v>
      </c>
      <c r="F20483" s="13">
        <v>-4.3898799999999998E-10</v>
      </c>
      <c r="G20483" s="15">
        <v>-1.96187E-9</v>
      </c>
    </row>
    <row r="20484" spans="3:7" x14ac:dyDescent="0.2">
      <c r="C20484" s="1">
        <f t="shared" si="320"/>
        <v>0.40956000000012804</v>
      </c>
      <c r="D20484" s="13">
        <v>-1.4913699999999999E-10</v>
      </c>
      <c r="E20484" s="13">
        <v>-2.30882E-10</v>
      </c>
      <c r="F20484" s="13">
        <v>-4.38676E-10</v>
      </c>
      <c r="G20484" s="15">
        <v>-1.95626E-9</v>
      </c>
    </row>
    <row r="20485" spans="3:7" x14ac:dyDescent="0.2">
      <c r="C20485" s="1">
        <f t="shared" si="320"/>
        <v>0.40958000000012806</v>
      </c>
      <c r="D20485" s="13">
        <v>-1.5038499999999999E-10</v>
      </c>
      <c r="E20485" s="13">
        <v>-2.31506E-10</v>
      </c>
      <c r="F20485" s="13">
        <v>-4.3836400000000001E-10</v>
      </c>
      <c r="G20485" s="15">
        <v>-1.95189E-9</v>
      </c>
    </row>
    <row r="20486" spans="3:7" x14ac:dyDescent="0.2">
      <c r="C20486" s="1">
        <f t="shared" si="320"/>
        <v>0.40960000000012808</v>
      </c>
      <c r="D20486" s="13">
        <v>-1.51009E-10</v>
      </c>
      <c r="E20486" s="13">
        <v>-2.30882E-10</v>
      </c>
      <c r="F20486" s="13">
        <v>-4.3805200000000002E-10</v>
      </c>
      <c r="G20486" s="15">
        <v>-1.9481500000000001E-9</v>
      </c>
    </row>
    <row r="20487" spans="3:7" x14ac:dyDescent="0.2">
      <c r="C20487" s="1">
        <f t="shared" si="320"/>
        <v>0.4096200000001281</v>
      </c>
      <c r="D20487" s="13">
        <v>-1.5038499999999999E-10</v>
      </c>
      <c r="E20487" s="13">
        <v>-2.29634E-10</v>
      </c>
      <c r="F20487" s="13">
        <v>-4.3649199999999997E-10</v>
      </c>
      <c r="G20487" s="15">
        <v>-1.9462700000000001E-9</v>
      </c>
    </row>
    <row r="20488" spans="3:7" x14ac:dyDescent="0.2">
      <c r="C20488" s="1">
        <f t="shared" ref="C20488:C20551" si="321">C20487+0.00002</f>
        <v>0.40964000000012812</v>
      </c>
      <c r="D20488" s="13">
        <v>-1.5038499999999999E-10</v>
      </c>
      <c r="E20488" s="13">
        <v>-2.30258E-10</v>
      </c>
      <c r="F20488" s="13">
        <v>-4.3555600000000001E-10</v>
      </c>
      <c r="G20488" s="15">
        <v>-1.9425299999999999E-9</v>
      </c>
    </row>
    <row r="20489" spans="3:7" x14ac:dyDescent="0.2">
      <c r="C20489" s="1">
        <f t="shared" si="321"/>
        <v>0.40966000000012814</v>
      </c>
      <c r="D20489" s="13">
        <v>-1.5038499999999999E-10</v>
      </c>
      <c r="E20489" s="13">
        <v>-2.30258E-10</v>
      </c>
      <c r="F20489" s="13">
        <v>-4.3617999999999999E-10</v>
      </c>
      <c r="G20489" s="15">
        <v>-1.94191E-9</v>
      </c>
    </row>
    <row r="20490" spans="3:7" x14ac:dyDescent="0.2">
      <c r="C20490" s="1">
        <f t="shared" si="321"/>
        <v>0.40968000000012816</v>
      </c>
      <c r="D20490" s="13">
        <v>-1.4851300000000001E-10</v>
      </c>
      <c r="E20490" s="13">
        <v>-2.30882E-10</v>
      </c>
      <c r="F20490" s="13">
        <v>-4.37116E-10</v>
      </c>
      <c r="G20490" s="15">
        <v>-1.9406600000000002E-9</v>
      </c>
    </row>
    <row r="20491" spans="3:7" x14ac:dyDescent="0.2">
      <c r="C20491" s="1">
        <f t="shared" si="321"/>
        <v>0.40970000000012818</v>
      </c>
      <c r="D20491" s="13">
        <v>-1.4851300000000001E-10</v>
      </c>
      <c r="E20491" s="13">
        <v>-2.30882E-10</v>
      </c>
      <c r="F20491" s="13">
        <v>-4.3836400000000001E-10</v>
      </c>
      <c r="G20491" s="15">
        <v>-1.9412800000000001E-9</v>
      </c>
    </row>
    <row r="20492" spans="3:7" x14ac:dyDescent="0.2">
      <c r="C20492" s="1">
        <f t="shared" si="321"/>
        <v>0.4097200000001282</v>
      </c>
      <c r="D20492" s="13">
        <v>-1.4851300000000001E-10</v>
      </c>
      <c r="E20492" s="13">
        <v>-2.29634E-10</v>
      </c>
      <c r="F20492" s="13">
        <v>-4.4054799999999998E-10</v>
      </c>
      <c r="G20492" s="15">
        <v>-1.9406600000000002E-9</v>
      </c>
    </row>
    <row r="20493" spans="3:7" x14ac:dyDescent="0.2">
      <c r="C20493" s="1">
        <f t="shared" si="321"/>
        <v>0.40974000000012822</v>
      </c>
      <c r="D20493" s="13">
        <v>-1.4851300000000001E-10</v>
      </c>
      <c r="E20493" s="13">
        <v>-2.30258E-10</v>
      </c>
      <c r="F20493" s="13">
        <v>-4.4148399999999999E-10</v>
      </c>
      <c r="G20493" s="15">
        <v>-1.94191E-9</v>
      </c>
    </row>
    <row r="20494" spans="3:7" x14ac:dyDescent="0.2">
      <c r="C20494" s="1">
        <f t="shared" si="321"/>
        <v>0.40976000000012824</v>
      </c>
      <c r="D20494" s="13">
        <v>-1.4913699999999999E-10</v>
      </c>
      <c r="E20494" s="13">
        <v>-2.2838599999999999E-10</v>
      </c>
      <c r="F20494" s="13">
        <v>-4.41172E-10</v>
      </c>
      <c r="G20494" s="15">
        <v>-1.9412800000000001E-9</v>
      </c>
    </row>
    <row r="20495" spans="3:7" x14ac:dyDescent="0.2">
      <c r="C20495" s="1">
        <f t="shared" si="321"/>
        <v>0.40978000000012826</v>
      </c>
      <c r="D20495" s="13">
        <v>-1.4913699999999999E-10</v>
      </c>
      <c r="E20495" s="13">
        <v>-2.29634E-10</v>
      </c>
      <c r="F20495" s="13">
        <v>-4.4054799999999998E-10</v>
      </c>
      <c r="G20495" s="15">
        <v>-1.94191E-9</v>
      </c>
    </row>
    <row r="20496" spans="3:7" x14ac:dyDescent="0.2">
      <c r="C20496" s="1">
        <f t="shared" si="321"/>
        <v>0.40980000000012828</v>
      </c>
      <c r="D20496" s="13">
        <v>-1.4913699999999999E-10</v>
      </c>
      <c r="E20496" s="13">
        <v>-2.29634E-10</v>
      </c>
      <c r="F20496" s="13">
        <v>-4.38676E-10</v>
      </c>
      <c r="G20496" s="15">
        <v>-1.94191E-9</v>
      </c>
    </row>
    <row r="20497" spans="3:7" x14ac:dyDescent="0.2">
      <c r="C20497" s="1">
        <f t="shared" si="321"/>
        <v>0.4098200000001283</v>
      </c>
      <c r="D20497" s="13">
        <v>-1.4851300000000001E-10</v>
      </c>
      <c r="E20497" s="13">
        <v>-2.30882E-10</v>
      </c>
      <c r="F20497" s="13">
        <v>-4.3649199999999997E-10</v>
      </c>
      <c r="G20497" s="15">
        <v>-1.93941E-9</v>
      </c>
    </row>
    <row r="20498" spans="3:7" x14ac:dyDescent="0.2">
      <c r="C20498" s="1">
        <f t="shared" si="321"/>
        <v>0.40984000000012832</v>
      </c>
      <c r="D20498" s="13">
        <v>-1.4976099999999999E-10</v>
      </c>
      <c r="E20498" s="13">
        <v>-2.30882E-10</v>
      </c>
      <c r="F20498" s="13">
        <v>-4.3524400000000002E-10</v>
      </c>
      <c r="G20498" s="15">
        <v>-1.9387900000000001E-9</v>
      </c>
    </row>
    <row r="20499" spans="3:7" x14ac:dyDescent="0.2">
      <c r="C20499" s="1">
        <f t="shared" si="321"/>
        <v>0.40986000000012834</v>
      </c>
      <c r="D20499" s="13">
        <v>-1.4976099999999999E-10</v>
      </c>
      <c r="E20499" s="13">
        <v>-2.3275400000000001E-10</v>
      </c>
      <c r="F20499" s="13">
        <v>-4.3430800000000001E-10</v>
      </c>
      <c r="G20499" s="15">
        <v>-1.9381599999999999E-9</v>
      </c>
    </row>
    <row r="20500" spans="3:7" x14ac:dyDescent="0.2">
      <c r="C20500" s="1">
        <f t="shared" si="321"/>
        <v>0.40988000000012836</v>
      </c>
      <c r="D20500" s="13">
        <v>-1.4976099999999999E-10</v>
      </c>
      <c r="E20500" s="13">
        <v>-2.3400199999999998E-10</v>
      </c>
      <c r="F20500" s="13">
        <v>-4.3493199999999998E-10</v>
      </c>
      <c r="G20500" s="15">
        <v>-1.9369100000000001E-9</v>
      </c>
    </row>
    <row r="20501" spans="3:7" x14ac:dyDescent="0.2">
      <c r="C20501" s="1">
        <f t="shared" si="321"/>
        <v>0.40990000000012838</v>
      </c>
      <c r="D20501" s="13">
        <v>-1.4913699999999999E-10</v>
      </c>
      <c r="E20501" s="13">
        <v>-2.3337800000000001E-10</v>
      </c>
      <c r="F20501" s="13">
        <v>-4.3461999999999999E-10</v>
      </c>
      <c r="G20501" s="15">
        <v>-1.9356700000000002E-9</v>
      </c>
    </row>
    <row r="20502" spans="3:7" x14ac:dyDescent="0.2">
      <c r="C20502" s="1">
        <f t="shared" si="321"/>
        <v>0.4099200000001284</v>
      </c>
      <c r="D20502" s="13">
        <v>-1.4851300000000001E-10</v>
      </c>
      <c r="E20502" s="13">
        <v>-2.3400199999999998E-10</v>
      </c>
      <c r="F20502" s="13">
        <v>-4.3524400000000002E-10</v>
      </c>
      <c r="G20502" s="15">
        <v>-1.9325499999999999E-9</v>
      </c>
    </row>
    <row r="20503" spans="3:7" x14ac:dyDescent="0.2">
      <c r="C20503" s="1">
        <f t="shared" si="321"/>
        <v>0.40994000000012842</v>
      </c>
      <c r="D20503" s="13">
        <v>-1.4851300000000001E-10</v>
      </c>
      <c r="E20503" s="13">
        <v>-2.3213E-10</v>
      </c>
      <c r="F20503" s="13">
        <v>-4.3617999999999999E-10</v>
      </c>
      <c r="G20503" s="15">
        <v>-1.93005E-9</v>
      </c>
    </row>
    <row r="20504" spans="3:7" x14ac:dyDescent="0.2">
      <c r="C20504" s="1">
        <f t="shared" si="321"/>
        <v>0.40996000000012844</v>
      </c>
      <c r="D20504" s="13">
        <v>-1.46017E-10</v>
      </c>
      <c r="E20504" s="13">
        <v>-2.30882E-10</v>
      </c>
      <c r="F20504" s="13">
        <v>-4.3680400000000001E-10</v>
      </c>
      <c r="G20504" s="15">
        <v>-1.93005E-9</v>
      </c>
    </row>
    <row r="20505" spans="3:7" x14ac:dyDescent="0.2">
      <c r="C20505" s="1">
        <f t="shared" si="321"/>
        <v>0.40998000000012846</v>
      </c>
      <c r="D20505" s="13">
        <v>-1.45393E-10</v>
      </c>
      <c r="E20505" s="13">
        <v>-2.2838599999999999E-10</v>
      </c>
      <c r="F20505" s="13">
        <v>-4.3742799999999999E-10</v>
      </c>
      <c r="G20505" s="15">
        <v>-1.92755E-9</v>
      </c>
    </row>
    <row r="20506" spans="3:7" x14ac:dyDescent="0.2">
      <c r="C20506" s="1">
        <f t="shared" si="321"/>
        <v>0.41000000000012848</v>
      </c>
      <c r="D20506" s="13">
        <v>-1.4726500000000001E-10</v>
      </c>
      <c r="E20506" s="13">
        <v>-2.24642E-10</v>
      </c>
      <c r="F20506" s="13">
        <v>-4.3773999999999998E-10</v>
      </c>
      <c r="G20506" s="15">
        <v>-1.9269300000000001E-9</v>
      </c>
    </row>
    <row r="20507" spans="3:7" x14ac:dyDescent="0.2">
      <c r="C20507" s="1">
        <f t="shared" si="321"/>
        <v>0.4100200000001285</v>
      </c>
      <c r="D20507" s="13">
        <v>-1.45393E-10</v>
      </c>
      <c r="E20507" s="13">
        <v>-2.2027399999999999E-10</v>
      </c>
      <c r="F20507" s="13">
        <v>-4.3805200000000002E-10</v>
      </c>
      <c r="G20507" s="15">
        <v>-1.9269300000000001E-9</v>
      </c>
    </row>
    <row r="20508" spans="3:7" x14ac:dyDescent="0.2">
      <c r="C20508" s="1">
        <f t="shared" si="321"/>
        <v>0.41004000000012852</v>
      </c>
      <c r="D20508" s="13">
        <v>-1.4788900000000001E-10</v>
      </c>
      <c r="E20508" s="13">
        <v>-2.17154E-10</v>
      </c>
      <c r="F20508" s="13">
        <v>-4.3930000000000002E-10</v>
      </c>
      <c r="G20508" s="15">
        <v>-1.92755E-9</v>
      </c>
    </row>
    <row r="20509" spans="3:7" x14ac:dyDescent="0.2">
      <c r="C20509" s="1">
        <f t="shared" si="321"/>
        <v>0.41006000000012854</v>
      </c>
      <c r="D20509" s="13">
        <v>-1.4913699999999999E-10</v>
      </c>
      <c r="E20509" s="13">
        <v>-2.1465799999999999E-10</v>
      </c>
      <c r="F20509" s="13">
        <v>-4.4023599999999999E-10</v>
      </c>
      <c r="G20509" s="15">
        <v>-1.9256799999999999E-9</v>
      </c>
    </row>
    <row r="20510" spans="3:7" x14ac:dyDescent="0.2">
      <c r="C20510" s="1">
        <f t="shared" si="321"/>
        <v>0.41008000000012856</v>
      </c>
      <c r="D20510" s="13">
        <v>-1.52881E-10</v>
      </c>
      <c r="E20510" s="13">
        <v>-2.1340999999999999E-10</v>
      </c>
      <c r="F20510" s="13">
        <v>-4.39924E-10</v>
      </c>
      <c r="G20510" s="15">
        <v>-1.9219400000000001E-9</v>
      </c>
    </row>
    <row r="20511" spans="3:7" x14ac:dyDescent="0.2">
      <c r="C20511" s="1">
        <f t="shared" si="321"/>
        <v>0.41010000000012858</v>
      </c>
      <c r="D20511" s="13">
        <v>-1.5787299999999999E-10</v>
      </c>
      <c r="E20511" s="13">
        <v>-2.1029E-10</v>
      </c>
      <c r="F20511" s="13">
        <v>-4.4054799999999998E-10</v>
      </c>
      <c r="G20511" s="15">
        <v>-1.9206899999999999E-9</v>
      </c>
    </row>
    <row r="20512" spans="3:7" x14ac:dyDescent="0.2">
      <c r="C20512" s="1">
        <f t="shared" si="321"/>
        <v>0.4101200000001286</v>
      </c>
      <c r="D20512" s="13">
        <v>-1.6224199999999999E-10</v>
      </c>
      <c r="E20512" s="13">
        <v>-2.1029E-10</v>
      </c>
      <c r="F20512" s="13">
        <v>-4.39924E-10</v>
      </c>
      <c r="G20512" s="15">
        <v>-1.9194400000000001E-9</v>
      </c>
    </row>
    <row r="20513" spans="3:7" x14ac:dyDescent="0.2">
      <c r="C20513" s="1">
        <f t="shared" si="321"/>
        <v>0.41014000000012862</v>
      </c>
      <c r="D20513" s="13">
        <v>-1.65362E-10</v>
      </c>
      <c r="E20513" s="13">
        <v>-2.1091400000000001E-10</v>
      </c>
      <c r="F20513" s="13">
        <v>-4.38676E-10</v>
      </c>
      <c r="G20513" s="15">
        <v>-1.91757E-9</v>
      </c>
    </row>
    <row r="20514" spans="3:7" x14ac:dyDescent="0.2">
      <c r="C20514" s="1">
        <f t="shared" si="321"/>
        <v>0.41016000000012864</v>
      </c>
      <c r="D20514" s="13">
        <v>-1.6723400000000001E-10</v>
      </c>
      <c r="E20514" s="13">
        <v>-2.1153800000000001E-10</v>
      </c>
      <c r="F20514" s="13">
        <v>-4.3836400000000001E-10</v>
      </c>
      <c r="G20514" s="15">
        <v>-1.91819E-9</v>
      </c>
    </row>
    <row r="20515" spans="3:7" x14ac:dyDescent="0.2">
      <c r="C20515" s="1">
        <f t="shared" si="321"/>
        <v>0.41018000000012866</v>
      </c>
      <c r="D20515" s="13">
        <v>-1.70978E-10</v>
      </c>
      <c r="E20515" s="13">
        <v>-2.1153800000000001E-10</v>
      </c>
      <c r="F20515" s="13">
        <v>-4.3773999999999998E-10</v>
      </c>
      <c r="G20515" s="15">
        <v>-1.9188200000000002E-9</v>
      </c>
    </row>
    <row r="20516" spans="3:7" x14ac:dyDescent="0.2">
      <c r="C20516" s="1">
        <f t="shared" si="321"/>
        <v>0.41020000000012868</v>
      </c>
      <c r="D20516" s="13">
        <v>-1.72226E-10</v>
      </c>
      <c r="E20516" s="13">
        <v>-2.1340999999999999E-10</v>
      </c>
      <c r="F20516" s="13">
        <v>-4.3805200000000002E-10</v>
      </c>
      <c r="G20516" s="15">
        <v>-1.9206899999999999E-9</v>
      </c>
    </row>
    <row r="20517" spans="3:7" x14ac:dyDescent="0.2">
      <c r="C20517" s="1">
        <f t="shared" si="321"/>
        <v>0.4102200000001287</v>
      </c>
      <c r="D20517" s="13">
        <v>-1.72226E-10</v>
      </c>
      <c r="E20517" s="13">
        <v>-2.1465799999999999E-10</v>
      </c>
      <c r="F20517" s="13">
        <v>-4.38676E-10</v>
      </c>
      <c r="G20517" s="15">
        <v>-1.9213099999999999E-9</v>
      </c>
    </row>
    <row r="20518" spans="3:7" x14ac:dyDescent="0.2">
      <c r="C20518" s="1">
        <f t="shared" si="321"/>
        <v>0.41024000000012872</v>
      </c>
      <c r="D20518" s="13">
        <v>-1.71602E-10</v>
      </c>
      <c r="E20518" s="13">
        <v>-2.15906E-10</v>
      </c>
      <c r="F20518" s="13">
        <v>-4.3836400000000001E-10</v>
      </c>
      <c r="G20518" s="15">
        <v>-1.9231899999999998E-9</v>
      </c>
    </row>
    <row r="20519" spans="3:7" x14ac:dyDescent="0.2">
      <c r="C20519" s="1">
        <f t="shared" si="321"/>
        <v>0.41026000000012874</v>
      </c>
      <c r="D20519" s="13">
        <v>-1.70978E-10</v>
      </c>
      <c r="E20519" s="13">
        <v>-2.1653E-10</v>
      </c>
      <c r="F20519" s="13">
        <v>-4.3805200000000002E-10</v>
      </c>
      <c r="G20519" s="15">
        <v>-1.9238100000000002E-9</v>
      </c>
    </row>
    <row r="20520" spans="3:7" x14ac:dyDescent="0.2">
      <c r="C20520" s="1">
        <f t="shared" si="321"/>
        <v>0.41028000000012876</v>
      </c>
      <c r="D20520" s="13">
        <v>-1.7035399999999999E-10</v>
      </c>
      <c r="E20520" s="13">
        <v>-2.15282E-10</v>
      </c>
      <c r="F20520" s="13">
        <v>-4.3742799999999999E-10</v>
      </c>
      <c r="G20520" s="15">
        <v>-1.9238100000000002E-9</v>
      </c>
    </row>
    <row r="20521" spans="3:7" x14ac:dyDescent="0.2">
      <c r="C20521" s="1">
        <f t="shared" si="321"/>
        <v>0.41030000000012878</v>
      </c>
      <c r="D20521" s="13">
        <v>-1.6661000000000001E-10</v>
      </c>
      <c r="E20521" s="13">
        <v>-2.1653E-10</v>
      </c>
      <c r="F20521" s="13">
        <v>-4.3617999999999999E-10</v>
      </c>
      <c r="G20521" s="15">
        <v>-1.9269300000000001E-9</v>
      </c>
    </row>
    <row r="20522" spans="3:7" x14ac:dyDescent="0.2">
      <c r="C20522" s="1">
        <f t="shared" si="321"/>
        <v>0.4103200000001288</v>
      </c>
      <c r="D20522" s="13">
        <v>-1.64114E-10</v>
      </c>
      <c r="E20522" s="13">
        <v>-2.15906E-10</v>
      </c>
      <c r="F20522" s="13">
        <v>-4.3617999999999999E-10</v>
      </c>
      <c r="G20522" s="15">
        <v>-1.92943E-9</v>
      </c>
    </row>
    <row r="20523" spans="3:7" x14ac:dyDescent="0.2">
      <c r="C20523" s="1">
        <f t="shared" si="321"/>
        <v>0.41034000000012882</v>
      </c>
      <c r="D20523" s="13">
        <v>-1.6349E-10</v>
      </c>
      <c r="E20523" s="13">
        <v>-2.15906E-10</v>
      </c>
      <c r="F20523" s="13">
        <v>-4.35868E-10</v>
      </c>
      <c r="G20523" s="15">
        <v>-1.92943E-9</v>
      </c>
    </row>
    <row r="20524" spans="3:7" x14ac:dyDescent="0.2">
      <c r="C20524" s="1">
        <f t="shared" si="321"/>
        <v>0.41036000000012884</v>
      </c>
      <c r="D20524" s="13">
        <v>-1.60369E-10</v>
      </c>
      <c r="E20524" s="13">
        <v>-2.1653E-10</v>
      </c>
      <c r="F20524" s="13">
        <v>-4.3524400000000002E-10</v>
      </c>
      <c r="G20524" s="15">
        <v>-1.9313000000000001E-9</v>
      </c>
    </row>
    <row r="20525" spans="3:7" x14ac:dyDescent="0.2">
      <c r="C20525" s="1">
        <f t="shared" si="321"/>
        <v>0.41038000000012886</v>
      </c>
      <c r="D20525" s="13">
        <v>-1.5787299999999999E-10</v>
      </c>
      <c r="E20525" s="13">
        <v>-2.1777800000000001E-10</v>
      </c>
      <c r="F20525" s="13">
        <v>-4.3524400000000002E-10</v>
      </c>
      <c r="G20525" s="15">
        <v>-1.9319200000000001E-9</v>
      </c>
    </row>
    <row r="20526" spans="3:7" x14ac:dyDescent="0.2">
      <c r="C20526" s="1">
        <f t="shared" si="321"/>
        <v>0.41040000000012888</v>
      </c>
      <c r="D20526" s="13">
        <v>-1.5662499999999999E-10</v>
      </c>
      <c r="E20526" s="13">
        <v>-2.17154E-10</v>
      </c>
      <c r="F20526" s="13">
        <v>-4.3524400000000002E-10</v>
      </c>
      <c r="G20526" s="15">
        <v>-1.9325499999999999E-9</v>
      </c>
    </row>
    <row r="20527" spans="3:7" x14ac:dyDescent="0.2">
      <c r="C20527" s="1">
        <f t="shared" si="321"/>
        <v>0.4104200000001289</v>
      </c>
      <c r="D20527" s="13">
        <v>-1.5475300000000001E-10</v>
      </c>
      <c r="E20527" s="13">
        <v>-2.1902600000000001E-10</v>
      </c>
      <c r="F20527" s="13">
        <v>-4.3399600000000002E-10</v>
      </c>
      <c r="G20527" s="15">
        <v>-1.9325499999999999E-9</v>
      </c>
    </row>
    <row r="20528" spans="3:7" x14ac:dyDescent="0.2">
      <c r="C20528" s="1">
        <f t="shared" si="321"/>
        <v>0.41044000000012892</v>
      </c>
      <c r="D20528" s="13">
        <v>-1.53505E-10</v>
      </c>
      <c r="E20528" s="13">
        <v>-2.1965000000000001E-10</v>
      </c>
      <c r="F20528" s="13">
        <v>-4.3368399999999998E-10</v>
      </c>
      <c r="G20528" s="15">
        <v>-1.9319200000000001E-9</v>
      </c>
    </row>
    <row r="20529" spans="3:7" x14ac:dyDescent="0.2">
      <c r="C20529" s="1">
        <f t="shared" si="321"/>
        <v>0.41046000000012894</v>
      </c>
      <c r="D20529" s="13">
        <v>-1.5038499999999999E-10</v>
      </c>
      <c r="E20529" s="13">
        <v>-2.1965000000000001E-10</v>
      </c>
      <c r="F20529" s="13">
        <v>-4.3306E-10</v>
      </c>
      <c r="G20529" s="15">
        <v>-1.9325499999999999E-9</v>
      </c>
    </row>
    <row r="20530" spans="3:7" x14ac:dyDescent="0.2">
      <c r="C20530" s="1">
        <f t="shared" si="321"/>
        <v>0.41048000000012896</v>
      </c>
      <c r="D20530" s="13">
        <v>-1.5038499999999999E-10</v>
      </c>
      <c r="E20530" s="13">
        <v>-2.1902600000000001E-10</v>
      </c>
      <c r="F20530" s="13">
        <v>-4.3274800000000001E-10</v>
      </c>
      <c r="G20530" s="15">
        <v>-1.93442E-9</v>
      </c>
    </row>
    <row r="20531" spans="3:7" x14ac:dyDescent="0.2">
      <c r="C20531" s="1">
        <f t="shared" si="321"/>
        <v>0.41050000000012898</v>
      </c>
      <c r="D20531" s="13">
        <v>-1.46017E-10</v>
      </c>
      <c r="E20531" s="13">
        <v>-2.1902600000000001E-10</v>
      </c>
      <c r="F20531" s="13">
        <v>-4.3274800000000001E-10</v>
      </c>
      <c r="G20531" s="15">
        <v>-1.9331699999999998E-9</v>
      </c>
    </row>
    <row r="20532" spans="3:7" x14ac:dyDescent="0.2">
      <c r="C20532" s="1">
        <f t="shared" si="321"/>
        <v>0.410520000000129</v>
      </c>
      <c r="D20532" s="13">
        <v>-1.45393E-10</v>
      </c>
      <c r="E20532" s="13">
        <v>-2.1902600000000001E-10</v>
      </c>
      <c r="F20532" s="13">
        <v>-4.3306E-10</v>
      </c>
      <c r="G20532" s="15">
        <v>-1.9319200000000001E-9</v>
      </c>
    </row>
    <row r="20533" spans="3:7" x14ac:dyDescent="0.2">
      <c r="C20533" s="1">
        <f t="shared" si="321"/>
        <v>0.41054000000012902</v>
      </c>
      <c r="D20533" s="13">
        <v>-1.4352099999999999E-10</v>
      </c>
      <c r="E20533" s="13">
        <v>-2.2027399999999999E-10</v>
      </c>
      <c r="F20533" s="13">
        <v>-4.3368399999999998E-10</v>
      </c>
      <c r="G20533" s="15">
        <v>-1.9331699999999998E-9</v>
      </c>
    </row>
    <row r="20534" spans="3:7" x14ac:dyDescent="0.2">
      <c r="C20534" s="1">
        <f t="shared" si="321"/>
        <v>0.41056000000012904</v>
      </c>
      <c r="D20534" s="13">
        <v>-1.4164899999999999E-10</v>
      </c>
      <c r="E20534" s="13">
        <v>-2.1965000000000001E-10</v>
      </c>
      <c r="F20534" s="13">
        <v>-4.3430800000000001E-10</v>
      </c>
      <c r="G20534" s="15">
        <v>-1.9319200000000001E-9</v>
      </c>
    </row>
    <row r="20535" spans="3:7" x14ac:dyDescent="0.2">
      <c r="C20535" s="1">
        <f t="shared" si="321"/>
        <v>0.41058000000012906</v>
      </c>
      <c r="D20535" s="13">
        <v>-1.4040100000000001E-10</v>
      </c>
      <c r="E20535" s="13">
        <v>-2.2027399999999999E-10</v>
      </c>
      <c r="F20535" s="13">
        <v>-4.3461999999999999E-10</v>
      </c>
      <c r="G20535" s="15">
        <v>-1.9306699999999999E-9</v>
      </c>
    </row>
    <row r="20536" spans="3:7" x14ac:dyDescent="0.2">
      <c r="C20536" s="1">
        <f t="shared" si="321"/>
        <v>0.41060000000012908</v>
      </c>
      <c r="D20536" s="13">
        <v>-1.3915300000000001E-10</v>
      </c>
      <c r="E20536" s="13">
        <v>-2.1902600000000001E-10</v>
      </c>
      <c r="F20536" s="13">
        <v>-4.3524400000000002E-10</v>
      </c>
      <c r="G20536" s="15">
        <v>-1.9306699999999999E-9</v>
      </c>
    </row>
    <row r="20537" spans="3:7" x14ac:dyDescent="0.2">
      <c r="C20537" s="1">
        <f t="shared" si="321"/>
        <v>0.4106200000001291</v>
      </c>
      <c r="D20537" s="13">
        <v>-1.38529E-10</v>
      </c>
      <c r="E20537" s="13">
        <v>-2.2027399999999999E-10</v>
      </c>
      <c r="F20537" s="13">
        <v>-4.3461999999999999E-10</v>
      </c>
      <c r="G20537" s="15">
        <v>-1.9313000000000001E-9</v>
      </c>
    </row>
    <row r="20538" spans="3:7" x14ac:dyDescent="0.2">
      <c r="C20538" s="1">
        <f t="shared" si="321"/>
        <v>0.41064000000012912</v>
      </c>
      <c r="D20538" s="13">
        <v>-1.3915300000000001E-10</v>
      </c>
      <c r="E20538" s="13">
        <v>-2.1840200000000001E-10</v>
      </c>
      <c r="F20538" s="13">
        <v>-4.3524400000000002E-10</v>
      </c>
      <c r="G20538" s="15">
        <v>-1.9331699999999998E-9</v>
      </c>
    </row>
    <row r="20539" spans="3:7" x14ac:dyDescent="0.2">
      <c r="C20539" s="1">
        <f t="shared" si="321"/>
        <v>0.41066000000012914</v>
      </c>
      <c r="D20539" s="13">
        <v>-1.3977700000000001E-10</v>
      </c>
      <c r="E20539" s="13">
        <v>-2.1965000000000001E-10</v>
      </c>
      <c r="F20539" s="13">
        <v>-4.3430800000000001E-10</v>
      </c>
      <c r="G20539" s="15">
        <v>-1.9331699999999998E-9</v>
      </c>
    </row>
    <row r="20540" spans="3:7" x14ac:dyDescent="0.2">
      <c r="C20540" s="1">
        <f t="shared" si="321"/>
        <v>0.41068000000012916</v>
      </c>
      <c r="D20540" s="13">
        <v>-1.3915300000000001E-10</v>
      </c>
      <c r="E20540" s="13">
        <v>-2.2089799999999999E-10</v>
      </c>
      <c r="F20540" s="13">
        <v>-4.3524400000000002E-10</v>
      </c>
      <c r="G20540" s="15">
        <v>-1.9325499999999999E-9</v>
      </c>
    </row>
    <row r="20541" spans="3:7" x14ac:dyDescent="0.2">
      <c r="C20541" s="1">
        <f t="shared" si="321"/>
        <v>0.41070000000012918</v>
      </c>
      <c r="D20541" s="13">
        <v>-1.4102500000000001E-10</v>
      </c>
      <c r="E20541" s="13">
        <v>-2.2089799999999999E-10</v>
      </c>
      <c r="F20541" s="13">
        <v>-4.3399600000000002E-10</v>
      </c>
      <c r="G20541" s="15">
        <v>-1.9331699999999998E-9</v>
      </c>
    </row>
    <row r="20542" spans="3:7" x14ac:dyDescent="0.2">
      <c r="C20542" s="1">
        <f t="shared" si="321"/>
        <v>0.4107200000001292</v>
      </c>
      <c r="D20542" s="13">
        <v>-1.4289699999999999E-10</v>
      </c>
      <c r="E20542" s="13">
        <v>-2.2027399999999999E-10</v>
      </c>
      <c r="F20542" s="13">
        <v>-4.3306E-10</v>
      </c>
      <c r="G20542" s="15">
        <v>-1.9331699999999998E-9</v>
      </c>
    </row>
    <row r="20543" spans="3:7" x14ac:dyDescent="0.2">
      <c r="C20543" s="1">
        <f t="shared" si="321"/>
        <v>0.41074000000012922</v>
      </c>
      <c r="D20543" s="13">
        <v>-1.44145E-10</v>
      </c>
      <c r="E20543" s="13">
        <v>-2.1965000000000001E-10</v>
      </c>
      <c r="F20543" s="13">
        <v>-4.3368399999999998E-10</v>
      </c>
      <c r="G20543" s="15">
        <v>-1.9325499999999999E-9</v>
      </c>
    </row>
    <row r="20544" spans="3:7" x14ac:dyDescent="0.2">
      <c r="C20544" s="1">
        <f t="shared" si="321"/>
        <v>0.41076000000012924</v>
      </c>
      <c r="D20544" s="13">
        <v>-1.45393E-10</v>
      </c>
      <c r="E20544" s="13">
        <v>-2.2027399999999999E-10</v>
      </c>
      <c r="F20544" s="13">
        <v>-4.3430800000000001E-10</v>
      </c>
      <c r="G20544" s="15">
        <v>-1.93442E-9</v>
      </c>
    </row>
    <row r="20545" spans="3:7" x14ac:dyDescent="0.2">
      <c r="C20545" s="1">
        <f t="shared" si="321"/>
        <v>0.41078000000012926</v>
      </c>
      <c r="D20545" s="13">
        <v>-1.44769E-10</v>
      </c>
      <c r="E20545" s="13">
        <v>-2.1777800000000001E-10</v>
      </c>
      <c r="F20545" s="13">
        <v>-4.3399600000000002E-10</v>
      </c>
      <c r="G20545" s="15">
        <v>-1.93442E-9</v>
      </c>
    </row>
    <row r="20546" spans="3:7" x14ac:dyDescent="0.2">
      <c r="C20546" s="1">
        <f t="shared" si="321"/>
        <v>0.41080000000012928</v>
      </c>
      <c r="D20546" s="13">
        <v>-1.45393E-10</v>
      </c>
      <c r="E20546" s="13">
        <v>-2.17154E-10</v>
      </c>
      <c r="F20546" s="13">
        <v>-4.3274800000000001E-10</v>
      </c>
      <c r="G20546" s="15">
        <v>-1.9381599999999999E-9</v>
      </c>
    </row>
    <row r="20547" spans="3:7" x14ac:dyDescent="0.2">
      <c r="C20547" s="1">
        <f t="shared" si="321"/>
        <v>0.4108200000001293</v>
      </c>
      <c r="D20547" s="13">
        <v>-1.44769E-10</v>
      </c>
      <c r="E20547" s="13">
        <v>-2.15906E-10</v>
      </c>
      <c r="F20547" s="13">
        <v>-4.3306E-10</v>
      </c>
      <c r="G20547" s="15">
        <v>-1.9369100000000001E-9</v>
      </c>
    </row>
    <row r="20548" spans="3:7" x14ac:dyDescent="0.2">
      <c r="C20548" s="1">
        <f t="shared" si="321"/>
        <v>0.41084000000012932</v>
      </c>
      <c r="D20548" s="13">
        <v>-1.44145E-10</v>
      </c>
      <c r="E20548" s="13">
        <v>-2.15906E-10</v>
      </c>
      <c r="F20548" s="13">
        <v>-4.3212399999999999E-10</v>
      </c>
      <c r="G20548" s="15">
        <v>-1.9375399999999999E-9</v>
      </c>
    </row>
    <row r="20549" spans="3:7" x14ac:dyDescent="0.2">
      <c r="C20549" s="1">
        <f t="shared" si="321"/>
        <v>0.41086000000012934</v>
      </c>
      <c r="D20549" s="13">
        <v>-1.45393E-10</v>
      </c>
      <c r="E20549" s="13">
        <v>-2.17154E-10</v>
      </c>
      <c r="F20549" s="13">
        <v>-4.31812E-10</v>
      </c>
      <c r="G20549" s="15">
        <v>-1.9362900000000001E-9</v>
      </c>
    </row>
    <row r="20550" spans="3:7" x14ac:dyDescent="0.2">
      <c r="C20550" s="1">
        <f t="shared" si="321"/>
        <v>0.41088000000012936</v>
      </c>
      <c r="D20550" s="13">
        <v>-1.44145E-10</v>
      </c>
      <c r="E20550" s="13">
        <v>-2.15906E-10</v>
      </c>
      <c r="F20550" s="13">
        <v>-4.3087599999999998E-10</v>
      </c>
      <c r="G20550" s="15">
        <v>-1.93504E-9</v>
      </c>
    </row>
    <row r="20551" spans="3:7" x14ac:dyDescent="0.2">
      <c r="C20551" s="1">
        <f t="shared" si="321"/>
        <v>0.41090000000012938</v>
      </c>
      <c r="D20551" s="13">
        <v>-1.4352099999999999E-10</v>
      </c>
      <c r="E20551" s="13">
        <v>-2.15906E-10</v>
      </c>
      <c r="F20551" s="13">
        <v>-4.3087599999999998E-10</v>
      </c>
      <c r="G20551" s="15">
        <v>-1.9331699999999998E-9</v>
      </c>
    </row>
    <row r="20552" spans="3:7" x14ac:dyDescent="0.2">
      <c r="C20552" s="1">
        <f t="shared" ref="C20552:C20615" si="322">C20551+0.00002</f>
        <v>0.4109200000001294</v>
      </c>
      <c r="D20552" s="13">
        <v>-1.4352099999999999E-10</v>
      </c>
      <c r="E20552" s="13">
        <v>-2.1465799999999999E-10</v>
      </c>
      <c r="F20552" s="13">
        <v>-4.3150000000000001E-10</v>
      </c>
      <c r="G20552" s="15">
        <v>-1.9306699999999999E-9</v>
      </c>
    </row>
    <row r="20553" spans="3:7" x14ac:dyDescent="0.2">
      <c r="C20553" s="1">
        <f t="shared" si="322"/>
        <v>0.41094000000012942</v>
      </c>
      <c r="D20553" s="13">
        <v>-1.4227299999999999E-10</v>
      </c>
      <c r="E20553" s="13">
        <v>-2.1403399999999999E-10</v>
      </c>
      <c r="F20553" s="13">
        <v>-4.3212399999999999E-10</v>
      </c>
      <c r="G20553" s="15">
        <v>-1.9263100000000001E-9</v>
      </c>
    </row>
    <row r="20554" spans="3:7" x14ac:dyDescent="0.2">
      <c r="C20554" s="1">
        <f t="shared" si="322"/>
        <v>0.41096000000012944</v>
      </c>
      <c r="D20554" s="13">
        <v>-1.4102500000000001E-10</v>
      </c>
      <c r="E20554" s="13">
        <v>-2.1340999999999999E-10</v>
      </c>
      <c r="F20554" s="13">
        <v>-4.3243600000000003E-10</v>
      </c>
      <c r="G20554" s="15">
        <v>-1.9231899999999998E-9</v>
      </c>
    </row>
    <row r="20555" spans="3:7" x14ac:dyDescent="0.2">
      <c r="C20555" s="1">
        <f t="shared" si="322"/>
        <v>0.41098000000012946</v>
      </c>
      <c r="D20555" s="13">
        <v>-1.3977700000000001E-10</v>
      </c>
      <c r="E20555" s="13">
        <v>-2.1091400000000001E-10</v>
      </c>
      <c r="F20555" s="13">
        <v>-4.3274800000000001E-10</v>
      </c>
      <c r="G20555" s="15">
        <v>-1.9213099999999999E-9</v>
      </c>
    </row>
    <row r="20556" spans="3:7" x14ac:dyDescent="0.2">
      <c r="C20556" s="1">
        <f t="shared" si="322"/>
        <v>0.41100000000012948</v>
      </c>
      <c r="D20556" s="13">
        <v>-1.38529E-10</v>
      </c>
      <c r="E20556" s="13">
        <v>-2.1216200000000001E-10</v>
      </c>
      <c r="F20556" s="13">
        <v>-4.31812E-10</v>
      </c>
      <c r="G20556" s="15">
        <v>-1.91757E-9</v>
      </c>
    </row>
    <row r="20557" spans="3:7" x14ac:dyDescent="0.2">
      <c r="C20557" s="1">
        <f t="shared" si="322"/>
        <v>0.4110200000001295</v>
      </c>
      <c r="D20557" s="13">
        <v>-1.4102500000000001E-10</v>
      </c>
      <c r="E20557" s="13">
        <v>-2.1278599999999999E-10</v>
      </c>
      <c r="F20557" s="13">
        <v>-4.3212399999999999E-10</v>
      </c>
      <c r="G20557" s="15">
        <v>-1.91757E-9</v>
      </c>
    </row>
    <row r="20558" spans="3:7" x14ac:dyDescent="0.2">
      <c r="C20558" s="1">
        <f t="shared" si="322"/>
        <v>0.41104000000012952</v>
      </c>
      <c r="D20558" s="13">
        <v>-1.4164899999999999E-10</v>
      </c>
      <c r="E20558" s="13">
        <v>-2.1278599999999999E-10</v>
      </c>
      <c r="F20558" s="13">
        <v>-4.3150000000000001E-10</v>
      </c>
      <c r="G20558" s="15">
        <v>-1.9150700000000001E-9</v>
      </c>
    </row>
    <row r="20559" spans="3:7" x14ac:dyDescent="0.2">
      <c r="C20559" s="1">
        <f t="shared" si="322"/>
        <v>0.41106000000012954</v>
      </c>
      <c r="D20559" s="13">
        <v>-1.44145E-10</v>
      </c>
      <c r="E20559" s="13">
        <v>-2.1216200000000001E-10</v>
      </c>
      <c r="F20559" s="13">
        <v>-4.3056399999999999E-10</v>
      </c>
      <c r="G20559" s="15">
        <v>-1.9132E-9</v>
      </c>
    </row>
    <row r="20560" spans="3:7" x14ac:dyDescent="0.2">
      <c r="C20560" s="1">
        <f t="shared" si="322"/>
        <v>0.41108000000012956</v>
      </c>
      <c r="D20560" s="13">
        <v>-1.4352099999999999E-10</v>
      </c>
      <c r="E20560" s="13">
        <v>-2.1403399999999999E-10</v>
      </c>
      <c r="F20560" s="13">
        <v>-4.3087599999999998E-10</v>
      </c>
      <c r="G20560" s="15">
        <v>-1.9119500000000002E-9</v>
      </c>
    </row>
    <row r="20561" spans="3:7" x14ac:dyDescent="0.2">
      <c r="C20561" s="1">
        <f t="shared" si="322"/>
        <v>0.41110000000012958</v>
      </c>
      <c r="D20561" s="13">
        <v>-1.4289699999999999E-10</v>
      </c>
      <c r="E20561" s="13">
        <v>-2.1216200000000001E-10</v>
      </c>
      <c r="F20561" s="13">
        <v>-4.3118800000000002E-10</v>
      </c>
      <c r="G20561" s="15">
        <v>-1.9113299999999999E-9</v>
      </c>
    </row>
    <row r="20562" spans="3:7" x14ac:dyDescent="0.2">
      <c r="C20562" s="1">
        <f t="shared" si="322"/>
        <v>0.4111200000001296</v>
      </c>
      <c r="D20562" s="13">
        <v>-1.4227299999999999E-10</v>
      </c>
      <c r="E20562" s="13">
        <v>-2.1153800000000001E-10</v>
      </c>
      <c r="F20562" s="13">
        <v>-4.3056399999999999E-10</v>
      </c>
      <c r="G20562" s="15">
        <v>-1.9100800000000001E-9</v>
      </c>
    </row>
    <row r="20563" spans="3:7" x14ac:dyDescent="0.2">
      <c r="C20563" s="1">
        <f t="shared" si="322"/>
        <v>0.41114000000012962</v>
      </c>
      <c r="D20563" s="13">
        <v>-1.4164899999999999E-10</v>
      </c>
      <c r="E20563" s="13">
        <v>-2.1153800000000001E-10</v>
      </c>
      <c r="F20563" s="13">
        <v>-4.31812E-10</v>
      </c>
      <c r="G20563" s="15">
        <v>-1.9113299999999999E-9</v>
      </c>
    </row>
    <row r="20564" spans="3:7" x14ac:dyDescent="0.2">
      <c r="C20564" s="1">
        <f t="shared" si="322"/>
        <v>0.41116000000012964</v>
      </c>
      <c r="D20564" s="13">
        <v>-1.4102500000000001E-10</v>
      </c>
      <c r="E20564" s="13">
        <v>-2.1403399999999999E-10</v>
      </c>
      <c r="F20564" s="13">
        <v>-4.3118800000000002E-10</v>
      </c>
      <c r="G20564" s="15">
        <v>-1.9144500000000001E-9</v>
      </c>
    </row>
    <row r="20565" spans="3:7" x14ac:dyDescent="0.2">
      <c r="C20565" s="1">
        <f t="shared" si="322"/>
        <v>0.41118000000012966</v>
      </c>
      <c r="D20565" s="13">
        <v>-1.4227299999999999E-10</v>
      </c>
      <c r="E20565" s="13">
        <v>-2.1465799999999999E-10</v>
      </c>
      <c r="F20565" s="13">
        <v>-4.3243600000000003E-10</v>
      </c>
      <c r="G20565" s="15">
        <v>-1.91819E-9</v>
      </c>
    </row>
    <row r="20566" spans="3:7" x14ac:dyDescent="0.2">
      <c r="C20566" s="1">
        <f t="shared" si="322"/>
        <v>0.41120000000012968</v>
      </c>
      <c r="D20566" s="13">
        <v>-1.4040100000000001E-10</v>
      </c>
      <c r="E20566" s="13">
        <v>-2.1465799999999999E-10</v>
      </c>
      <c r="F20566" s="13">
        <v>-4.3212399999999999E-10</v>
      </c>
      <c r="G20566" s="15">
        <v>-1.9244300000000001E-9</v>
      </c>
    </row>
    <row r="20567" spans="3:7" x14ac:dyDescent="0.2">
      <c r="C20567" s="1">
        <f t="shared" si="322"/>
        <v>0.4112200000001297</v>
      </c>
      <c r="D20567" s="13">
        <v>-1.4040100000000001E-10</v>
      </c>
      <c r="E20567" s="13">
        <v>-2.15906E-10</v>
      </c>
      <c r="F20567" s="13">
        <v>-4.3243600000000003E-10</v>
      </c>
      <c r="G20567" s="15">
        <v>-1.9319200000000001E-9</v>
      </c>
    </row>
    <row r="20568" spans="3:7" x14ac:dyDescent="0.2">
      <c r="C20568" s="1">
        <f t="shared" si="322"/>
        <v>0.41124000000012972</v>
      </c>
      <c r="D20568" s="13">
        <v>-1.4164899999999999E-10</v>
      </c>
      <c r="E20568" s="13">
        <v>-2.15282E-10</v>
      </c>
      <c r="F20568" s="13">
        <v>-4.3274800000000001E-10</v>
      </c>
      <c r="G20568" s="15">
        <v>-1.9362900000000001E-9</v>
      </c>
    </row>
    <row r="20569" spans="3:7" x14ac:dyDescent="0.2">
      <c r="C20569" s="1">
        <f t="shared" si="322"/>
        <v>0.41126000000012974</v>
      </c>
      <c r="D20569" s="13">
        <v>-1.4040100000000001E-10</v>
      </c>
      <c r="E20569" s="13">
        <v>-2.1465799999999999E-10</v>
      </c>
      <c r="F20569" s="13">
        <v>-4.3399600000000002E-10</v>
      </c>
      <c r="G20569" s="15">
        <v>-1.9381599999999999E-9</v>
      </c>
    </row>
    <row r="20570" spans="3:7" x14ac:dyDescent="0.2">
      <c r="C20570" s="1">
        <f t="shared" si="322"/>
        <v>0.41128000000012976</v>
      </c>
      <c r="D20570" s="13">
        <v>-1.4164899999999999E-10</v>
      </c>
      <c r="E20570" s="13">
        <v>-2.15282E-10</v>
      </c>
      <c r="F20570" s="13">
        <v>-4.3461999999999999E-10</v>
      </c>
      <c r="G20570" s="15">
        <v>-1.94191E-9</v>
      </c>
    </row>
    <row r="20571" spans="3:7" x14ac:dyDescent="0.2">
      <c r="C20571" s="1">
        <f t="shared" si="322"/>
        <v>0.41130000000012978</v>
      </c>
      <c r="D20571" s="13">
        <v>-1.4164899999999999E-10</v>
      </c>
      <c r="E20571" s="13">
        <v>-2.1465799999999999E-10</v>
      </c>
      <c r="F20571" s="13">
        <v>-4.3555600000000001E-10</v>
      </c>
      <c r="G20571" s="15">
        <v>-1.9425299999999999E-9</v>
      </c>
    </row>
    <row r="20572" spans="3:7" x14ac:dyDescent="0.2">
      <c r="C20572" s="1">
        <f t="shared" si="322"/>
        <v>0.4113200000001298</v>
      </c>
      <c r="D20572" s="13">
        <v>-1.4227299999999999E-10</v>
      </c>
      <c r="E20572" s="13">
        <v>-2.1403399999999999E-10</v>
      </c>
      <c r="F20572" s="13">
        <v>-4.35868E-10</v>
      </c>
      <c r="G20572" s="15">
        <v>-1.9437800000000001E-9</v>
      </c>
    </row>
    <row r="20573" spans="3:7" x14ac:dyDescent="0.2">
      <c r="C20573" s="1">
        <f t="shared" si="322"/>
        <v>0.41134000000012982</v>
      </c>
      <c r="D20573" s="13">
        <v>-1.4289699999999999E-10</v>
      </c>
      <c r="E20573" s="13">
        <v>-2.15282E-10</v>
      </c>
      <c r="F20573" s="13">
        <v>-4.3555600000000001E-10</v>
      </c>
      <c r="G20573" s="15">
        <v>-1.9444E-9</v>
      </c>
    </row>
    <row r="20574" spans="3:7" x14ac:dyDescent="0.2">
      <c r="C20574" s="1">
        <f t="shared" si="322"/>
        <v>0.41136000000012984</v>
      </c>
      <c r="D20574" s="13">
        <v>-1.4227299999999999E-10</v>
      </c>
      <c r="E20574" s="13">
        <v>-2.1653E-10</v>
      </c>
      <c r="F20574" s="13">
        <v>-4.3493199999999998E-10</v>
      </c>
      <c r="G20574" s="15">
        <v>-1.9437800000000001E-9</v>
      </c>
    </row>
    <row r="20575" spans="3:7" x14ac:dyDescent="0.2">
      <c r="C20575" s="1">
        <f t="shared" si="322"/>
        <v>0.41138000000012986</v>
      </c>
      <c r="D20575" s="13">
        <v>-1.4352099999999999E-10</v>
      </c>
      <c r="E20575" s="13">
        <v>-2.1777800000000001E-10</v>
      </c>
      <c r="F20575" s="13">
        <v>-4.3524400000000002E-10</v>
      </c>
      <c r="G20575" s="15">
        <v>-1.9431499999999999E-9</v>
      </c>
    </row>
    <row r="20576" spans="3:7" x14ac:dyDescent="0.2">
      <c r="C20576" s="1">
        <f t="shared" si="322"/>
        <v>0.41140000000012988</v>
      </c>
      <c r="D20576" s="13">
        <v>-1.4289699999999999E-10</v>
      </c>
      <c r="E20576" s="13">
        <v>-2.1902600000000001E-10</v>
      </c>
      <c r="F20576" s="13">
        <v>-4.3524400000000002E-10</v>
      </c>
      <c r="G20576" s="15">
        <v>-1.9450299999999998E-9</v>
      </c>
    </row>
    <row r="20577" spans="3:7" x14ac:dyDescent="0.2">
      <c r="C20577" s="1">
        <f t="shared" si="322"/>
        <v>0.4114200000001299</v>
      </c>
      <c r="D20577" s="13">
        <v>-1.4352099999999999E-10</v>
      </c>
      <c r="E20577" s="13">
        <v>-2.1965000000000001E-10</v>
      </c>
      <c r="F20577" s="13">
        <v>-4.3430800000000001E-10</v>
      </c>
      <c r="G20577" s="15">
        <v>-1.9462700000000001E-9</v>
      </c>
    </row>
    <row r="20578" spans="3:7" x14ac:dyDescent="0.2">
      <c r="C20578" s="1">
        <f t="shared" si="322"/>
        <v>0.41144000000012992</v>
      </c>
      <c r="D20578" s="13">
        <v>-1.4227299999999999E-10</v>
      </c>
      <c r="E20578" s="13">
        <v>-2.2027399999999999E-10</v>
      </c>
      <c r="F20578" s="13">
        <v>-4.3493199999999998E-10</v>
      </c>
      <c r="G20578" s="15">
        <v>-1.9487700000000001E-9</v>
      </c>
    </row>
    <row r="20579" spans="3:7" x14ac:dyDescent="0.2">
      <c r="C20579" s="1">
        <f t="shared" si="322"/>
        <v>0.41146000000012994</v>
      </c>
      <c r="D20579" s="13">
        <v>-1.4164899999999999E-10</v>
      </c>
      <c r="E20579" s="13">
        <v>-2.1965000000000001E-10</v>
      </c>
      <c r="F20579" s="13">
        <v>-4.3368399999999998E-10</v>
      </c>
      <c r="G20579" s="15">
        <v>-1.95189E-9</v>
      </c>
    </row>
    <row r="20580" spans="3:7" x14ac:dyDescent="0.2">
      <c r="C20580" s="1">
        <f t="shared" si="322"/>
        <v>0.41148000000012996</v>
      </c>
      <c r="D20580" s="13">
        <v>-1.4102500000000001E-10</v>
      </c>
      <c r="E20580" s="13">
        <v>-2.1840200000000001E-10</v>
      </c>
      <c r="F20580" s="13">
        <v>-4.3306E-10</v>
      </c>
      <c r="G20580" s="15">
        <v>-1.9531400000000001E-9</v>
      </c>
    </row>
    <row r="20581" spans="3:7" x14ac:dyDescent="0.2">
      <c r="C20581" s="1">
        <f t="shared" si="322"/>
        <v>0.41150000000012998</v>
      </c>
      <c r="D20581" s="13">
        <v>-1.4040100000000001E-10</v>
      </c>
      <c r="E20581" s="13">
        <v>-2.17154E-10</v>
      </c>
      <c r="F20581" s="13">
        <v>-4.3118800000000002E-10</v>
      </c>
      <c r="G20581" s="15">
        <v>-1.9537600000000001E-9</v>
      </c>
    </row>
    <row r="20582" spans="3:7" x14ac:dyDescent="0.2">
      <c r="C20582" s="1">
        <f t="shared" si="322"/>
        <v>0.41152000000013</v>
      </c>
      <c r="D20582" s="13">
        <v>-1.4040100000000001E-10</v>
      </c>
      <c r="E20582" s="13">
        <v>-2.15906E-10</v>
      </c>
      <c r="F20582" s="13">
        <v>-4.29004E-10</v>
      </c>
      <c r="G20582" s="15">
        <v>-1.9537600000000001E-9</v>
      </c>
    </row>
    <row r="20583" spans="3:7" x14ac:dyDescent="0.2">
      <c r="C20583" s="1">
        <f t="shared" si="322"/>
        <v>0.41154000000013002</v>
      </c>
      <c r="D20583" s="13">
        <v>-1.4102500000000001E-10</v>
      </c>
      <c r="E20583" s="13">
        <v>-2.1403399999999999E-10</v>
      </c>
      <c r="F20583" s="13">
        <v>-4.2962799999999998E-10</v>
      </c>
      <c r="G20583" s="15">
        <v>-1.9550099999999998E-9</v>
      </c>
    </row>
    <row r="20584" spans="3:7" x14ac:dyDescent="0.2">
      <c r="C20584" s="1">
        <f t="shared" si="322"/>
        <v>0.41156000000013004</v>
      </c>
      <c r="D20584" s="13">
        <v>-1.3977700000000001E-10</v>
      </c>
      <c r="E20584" s="13">
        <v>-2.1403399999999999E-10</v>
      </c>
      <c r="F20584" s="13">
        <v>-4.2994000000000002E-10</v>
      </c>
      <c r="G20584" s="15">
        <v>-1.9537600000000001E-9</v>
      </c>
    </row>
    <row r="20585" spans="3:7" x14ac:dyDescent="0.2">
      <c r="C20585" s="1">
        <f t="shared" si="322"/>
        <v>0.41158000000013006</v>
      </c>
      <c r="D20585" s="13">
        <v>-1.38529E-10</v>
      </c>
      <c r="E20585" s="13">
        <v>-2.1278599999999999E-10</v>
      </c>
      <c r="F20585" s="13">
        <v>-4.3150000000000001E-10</v>
      </c>
      <c r="G20585" s="15">
        <v>-1.9537600000000001E-9</v>
      </c>
    </row>
    <row r="20586" spans="3:7" x14ac:dyDescent="0.2">
      <c r="C20586" s="1">
        <f t="shared" si="322"/>
        <v>0.41160000000013008</v>
      </c>
      <c r="D20586" s="13">
        <v>-1.38529E-10</v>
      </c>
      <c r="E20586" s="13">
        <v>-2.1153800000000001E-10</v>
      </c>
      <c r="F20586" s="13">
        <v>-4.3212399999999999E-10</v>
      </c>
      <c r="G20586" s="15">
        <v>-1.9531400000000001E-9</v>
      </c>
    </row>
    <row r="20587" spans="3:7" x14ac:dyDescent="0.2">
      <c r="C20587" s="1">
        <f t="shared" si="322"/>
        <v>0.4116200000001301</v>
      </c>
      <c r="D20587" s="13">
        <v>-1.37281E-10</v>
      </c>
      <c r="E20587" s="13">
        <v>-2.1216200000000001E-10</v>
      </c>
      <c r="F20587" s="13">
        <v>-4.3243600000000003E-10</v>
      </c>
      <c r="G20587" s="15">
        <v>-1.9531400000000001E-9</v>
      </c>
    </row>
    <row r="20588" spans="3:7" x14ac:dyDescent="0.2">
      <c r="C20588" s="1">
        <f t="shared" si="322"/>
        <v>0.41164000000013012</v>
      </c>
      <c r="D20588" s="13">
        <v>-1.38529E-10</v>
      </c>
      <c r="E20588" s="13">
        <v>-2.1278599999999999E-10</v>
      </c>
      <c r="F20588" s="13">
        <v>-4.3274800000000001E-10</v>
      </c>
      <c r="G20588" s="15">
        <v>-1.9506400000000002E-9</v>
      </c>
    </row>
    <row r="20589" spans="3:7" x14ac:dyDescent="0.2">
      <c r="C20589" s="1">
        <f t="shared" si="322"/>
        <v>0.41166000000013014</v>
      </c>
      <c r="D20589" s="13">
        <v>-1.37281E-10</v>
      </c>
      <c r="E20589" s="13">
        <v>-2.09666E-10</v>
      </c>
      <c r="F20589" s="13">
        <v>-4.3306E-10</v>
      </c>
      <c r="G20589" s="15">
        <v>-1.94939E-9</v>
      </c>
    </row>
    <row r="20590" spans="3:7" x14ac:dyDescent="0.2">
      <c r="C20590" s="1">
        <f t="shared" si="322"/>
        <v>0.41168000000013016</v>
      </c>
      <c r="D20590" s="13">
        <v>-1.4102500000000001E-10</v>
      </c>
      <c r="E20590" s="13">
        <v>-2.1029E-10</v>
      </c>
      <c r="F20590" s="13">
        <v>-4.3337199999999999E-10</v>
      </c>
      <c r="G20590" s="15">
        <v>-1.9456500000000002E-9</v>
      </c>
    </row>
    <row r="20591" spans="3:7" x14ac:dyDescent="0.2">
      <c r="C20591" s="1">
        <f t="shared" si="322"/>
        <v>0.41170000000013018</v>
      </c>
      <c r="D20591" s="13">
        <v>-1.38529E-10</v>
      </c>
      <c r="E20591" s="13">
        <v>-2.09666E-10</v>
      </c>
      <c r="F20591" s="13">
        <v>-4.3337199999999999E-10</v>
      </c>
      <c r="G20591" s="15">
        <v>-1.9444E-9</v>
      </c>
    </row>
    <row r="20592" spans="3:7" x14ac:dyDescent="0.2">
      <c r="C20592" s="1">
        <f t="shared" si="322"/>
        <v>0.4117200000001302</v>
      </c>
      <c r="D20592" s="13">
        <v>-1.4040100000000001E-10</v>
      </c>
      <c r="E20592" s="13">
        <v>-2.09042E-10</v>
      </c>
      <c r="F20592" s="13">
        <v>-4.3306E-10</v>
      </c>
      <c r="G20592" s="15">
        <v>-1.9406600000000002E-9</v>
      </c>
    </row>
    <row r="20593" spans="3:7" x14ac:dyDescent="0.2">
      <c r="C20593" s="1">
        <f t="shared" si="322"/>
        <v>0.41174000000013022</v>
      </c>
      <c r="D20593" s="13">
        <v>-1.4040100000000001E-10</v>
      </c>
      <c r="E20593" s="13">
        <v>-2.08418E-10</v>
      </c>
      <c r="F20593" s="13">
        <v>-4.3430800000000001E-10</v>
      </c>
      <c r="G20593" s="15">
        <v>-1.9362900000000001E-9</v>
      </c>
    </row>
    <row r="20594" spans="3:7" x14ac:dyDescent="0.2">
      <c r="C20594" s="1">
        <f t="shared" si="322"/>
        <v>0.41176000000013024</v>
      </c>
      <c r="D20594" s="13">
        <v>-1.3915300000000001E-10</v>
      </c>
      <c r="E20594" s="13">
        <v>-2.08418E-10</v>
      </c>
      <c r="F20594" s="13">
        <v>-4.3399600000000002E-10</v>
      </c>
      <c r="G20594" s="15">
        <v>-1.93442E-9</v>
      </c>
    </row>
    <row r="20595" spans="3:7" x14ac:dyDescent="0.2">
      <c r="C20595" s="1">
        <f t="shared" si="322"/>
        <v>0.41178000000013026</v>
      </c>
      <c r="D20595" s="13">
        <v>-1.3977700000000001E-10</v>
      </c>
      <c r="E20595" s="13">
        <v>-2.1029E-10</v>
      </c>
      <c r="F20595" s="13">
        <v>-4.3368399999999998E-10</v>
      </c>
      <c r="G20595" s="15">
        <v>-1.9281799999999998E-9</v>
      </c>
    </row>
    <row r="20596" spans="3:7" x14ac:dyDescent="0.2">
      <c r="C20596" s="1">
        <f t="shared" si="322"/>
        <v>0.41180000000013028</v>
      </c>
      <c r="D20596" s="13">
        <v>-1.37905E-10</v>
      </c>
      <c r="E20596" s="13">
        <v>-2.1153800000000001E-10</v>
      </c>
      <c r="F20596" s="13">
        <v>-4.3368399999999998E-10</v>
      </c>
      <c r="G20596" s="15">
        <v>-1.92506E-9</v>
      </c>
    </row>
    <row r="20597" spans="3:7" x14ac:dyDescent="0.2">
      <c r="C20597" s="1">
        <f t="shared" si="322"/>
        <v>0.4118200000001303</v>
      </c>
      <c r="D20597" s="13">
        <v>-1.3915300000000001E-10</v>
      </c>
      <c r="E20597" s="13">
        <v>-2.1029E-10</v>
      </c>
      <c r="F20597" s="13">
        <v>-4.3243600000000003E-10</v>
      </c>
      <c r="G20597" s="15">
        <v>-1.9213099999999999E-9</v>
      </c>
    </row>
    <row r="20598" spans="3:7" x14ac:dyDescent="0.2">
      <c r="C20598" s="1">
        <f t="shared" si="322"/>
        <v>0.41184000000013032</v>
      </c>
      <c r="D20598" s="13">
        <v>-1.4164899999999999E-10</v>
      </c>
      <c r="E20598" s="13">
        <v>-2.1029E-10</v>
      </c>
      <c r="F20598" s="13">
        <v>-4.31812E-10</v>
      </c>
      <c r="G20598" s="15">
        <v>-1.9156999999999999E-9</v>
      </c>
    </row>
    <row r="20599" spans="3:7" x14ac:dyDescent="0.2">
      <c r="C20599" s="1">
        <f t="shared" si="322"/>
        <v>0.41186000000013034</v>
      </c>
      <c r="D20599" s="13">
        <v>-1.4227299999999999E-10</v>
      </c>
      <c r="E20599" s="13">
        <v>-2.1029E-10</v>
      </c>
      <c r="F20599" s="13">
        <v>-4.31812E-10</v>
      </c>
      <c r="G20599" s="15">
        <v>-1.9138300000000002E-9</v>
      </c>
    </row>
    <row r="20600" spans="3:7" x14ac:dyDescent="0.2">
      <c r="C20600" s="1">
        <f t="shared" si="322"/>
        <v>0.41188000000013036</v>
      </c>
      <c r="D20600" s="13">
        <v>-1.4352099999999999E-10</v>
      </c>
      <c r="E20600" s="13">
        <v>-2.09042E-10</v>
      </c>
      <c r="F20600" s="13">
        <v>-4.31812E-10</v>
      </c>
      <c r="G20600" s="15">
        <v>-1.9107099999999999E-9</v>
      </c>
    </row>
    <row r="20601" spans="3:7" x14ac:dyDescent="0.2">
      <c r="C20601" s="1">
        <f t="shared" si="322"/>
        <v>0.41190000000013038</v>
      </c>
      <c r="D20601" s="13">
        <v>-1.4352099999999999E-10</v>
      </c>
      <c r="E20601" s="13">
        <v>-2.0592199999999999E-10</v>
      </c>
      <c r="F20601" s="13">
        <v>-4.3056399999999999E-10</v>
      </c>
      <c r="G20601" s="15">
        <v>-1.90821E-9</v>
      </c>
    </row>
    <row r="20602" spans="3:7" x14ac:dyDescent="0.2">
      <c r="C20602" s="1">
        <f t="shared" si="322"/>
        <v>0.4119200000001304</v>
      </c>
      <c r="D20602" s="13">
        <v>-1.4227299999999999E-10</v>
      </c>
      <c r="E20602" s="13">
        <v>-2.0529799999999999E-10</v>
      </c>
      <c r="F20602" s="13">
        <v>-4.3087599999999998E-10</v>
      </c>
      <c r="G20602" s="15">
        <v>-1.9063399999999999E-9</v>
      </c>
    </row>
    <row r="20603" spans="3:7" x14ac:dyDescent="0.2">
      <c r="C20603" s="1">
        <f t="shared" si="322"/>
        <v>0.41194000000013042</v>
      </c>
      <c r="D20603" s="13">
        <v>-1.4164899999999999E-10</v>
      </c>
      <c r="E20603" s="13">
        <v>-2.0405000000000001E-10</v>
      </c>
      <c r="F20603" s="13">
        <v>-4.3056399999999999E-10</v>
      </c>
      <c r="G20603" s="15">
        <v>-1.9063399999999999E-9</v>
      </c>
    </row>
    <row r="20604" spans="3:7" x14ac:dyDescent="0.2">
      <c r="C20604" s="1">
        <f t="shared" si="322"/>
        <v>0.41196000000013044</v>
      </c>
      <c r="D20604" s="13">
        <v>-1.4040100000000001E-10</v>
      </c>
      <c r="E20604" s="13">
        <v>-2.02802E-10</v>
      </c>
      <c r="F20604" s="13">
        <v>-4.3056399999999999E-10</v>
      </c>
      <c r="G20604" s="15">
        <v>-1.90759E-9</v>
      </c>
    </row>
    <row r="20605" spans="3:7" x14ac:dyDescent="0.2">
      <c r="C20605" s="1">
        <f t="shared" si="322"/>
        <v>0.41198000000013046</v>
      </c>
      <c r="D20605" s="13">
        <v>-1.4102500000000001E-10</v>
      </c>
      <c r="E20605" s="13">
        <v>-2.0342600000000001E-10</v>
      </c>
      <c r="F20605" s="13">
        <v>-4.2962799999999998E-10</v>
      </c>
      <c r="G20605" s="15">
        <v>-1.9094600000000001E-9</v>
      </c>
    </row>
    <row r="20606" spans="3:7" x14ac:dyDescent="0.2">
      <c r="C20606" s="1">
        <f t="shared" si="322"/>
        <v>0.41200000000013048</v>
      </c>
      <c r="D20606" s="13">
        <v>-1.4352099999999999E-10</v>
      </c>
      <c r="E20606" s="13">
        <v>-2.02802E-10</v>
      </c>
      <c r="F20606" s="13">
        <v>-4.2869200000000001E-10</v>
      </c>
      <c r="G20606" s="15">
        <v>-1.9119500000000002E-9</v>
      </c>
    </row>
    <row r="20607" spans="3:7" x14ac:dyDescent="0.2">
      <c r="C20607" s="1">
        <f t="shared" si="322"/>
        <v>0.4120200000001305</v>
      </c>
      <c r="D20607" s="13">
        <v>-1.4164899999999999E-10</v>
      </c>
      <c r="E20607" s="13">
        <v>-2.0093E-10</v>
      </c>
      <c r="F20607" s="13">
        <v>-4.2962799999999998E-10</v>
      </c>
      <c r="G20607" s="15">
        <v>-1.9150700000000001E-9</v>
      </c>
    </row>
    <row r="20608" spans="3:7" x14ac:dyDescent="0.2">
      <c r="C20608" s="1">
        <f t="shared" si="322"/>
        <v>0.41204000000013052</v>
      </c>
      <c r="D20608" s="13">
        <v>-1.4164899999999999E-10</v>
      </c>
      <c r="E20608" s="13">
        <v>-2.0342600000000001E-10</v>
      </c>
      <c r="F20608" s="13">
        <v>-4.2931599999999999E-10</v>
      </c>
      <c r="G20608" s="15">
        <v>-1.9169500000000001E-9</v>
      </c>
    </row>
    <row r="20609" spans="3:7" x14ac:dyDescent="0.2">
      <c r="C20609" s="1">
        <f t="shared" si="322"/>
        <v>0.41206000000013054</v>
      </c>
      <c r="D20609" s="13">
        <v>-1.4227299999999999E-10</v>
      </c>
      <c r="E20609" s="13">
        <v>-2.02802E-10</v>
      </c>
      <c r="F20609" s="13">
        <v>-4.2962799999999998E-10</v>
      </c>
      <c r="G20609" s="15">
        <v>-1.9169500000000001E-9</v>
      </c>
    </row>
    <row r="20610" spans="3:7" x14ac:dyDescent="0.2">
      <c r="C20610" s="1">
        <f t="shared" si="322"/>
        <v>0.41208000000013056</v>
      </c>
      <c r="D20610" s="13">
        <v>-1.4040100000000001E-10</v>
      </c>
      <c r="E20610" s="13">
        <v>-2.0093E-10</v>
      </c>
      <c r="F20610" s="13">
        <v>-4.2994000000000002E-10</v>
      </c>
      <c r="G20610" s="15">
        <v>-1.9156999999999999E-9</v>
      </c>
    </row>
    <row r="20611" spans="3:7" x14ac:dyDescent="0.2">
      <c r="C20611" s="1">
        <f t="shared" si="322"/>
        <v>0.41210000000013058</v>
      </c>
      <c r="D20611" s="13">
        <v>-1.3977700000000001E-10</v>
      </c>
      <c r="E20611" s="13">
        <v>-1.9968199999999999E-10</v>
      </c>
      <c r="F20611" s="13">
        <v>-4.30252E-10</v>
      </c>
      <c r="G20611" s="15">
        <v>-1.9132E-9</v>
      </c>
    </row>
    <row r="20612" spans="3:7" x14ac:dyDescent="0.2">
      <c r="C20612" s="1">
        <f t="shared" si="322"/>
        <v>0.4121200000001306</v>
      </c>
      <c r="D20612" s="13">
        <v>-1.3977700000000001E-10</v>
      </c>
      <c r="E20612" s="13">
        <v>-1.9905799999999999E-10</v>
      </c>
      <c r="F20612" s="13">
        <v>-4.2962799999999998E-10</v>
      </c>
      <c r="G20612" s="15">
        <v>-1.9113299999999999E-9</v>
      </c>
    </row>
    <row r="20613" spans="3:7" x14ac:dyDescent="0.2">
      <c r="C20613" s="1">
        <f t="shared" si="322"/>
        <v>0.41214000000013062</v>
      </c>
      <c r="D20613" s="13">
        <v>-1.3977700000000001E-10</v>
      </c>
      <c r="E20613" s="13">
        <v>-1.9905799999999999E-10</v>
      </c>
      <c r="F20613" s="13">
        <v>-4.2869200000000001E-10</v>
      </c>
      <c r="G20613" s="15">
        <v>-1.9132E-9</v>
      </c>
    </row>
    <row r="20614" spans="3:7" x14ac:dyDescent="0.2">
      <c r="C20614" s="1">
        <f t="shared" si="322"/>
        <v>0.41216000000013064</v>
      </c>
      <c r="D20614" s="13">
        <v>-1.37905E-10</v>
      </c>
      <c r="E20614" s="13">
        <v>-1.9968199999999999E-10</v>
      </c>
      <c r="F20614" s="13">
        <v>-4.2869200000000001E-10</v>
      </c>
      <c r="G20614" s="15">
        <v>-1.9163199999999999E-9</v>
      </c>
    </row>
    <row r="20615" spans="3:7" x14ac:dyDescent="0.2">
      <c r="C20615" s="1">
        <f t="shared" si="322"/>
        <v>0.41218000000013066</v>
      </c>
      <c r="D20615" s="13">
        <v>-1.37905E-10</v>
      </c>
      <c r="E20615" s="13">
        <v>-1.9968199999999999E-10</v>
      </c>
      <c r="F20615" s="13">
        <v>-4.2838000000000002E-10</v>
      </c>
      <c r="G20615" s="15">
        <v>-1.9194400000000001E-9</v>
      </c>
    </row>
    <row r="20616" spans="3:7" x14ac:dyDescent="0.2">
      <c r="C20616" s="1">
        <f t="shared" ref="C20616:C20679" si="323">C20615+0.00002</f>
        <v>0.41220000000013068</v>
      </c>
      <c r="D20616" s="13">
        <v>-1.38529E-10</v>
      </c>
      <c r="E20616" s="13">
        <v>-1.9905799999999999E-10</v>
      </c>
      <c r="F20616" s="13">
        <v>-4.2806799999999998E-10</v>
      </c>
      <c r="G20616" s="15">
        <v>-1.9256799999999999E-9</v>
      </c>
    </row>
    <row r="20617" spans="3:7" x14ac:dyDescent="0.2">
      <c r="C20617" s="1">
        <f t="shared" si="323"/>
        <v>0.4122200000001307</v>
      </c>
      <c r="D20617" s="13">
        <v>-1.4040100000000001E-10</v>
      </c>
      <c r="E20617" s="13">
        <v>-1.9843399999999999E-10</v>
      </c>
      <c r="F20617" s="13">
        <v>-4.2713200000000002E-10</v>
      </c>
      <c r="G20617" s="15">
        <v>-1.92943E-9</v>
      </c>
    </row>
    <row r="20618" spans="3:7" x14ac:dyDescent="0.2">
      <c r="C20618" s="1">
        <f t="shared" si="323"/>
        <v>0.41224000000013072</v>
      </c>
      <c r="D20618" s="13">
        <v>-1.3915300000000001E-10</v>
      </c>
      <c r="E20618" s="13">
        <v>-1.9781000000000001E-10</v>
      </c>
      <c r="F20618" s="13">
        <v>-4.2650799999999999E-10</v>
      </c>
      <c r="G20618" s="15">
        <v>-1.93442E-9</v>
      </c>
    </row>
    <row r="20619" spans="3:7" x14ac:dyDescent="0.2">
      <c r="C20619" s="1">
        <f t="shared" si="323"/>
        <v>0.41226000000013074</v>
      </c>
      <c r="D20619" s="13">
        <v>-1.4227299999999999E-10</v>
      </c>
      <c r="E20619" s="13">
        <v>-1.9843399999999999E-10</v>
      </c>
      <c r="F20619" s="13">
        <v>-4.2588400000000002E-10</v>
      </c>
      <c r="G20619" s="15">
        <v>-1.9387900000000001E-9</v>
      </c>
    </row>
    <row r="20620" spans="3:7" x14ac:dyDescent="0.2">
      <c r="C20620" s="1">
        <f t="shared" si="323"/>
        <v>0.41228000000013076</v>
      </c>
      <c r="D20620" s="13">
        <v>-1.4227299999999999E-10</v>
      </c>
      <c r="E20620" s="13">
        <v>-1.9781000000000001E-10</v>
      </c>
      <c r="F20620" s="13">
        <v>-4.2401199999999998E-10</v>
      </c>
      <c r="G20620" s="15">
        <v>-1.9406600000000002E-9</v>
      </c>
    </row>
    <row r="20621" spans="3:7" x14ac:dyDescent="0.2">
      <c r="C20621" s="1">
        <f t="shared" si="323"/>
        <v>0.41230000000013078</v>
      </c>
      <c r="D20621" s="13">
        <v>-1.44145E-10</v>
      </c>
      <c r="E20621" s="13">
        <v>-1.9843399999999999E-10</v>
      </c>
      <c r="F20621" s="13">
        <v>-4.2369999999999999E-10</v>
      </c>
      <c r="G20621" s="15">
        <v>-1.9431499999999999E-9</v>
      </c>
    </row>
    <row r="20622" spans="3:7" x14ac:dyDescent="0.2">
      <c r="C20622" s="1">
        <f t="shared" si="323"/>
        <v>0.4123200000001308</v>
      </c>
      <c r="D20622" s="13">
        <v>-1.44145E-10</v>
      </c>
      <c r="E20622" s="13">
        <v>-2.0093E-10</v>
      </c>
      <c r="F20622" s="13">
        <v>-4.2338800000000001E-10</v>
      </c>
      <c r="G20622" s="15">
        <v>-1.9437800000000001E-9</v>
      </c>
    </row>
    <row r="20623" spans="3:7" x14ac:dyDescent="0.2">
      <c r="C20623" s="1">
        <f t="shared" si="323"/>
        <v>0.41234000000013082</v>
      </c>
      <c r="D20623" s="13">
        <v>-1.4102500000000001E-10</v>
      </c>
      <c r="E20623" s="13">
        <v>-1.9968199999999999E-10</v>
      </c>
      <c r="F20623" s="13">
        <v>-4.2401199999999998E-10</v>
      </c>
      <c r="G20623" s="15">
        <v>-1.9462700000000001E-9</v>
      </c>
    </row>
    <row r="20624" spans="3:7" x14ac:dyDescent="0.2">
      <c r="C20624" s="1">
        <f t="shared" si="323"/>
        <v>0.41236000000013084</v>
      </c>
      <c r="D20624" s="13">
        <v>-1.4289699999999999E-10</v>
      </c>
      <c r="E20624" s="13">
        <v>-2.0093E-10</v>
      </c>
      <c r="F20624" s="13">
        <v>-4.2525999999999999E-10</v>
      </c>
      <c r="G20624" s="15">
        <v>-1.9481500000000001E-9</v>
      </c>
    </row>
    <row r="20625" spans="3:7" x14ac:dyDescent="0.2">
      <c r="C20625" s="1">
        <f t="shared" si="323"/>
        <v>0.41238000000013086</v>
      </c>
      <c r="D20625" s="13">
        <v>-1.4289699999999999E-10</v>
      </c>
      <c r="E20625" s="13">
        <v>-2.0342600000000001E-10</v>
      </c>
      <c r="F20625" s="13">
        <v>-4.2713200000000002E-10</v>
      </c>
      <c r="G20625" s="15">
        <v>-1.9462700000000001E-9</v>
      </c>
    </row>
    <row r="20626" spans="3:7" x14ac:dyDescent="0.2">
      <c r="C20626" s="1">
        <f t="shared" si="323"/>
        <v>0.41240000000013088</v>
      </c>
      <c r="D20626" s="13">
        <v>-1.4102500000000001E-10</v>
      </c>
      <c r="E20626" s="13">
        <v>-2.02178E-10</v>
      </c>
      <c r="F20626" s="13">
        <v>-4.27756E-10</v>
      </c>
      <c r="G20626" s="15">
        <v>-1.9475199999999999E-9</v>
      </c>
    </row>
    <row r="20627" spans="3:7" x14ac:dyDescent="0.2">
      <c r="C20627" s="1">
        <f t="shared" si="323"/>
        <v>0.4124200000001309</v>
      </c>
      <c r="D20627" s="13">
        <v>-1.4164899999999999E-10</v>
      </c>
      <c r="E20627" s="13">
        <v>-2.02178E-10</v>
      </c>
      <c r="F20627" s="13">
        <v>-4.2806799999999998E-10</v>
      </c>
      <c r="G20627" s="15">
        <v>-1.9450299999999998E-9</v>
      </c>
    </row>
    <row r="20628" spans="3:7" x14ac:dyDescent="0.2">
      <c r="C20628" s="1">
        <f t="shared" si="323"/>
        <v>0.41244000000013092</v>
      </c>
      <c r="D20628" s="13">
        <v>-1.4102500000000001E-10</v>
      </c>
      <c r="E20628" s="13">
        <v>-2.0342600000000001E-10</v>
      </c>
      <c r="F20628" s="13">
        <v>-4.2838000000000002E-10</v>
      </c>
      <c r="G20628" s="15">
        <v>-1.9425299999999999E-9</v>
      </c>
    </row>
    <row r="20629" spans="3:7" x14ac:dyDescent="0.2">
      <c r="C20629" s="1">
        <f t="shared" si="323"/>
        <v>0.41246000000013094</v>
      </c>
      <c r="D20629" s="13">
        <v>-1.4164899999999999E-10</v>
      </c>
      <c r="E20629" s="13">
        <v>-2.0405000000000001E-10</v>
      </c>
      <c r="F20629" s="13">
        <v>-4.27756E-10</v>
      </c>
      <c r="G20629" s="15">
        <v>-1.9356700000000002E-9</v>
      </c>
    </row>
    <row r="20630" spans="3:7" x14ac:dyDescent="0.2">
      <c r="C20630" s="1">
        <f t="shared" si="323"/>
        <v>0.41248000000013096</v>
      </c>
      <c r="D20630" s="13">
        <v>-1.4102500000000001E-10</v>
      </c>
      <c r="E20630" s="13">
        <v>-2.0342600000000001E-10</v>
      </c>
      <c r="F20630" s="13">
        <v>-4.2713200000000002E-10</v>
      </c>
      <c r="G20630" s="15">
        <v>-1.9306699999999999E-9</v>
      </c>
    </row>
    <row r="20631" spans="3:7" x14ac:dyDescent="0.2">
      <c r="C20631" s="1">
        <f t="shared" si="323"/>
        <v>0.41250000000013098</v>
      </c>
      <c r="D20631" s="13">
        <v>-1.4102500000000001E-10</v>
      </c>
      <c r="E20631" s="13">
        <v>-2.01554E-10</v>
      </c>
      <c r="F20631" s="13">
        <v>-4.2713200000000002E-10</v>
      </c>
      <c r="G20631" s="15">
        <v>-1.9244300000000001E-9</v>
      </c>
    </row>
    <row r="20632" spans="3:7" x14ac:dyDescent="0.2">
      <c r="C20632" s="1">
        <f t="shared" si="323"/>
        <v>0.412520000000131</v>
      </c>
      <c r="D20632" s="13">
        <v>-1.38529E-10</v>
      </c>
      <c r="E20632" s="13">
        <v>-2.0093E-10</v>
      </c>
      <c r="F20632" s="13">
        <v>-4.27756E-10</v>
      </c>
      <c r="G20632" s="15">
        <v>-1.9206899999999999E-9</v>
      </c>
    </row>
    <row r="20633" spans="3:7" x14ac:dyDescent="0.2">
      <c r="C20633" s="1">
        <f t="shared" si="323"/>
        <v>0.41254000000013102</v>
      </c>
      <c r="D20633" s="13">
        <v>-1.37281E-10</v>
      </c>
      <c r="E20633" s="13">
        <v>-2.0093E-10</v>
      </c>
      <c r="F20633" s="13">
        <v>-4.2681999999999998E-10</v>
      </c>
      <c r="G20633" s="15">
        <v>-1.9150700000000001E-9</v>
      </c>
    </row>
    <row r="20634" spans="3:7" x14ac:dyDescent="0.2">
      <c r="C20634" s="1">
        <f t="shared" si="323"/>
        <v>0.41256000000013104</v>
      </c>
      <c r="D20634" s="13">
        <v>-1.37281E-10</v>
      </c>
      <c r="E20634" s="13">
        <v>-2.00306E-10</v>
      </c>
      <c r="F20634" s="13">
        <v>-4.2681999999999998E-10</v>
      </c>
      <c r="G20634" s="15">
        <v>-1.9107099999999999E-9</v>
      </c>
    </row>
    <row r="20635" spans="3:7" x14ac:dyDescent="0.2">
      <c r="C20635" s="1">
        <f t="shared" si="323"/>
        <v>0.41258000000013106</v>
      </c>
      <c r="D20635" s="13">
        <v>-1.37281E-10</v>
      </c>
      <c r="E20635" s="13">
        <v>-2.00306E-10</v>
      </c>
      <c r="F20635" s="13">
        <v>-4.2744400000000001E-10</v>
      </c>
      <c r="G20635" s="15">
        <v>-1.9063399999999999E-9</v>
      </c>
    </row>
    <row r="20636" spans="3:7" x14ac:dyDescent="0.2">
      <c r="C20636" s="1">
        <f t="shared" si="323"/>
        <v>0.41260000000013108</v>
      </c>
      <c r="D20636" s="13">
        <v>-1.37905E-10</v>
      </c>
      <c r="E20636" s="13">
        <v>-1.9968199999999999E-10</v>
      </c>
      <c r="F20636" s="13">
        <v>-4.2713200000000002E-10</v>
      </c>
      <c r="G20636" s="15">
        <v>-1.9025900000000001E-9</v>
      </c>
    </row>
    <row r="20637" spans="3:7" x14ac:dyDescent="0.2">
      <c r="C20637" s="1">
        <f t="shared" si="323"/>
        <v>0.4126200000001311</v>
      </c>
      <c r="D20637" s="13">
        <v>-1.3915300000000001E-10</v>
      </c>
      <c r="E20637" s="13">
        <v>-2.0093E-10</v>
      </c>
      <c r="F20637" s="13">
        <v>-4.2744400000000001E-10</v>
      </c>
      <c r="G20637" s="15">
        <v>-1.8988499999999999E-9</v>
      </c>
    </row>
    <row r="20638" spans="3:7" x14ac:dyDescent="0.2">
      <c r="C20638" s="1">
        <f t="shared" si="323"/>
        <v>0.41264000000013112</v>
      </c>
      <c r="D20638" s="13">
        <v>-1.3977700000000001E-10</v>
      </c>
      <c r="E20638" s="13">
        <v>-2.02178E-10</v>
      </c>
      <c r="F20638" s="13">
        <v>-4.2681999999999998E-10</v>
      </c>
      <c r="G20638" s="15">
        <v>-1.8951100000000001E-9</v>
      </c>
    </row>
    <row r="20639" spans="3:7" x14ac:dyDescent="0.2">
      <c r="C20639" s="1">
        <f t="shared" si="323"/>
        <v>0.41266000000013114</v>
      </c>
      <c r="D20639" s="13">
        <v>-1.4102500000000001E-10</v>
      </c>
      <c r="E20639" s="13">
        <v>-2.0467400000000001E-10</v>
      </c>
      <c r="F20639" s="13">
        <v>-4.2744400000000001E-10</v>
      </c>
      <c r="G20639" s="15">
        <v>-1.8951100000000001E-9</v>
      </c>
    </row>
    <row r="20640" spans="3:7" x14ac:dyDescent="0.2">
      <c r="C20640" s="1">
        <f t="shared" si="323"/>
        <v>0.41268000000013116</v>
      </c>
      <c r="D20640" s="13">
        <v>-1.4102500000000001E-10</v>
      </c>
      <c r="E20640" s="13">
        <v>-2.0405000000000001E-10</v>
      </c>
      <c r="F20640" s="13">
        <v>-4.2650799999999999E-10</v>
      </c>
      <c r="G20640" s="15">
        <v>-1.8919900000000002E-9</v>
      </c>
    </row>
    <row r="20641" spans="3:7" x14ac:dyDescent="0.2">
      <c r="C20641" s="1">
        <f t="shared" si="323"/>
        <v>0.41270000000013118</v>
      </c>
      <c r="D20641" s="13">
        <v>-1.4102500000000001E-10</v>
      </c>
      <c r="E20641" s="13">
        <v>-2.0467400000000001E-10</v>
      </c>
      <c r="F20641" s="13">
        <v>-4.2713200000000002E-10</v>
      </c>
      <c r="G20641" s="15">
        <v>-1.8932300000000001E-9</v>
      </c>
    </row>
    <row r="20642" spans="3:7" x14ac:dyDescent="0.2">
      <c r="C20642" s="1">
        <f t="shared" si="323"/>
        <v>0.4127200000001312</v>
      </c>
      <c r="D20642" s="13">
        <v>-1.4040100000000001E-10</v>
      </c>
      <c r="E20642" s="13">
        <v>-2.02802E-10</v>
      </c>
      <c r="F20642" s="13">
        <v>-4.27756E-10</v>
      </c>
      <c r="G20642" s="15">
        <v>-1.8938599999999999E-9</v>
      </c>
    </row>
    <row r="20643" spans="3:7" x14ac:dyDescent="0.2">
      <c r="C20643" s="1">
        <f t="shared" si="323"/>
        <v>0.41274000000013122</v>
      </c>
      <c r="D20643" s="13">
        <v>-1.3977700000000001E-10</v>
      </c>
      <c r="E20643" s="13">
        <v>-2.01554E-10</v>
      </c>
      <c r="F20643" s="13">
        <v>-4.2681999999999998E-10</v>
      </c>
      <c r="G20643" s="15">
        <v>-1.8944799999999999E-9</v>
      </c>
    </row>
    <row r="20644" spans="3:7" x14ac:dyDescent="0.2">
      <c r="C20644" s="1">
        <f t="shared" si="323"/>
        <v>0.41276000000013124</v>
      </c>
      <c r="D20644" s="13">
        <v>-1.4040100000000001E-10</v>
      </c>
      <c r="E20644" s="13">
        <v>-1.9905799999999999E-10</v>
      </c>
      <c r="F20644" s="13">
        <v>-4.2806799999999998E-10</v>
      </c>
      <c r="G20644" s="15">
        <v>-1.8926100000000001E-9</v>
      </c>
    </row>
    <row r="20645" spans="3:7" x14ac:dyDescent="0.2">
      <c r="C20645" s="1">
        <f t="shared" si="323"/>
        <v>0.41278000000013126</v>
      </c>
      <c r="D20645" s="13">
        <v>-1.3977700000000001E-10</v>
      </c>
      <c r="E20645" s="13">
        <v>-1.9593800000000001E-10</v>
      </c>
      <c r="F20645" s="13">
        <v>-4.2869200000000001E-10</v>
      </c>
      <c r="G20645" s="15">
        <v>-1.8894899999999999E-9</v>
      </c>
    </row>
    <row r="20646" spans="3:7" x14ac:dyDescent="0.2">
      <c r="C20646" s="1">
        <f t="shared" si="323"/>
        <v>0.41280000000013128</v>
      </c>
      <c r="D20646" s="13">
        <v>-1.4164899999999999E-10</v>
      </c>
      <c r="E20646" s="13">
        <v>-1.9469E-10</v>
      </c>
      <c r="F20646" s="13">
        <v>-4.29004E-10</v>
      </c>
      <c r="G20646" s="15">
        <v>-1.8869899999999999E-9</v>
      </c>
    </row>
    <row r="20647" spans="3:7" x14ac:dyDescent="0.2">
      <c r="C20647" s="1">
        <f t="shared" si="323"/>
        <v>0.4128200000001313</v>
      </c>
      <c r="D20647" s="13">
        <v>-1.4102500000000001E-10</v>
      </c>
      <c r="E20647" s="13">
        <v>-1.92818E-10</v>
      </c>
      <c r="F20647" s="13">
        <v>-4.30252E-10</v>
      </c>
      <c r="G20647" s="15">
        <v>-1.8844999999999999E-9</v>
      </c>
    </row>
    <row r="20648" spans="3:7" x14ac:dyDescent="0.2">
      <c r="C20648" s="1">
        <f t="shared" si="323"/>
        <v>0.41284000000013132</v>
      </c>
      <c r="D20648" s="13">
        <v>-1.4352099999999999E-10</v>
      </c>
      <c r="E20648" s="13">
        <v>-1.93442E-10</v>
      </c>
      <c r="F20648" s="13">
        <v>-4.3056399999999999E-10</v>
      </c>
      <c r="G20648" s="15">
        <v>-1.8782600000000001E-9</v>
      </c>
    </row>
    <row r="20649" spans="3:7" x14ac:dyDescent="0.2">
      <c r="C20649" s="1">
        <f t="shared" si="323"/>
        <v>0.41286000000013134</v>
      </c>
      <c r="D20649" s="13">
        <v>-1.4227299999999999E-10</v>
      </c>
      <c r="E20649" s="13">
        <v>-1.93442E-10</v>
      </c>
      <c r="F20649" s="13">
        <v>-4.3118800000000002E-10</v>
      </c>
      <c r="G20649" s="15">
        <v>-1.87639E-9</v>
      </c>
    </row>
    <row r="20650" spans="3:7" x14ac:dyDescent="0.2">
      <c r="C20650" s="1">
        <f t="shared" si="323"/>
        <v>0.41288000000013136</v>
      </c>
      <c r="D20650" s="13">
        <v>-1.4102500000000001E-10</v>
      </c>
      <c r="E20650" s="13">
        <v>-1.94066E-10</v>
      </c>
      <c r="F20650" s="13">
        <v>-4.3056399999999999E-10</v>
      </c>
      <c r="G20650" s="15">
        <v>-1.8726399999999999E-9</v>
      </c>
    </row>
    <row r="20651" spans="3:7" x14ac:dyDescent="0.2">
      <c r="C20651" s="1">
        <f t="shared" si="323"/>
        <v>0.41290000000013138</v>
      </c>
      <c r="D20651" s="13">
        <v>-1.4040100000000001E-10</v>
      </c>
      <c r="E20651" s="13">
        <v>-1.95314E-10</v>
      </c>
      <c r="F20651" s="13">
        <v>-4.2962799999999998E-10</v>
      </c>
      <c r="G20651" s="15">
        <v>-1.8713900000000001E-9</v>
      </c>
    </row>
    <row r="20652" spans="3:7" x14ac:dyDescent="0.2">
      <c r="C20652" s="1">
        <f t="shared" si="323"/>
        <v>0.4129200000001314</v>
      </c>
      <c r="D20652" s="13">
        <v>-1.4102500000000001E-10</v>
      </c>
      <c r="E20652" s="13">
        <v>-1.9656200000000001E-10</v>
      </c>
      <c r="F20652" s="13">
        <v>-4.2838000000000002E-10</v>
      </c>
      <c r="G20652" s="15">
        <v>-1.8689E-9</v>
      </c>
    </row>
    <row r="20653" spans="3:7" x14ac:dyDescent="0.2">
      <c r="C20653" s="1">
        <f t="shared" si="323"/>
        <v>0.41294000000013142</v>
      </c>
      <c r="D20653" s="13">
        <v>-1.4164899999999999E-10</v>
      </c>
      <c r="E20653" s="13">
        <v>-1.9718600000000001E-10</v>
      </c>
      <c r="F20653" s="13">
        <v>-4.2744400000000001E-10</v>
      </c>
      <c r="G20653" s="15">
        <v>-1.8707700000000001E-9</v>
      </c>
    </row>
    <row r="20654" spans="3:7" x14ac:dyDescent="0.2">
      <c r="C20654" s="1">
        <f t="shared" si="323"/>
        <v>0.41296000000013144</v>
      </c>
      <c r="D20654" s="13">
        <v>-1.4164899999999999E-10</v>
      </c>
      <c r="E20654" s="13">
        <v>-1.9843399999999999E-10</v>
      </c>
      <c r="F20654" s="13">
        <v>-4.2588400000000002E-10</v>
      </c>
      <c r="G20654" s="15">
        <v>-1.8713900000000001E-9</v>
      </c>
    </row>
    <row r="20655" spans="3:7" x14ac:dyDescent="0.2">
      <c r="C20655" s="1">
        <f t="shared" si="323"/>
        <v>0.41298000000013146</v>
      </c>
      <c r="D20655" s="13">
        <v>-1.4102500000000001E-10</v>
      </c>
      <c r="E20655" s="13">
        <v>-1.9781000000000001E-10</v>
      </c>
      <c r="F20655" s="13">
        <v>-4.2432400000000002E-10</v>
      </c>
      <c r="G20655" s="15">
        <v>-1.8732700000000001E-9</v>
      </c>
    </row>
    <row r="20656" spans="3:7" x14ac:dyDescent="0.2">
      <c r="C20656" s="1">
        <f t="shared" si="323"/>
        <v>0.41300000000013148</v>
      </c>
      <c r="D20656" s="13">
        <v>-1.4040100000000001E-10</v>
      </c>
      <c r="E20656" s="13">
        <v>-1.9718600000000001E-10</v>
      </c>
      <c r="F20656" s="13">
        <v>-4.2307600000000002E-10</v>
      </c>
      <c r="G20656" s="15">
        <v>-1.8776299999999999E-9</v>
      </c>
    </row>
    <row r="20657" spans="3:7" x14ac:dyDescent="0.2">
      <c r="C20657" s="1">
        <f t="shared" si="323"/>
        <v>0.4130200000001315</v>
      </c>
      <c r="D20657" s="13">
        <v>-1.4102500000000001E-10</v>
      </c>
      <c r="E20657" s="13">
        <v>-1.9718600000000001E-10</v>
      </c>
      <c r="F20657" s="13">
        <v>-4.2245199999999999E-10</v>
      </c>
      <c r="G20657" s="15">
        <v>-1.8801300000000002E-9</v>
      </c>
    </row>
    <row r="20658" spans="3:7" x14ac:dyDescent="0.2">
      <c r="C20658" s="1">
        <f t="shared" si="323"/>
        <v>0.41304000000013152</v>
      </c>
      <c r="D20658" s="13">
        <v>-1.4102500000000001E-10</v>
      </c>
      <c r="E20658" s="13">
        <v>-1.9656200000000001E-10</v>
      </c>
      <c r="F20658" s="13">
        <v>-4.2151599999999997E-10</v>
      </c>
      <c r="G20658" s="15">
        <v>-1.8844999999999999E-9</v>
      </c>
    </row>
    <row r="20659" spans="3:7" x14ac:dyDescent="0.2">
      <c r="C20659" s="1">
        <f t="shared" si="323"/>
        <v>0.41306000000013154</v>
      </c>
      <c r="D20659" s="13">
        <v>-1.4102500000000001E-10</v>
      </c>
      <c r="E20659" s="13">
        <v>-1.9718600000000001E-10</v>
      </c>
      <c r="F20659" s="13">
        <v>-4.2120399999999999E-10</v>
      </c>
      <c r="G20659" s="15">
        <v>-1.89074E-9</v>
      </c>
    </row>
    <row r="20660" spans="3:7" x14ac:dyDescent="0.2">
      <c r="C20660" s="1">
        <f t="shared" si="323"/>
        <v>0.41308000000013156</v>
      </c>
      <c r="D20660" s="13">
        <v>-1.4289699999999999E-10</v>
      </c>
      <c r="E20660" s="13">
        <v>-1.9593800000000001E-10</v>
      </c>
      <c r="F20660" s="13">
        <v>-4.2182800000000001E-10</v>
      </c>
      <c r="G20660" s="15">
        <v>-1.89573E-9</v>
      </c>
    </row>
    <row r="20661" spans="3:7" x14ac:dyDescent="0.2">
      <c r="C20661" s="1">
        <f t="shared" si="323"/>
        <v>0.41310000000013158</v>
      </c>
      <c r="D20661" s="13">
        <v>-1.4227299999999999E-10</v>
      </c>
      <c r="E20661" s="13">
        <v>-1.9469E-10</v>
      </c>
      <c r="F20661" s="13">
        <v>-4.2245199999999999E-10</v>
      </c>
      <c r="G20661" s="15">
        <v>-1.8994699999999999E-9</v>
      </c>
    </row>
    <row r="20662" spans="3:7" x14ac:dyDescent="0.2">
      <c r="C20662" s="1">
        <f t="shared" si="323"/>
        <v>0.4131200000001316</v>
      </c>
      <c r="D20662" s="13">
        <v>-1.4164899999999999E-10</v>
      </c>
      <c r="E20662" s="13">
        <v>-1.95314E-10</v>
      </c>
      <c r="F20662" s="13">
        <v>-4.2307600000000002E-10</v>
      </c>
      <c r="G20662" s="15">
        <v>-1.9019700000000002E-9</v>
      </c>
    </row>
    <row r="20663" spans="3:7" x14ac:dyDescent="0.2">
      <c r="C20663" s="1">
        <f t="shared" si="323"/>
        <v>0.41314000000013162</v>
      </c>
      <c r="D20663" s="13">
        <v>-1.4227299999999999E-10</v>
      </c>
      <c r="E20663" s="13">
        <v>-1.9469E-10</v>
      </c>
      <c r="F20663" s="13">
        <v>-4.2338800000000001E-10</v>
      </c>
      <c r="G20663" s="15">
        <v>-1.9038399999999999E-9</v>
      </c>
    </row>
    <row r="20664" spans="3:7" x14ac:dyDescent="0.2">
      <c r="C20664" s="1">
        <f t="shared" si="323"/>
        <v>0.41316000000013164</v>
      </c>
      <c r="D20664" s="13">
        <v>-1.4164899999999999E-10</v>
      </c>
      <c r="E20664" s="13">
        <v>-1.95314E-10</v>
      </c>
      <c r="F20664" s="13">
        <v>-4.2182800000000001E-10</v>
      </c>
      <c r="G20664" s="15">
        <v>-1.9044700000000001E-9</v>
      </c>
    </row>
    <row r="20665" spans="3:7" x14ac:dyDescent="0.2">
      <c r="C20665" s="1">
        <f t="shared" si="323"/>
        <v>0.41318000000013166</v>
      </c>
      <c r="D20665" s="13">
        <v>-1.4227299999999999E-10</v>
      </c>
      <c r="E20665" s="13">
        <v>-1.9469E-10</v>
      </c>
      <c r="F20665" s="13">
        <v>-4.2120399999999999E-10</v>
      </c>
      <c r="G20665" s="15">
        <v>-1.9038399999999999E-9</v>
      </c>
    </row>
    <row r="20666" spans="3:7" x14ac:dyDescent="0.2">
      <c r="C20666" s="1">
        <f t="shared" si="323"/>
        <v>0.41320000000013168</v>
      </c>
      <c r="D20666" s="13">
        <v>-1.4164899999999999E-10</v>
      </c>
      <c r="E20666" s="13">
        <v>-1.9469E-10</v>
      </c>
      <c r="F20666" s="13">
        <v>-4.2026800000000002E-10</v>
      </c>
      <c r="G20666" s="15">
        <v>-1.9013499999999999E-9</v>
      </c>
    </row>
    <row r="20667" spans="3:7" x14ac:dyDescent="0.2">
      <c r="C20667" s="1">
        <f t="shared" si="323"/>
        <v>0.4132200000001317</v>
      </c>
      <c r="D20667" s="13">
        <v>-1.4227299999999999E-10</v>
      </c>
      <c r="E20667" s="13">
        <v>-1.95314E-10</v>
      </c>
      <c r="F20667" s="13">
        <v>-4.1995599999999998E-10</v>
      </c>
      <c r="G20667" s="15">
        <v>-1.8976000000000001E-9</v>
      </c>
    </row>
    <row r="20668" spans="3:7" x14ac:dyDescent="0.2">
      <c r="C20668" s="1">
        <f t="shared" si="323"/>
        <v>0.41324000000013172</v>
      </c>
      <c r="D20668" s="13">
        <v>-1.4227299999999999E-10</v>
      </c>
      <c r="E20668" s="13">
        <v>-1.95314E-10</v>
      </c>
      <c r="F20668" s="13">
        <v>-4.2120399999999999E-10</v>
      </c>
      <c r="G20668" s="15">
        <v>-1.8951100000000001E-9</v>
      </c>
    </row>
    <row r="20669" spans="3:7" x14ac:dyDescent="0.2">
      <c r="C20669" s="1">
        <f t="shared" si="323"/>
        <v>0.41326000000013174</v>
      </c>
      <c r="D20669" s="13">
        <v>-1.4040100000000001E-10</v>
      </c>
      <c r="E20669" s="13">
        <v>-1.95314E-10</v>
      </c>
      <c r="F20669" s="13">
        <v>-4.2151599999999997E-10</v>
      </c>
      <c r="G20669" s="15">
        <v>-1.8919900000000002E-9</v>
      </c>
    </row>
    <row r="20670" spans="3:7" x14ac:dyDescent="0.2">
      <c r="C20670" s="1">
        <f t="shared" si="323"/>
        <v>0.41328000000013176</v>
      </c>
      <c r="D20670" s="13">
        <v>-1.3977700000000001E-10</v>
      </c>
      <c r="E20670" s="13">
        <v>-1.94066E-10</v>
      </c>
      <c r="F20670" s="13">
        <v>-4.2245199999999999E-10</v>
      </c>
      <c r="G20670" s="15">
        <v>-1.8894899999999999E-9</v>
      </c>
    </row>
    <row r="20671" spans="3:7" x14ac:dyDescent="0.2">
      <c r="C20671" s="1">
        <f t="shared" si="323"/>
        <v>0.41330000000013178</v>
      </c>
      <c r="D20671" s="13">
        <v>-1.4040100000000001E-10</v>
      </c>
      <c r="E20671" s="13">
        <v>-1.93442E-10</v>
      </c>
      <c r="F20671" s="13">
        <v>-4.2307600000000002E-10</v>
      </c>
      <c r="G20671" s="15">
        <v>-1.8888699999999999E-9</v>
      </c>
    </row>
    <row r="20672" spans="3:7" x14ac:dyDescent="0.2">
      <c r="C20672" s="1">
        <f t="shared" si="323"/>
        <v>0.4133200000001318</v>
      </c>
      <c r="D20672" s="13">
        <v>-1.4164899999999999E-10</v>
      </c>
      <c r="E20672" s="13">
        <v>-1.93442E-10</v>
      </c>
      <c r="F20672" s="13">
        <v>-4.2214E-10</v>
      </c>
      <c r="G20672" s="15">
        <v>-1.8882400000000001E-9</v>
      </c>
    </row>
    <row r="20673" spans="3:7" x14ac:dyDescent="0.2">
      <c r="C20673" s="1">
        <f t="shared" si="323"/>
        <v>0.41334000000013182</v>
      </c>
      <c r="D20673" s="13">
        <v>-1.4040100000000001E-10</v>
      </c>
      <c r="E20673" s="13">
        <v>-1.94066E-10</v>
      </c>
      <c r="F20673" s="13">
        <v>-4.20892E-10</v>
      </c>
      <c r="G20673" s="15">
        <v>-1.89136E-9</v>
      </c>
    </row>
    <row r="20674" spans="3:7" x14ac:dyDescent="0.2">
      <c r="C20674" s="1">
        <f t="shared" si="323"/>
        <v>0.41336000000013184</v>
      </c>
      <c r="D20674" s="13">
        <v>-1.3977700000000001E-10</v>
      </c>
      <c r="E20674" s="13">
        <v>-1.94066E-10</v>
      </c>
      <c r="F20674" s="13">
        <v>-4.20892E-10</v>
      </c>
      <c r="G20674" s="15">
        <v>-1.8951100000000001E-9</v>
      </c>
    </row>
    <row r="20675" spans="3:7" x14ac:dyDescent="0.2">
      <c r="C20675" s="1">
        <f t="shared" si="323"/>
        <v>0.41338000000013186</v>
      </c>
      <c r="D20675" s="13">
        <v>-1.38529E-10</v>
      </c>
      <c r="E20675" s="13">
        <v>-1.9593800000000001E-10</v>
      </c>
      <c r="F20675" s="13">
        <v>-4.2151599999999997E-10</v>
      </c>
      <c r="G20675" s="15">
        <v>-1.90072E-9</v>
      </c>
    </row>
    <row r="20676" spans="3:7" x14ac:dyDescent="0.2">
      <c r="C20676" s="1">
        <f t="shared" si="323"/>
        <v>0.41340000000013188</v>
      </c>
      <c r="D20676" s="13">
        <v>-1.3603299999999999E-10</v>
      </c>
      <c r="E20676" s="13">
        <v>-1.9469E-10</v>
      </c>
      <c r="F20676" s="13">
        <v>-4.2182800000000001E-10</v>
      </c>
      <c r="G20676" s="15">
        <v>-1.90571E-9</v>
      </c>
    </row>
    <row r="20677" spans="3:7" x14ac:dyDescent="0.2">
      <c r="C20677" s="1">
        <f t="shared" si="323"/>
        <v>0.4134200000001319</v>
      </c>
      <c r="D20677" s="13">
        <v>-1.36657E-10</v>
      </c>
      <c r="E20677" s="13">
        <v>-1.9156999999999999E-10</v>
      </c>
      <c r="F20677" s="13">
        <v>-4.2182800000000001E-10</v>
      </c>
      <c r="G20677" s="15">
        <v>-1.9107099999999999E-9</v>
      </c>
    </row>
    <row r="20678" spans="3:7" x14ac:dyDescent="0.2">
      <c r="C20678" s="1">
        <f t="shared" si="323"/>
        <v>0.41344000000013192</v>
      </c>
      <c r="D20678" s="13">
        <v>-1.3416099999999999E-10</v>
      </c>
      <c r="E20678" s="13">
        <v>-1.9094599999999999E-10</v>
      </c>
      <c r="F20678" s="13">
        <v>-4.2245199999999999E-10</v>
      </c>
      <c r="G20678" s="15">
        <v>-1.9169500000000001E-9</v>
      </c>
    </row>
    <row r="20679" spans="3:7" x14ac:dyDescent="0.2">
      <c r="C20679" s="1">
        <f t="shared" si="323"/>
        <v>0.41346000000013194</v>
      </c>
      <c r="D20679" s="13">
        <v>-1.3603299999999999E-10</v>
      </c>
      <c r="E20679" s="13">
        <v>-1.9032200000000001E-10</v>
      </c>
      <c r="F20679" s="13">
        <v>-4.2369999999999999E-10</v>
      </c>
      <c r="G20679" s="15">
        <v>-1.92256E-9</v>
      </c>
    </row>
    <row r="20680" spans="3:7" x14ac:dyDescent="0.2">
      <c r="C20680" s="1">
        <f t="shared" ref="C20680:C20743" si="324">C20679+0.00002</f>
        <v>0.41348000000013196</v>
      </c>
      <c r="D20680" s="13">
        <v>-1.3603299999999999E-10</v>
      </c>
      <c r="E20680" s="13">
        <v>-1.9094599999999999E-10</v>
      </c>
      <c r="F20680" s="13">
        <v>-4.2432400000000002E-10</v>
      </c>
      <c r="G20680" s="15">
        <v>-1.93005E-9</v>
      </c>
    </row>
    <row r="20681" spans="3:7" x14ac:dyDescent="0.2">
      <c r="C20681" s="1">
        <f t="shared" si="324"/>
        <v>0.41350000000013198</v>
      </c>
      <c r="D20681" s="13">
        <v>-1.3603299999999999E-10</v>
      </c>
      <c r="E20681" s="13">
        <v>-1.9032200000000001E-10</v>
      </c>
      <c r="F20681" s="13">
        <v>-4.2401199999999998E-10</v>
      </c>
      <c r="G20681" s="15">
        <v>-1.93504E-9</v>
      </c>
    </row>
    <row r="20682" spans="3:7" x14ac:dyDescent="0.2">
      <c r="C20682" s="1">
        <f t="shared" si="324"/>
        <v>0.413520000000132</v>
      </c>
      <c r="D20682" s="13">
        <v>-1.3540899999999999E-10</v>
      </c>
      <c r="E20682" s="13">
        <v>-1.9032200000000001E-10</v>
      </c>
      <c r="F20682" s="13">
        <v>-4.2463600000000001E-10</v>
      </c>
      <c r="G20682" s="15">
        <v>-1.9406600000000002E-9</v>
      </c>
    </row>
    <row r="20683" spans="3:7" x14ac:dyDescent="0.2">
      <c r="C20683" s="1">
        <f t="shared" si="324"/>
        <v>0.41354000000013202</v>
      </c>
      <c r="D20683" s="13">
        <v>-1.37281E-10</v>
      </c>
      <c r="E20683" s="13">
        <v>-1.9094599999999999E-10</v>
      </c>
      <c r="F20683" s="13">
        <v>-4.2463600000000001E-10</v>
      </c>
      <c r="G20683" s="15">
        <v>-1.94191E-9</v>
      </c>
    </row>
    <row r="20684" spans="3:7" x14ac:dyDescent="0.2">
      <c r="C20684" s="1">
        <f t="shared" si="324"/>
        <v>0.41356000000013204</v>
      </c>
      <c r="D20684" s="13">
        <v>-1.3603299999999999E-10</v>
      </c>
      <c r="E20684" s="13">
        <v>-1.9094599999999999E-10</v>
      </c>
      <c r="F20684" s="13">
        <v>-4.2432400000000002E-10</v>
      </c>
      <c r="G20684" s="15">
        <v>-1.9406600000000002E-9</v>
      </c>
    </row>
    <row r="20685" spans="3:7" x14ac:dyDescent="0.2">
      <c r="C20685" s="1">
        <f t="shared" si="324"/>
        <v>0.41358000000013206</v>
      </c>
      <c r="D20685" s="13">
        <v>-1.36657E-10</v>
      </c>
      <c r="E20685" s="13">
        <v>-1.8907400000000001E-10</v>
      </c>
      <c r="F20685" s="13">
        <v>-4.2432400000000002E-10</v>
      </c>
      <c r="G20685" s="15">
        <v>-1.9387900000000001E-9</v>
      </c>
    </row>
    <row r="20686" spans="3:7" x14ac:dyDescent="0.2">
      <c r="C20686" s="1">
        <f t="shared" si="324"/>
        <v>0.41360000000013208</v>
      </c>
      <c r="D20686" s="13">
        <v>-1.3603299999999999E-10</v>
      </c>
      <c r="E20686" s="13">
        <v>-1.86578E-10</v>
      </c>
      <c r="F20686" s="13">
        <v>-4.2432400000000002E-10</v>
      </c>
      <c r="G20686" s="15">
        <v>-1.93504E-9</v>
      </c>
    </row>
    <row r="20687" spans="3:7" x14ac:dyDescent="0.2">
      <c r="C20687" s="1">
        <f t="shared" si="324"/>
        <v>0.4136200000001321</v>
      </c>
      <c r="D20687" s="13">
        <v>-1.37281E-10</v>
      </c>
      <c r="E20687" s="13">
        <v>-1.8532999999999999E-10</v>
      </c>
      <c r="F20687" s="13">
        <v>-4.24948E-10</v>
      </c>
      <c r="G20687" s="15">
        <v>-1.9319200000000001E-9</v>
      </c>
    </row>
    <row r="20688" spans="3:7" x14ac:dyDescent="0.2">
      <c r="C20688" s="1">
        <f t="shared" si="324"/>
        <v>0.41364000000013212</v>
      </c>
      <c r="D20688" s="13">
        <v>-1.37281E-10</v>
      </c>
      <c r="E20688" s="13">
        <v>-1.8470599999999999E-10</v>
      </c>
      <c r="F20688" s="13">
        <v>-4.2401199999999998E-10</v>
      </c>
      <c r="G20688" s="15">
        <v>-1.92755E-9</v>
      </c>
    </row>
    <row r="20689" spans="3:7" x14ac:dyDescent="0.2">
      <c r="C20689" s="1">
        <f t="shared" si="324"/>
        <v>0.41366000000013214</v>
      </c>
      <c r="D20689" s="13">
        <v>-1.3977700000000001E-10</v>
      </c>
      <c r="E20689" s="13">
        <v>-1.8470599999999999E-10</v>
      </c>
      <c r="F20689" s="13">
        <v>-4.2432400000000002E-10</v>
      </c>
      <c r="G20689" s="15">
        <v>-1.9231899999999998E-9</v>
      </c>
    </row>
    <row r="20690" spans="3:7" x14ac:dyDescent="0.2">
      <c r="C20690" s="1">
        <f t="shared" si="324"/>
        <v>0.41368000000013216</v>
      </c>
      <c r="D20690" s="13">
        <v>-1.3915300000000001E-10</v>
      </c>
      <c r="E20690" s="13">
        <v>-1.85954E-10</v>
      </c>
      <c r="F20690" s="13">
        <v>-4.2432400000000002E-10</v>
      </c>
      <c r="G20690" s="15">
        <v>-1.9238100000000002E-9</v>
      </c>
    </row>
    <row r="20691" spans="3:7" x14ac:dyDescent="0.2">
      <c r="C20691" s="1">
        <f t="shared" si="324"/>
        <v>0.41370000000013218</v>
      </c>
      <c r="D20691" s="13">
        <v>-1.4040100000000001E-10</v>
      </c>
      <c r="E20691" s="13">
        <v>-1.8532999999999999E-10</v>
      </c>
      <c r="F20691" s="13">
        <v>-4.2401199999999998E-10</v>
      </c>
      <c r="G20691" s="15">
        <v>-1.9213099999999999E-9</v>
      </c>
    </row>
    <row r="20692" spans="3:7" x14ac:dyDescent="0.2">
      <c r="C20692" s="1">
        <f t="shared" si="324"/>
        <v>0.4137200000001322</v>
      </c>
      <c r="D20692" s="13">
        <v>-1.4102500000000001E-10</v>
      </c>
      <c r="E20692" s="13">
        <v>-1.87202E-10</v>
      </c>
      <c r="F20692" s="13">
        <v>-4.2463600000000001E-10</v>
      </c>
      <c r="G20692" s="15">
        <v>-1.91757E-9</v>
      </c>
    </row>
    <row r="20693" spans="3:7" x14ac:dyDescent="0.2">
      <c r="C20693" s="1">
        <f t="shared" si="324"/>
        <v>0.41374000000013222</v>
      </c>
      <c r="D20693" s="13">
        <v>-1.4040100000000001E-10</v>
      </c>
      <c r="E20693" s="13">
        <v>-1.8907400000000001E-10</v>
      </c>
      <c r="F20693" s="13">
        <v>-4.24948E-10</v>
      </c>
      <c r="G20693" s="15">
        <v>-1.9156999999999999E-9</v>
      </c>
    </row>
    <row r="20694" spans="3:7" x14ac:dyDescent="0.2">
      <c r="C20694" s="1">
        <f t="shared" si="324"/>
        <v>0.41376000000013224</v>
      </c>
      <c r="D20694" s="13">
        <v>-1.3915300000000001E-10</v>
      </c>
      <c r="E20694" s="13">
        <v>-1.8969800000000001E-10</v>
      </c>
      <c r="F20694" s="13">
        <v>-4.2557199999999998E-10</v>
      </c>
      <c r="G20694" s="15">
        <v>-1.9144500000000001E-9</v>
      </c>
    </row>
    <row r="20695" spans="3:7" x14ac:dyDescent="0.2">
      <c r="C20695" s="1">
        <f t="shared" si="324"/>
        <v>0.41378000000013226</v>
      </c>
      <c r="D20695" s="13">
        <v>-1.37281E-10</v>
      </c>
      <c r="E20695" s="13">
        <v>-1.8969800000000001E-10</v>
      </c>
      <c r="F20695" s="13">
        <v>-4.2650799999999999E-10</v>
      </c>
      <c r="G20695" s="15">
        <v>-1.9132E-9</v>
      </c>
    </row>
    <row r="20696" spans="3:7" x14ac:dyDescent="0.2">
      <c r="C20696" s="1">
        <f t="shared" si="324"/>
        <v>0.41380000000013228</v>
      </c>
      <c r="D20696" s="13">
        <v>-1.38529E-10</v>
      </c>
      <c r="E20696" s="13">
        <v>-1.9094599999999999E-10</v>
      </c>
      <c r="F20696" s="13">
        <v>-4.2588400000000002E-10</v>
      </c>
      <c r="G20696" s="15">
        <v>-1.9107099999999999E-9</v>
      </c>
    </row>
    <row r="20697" spans="3:7" x14ac:dyDescent="0.2">
      <c r="C20697" s="1">
        <f t="shared" si="324"/>
        <v>0.4138200000001323</v>
      </c>
      <c r="D20697" s="13">
        <v>-1.4040100000000001E-10</v>
      </c>
      <c r="E20697" s="13">
        <v>-1.94066E-10</v>
      </c>
      <c r="F20697" s="13">
        <v>-4.26196E-10</v>
      </c>
      <c r="G20697" s="15">
        <v>-1.9088299999999999E-9</v>
      </c>
    </row>
    <row r="20698" spans="3:7" x14ac:dyDescent="0.2">
      <c r="C20698" s="1">
        <f t="shared" si="324"/>
        <v>0.41384000000013232</v>
      </c>
      <c r="D20698" s="13">
        <v>-1.38529E-10</v>
      </c>
      <c r="E20698" s="13">
        <v>-1.9469E-10</v>
      </c>
      <c r="F20698" s="13">
        <v>-4.2525999999999999E-10</v>
      </c>
      <c r="G20698" s="15">
        <v>-1.90759E-9</v>
      </c>
    </row>
    <row r="20699" spans="3:7" x14ac:dyDescent="0.2">
      <c r="C20699" s="1">
        <f t="shared" si="324"/>
        <v>0.41386000000013234</v>
      </c>
      <c r="D20699" s="13">
        <v>-1.4040100000000001E-10</v>
      </c>
      <c r="E20699" s="13">
        <v>-1.9593800000000001E-10</v>
      </c>
      <c r="F20699" s="13">
        <v>-4.24948E-10</v>
      </c>
      <c r="G20699" s="15">
        <v>-1.90571E-9</v>
      </c>
    </row>
    <row r="20700" spans="3:7" x14ac:dyDescent="0.2">
      <c r="C20700" s="1">
        <f t="shared" si="324"/>
        <v>0.41388000000013236</v>
      </c>
      <c r="D20700" s="13">
        <v>-1.3915300000000001E-10</v>
      </c>
      <c r="E20700" s="13">
        <v>-1.95314E-10</v>
      </c>
      <c r="F20700" s="13">
        <v>-4.2401199999999998E-10</v>
      </c>
      <c r="G20700" s="15">
        <v>-1.90571E-9</v>
      </c>
    </row>
    <row r="20701" spans="3:7" x14ac:dyDescent="0.2">
      <c r="C20701" s="1">
        <f t="shared" si="324"/>
        <v>0.41390000000013238</v>
      </c>
      <c r="D20701" s="13">
        <v>-1.37905E-10</v>
      </c>
      <c r="E20701" s="13">
        <v>-1.94066E-10</v>
      </c>
      <c r="F20701" s="13">
        <v>-4.2432400000000002E-10</v>
      </c>
      <c r="G20701" s="15">
        <v>-1.9038399999999999E-9</v>
      </c>
    </row>
    <row r="20702" spans="3:7" x14ac:dyDescent="0.2">
      <c r="C20702" s="1">
        <f t="shared" si="324"/>
        <v>0.4139200000001324</v>
      </c>
      <c r="D20702" s="13">
        <v>-1.36657E-10</v>
      </c>
      <c r="E20702" s="13">
        <v>-1.9156999999999999E-10</v>
      </c>
      <c r="F20702" s="13">
        <v>-4.2432400000000002E-10</v>
      </c>
      <c r="G20702" s="15">
        <v>-1.9050900000000001E-9</v>
      </c>
    </row>
    <row r="20703" spans="3:7" x14ac:dyDescent="0.2">
      <c r="C20703" s="1">
        <f t="shared" si="324"/>
        <v>0.41394000000013242</v>
      </c>
      <c r="D20703" s="13">
        <v>-1.3416099999999999E-10</v>
      </c>
      <c r="E20703" s="13">
        <v>-1.8969800000000001E-10</v>
      </c>
      <c r="F20703" s="13">
        <v>-4.2432400000000002E-10</v>
      </c>
      <c r="G20703" s="15">
        <v>-1.9044700000000001E-9</v>
      </c>
    </row>
    <row r="20704" spans="3:7" x14ac:dyDescent="0.2">
      <c r="C20704" s="1">
        <f t="shared" si="324"/>
        <v>0.41396000000013244</v>
      </c>
      <c r="D20704" s="13">
        <v>-1.3353700000000001E-10</v>
      </c>
      <c r="E20704" s="13">
        <v>-1.8845000000000001E-10</v>
      </c>
      <c r="F20704" s="13">
        <v>-4.2432400000000002E-10</v>
      </c>
      <c r="G20704" s="15">
        <v>-1.90571E-9</v>
      </c>
    </row>
    <row r="20705" spans="3:7" x14ac:dyDescent="0.2">
      <c r="C20705" s="1">
        <f t="shared" si="324"/>
        <v>0.41398000000013246</v>
      </c>
      <c r="D20705" s="13">
        <v>-1.3540899999999999E-10</v>
      </c>
      <c r="E20705" s="13">
        <v>-1.87202E-10</v>
      </c>
      <c r="F20705" s="13">
        <v>-4.2463600000000001E-10</v>
      </c>
      <c r="G20705" s="15">
        <v>-1.90759E-9</v>
      </c>
    </row>
    <row r="20706" spans="3:7" x14ac:dyDescent="0.2">
      <c r="C20706" s="1">
        <f t="shared" si="324"/>
        <v>0.41400000000013248</v>
      </c>
      <c r="D20706" s="13">
        <v>-1.3540899999999999E-10</v>
      </c>
      <c r="E20706" s="13">
        <v>-1.87202E-10</v>
      </c>
      <c r="F20706" s="13">
        <v>-4.2463600000000001E-10</v>
      </c>
      <c r="G20706" s="15">
        <v>-1.9063399999999999E-9</v>
      </c>
    </row>
    <row r="20707" spans="3:7" x14ac:dyDescent="0.2">
      <c r="C20707" s="1">
        <f t="shared" si="324"/>
        <v>0.4140200000001325</v>
      </c>
      <c r="D20707" s="13">
        <v>-1.3603299999999999E-10</v>
      </c>
      <c r="E20707" s="13">
        <v>-1.85954E-10</v>
      </c>
      <c r="F20707" s="13">
        <v>-4.2369999999999999E-10</v>
      </c>
      <c r="G20707" s="15">
        <v>-1.9069600000000002E-9</v>
      </c>
    </row>
    <row r="20708" spans="3:7" x14ac:dyDescent="0.2">
      <c r="C20708" s="1">
        <f t="shared" si="324"/>
        <v>0.41404000000013252</v>
      </c>
      <c r="D20708" s="13">
        <v>-1.36657E-10</v>
      </c>
      <c r="E20708" s="13">
        <v>-1.87202E-10</v>
      </c>
      <c r="F20708" s="13">
        <v>-4.2369999999999999E-10</v>
      </c>
      <c r="G20708" s="15">
        <v>-1.9088299999999999E-9</v>
      </c>
    </row>
    <row r="20709" spans="3:7" x14ac:dyDescent="0.2">
      <c r="C20709" s="1">
        <f t="shared" si="324"/>
        <v>0.41406000000013254</v>
      </c>
      <c r="D20709" s="13">
        <v>-1.37281E-10</v>
      </c>
      <c r="E20709" s="13">
        <v>-1.87202E-10</v>
      </c>
      <c r="F20709" s="13">
        <v>-4.2401199999999998E-10</v>
      </c>
      <c r="G20709" s="15">
        <v>-1.9088299999999999E-9</v>
      </c>
    </row>
    <row r="20710" spans="3:7" x14ac:dyDescent="0.2">
      <c r="C20710" s="1">
        <f t="shared" si="324"/>
        <v>0.41408000000013256</v>
      </c>
      <c r="D20710" s="13">
        <v>-1.37281E-10</v>
      </c>
      <c r="E20710" s="13">
        <v>-1.87202E-10</v>
      </c>
      <c r="F20710" s="13">
        <v>-4.2463600000000001E-10</v>
      </c>
      <c r="G20710" s="15">
        <v>-1.9100800000000001E-9</v>
      </c>
    </row>
    <row r="20711" spans="3:7" x14ac:dyDescent="0.2">
      <c r="C20711" s="1">
        <f t="shared" si="324"/>
        <v>0.41410000000013258</v>
      </c>
      <c r="D20711" s="13">
        <v>-1.38529E-10</v>
      </c>
      <c r="E20711" s="13">
        <v>-1.8845000000000001E-10</v>
      </c>
      <c r="F20711" s="13">
        <v>-4.24948E-10</v>
      </c>
      <c r="G20711" s="15">
        <v>-1.90821E-9</v>
      </c>
    </row>
    <row r="20712" spans="3:7" x14ac:dyDescent="0.2">
      <c r="C20712" s="1">
        <f t="shared" si="324"/>
        <v>0.4141200000001326</v>
      </c>
      <c r="D20712" s="13">
        <v>-1.37905E-10</v>
      </c>
      <c r="E20712" s="13">
        <v>-1.87826E-10</v>
      </c>
      <c r="F20712" s="13">
        <v>-4.2463600000000001E-10</v>
      </c>
      <c r="G20712" s="15">
        <v>-1.9069600000000002E-9</v>
      </c>
    </row>
    <row r="20713" spans="3:7" x14ac:dyDescent="0.2">
      <c r="C20713" s="1">
        <f t="shared" si="324"/>
        <v>0.41414000000013262</v>
      </c>
      <c r="D20713" s="13">
        <v>-1.37905E-10</v>
      </c>
      <c r="E20713" s="13">
        <v>-1.87826E-10</v>
      </c>
      <c r="F20713" s="13">
        <v>-4.2463600000000001E-10</v>
      </c>
      <c r="G20713" s="15">
        <v>-1.90759E-9</v>
      </c>
    </row>
    <row r="20714" spans="3:7" x14ac:dyDescent="0.2">
      <c r="C20714" s="1">
        <f t="shared" si="324"/>
        <v>0.41416000000013264</v>
      </c>
      <c r="D20714" s="13">
        <v>-1.4102500000000001E-10</v>
      </c>
      <c r="E20714" s="13">
        <v>-1.9094599999999999E-10</v>
      </c>
      <c r="F20714" s="13">
        <v>-4.2463600000000001E-10</v>
      </c>
      <c r="G20714" s="15">
        <v>-1.9100800000000001E-9</v>
      </c>
    </row>
    <row r="20715" spans="3:7" x14ac:dyDescent="0.2">
      <c r="C20715" s="1">
        <f t="shared" si="324"/>
        <v>0.41418000000013266</v>
      </c>
      <c r="D20715" s="13">
        <v>-1.4102500000000001E-10</v>
      </c>
      <c r="E20715" s="13">
        <v>-1.9156999999999999E-10</v>
      </c>
      <c r="F20715" s="13">
        <v>-4.2401199999999998E-10</v>
      </c>
      <c r="G20715" s="15">
        <v>-1.9107099999999999E-9</v>
      </c>
    </row>
    <row r="20716" spans="3:7" x14ac:dyDescent="0.2">
      <c r="C20716" s="1">
        <f t="shared" si="324"/>
        <v>0.41420000000013268</v>
      </c>
      <c r="D20716" s="13">
        <v>-1.4227299999999999E-10</v>
      </c>
      <c r="E20716" s="13">
        <v>-1.9469E-10</v>
      </c>
      <c r="F20716" s="13">
        <v>-4.2432400000000002E-10</v>
      </c>
      <c r="G20716" s="15">
        <v>-1.9107099999999999E-9</v>
      </c>
    </row>
    <row r="20717" spans="3:7" x14ac:dyDescent="0.2">
      <c r="C20717" s="1">
        <f t="shared" si="324"/>
        <v>0.4142200000001327</v>
      </c>
      <c r="D20717" s="13">
        <v>-1.4164899999999999E-10</v>
      </c>
      <c r="E20717" s="13">
        <v>-1.95314E-10</v>
      </c>
      <c r="F20717" s="13">
        <v>-4.2338800000000001E-10</v>
      </c>
      <c r="G20717" s="15">
        <v>-1.9113299999999999E-9</v>
      </c>
    </row>
    <row r="20718" spans="3:7" x14ac:dyDescent="0.2">
      <c r="C20718" s="1">
        <f t="shared" si="324"/>
        <v>0.41424000000013272</v>
      </c>
      <c r="D20718" s="13">
        <v>-1.3977700000000001E-10</v>
      </c>
      <c r="E20718" s="13">
        <v>-1.9593800000000001E-10</v>
      </c>
      <c r="F20718" s="13">
        <v>-4.2276399999999998E-10</v>
      </c>
      <c r="G20718" s="15">
        <v>-1.9088299999999999E-9</v>
      </c>
    </row>
    <row r="20719" spans="3:7" x14ac:dyDescent="0.2">
      <c r="C20719" s="1">
        <f t="shared" si="324"/>
        <v>0.41426000000013274</v>
      </c>
      <c r="D20719" s="13">
        <v>-1.3915300000000001E-10</v>
      </c>
      <c r="E20719" s="13">
        <v>-1.9656200000000001E-10</v>
      </c>
      <c r="F20719" s="13">
        <v>-4.2120399999999999E-10</v>
      </c>
      <c r="G20719" s="15">
        <v>-1.9063399999999999E-9</v>
      </c>
    </row>
    <row r="20720" spans="3:7" x14ac:dyDescent="0.2">
      <c r="C20720" s="1">
        <f t="shared" si="324"/>
        <v>0.41428000000013276</v>
      </c>
      <c r="D20720" s="13">
        <v>-1.38529E-10</v>
      </c>
      <c r="E20720" s="13">
        <v>-1.9469E-10</v>
      </c>
      <c r="F20720" s="13">
        <v>-4.2026800000000002E-10</v>
      </c>
      <c r="G20720" s="15">
        <v>-1.90322E-9</v>
      </c>
    </row>
    <row r="20721" spans="3:7" x14ac:dyDescent="0.2">
      <c r="C20721" s="1">
        <f t="shared" si="324"/>
        <v>0.41430000000013278</v>
      </c>
      <c r="D20721" s="13">
        <v>-1.37281E-10</v>
      </c>
      <c r="E20721" s="13">
        <v>-1.9593800000000001E-10</v>
      </c>
      <c r="F20721" s="13">
        <v>-4.2058000000000001E-10</v>
      </c>
      <c r="G20721" s="15">
        <v>-1.9013499999999999E-9</v>
      </c>
    </row>
    <row r="20722" spans="3:7" x14ac:dyDescent="0.2">
      <c r="C20722" s="1">
        <f t="shared" si="324"/>
        <v>0.4143200000001328</v>
      </c>
      <c r="D20722" s="13">
        <v>-1.37905E-10</v>
      </c>
      <c r="E20722" s="13">
        <v>-1.95314E-10</v>
      </c>
      <c r="F20722" s="13">
        <v>-4.2026800000000002E-10</v>
      </c>
      <c r="G20722" s="15">
        <v>-1.8969800000000002E-9</v>
      </c>
    </row>
    <row r="20723" spans="3:7" x14ac:dyDescent="0.2">
      <c r="C20723" s="1">
        <f t="shared" si="324"/>
        <v>0.41434000000013282</v>
      </c>
      <c r="D20723" s="13">
        <v>-1.3915300000000001E-10</v>
      </c>
      <c r="E20723" s="13">
        <v>-1.9593800000000001E-10</v>
      </c>
      <c r="F20723" s="13">
        <v>-4.2026800000000002E-10</v>
      </c>
      <c r="G20723" s="15">
        <v>-1.8969800000000002E-9</v>
      </c>
    </row>
    <row r="20724" spans="3:7" x14ac:dyDescent="0.2">
      <c r="C20724" s="1">
        <f t="shared" si="324"/>
        <v>0.41436000000013284</v>
      </c>
      <c r="D20724" s="13">
        <v>-1.3915300000000001E-10</v>
      </c>
      <c r="E20724" s="13">
        <v>-1.9593800000000001E-10</v>
      </c>
      <c r="F20724" s="13">
        <v>-4.2058000000000001E-10</v>
      </c>
      <c r="G20724" s="15">
        <v>-1.8969800000000002E-9</v>
      </c>
    </row>
    <row r="20725" spans="3:7" x14ac:dyDescent="0.2">
      <c r="C20725" s="1">
        <f t="shared" si="324"/>
        <v>0.41438000000013286</v>
      </c>
      <c r="D20725" s="13">
        <v>-1.3915300000000001E-10</v>
      </c>
      <c r="E20725" s="13">
        <v>-1.95314E-10</v>
      </c>
      <c r="F20725" s="13">
        <v>-4.2058000000000001E-10</v>
      </c>
      <c r="G20725" s="15">
        <v>-1.8969800000000002E-9</v>
      </c>
    </row>
    <row r="20726" spans="3:7" x14ac:dyDescent="0.2">
      <c r="C20726" s="1">
        <f t="shared" si="324"/>
        <v>0.41440000000013288</v>
      </c>
      <c r="D20726" s="13">
        <v>-1.37281E-10</v>
      </c>
      <c r="E20726" s="13">
        <v>-1.94066E-10</v>
      </c>
      <c r="F20726" s="13">
        <v>-4.2026800000000002E-10</v>
      </c>
      <c r="G20726" s="15">
        <v>-1.8976000000000001E-9</v>
      </c>
    </row>
    <row r="20727" spans="3:7" x14ac:dyDescent="0.2">
      <c r="C20727" s="1">
        <f t="shared" si="324"/>
        <v>0.4144200000001329</v>
      </c>
      <c r="D20727" s="13">
        <v>-1.3603299999999999E-10</v>
      </c>
      <c r="E20727" s="13">
        <v>-1.9219399999999999E-10</v>
      </c>
      <c r="F20727" s="13">
        <v>-4.1902000000000002E-10</v>
      </c>
      <c r="G20727" s="15">
        <v>-1.8976000000000001E-9</v>
      </c>
    </row>
    <row r="20728" spans="3:7" x14ac:dyDescent="0.2">
      <c r="C20728" s="1">
        <f t="shared" si="324"/>
        <v>0.41444000000013292</v>
      </c>
      <c r="D20728" s="13">
        <v>-1.3353700000000001E-10</v>
      </c>
      <c r="E20728" s="13">
        <v>-1.8969800000000001E-10</v>
      </c>
      <c r="F20728" s="13">
        <v>-4.1870799999999998E-10</v>
      </c>
      <c r="G20728" s="15">
        <v>-1.8988499999999999E-9</v>
      </c>
    </row>
    <row r="20729" spans="3:7" x14ac:dyDescent="0.2">
      <c r="C20729" s="1">
        <f t="shared" si="324"/>
        <v>0.41446000000013294</v>
      </c>
      <c r="D20729" s="13">
        <v>-1.31665E-10</v>
      </c>
      <c r="E20729" s="13">
        <v>-1.87826E-10</v>
      </c>
      <c r="F20729" s="13">
        <v>-4.1870799999999998E-10</v>
      </c>
      <c r="G20729" s="15">
        <v>-1.8994699999999999E-9</v>
      </c>
    </row>
    <row r="20730" spans="3:7" x14ac:dyDescent="0.2">
      <c r="C20730" s="1">
        <f t="shared" si="324"/>
        <v>0.41448000000013296</v>
      </c>
      <c r="D20730" s="13">
        <v>-1.3416099999999999E-10</v>
      </c>
      <c r="E20730" s="13">
        <v>-1.87202E-10</v>
      </c>
      <c r="F20730" s="13">
        <v>-4.18084E-10</v>
      </c>
      <c r="G20730" s="15">
        <v>-1.9001000000000001E-9</v>
      </c>
    </row>
    <row r="20731" spans="3:7" x14ac:dyDescent="0.2">
      <c r="C20731" s="1">
        <f t="shared" si="324"/>
        <v>0.41450000000013298</v>
      </c>
      <c r="D20731" s="13">
        <v>-1.3478499999999999E-10</v>
      </c>
      <c r="E20731" s="13">
        <v>-1.87826E-10</v>
      </c>
      <c r="F20731" s="13">
        <v>-4.18084E-10</v>
      </c>
      <c r="G20731" s="15">
        <v>-1.9025900000000001E-9</v>
      </c>
    </row>
    <row r="20732" spans="3:7" x14ac:dyDescent="0.2">
      <c r="C20732" s="1">
        <f t="shared" si="324"/>
        <v>0.414520000000133</v>
      </c>
      <c r="D20732" s="13">
        <v>-1.3540899999999999E-10</v>
      </c>
      <c r="E20732" s="13">
        <v>-1.87202E-10</v>
      </c>
      <c r="F20732" s="13">
        <v>-4.1746000000000002E-10</v>
      </c>
      <c r="G20732" s="15">
        <v>-1.9025900000000001E-9</v>
      </c>
    </row>
    <row r="20733" spans="3:7" x14ac:dyDescent="0.2">
      <c r="C20733" s="1">
        <f t="shared" si="324"/>
        <v>0.41454000000013302</v>
      </c>
      <c r="D20733" s="13">
        <v>-1.3603299999999999E-10</v>
      </c>
      <c r="E20733" s="13">
        <v>-1.87826E-10</v>
      </c>
      <c r="F20733" s="13">
        <v>-4.1714799999999998E-10</v>
      </c>
      <c r="G20733" s="15">
        <v>-1.90571E-9</v>
      </c>
    </row>
    <row r="20734" spans="3:7" x14ac:dyDescent="0.2">
      <c r="C20734" s="1">
        <f t="shared" si="324"/>
        <v>0.41456000000013304</v>
      </c>
      <c r="D20734" s="13">
        <v>-1.37281E-10</v>
      </c>
      <c r="E20734" s="13">
        <v>-1.8845000000000001E-10</v>
      </c>
      <c r="F20734" s="13">
        <v>-4.1839599999999999E-10</v>
      </c>
      <c r="G20734" s="15">
        <v>-1.90571E-9</v>
      </c>
    </row>
    <row r="20735" spans="3:7" x14ac:dyDescent="0.2">
      <c r="C20735" s="1">
        <f t="shared" si="324"/>
        <v>0.41458000000013306</v>
      </c>
      <c r="D20735" s="13">
        <v>-1.38529E-10</v>
      </c>
      <c r="E20735" s="13">
        <v>-1.8845000000000001E-10</v>
      </c>
      <c r="F20735" s="13">
        <v>-4.1777200000000001E-10</v>
      </c>
      <c r="G20735" s="15">
        <v>-1.90759E-9</v>
      </c>
    </row>
    <row r="20736" spans="3:7" x14ac:dyDescent="0.2">
      <c r="C20736" s="1">
        <f t="shared" si="324"/>
        <v>0.41460000000013308</v>
      </c>
      <c r="D20736" s="13">
        <v>-1.38529E-10</v>
      </c>
      <c r="E20736" s="13">
        <v>-1.8969800000000001E-10</v>
      </c>
      <c r="F20736" s="13">
        <v>-4.1964399999999999E-10</v>
      </c>
      <c r="G20736" s="15">
        <v>-1.9094600000000001E-9</v>
      </c>
    </row>
    <row r="20737" spans="3:7" x14ac:dyDescent="0.2">
      <c r="C20737" s="1">
        <f t="shared" si="324"/>
        <v>0.4146200000001331</v>
      </c>
      <c r="D20737" s="13">
        <v>-1.3977700000000001E-10</v>
      </c>
      <c r="E20737" s="13">
        <v>-1.87202E-10</v>
      </c>
      <c r="F20737" s="13">
        <v>-4.1933200000000001E-10</v>
      </c>
      <c r="G20737" s="15">
        <v>-1.9107099999999999E-9</v>
      </c>
    </row>
    <row r="20738" spans="3:7" x14ac:dyDescent="0.2">
      <c r="C20738" s="1">
        <f t="shared" si="324"/>
        <v>0.41464000000013312</v>
      </c>
      <c r="D20738" s="13">
        <v>-1.3977700000000001E-10</v>
      </c>
      <c r="E20738" s="13">
        <v>-1.87826E-10</v>
      </c>
      <c r="F20738" s="13">
        <v>-4.1902000000000002E-10</v>
      </c>
      <c r="G20738" s="15">
        <v>-1.9107099999999999E-9</v>
      </c>
    </row>
    <row r="20739" spans="3:7" x14ac:dyDescent="0.2">
      <c r="C20739" s="1">
        <f t="shared" si="324"/>
        <v>0.41466000000013314</v>
      </c>
      <c r="D20739" s="13">
        <v>-1.3915300000000001E-10</v>
      </c>
      <c r="E20739" s="13">
        <v>-1.8907400000000001E-10</v>
      </c>
      <c r="F20739" s="13">
        <v>-4.1839599999999999E-10</v>
      </c>
      <c r="G20739" s="15">
        <v>-1.9094600000000001E-9</v>
      </c>
    </row>
    <row r="20740" spans="3:7" x14ac:dyDescent="0.2">
      <c r="C20740" s="1">
        <f t="shared" si="324"/>
        <v>0.41468000000013316</v>
      </c>
      <c r="D20740" s="13">
        <v>-1.3915300000000001E-10</v>
      </c>
      <c r="E20740" s="13">
        <v>-1.9219399999999999E-10</v>
      </c>
      <c r="F20740" s="13">
        <v>-4.18084E-10</v>
      </c>
      <c r="G20740" s="15">
        <v>-1.9088299999999999E-9</v>
      </c>
    </row>
    <row r="20741" spans="3:7" x14ac:dyDescent="0.2">
      <c r="C20741" s="1">
        <f t="shared" si="324"/>
        <v>0.41470000000013318</v>
      </c>
      <c r="D20741" s="13">
        <v>-1.37281E-10</v>
      </c>
      <c r="E20741" s="13">
        <v>-1.93442E-10</v>
      </c>
      <c r="F20741" s="13">
        <v>-4.1777200000000001E-10</v>
      </c>
      <c r="G20741" s="15">
        <v>-1.9050900000000001E-9</v>
      </c>
    </row>
    <row r="20742" spans="3:7" x14ac:dyDescent="0.2">
      <c r="C20742" s="1">
        <f t="shared" si="324"/>
        <v>0.4147200000001332</v>
      </c>
      <c r="D20742" s="13">
        <v>-1.3540899999999999E-10</v>
      </c>
      <c r="E20742" s="13">
        <v>-1.95314E-10</v>
      </c>
      <c r="F20742" s="13">
        <v>-4.16836E-10</v>
      </c>
      <c r="G20742" s="15">
        <v>-1.9038399999999999E-9</v>
      </c>
    </row>
    <row r="20743" spans="3:7" x14ac:dyDescent="0.2">
      <c r="C20743" s="1">
        <f t="shared" si="324"/>
        <v>0.41474000000013322</v>
      </c>
      <c r="D20743" s="13">
        <v>-1.3540899999999999E-10</v>
      </c>
      <c r="E20743" s="13">
        <v>-1.9593800000000001E-10</v>
      </c>
      <c r="F20743" s="13">
        <v>-4.1777200000000001E-10</v>
      </c>
      <c r="G20743" s="15">
        <v>-1.8994699999999999E-9</v>
      </c>
    </row>
    <row r="20744" spans="3:7" x14ac:dyDescent="0.2">
      <c r="C20744" s="1">
        <f t="shared" ref="C20744:C20807" si="325">C20743+0.00002</f>
        <v>0.41476000000013324</v>
      </c>
      <c r="D20744" s="13">
        <v>-1.3353700000000001E-10</v>
      </c>
      <c r="E20744" s="13">
        <v>-1.9593800000000001E-10</v>
      </c>
      <c r="F20744" s="13">
        <v>-4.1870799999999998E-10</v>
      </c>
      <c r="G20744" s="15">
        <v>-1.89823E-9</v>
      </c>
    </row>
    <row r="20745" spans="3:7" x14ac:dyDescent="0.2">
      <c r="C20745" s="1">
        <f t="shared" si="325"/>
        <v>0.41478000000013326</v>
      </c>
      <c r="D20745" s="13">
        <v>-1.3603299999999999E-10</v>
      </c>
      <c r="E20745" s="13">
        <v>-1.9593800000000001E-10</v>
      </c>
      <c r="F20745" s="13">
        <v>-4.1933200000000001E-10</v>
      </c>
      <c r="G20745" s="15">
        <v>-1.8944799999999999E-9</v>
      </c>
    </row>
    <row r="20746" spans="3:7" x14ac:dyDescent="0.2">
      <c r="C20746" s="1">
        <f t="shared" si="325"/>
        <v>0.41480000000013328</v>
      </c>
      <c r="D20746" s="13">
        <v>-1.3416099999999999E-10</v>
      </c>
      <c r="E20746" s="13">
        <v>-1.9593800000000001E-10</v>
      </c>
      <c r="F20746" s="13">
        <v>-4.2120399999999999E-10</v>
      </c>
      <c r="G20746" s="15">
        <v>-1.89136E-9</v>
      </c>
    </row>
    <row r="20747" spans="3:7" x14ac:dyDescent="0.2">
      <c r="C20747" s="1">
        <f t="shared" si="325"/>
        <v>0.4148200000001333</v>
      </c>
      <c r="D20747" s="13">
        <v>-1.3478499999999999E-10</v>
      </c>
      <c r="E20747" s="13">
        <v>-1.95314E-10</v>
      </c>
      <c r="F20747" s="13">
        <v>-4.2182800000000001E-10</v>
      </c>
      <c r="G20747" s="15">
        <v>-1.8888699999999999E-9</v>
      </c>
    </row>
    <row r="20748" spans="3:7" x14ac:dyDescent="0.2">
      <c r="C20748" s="1">
        <f t="shared" si="325"/>
        <v>0.41484000000013332</v>
      </c>
      <c r="D20748" s="13">
        <v>-1.3416099999999999E-10</v>
      </c>
      <c r="E20748" s="13">
        <v>-1.9781000000000001E-10</v>
      </c>
      <c r="F20748" s="13">
        <v>-4.2307600000000002E-10</v>
      </c>
      <c r="G20748" s="15">
        <v>-1.8882400000000001E-9</v>
      </c>
    </row>
    <row r="20749" spans="3:7" x14ac:dyDescent="0.2">
      <c r="C20749" s="1">
        <f t="shared" si="325"/>
        <v>0.41486000000013334</v>
      </c>
      <c r="D20749" s="13">
        <v>-1.3478499999999999E-10</v>
      </c>
      <c r="E20749" s="13">
        <v>-1.9781000000000001E-10</v>
      </c>
      <c r="F20749" s="13">
        <v>-4.2401199999999998E-10</v>
      </c>
      <c r="G20749" s="15">
        <v>-1.8869899999999999E-9</v>
      </c>
    </row>
    <row r="20750" spans="3:7" x14ac:dyDescent="0.2">
      <c r="C20750" s="1">
        <f t="shared" si="325"/>
        <v>0.41488000000013336</v>
      </c>
      <c r="D20750" s="13">
        <v>-1.3478499999999999E-10</v>
      </c>
      <c r="E20750" s="13">
        <v>-1.9905799999999999E-10</v>
      </c>
      <c r="F20750" s="13">
        <v>-4.2338800000000001E-10</v>
      </c>
      <c r="G20750" s="15">
        <v>-1.88637E-9</v>
      </c>
    </row>
    <row r="20751" spans="3:7" x14ac:dyDescent="0.2">
      <c r="C20751" s="1">
        <f t="shared" si="325"/>
        <v>0.41490000000013338</v>
      </c>
      <c r="D20751" s="13">
        <v>-1.3228900000000001E-10</v>
      </c>
      <c r="E20751" s="13">
        <v>-1.9905799999999999E-10</v>
      </c>
      <c r="F20751" s="13">
        <v>-4.2338800000000001E-10</v>
      </c>
      <c r="G20751" s="15">
        <v>-1.88575E-9</v>
      </c>
    </row>
    <row r="20752" spans="3:7" x14ac:dyDescent="0.2">
      <c r="C20752" s="1">
        <f t="shared" si="325"/>
        <v>0.4149200000001334</v>
      </c>
      <c r="D20752" s="13">
        <v>-1.3478499999999999E-10</v>
      </c>
      <c r="E20752" s="13">
        <v>-2.0093E-10</v>
      </c>
      <c r="F20752" s="13">
        <v>-4.2307600000000002E-10</v>
      </c>
      <c r="G20752" s="15">
        <v>-1.88575E-9</v>
      </c>
    </row>
    <row r="20753" spans="3:7" x14ac:dyDescent="0.2">
      <c r="C20753" s="1">
        <f t="shared" si="325"/>
        <v>0.41494000000013342</v>
      </c>
      <c r="D20753" s="13">
        <v>-1.3228900000000001E-10</v>
      </c>
      <c r="E20753" s="13">
        <v>-1.9905799999999999E-10</v>
      </c>
      <c r="F20753" s="13">
        <v>-4.2245199999999999E-10</v>
      </c>
      <c r="G20753" s="15">
        <v>-1.8888699999999999E-9</v>
      </c>
    </row>
    <row r="20754" spans="3:7" x14ac:dyDescent="0.2">
      <c r="C20754" s="1">
        <f t="shared" si="325"/>
        <v>0.41496000000013344</v>
      </c>
      <c r="D20754" s="13">
        <v>-1.30417E-10</v>
      </c>
      <c r="E20754" s="13">
        <v>-1.9968199999999999E-10</v>
      </c>
      <c r="F20754" s="13">
        <v>-4.2026800000000002E-10</v>
      </c>
      <c r="G20754" s="15">
        <v>-1.8882400000000001E-9</v>
      </c>
    </row>
    <row r="20755" spans="3:7" x14ac:dyDescent="0.2">
      <c r="C20755" s="1">
        <f t="shared" si="325"/>
        <v>0.41498000000013346</v>
      </c>
      <c r="D20755" s="13">
        <v>-1.31041E-10</v>
      </c>
      <c r="E20755" s="13">
        <v>-1.9968199999999999E-10</v>
      </c>
      <c r="F20755" s="13">
        <v>-4.1964399999999999E-10</v>
      </c>
      <c r="G20755" s="15">
        <v>-1.8919900000000002E-9</v>
      </c>
    </row>
    <row r="20756" spans="3:7" x14ac:dyDescent="0.2">
      <c r="C20756" s="1">
        <f t="shared" si="325"/>
        <v>0.41500000000013348</v>
      </c>
      <c r="D20756" s="13">
        <v>-1.31665E-10</v>
      </c>
      <c r="E20756" s="13">
        <v>-1.9905799999999999E-10</v>
      </c>
      <c r="F20756" s="13">
        <v>-4.1964399999999999E-10</v>
      </c>
      <c r="G20756" s="15">
        <v>-1.89573E-9</v>
      </c>
    </row>
    <row r="20757" spans="3:7" x14ac:dyDescent="0.2">
      <c r="C20757" s="1">
        <f t="shared" si="325"/>
        <v>0.4150200000001335</v>
      </c>
      <c r="D20757" s="13">
        <v>-1.31041E-10</v>
      </c>
      <c r="E20757" s="13">
        <v>-2.00306E-10</v>
      </c>
      <c r="F20757" s="13">
        <v>-4.2026800000000002E-10</v>
      </c>
      <c r="G20757" s="15">
        <v>-1.89823E-9</v>
      </c>
    </row>
    <row r="20758" spans="3:7" x14ac:dyDescent="0.2">
      <c r="C20758" s="1">
        <f t="shared" si="325"/>
        <v>0.41504000000013352</v>
      </c>
      <c r="D20758" s="13">
        <v>-1.31665E-10</v>
      </c>
      <c r="E20758" s="13">
        <v>-1.9968199999999999E-10</v>
      </c>
      <c r="F20758" s="13">
        <v>-4.2120399999999999E-10</v>
      </c>
      <c r="G20758" s="15">
        <v>-1.9019700000000002E-9</v>
      </c>
    </row>
    <row r="20759" spans="3:7" x14ac:dyDescent="0.2">
      <c r="C20759" s="1">
        <f t="shared" si="325"/>
        <v>0.41506000000013354</v>
      </c>
      <c r="D20759" s="13">
        <v>-1.31041E-10</v>
      </c>
      <c r="E20759" s="13">
        <v>-1.9718600000000001E-10</v>
      </c>
      <c r="F20759" s="13">
        <v>-4.2245199999999999E-10</v>
      </c>
      <c r="G20759" s="15">
        <v>-1.9038399999999999E-9</v>
      </c>
    </row>
    <row r="20760" spans="3:7" x14ac:dyDescent="0.2">
      <c r="C20760" s="1">
        <f t="shared" si="325"/>
        <v>0.41508000000013356</v>
      </c>
      <c r="D20760" s="13">
        <v>-1.3478499999999999E-10</v>
      </c>
      <c r="E20760" s="13">
        <v>-1.9718600000000001E-10</v>
      </c>
      <c r="F20760" s="13">
        <v>-4.2307600000000002E-10</v>
      </c>
      <c r="G20760" s="15">
        <v>-1.9044700000000001E-9</v>
      </c>
    </row>
    <row r="20761" spans="3:7" x14ac:dyDescent="0.2">
      <c r="C20761" s="1">
        <f t="shared" si="325"/>
        <v>0.41510000000013358</v>
      </c>
      <c r="D20761" s="13">
        <v>-1.3603299999999999E-10</v>
      </c>
      <c r="E20761" s="13">
        <v>-1.95314E-10</v>
      </c>
      <c r="F20761" s="13">
        <v>-4.2214E-10</v>
      </c>
      <c r="G20761" s="15">
        <v>-1.90322E-9</v>
      </c>
    </row>
    <row r="20762" spans="3:7" x14ac:dyDescent="0.2">
      <c r="C20762" s="1">
        <f t="shared" si="325"/>
        <v>0.4151200000001336</v>
      </c>
      <c r="D20762" s="13">
        <v>-1.37905E-10</v>
      </c>
      <c r="E20762" s="13">
        <v>-1.9469E-10</v>
      </c>
      <c r="F20762" s="13">
        <v>-4.2026800000000002E-10</v>
      </c>
      <c r="G20762" s="15">
        <v>-1.9038399999999999E-9</v>
      </c>
    </row>
    <row r="20763" spans="3:7" x14ac:dyDescent="0.2">
      <c r="C20763" s="1">
        <f t="shared" si="325"/>
        <v>0.41514000000013362</v>
      </c>
      <c r="D20763" s="13">
        <v>-1.3977700000000001E-10</v>
      </c>
      <c r="E20763" s="13">
        <v>-1.9593800000000001E-10</v>
      </c>
      <c r="F20763" s="13">
        <v>-4.1964399999999999E-10</v>
      </c>
      <c r="G20763" s="15">
        <v>-1.9019700000000002E-9</v>
      </c>
    </row>
    <row r="20764" spans="3:7" x14ac:dyDescent="0.2">
      <c r="C20764" s="1">
        <f t="shared" si="325"/>
        <v>0.41516000000013364</v>
      </c>
      <c r="D20764" s="13">
        <v>-1.3915300000000001E-10</v>
      </c>
      <c r="E20764" s="13">
        <v>-1.95314E-10</v>
      </c>
      <c r="F20764" s="13">
        <v>-4.1902000000000002E-10</v>
      </c>
      <c r="G20764" s="15">
        <v>-1.89823E-9</v>
      </c>
    </row>
    <row r="20765" spans="3:7" x14ac:dyDescent="0.2">
      <c r="C20765" s="1">
        <f t="shared" si="325"/>
        <v>0.41518000000013366</v>
      </c>
      <c r="D20765" s="13">
        <v>-1.4040100000000001E-10</v>
      </c>
      <c r="E20765" s="13">
        <v>-1.95314E-10</v>
      </c>
      <c r="F20765" s="13">
        <v>-4.1902000000000002E-10</v>
      </c>
      <c r="G20765" s="15">
        <v>-1.8976000000000001E-9</v>
      </c>
    </row>
    <row r="20766" spans="3:7" x14ac:dyDescent="0.2">
      <c r="C20766" s="1">
        <f t="shared" si="325"/>
        <v>0.41520000000013368</v>
      </c>
      <c r="D20766" s="13">
        <v>-1.3915300000000001E-10</v>
      </c>
      <c r="E20766" s="13">
        <v>-1.95314E-10</v>
      </c>
      <c r="F20766" s="13">
        <v>-4.1870799999999998E-10</v>
      </c>
      <c r="G20766" s="15">
        <v>-1.89573E-9</v>
      </c>
    </row>
    <row r="20767" spans="3:7" x14ac:dyDescent="0.2">
      <c r="C20767" s="1">
        <f t="shared" si="325"/>
        <v>0.4152200000001337</v>
      </c>
      <c r="D20767" s="13">
        <v>-1.37905E-10</v>
      </c>
      <c r="E20767" s="13">
        <v>-1.95314E-10</v>
      </c>
      <c r="F20767" s="13">
        <v>-4.1933200000000001E-10</v>
      </c>
      <c r="G20767" s="15">
        <v>-1.8932300000000001E-9</v>
      </c>
    </row>
    <row r="20768" spans="3:7" x14ac:dyDescent="0.2">
      <c r="C20768" s="1">
        <f t="shared" si="325"/>
        <v>0.41524000000013372</v>
      </c>
      <c r="D20768" s="13">
        <v>-1.37281E-10</v>
      </c>
      <c r="E20768" s="13">
        <v>-1.9593800000000001E-10</v>
      </c>
      <c r="F20768" s="13">
        <v>-4.2026800000000002E-10</v>
      </c>
      <c r="G20768" s="15">
        <v>-1.8926100000000001E-9</v>
      </c>
    </row>
    <row r="20769" spans="3:7" x14ac:dyDescent="0.2">
      <c r="C20769" s="1">
        <f t="shared" si="325"/>
        <v>0.41526000000013374</v>
      </c>
      <c r="D20769" s="13">
        <v>-1.3603299999999999E-10</v>
      </c>
      <c r="E20769" s="13">
        <v>-1.9843399999999999E-10</v>
      </c>
      <c r="F20769" s="13">
        <v>-4.2151599999999997E-10</v>
      </c>
      <c r="G20769" s="15">
        <v>-1.8926100000000001E-9</v>
      </c>
    </row>
    <row r="20770" spans="3:7" x14ac:dyDescent="0.2">
      <c r="C20770" s="1">
        <f t="shared" si="325"/>
        <v>0.41528000000013376</v>
      </c>
      <c r="D20770" s="13">
        <v>-1.3416099999999999E-10</v>
      </c>
      <c r="E20770" s="13">
        <v>-2.02178E-10</v>
      </c>
      <c r="F20770" s="13">
        <v>-4.2182800000000001E-10</v>
      </c>
      <c r="G20770" s="15">
        <v>-1.8951100000000001E-9</v>
      </c>
    </row>
    <row r="20771" spans="3:7" x14ac:dyDescent="0.2">
      <c r="C20771" s="1">
        <f t="shared" si="325"/>
        <v>0.41530000000013378</v>
      </c>
      <c r="D20771" s="13">
        <v>-1.3478499999999999E-10</v>
      </c>
      <c r="E20771" s="13">
        <v>-2.0592199999999999E-10</v>
      </c>
      <c r="F20771" s="13">
        <v>-4.2151599999999997E-10</v>
      </c>
      <c r="G20771" s="15">
        <v>-1.89823E-9</v>
      </c>
    </row>
    <row r="20772" spans="3:7" x14ac:dyDescent="0.2">
      <c r="C20772" s="1">
        <f t="shared" si="325"/>
        <v>0.4153200000001338</v>
      </c>
      <c r="D20772" s="13">
        <v>-1.3353700000000001E-10</v>
      </c>
      <c r="E20772" s="13">
        <v>-2.1278599999999999E-10</v>
      </c>
      <c r="F20772" s="13">
        <v>-4.2151599999999997E-10</v>
      </c>
      <c r="G20772" s="15">
        <v>-1.90322E-9</v>
      </c>
    </row>
    <row r="20773" spans="3:7" x14ac:dyDescent="0.2">
      <c r="C20773" s="1">
        <f t="shared" si="325"/>
        <v>0.41534000000013382</v>
      </c>
      <c r="D20773" s="13">
        <v>-1.3228900000000001E-10</v>
      </c>
      <c r="E20773" s="13">
        <v>-2.2027399999999999E-10</v>
      </c>
      <c r="F20773" s="13">
        <v>-4.2151599999999997E-10</v>
      </c>
      <c r="G20773" s="15">
        <v>-1.9069600000000002E-9</v>
      </c>
    </row>
    <row r="20774" spans="3:7" x14ac:dyDescent="0.2">
      <c r="C20774" s="1">
        <f t="shared" si="325"/>
        <v>0.41536000000013384</v>
      </c>
      <c r="D20774" s="13">
        <v>-1.36657E-10</v>
      </c>
      <c r="E20774" s="13">
        <v>-2.2776199999999999E-10</v>
      </c>
      <c r="F20774" s="13">
        <v>-4.2120399999999999E-10</v>
      </c>
      <c r="G20774" s="15">
        <v>-1.9107099999999999E-9</v>
      </c>
    </row>
    <row r="20775" spans="3:7" x14ac:dyDescent="0.2">
      <c r="C20775" s="1">
        <f t="shared" si="325"/>
        <v>0.41538000000013386</v>
      </c>
      <c r="D20775" s="13">
        <v>-1.3478499999999999E-10</v>
      </c>
      <c r="E20775" s="13">
        <v>-2.3400199999999998E-10</v>
      </c>
      <c r="F20775" s="13">
        <v>-4.2182800000000001E-10</v>
      </c>
      <c r="G20775" s="15">
        <v>-1.9144500000000001E-9</v>
      </c>
    </row>
    <row r="20776" spans="3:7" x14ac:dyDescent="0.2">
      <c r="C20776" s="1">
        <f t="shared" si="325"/>
        <v>0.41540000000013388</v>
      </c>
      <c r="D20776" s="13">
        <v>-1.3478499999999999E-10</v>
      </c>
      <c r="E20776" s="13">
        <v>-2.38994E-10</v>
      </c>
      <c r="F20776" s="13">
        <v>-4.2245199999999999E-10</v>
      </c>
      <c r="G20776" s="15">
        <v>-1.9144500000000001E-9</v>
      </c>
    </row>
    <row r="20777" spans="3:7" x14ac:dyDescent="0.2">
      <c r="C20777" s="1">
        <f t="shared" si="325"/>
        <v>0.4154200000001339</v>
      </c>
      <c r="D20777" s="13">
        <v>-1.3540899999999999E-10</v>
      </c>
      <c r="E20777" s="13">
        <v>-2.45858E-10</v>
      </c>
      <c r="F20777" s="13">
        <v>-4.2276399999999998E-10</v>
      </c>
      <c r="G20777" s="15">
        <v>-1.9144500000000001E-9</v>
      </c>
    </row>
    <row r="20778" spans="3:7" x14ac:dyDescent="0.2">
      <c r="C20778" s="1">
        <f t="shared" si="325"/>
        <v>0.41544000000013392</v>
      </c>
      <c r="D20778" s="13">
        <v>-1.3478499999999999E-10</v>
      </c>
      <c r="E20778" s="13">
        <v>-2.5147399999999999E-10</v>
      </c>
      <c r="F20778" s="13">
        <v>-4.2307600000000002E-10</v>
      </c>
      <c r="G20778" s="15">
        <v>-1.91258E-9</v>
      </c>
    </row>
    <row r="20779" spans="3:7" x14ac:dyDescent="0.2">
      <c r="C20779" s="1">
        <f t="shared" si="325"/>
        <v>0.41546000000013394</v>
      </c>
      <c r="D20779" s="13">
        <v>-1.36657E-10</v>
      </c>
      <c r="E20779" s="13">
        <v>-2.5708999999999999E-10</v>
      </c>
      <c r="F20779" s="13">
        <v>-4.2276399999999998E-10</v>
      </c>
      <c r="G20779" s="15">
        <v>-1.9107099999999999E-9</v>
      </c>
    </row>
    <row r="20780" spans="3:7" x14ac:dyDescent="0.2">
      <c r="C20780" s="1">
        <f t="shared" si="325"/>
        <v>0.41548000000013396</v>
      </c>
      <c r="D20780" s="13">
        <v>-1.36657E-10</v>
      </c>
      <c r="E20780" s="13">
        <v>-2.6145799999999998E-10</v>
      </c>
      <c r="F20780" s="13">
        <v>-4.2338800000000001E-10</v>
      </c>
      <c r="G20780" s="15">
        <v>-1.90821E-9</v>
      </c>
    </row>
    <row r="20781" spans="3:7" x14ac:dyDescent="0.2">
      <c r="C20781" s="1">
        <f t="shared" si="325"/>
        <v>0.41550000000013398</v>
      </c>
      <c r="D20781" s="13">
        <v>-1.36657E-10</v>
      </c>
      <c r="E20781" s="13">
        <v>-2.6395399999999999E-10</v>
      </c>
      <c r="F20781" s="13">
        <v>-4.2369999999999999E-10</v>
      </c>
      <c r="G20781" s="15">
        <v>-1.90571E-9</v>
      </c>
    </row>
    <row r="20782" spans="3:7" x14ac:dyDescent="0.2">
      <c r="C20782" s="1">
        <f t="shared" si="325"/>
        <v>0.415520000000134</v>
      </c>
      <c r="D20782" s="13">
        <v>-1.3478499999999999E-10</v>
      </c>
      <c r="E20782" s="13">
        <v>-2.6520199999999999E-10</v>
      </c>
      <c r="F20782" s="13">
        <v>-4.2463600000000001E-10</v>
      </c>
      <c r="G20782" s="15">
        <v>-1.9001000000000001E-9</v>
      </c>
    </row>
    <row r="20783" spans="3:7" x14ac:dyDescent="0.2">
      <c r="C20783" s="1">
        <f t="shared" si="325"/>
        <v>0.41554000000013402</v>
      </c>
      <c r="D20783" s="13">
        <v>-1.3603299999999999E-10</v>
      </c>
      <c r="E20783" s="13">
        <v>-2.6457800000000001E-10</v>
      </c>
      <c r="F20783" s="13">
        <v>-4.2525999999999999E-10</v>
      </c>
      <c r="G20783" s="15">
        <v>-1.8988499999999999E-9</v>
      </c>
    </row>
    <row r="20784" spans="3:7" x14ac:dyDescent="0.2">
      <c r="C20784" s="1">
        <f t="shared" si="325"/>
        <v>0.41556000000013404</v>
      </c>
      <c r="D20784" s="13">
        <v>-1.3478499999999999E-10</v>
      </c>
      <c r="E20784" s="13">
        <v>-2.6145799999999998E-10</v>
      </c>
      <c r="F20784" s="13">
        <v>-4.2557199999999998E-10</v>
      </c>
      <c r="G20784" s="15">
        <v>-1.8951100000000001E-9</v>
      </c>
    </row>
    <row r="20785" spans="3:7" x14ac:dyDescent="0.2">
      <c r="C20785" s="1">
        <f t="shared" si="325"/>
        <v>0.41558000000013406</v>
      </c>
      <c r="D20785" s="13">
        <v>-1.36657E-10</v>
      </c>
      <c r="E20785" s="13">
        <v>-2.5896200000000002E-10</v>
      </c>
      <c r="F20785" s="13">
        <v>-4.26196E-10</v>
      </c>
      <c r="G20785" s="15">
        <v>-1.89136E-9</v>
      </c>
    </row>
    <row r="20786" spans="3:7" x14ac:dyDescent="0.2">
      <c r="C20786" s="1">
        <f t="shared" si="325"/>
        <v>0.41560000000013408</v>
      </c>
      <c r="D20786" s="13">
        <v>-1.3478499999999999E-10</v>
      </c>
      <c r="E20786" s="13">
        <v>-2.5708999999999999E-10</v>
      </c>
      <c r="F20786" s="13">
        <v>-4.2713200000000002E-10</v>
      </c>
      <c r="G20786" s="15">
        <v>-1.8882400000000001E-9</v>
      </c>
    </row>
    <row r="20787" spans="3:7" x14ac:dyDescent="0.2">
      <c r="C20787" s="1">
        <f t="shared" si="325"/>
        <v>0.4156200000001341</v>
      </c>
      <c r="D20787" s="13">
        <v>-1.3416099999999999E-10</v>
      </c>
      <c r="E20787" s="13">
        <v>-2.5459399999999998E-10</v>
      </c>
      <c r="F20787" s="13">
        <v>-4.26196E-10</v>
      </c>
      <c r="G20787" s="15">
        <v>-1.8894899999999999E-9</v>
      </c>
    </row>
    <row r="20788" spans="3:7" x14ac:dyDescent="0.2">
      <c r="C20788" s="1">
        <f t="shared" si="325"/>
        <v>0.41564000000013412</v>
      </c>
      <c r="D20788" s="13">
        <v>-1.36657E-10</v>
      </c>
      <c r="E20788" s="13">
        <v>-2.52722E-10</v>
      </c>
      <c r="F20788" s="13">
        <v>-4.2525999999999999E-10</v>
      </c>
      <c r="G20788" s="15">
        <v>-1.8869899999999999E-9</v>
      </c>
    </row>
    <row r="20789" spans="3:7" x14ac:dyDescent="0.2">
      <c r="C20789" s="1">
        <f t="shared" si="325"/>
        <v>0.41566000000013414</v>
      </c>
      <c r="D20789" s="13">
        <v>-1.3540899999999999E-10</v>
      </c>
      <c r="E20789" s="13">
        <v>-2.5209800000000002E-10</v>
      </c>
      <c r="F20789" s="13">
        <v>-4.2369999999999999E-10</v>
      </c>
      <c r="G20789" s="15">
        <v>-1.8901099999999998E-9</v>
      </c>
    </row>
    <row r="20790" spans="3:7" x14ac:dyDescent="0.2">
      <c r="C20790" s="1">
        <f t="shared" si="325"/>
        <v>0.41568000000013416</v>
      </c>
      <c r="D20790" s="13">
        <v>-1.36657E-10</v>
      </c>
      <c r="E20790" s="13">
        <v>-2.5085000000000002E-10</v>
      </c>
      <c r="F20790" s="13">
        <v>-4.2245199999999999E-10</v>
      </c>
      <c r="G20790" s="15">
        <v>-1.89136E-9</v>
      </c>
    </row>
    <row r="20791" spans="3:7" x14ac:dyDescent="0.2">
      <c r="C20791" s="1">
        <f t="shared" si="325"/>
        <v>0.41570000000013418</v>
      </c>
      <c r="D20791" s="13">
        <v>-1.3478499999999999E-10</v>
      </c>
      <c r="E20791" s="13">
        <v>-2.5022599999999999E-10</v>
      </c>
      <c r="F20791" s="13">
        <v>-4.20892E-10</v>
      </c>
      <c r="G20791" s="15">
        <v>-1.8932300000000001E-9</v>
      </c>
    </row>
    <row r="20792" spans="3:7" x14ac:dyDescent="0.2">
      <c r="C20792" s="1">
        <f t="shared" si="325"/>
        <v>0.4157200000001342</v>
      </c>
      <c r="D20792" s="13">
        <v>-1.3478499999999999E-10</v>
      </c>
      <c r="E20792" s="13">
        <v>-2.4960200000000001E-10</v>
      </c>
      <c r="F20792" s="13">
        <v>-4.1995599999999998E-10</v>
      </c>
      <c r="G20792" s="15">
        <v>-1.8932300000000001E-9</v>
      </c>
    </row>
    <row r="20793" spans="3:7" x14ac:dyDescent="0.2">
      <c r="C20793" s="1">
        <f t="shared" si="325"/>
        <v>0.41574000000013422</v>
      </c>
      <c r="D20793" s="13">
        <v>-1.3353700000000001E-10</v>
      </c>
      <c r="E20793" s="13">
        <v>-2.4648199999999998E-10</v>
      </c>
      <c r="F20793" s="13">
        <v>-4.1964399999999999E-10</v>
      </c>
      <c r="G20793" s="15">
        <v>-1.8926100000000001E-9</v>
      </c>
    </row>
    <row r="20794" spans="3:7" x14ac:dyDescent="0.2">
      <c r="C20794" s="1">
        <f t="shared" si="325"/>
        <v>0.41576000000013424</v>
      </c>
      <c r="D20794" s="13">
        <v>-1.3291300000000001E-10</v>
      </c>
      <c r="E20794" s="13">
        <v>-2.4398600000000002E-10</v>
      </c>
      <c r="F20794" s="13">
        <v>-4.1964399999999999E-10</v>
      </c>
      <c r="G20794" s="15">
        <v>-1.8932300000000001E-9</v>
      </c>
    </row>
    <row r="20795" spans="3:7" x14ac:dyDescent="0.2">
      <c r="C20795" s="1">
        <f t="shared" si="325"/>
        <v>0.41578000000013426</v>
      </c>
      <c r="D20795" s="13">
        <v>-1.3291300000000001E-10</v>
      </c>
      <c r="E20795" s="13">
        <v>-2.4149000000000001E-10</v>
      </c>
      <c r="F20795" s="13">
        <v>-4.2058000000000001E-10</v>
      </c>
      <c r="G20795" s="15">
        <v>-1.89074E-9</v>
      </c>
    </row>
    <row r="20796" spans="3:7" x14ac:dyDescent="0.2">
      <c r="C20796" s="1">
        <f t="shared" si="325"/>
        <v>0.41580000000013428</v>
      </c>
      <c r="D20796" s="13">
        <v>-1.31665E-10</v>
      </c>
      <c r="E20796" s="13">
        <v>-2.3837000000000003E-10</v>
      </c>
      <c r="F20796" s="13">
        <v>-4.20892E-10</v>
      </c>
      <c r="G20796" s="15">
        <v>-1.8894899999999999E-9</v>
      </c>
    </row>
    <row r="20797" spans="3:7" x14ac:dyDescent="0.2">
      <c r="C20797" s="1">
        <f t="shared" si="325"/>
        <v>0.4158200000001343</v>
      </c>
      <c r="D20797" s="13">
        <v>-1.31665E-10</v>
      </c>
      <c r="E20797" s="13">
        <v>-2.3524999999999999E-10</v>
      </c>
      <c r="F20797" s="13">
        <v>-4.2058000000000001E-10</v>
      </c>
      <c r="G20797" s="15">
        <v>-1.8919900000000002E-9</v>
      </c>
    </row>
    <row r="20798" spans="3:7" x14ac:dyDescent="0.2">
      <c r="C20798" s="1">
        <f t="shared" si="325"/>
        <v>0.41584000000013432</v>
      </c>
      <c r="D20798" s="13">
        <v>-1.31665E-10</v>
      </c>
      <c r="E20798" s="13">
        <v>-2.3400199999999998E-10</v>
      </c>
      <c r="F20798" s="13">
        <v>-4.2120399999999999E-10</v>
      </c>
      <c r="G20798" s="15">
        <v>-1.89074E-9</v>
      </c>
    </row>
    <row r="20799" spans="3:7" x14ac:dyDescent="0.2">
      <c r="C20799" s="1">
        <f t="shared" si="325"/>
        <v>0.41586000000013434</v>
      </c>
      <c r="D20799" s="13">
        <v>-1.30417E-10</v>
      </c>
      <c r="E20799" s="13">
        <v>-2.30882E-10</v>
      </c>
      <c r="F20799" s="13">
        <v>-4.2120399999999999E-10</v>
      </c>
      <c r="G20799" s="15">
        <v>-1.8901099999999998E-9</v>
      </c>
    </row>
    <row r="20800" spans="3:7" x14ac:dyDescent="0.2">
      <c r="C20800" s="1">
        <f t="shared" si="325"/>
        <v>0.41588000000013436</v>
      </c>
      <c r="D20800" s="13">
        <v>-1.31041E-10</v>
      </c>
      <c r="E20800" s="13">
        <v>-2.29634E-10</v>
      </c>
      <c r="F20800" s="13">
        <v>-4.2151599999999997E-10</v>
      </c>
      <c r="G20800" s="15">
        <v>-1.8876200000000001E-9</v>
      </c>
    </row>
    <row r="20801" spans="3:7" x14ac:dyDescent="0.2">
      <c r="C20801" s="1">
        <f t="shared" si="325"/>
        <v>0.41590000000013438</v>
      </c>
      <c r="D20801" s="13">
        <v>-1.30417E-10</v>
      </c>
      <c r="E20801" s="13">
        <v>-2.2776199999999999E-10</v>
      </c>
      <c r="F20801" s="13">
        <v>-4.2214E-10</v>
      </c>
      <c r="G20801" s="15">
        <v>-1.8844999999999999E-9</v>
      </c>
    </row>
    <row r="20802" spans="3:7" x14ac:dyDescent="0.2">
      <c r="C20802" s="1">
        <f t="shared" si="325"/>
        <v>0.4159200000001344</v>
      </c>
      <c r="D20802" s="13">
        <v>-1.29169E-10</v>
      </c>
      <c r="E20802" s="13">
        <v>-2.2651400000000001E-10</v>
      </c>
      <c r="F20802" s="13">
        <v>-4.2276399999999998E-10</v>
      </c>
      <c r="G20802" s="15">
        <v>-1.8819999999999999E-9</v>
      </c>
    </row>
    <row r="20803" spans="3:7" x14ac:dyDescent="0.2">
      <c r="C20803" s="1">
        <f t="shared" si="325"/>
        <v>0.41594000000013442</v>
      </c>
      <c r="D20803" s="13">
        <v>-1.30417E-10</v>
      </c>
      <c r="E20803" s="13">
        <v>-2.24642E-10</v>
      </c>
      <c r="F20803" s="13">
        <v>-4.2369999999999999E-10</v>
      </c>
      <c r="G20803" s="15">
        <v>-1.8776299999999999E-9</v>
      </c>
    </row>
    <row r="20804" spans="3:7" x14ac:dyDescent="0.2">
      <c r="C20804" s="1">
        <f t="shared" si="325"/>
        <v>0.41596000000013444</v>
      </c>
      <c r="D20804" s="13">
        <v>-1.31041E-10</v>
      </c>
      <c r="E20804" s="13">
        <v>-2.24018E-10</v>
      </c>
      <c r="F20804" s="13">
        <v>-4.2338800000000001E-10</v>
      </c>
      <c r="G20804" s="15">
        <v>-1.8726399999999999E-9</v>
      </c>
    </row>
    <row r="20805" spans="3:7" x14ac:dyDescent="0.2">
      <c r="C20805" s="1">
        <f t="shared" si="325"/>
        <v>0.41598000000013446</v>
      </c>
      <c r="D20805" s="13">
        <v>-1.3228900000000001E-10</v>
      </c>
      <c r="E20805" s="13">
        <v>-2.2027399999999999E-10</v>
      </c>
      <c r="F20805" s="13">
        <v>-4.2369999999999999E-10</v>
      </c>
      <c r="G20805" s="15">
        <v>-1.8713900000000001E-9</v>
      </c>
    </row>
    <row r="20806" spans="3:7" x14ac:dyDescent="0.2">
      <c r="C20806" s="1">
        <f t="shared" si="325"/>
        <v>0.41600000000013448</v>
      </c>
      <c r="D20806" s="13">
        <v>-1.3291300000000001E-10</v>
      </c>
      <c r="E20806" s="13">
        <v>-2.2027399999999999E-10</v>
      </c>
      <c r="F20806" s="13">
        <v>-4.2432400000000002E-10</v>
      </c>
      <c r="G20806" s="15">
        <v>-1.86952E-9</v>
      </c>
    </row>
    <row r="20807" spans="3:7" x14ac:dyDescent="0.2">
      <c r="C20807" s="1">
        <f t="shared" si="325"/>
        <v>0.4160200000001345</v>
      </c>
      <c r="D20807" s="13">
        <v>-1.3416099999999999E-10</v>
      </c>
      <c r="E20807" s="13">
        <v>-2.1840200000000001E-10</v>
      </c>
      <c r="F20807" s="13">
        <v>-4.2525999999999999E-10</v>
      </c>
      <c r="G20807" s="15">
        <v>-1.8682699999999998E-9</v>
      </c>
    </row>
    <row r="20808" spans="3:7" x14ac:dyDescent="0.2">
      <c r="C20808" s="1">
        <f t="shared" ref="C20808:C20871" si="326">C20807+0.00002</f>
        <v>0.41604000000013452</v>
      </c>
      <c r="D20808" s="13">
        <v>-1.3478499999999999E-10</v>
      </c>
      <c r="E20808" s="13">
        <v>-2.17154E-10</v>
      </c>
      <c r="F20808" s="13">
        <v>-4.2463600000000001E-10</v>
      </c>
      <c r="G20808" s="15">
        <v>-1.8720199999999999E-9</v>
      </c>
    </row>
    <row r="20809" spans="3:7" x14ac:dyDescent="0.2">
      <c r="C20809" s="1">
        <f t="shared" si="326"/>
        <v>0.41606000000013454</v>
      </c>
      <c r="D20809" s="13">
        <v>-1.3353700000000001E-10</v>
      </c>
      <c r="E20809" s="13">
        <v>-2.1653E-10</v>
      </c>
      <c r="F20809" s="13">
        <v>-4.2525999999999999E-10</v>
      </c>
      <c r="G20809" s="15">
        <v>-1.8757600000000001E-9</v>
      </c>
    </row>
    <row r="20810" spans="3:7" x14ac:dyDescent="0.2">
      <c r="C20810" s="1">
        <f t="shared" si="326"/>
        <v>0.41608000000013456</v>
      </c>
      <c r="D20810" s="13">
        <v>-1.3353700000000001E-10</v>
      </c>
      <c r="E20810" s="13">
        <v>-2.1091400000000001E-10</v>
      </c>
      <c r="F20810" s="13">
        <v>-4.2557199999999998E-10</v>
      </c>
      <c r="G20810" s="15">
        <v>-1.88138E-9</v>
      </c>
    </row>
    <row r="20811" spans="3:7" x14ac:dyDescent="0.2">
      <c r="C20811" s="1">
        <f t="shared" si="326"/>
        <v>0.41610000000013458</v>
      </c>
      <c r="D20811" s="13">
        <v>-1.3291300000000001E-10</v>
      </c>
      <c r="E20811" s="13">
        <v>-2.0716999999999999E-10</v>
      </c>
      <c r="F20811" s="13">
        <v>-4.24948E-10</v>
      </c>
      <c r="G20811" s="15">
        <v>-1.8882400000000001E-9</v>
      </c>
    </row>
    <row r="20812" spans="3:7" x14ac:dyDescent="0.2">
      <c r="C20812" s="1">
        <f t="shared" si="326"/>
        <v>0.4161200000001346</v>
      </c>
      <c r="D20812" s="13">
        <v>-1.3478499999999999E-10</v>
      </c>
      <c r="E20812" s="13">
        <v>-2.0405000000000001E-10</v>
      </c>
      <c r="F20812" s="13">
        <v>-4.2432400000000002E-10</v>
      </c>
      <c r="G20812" s="15">
        <v>-1.8944799999999999E-9</v>
      </c>
    </row>
    <row r="20813" spans="3:7" x14ac:dyDescent="0.2">
      <c r="C20813" s="1">
        <f t="shared" si="326"/>
        <v>0.41614000000013462</v>
      </c>
      <c r="D20813" s="13">
        <v>-1.3603299999999999E-10</v>
      </c>
      <c r="E20813" s="13">
        <v>-2.02802E-10</v>
      </c>
      <c r="F20813" s="13">
        <v>-4.2401199999999998E-10</v>
      </c>
      <c r="G20813" s="15">
        <v>-1.9013499999999999E-9</v>
      </c>
    </row>
    <row r="20814" spans="3:7" x14ac:dyDescent="0.2">
      <c r="C20814" s="1">
        <f t="shared" si="326"/>
        <v>0.41616000000013464</v>
      </c>
      <c r="D20814" s="13">
        <v>-1.37281E-10</v>
      </c>
      <c r="E20814" s="13">
        <v>-2.02802E-10</v>
      </c>
      <c r="F20814" s="13">
        <v>-4.2369999999999999E-10</v>
      </c>
      <c r="G20814" s="15">
        <v>-1.90571E-9</v>
      </c>
    </row>
    <row r="20815" spans="3:7" x14ac:dyDescent="0.2">
      <c r="C20815" s="1">
        <f t="shared" si="326"/>
        <v>0.41618000000013466</v>
      </c>
      <c r="D20815" s="13">
        <v>-1.37281E-10</v>
      </c>
      <c r="E20815" s="13">
        <v>-2.0467400000000001E-10</v>
      </c>
      <c r="F20815" s="13">
        <v>-4.2307600000000002E-10</v>
      </c>
      <c r="G20815" s="15">
        <v>-1.9100800000000001E-9</v>
      </c>
    </row>
    <row r="20816" spans="3:7" x14ac:dyDescent="0.2">
      <c r="C20816" s="1">
        <f t="shared" si="326"/>
        <v>0.41620000000013468</v>
      </c>
      <c r="D20816" s="13">
        <v>-1.37905E-10</v>
      </c>
      <c r="E20816" s="13">
        <v>-2.0467400000000001E-10</v>
      </c>
      <c r="F20816" s="13">
        <v>-4.2276399999999998E-10</v>
      </c>
      <c r="G20816" s="15">
        <v>-1.9113299999999999E-9</v>
      </c>
    </row>
    <row r="20817" spans="3:7" x14ac:dyDescent="0.2">
      <c r="C20817" s="1">
        <f t="shared" si="326"/>
        <v>0.4162200000001347</v>
      </c>
      <c r="D20817" s="13">
        <v>-1.36657E-10</v>
      </c>
      <c r="E20817" s="13">
        <v>-2.0529799999999999E-10</v>
      </c>
      <c r="F20817" s="13">
        <v>-4.2338800000000001E-10</v>
      </c>
      <c r="G20817" s="15">
        <v>-1.91258E-9</v>
      </c>
    </row>
    <row r="20818" spans="3:7" x14ac:dyDescent="0.2">
      <c r="C20818" s="1">
        <f t="shared" si="326"/>
        <v>0.41624000000013472</v>
      </c>
      <c r="D20818" s="13">
        <v>-1.3603299999999999E-10</v>
      </c>
      <c r="E20818" s="13">
        <v>-2.07794E-10</v>
      </c>
      <c r="F20818" s="13">
        <v>-4.2401199999999998E-10</v>
      </c>
      <c r="G20818" s="15">
        <v>-1.91258E-9</v>
      </c>
    </row>
    <row r="20819" spans="3:7" x14ac:dyDescent="0.2">
      <c r="C20819" s="1">
        <f t="shared" si="326"/>
        <v>0.41626000000013474</v>
      </c>
      <c r="D20819" s="13">
        <v>-1.3540899999999999E-10</v>
      </c>
      <c r="E20819" s="13">
        <v>-2.09042E-10</v>
      </c>
      <c r="F20819" s="13">
        <v>-4.2463600000000001E-10</v>
      </c>
      <c r="G20819" s="15">
        <v>-1.9113299999999999E-9</v>
      </c>
    </row>
    <row r="20820" spans="3:7" x14ac:dyDescent="0.2">
      <c r="C20820" s="1">
        <f t="shared" si="326"/>
        <v>0.41628000000013476</v>
      </c>
      <c r="D20820" s="13">
        <v>-1.3603299999999999E-10</v>
      </c>
      <c r="E20820" s="13">
        <v>-2.09042E-10</v>
      </c>
      <c r="F20820" s="13">
        <v>-4.2588400000000002E-10</v>
      </c>
      <c r="G20820" s="15">
        <v>-1.9107099999999999E-9</v>
      </c>
    </row>
    <row r="20821" spans="3:7" x14ac:dyDescent="0.2">
      <c r="C20821" s="1">
        <f t="shared" si="326"/>
        <v>0.41630000000013478</v>
      </c>
      <c r="D20821" s="13">
        <v>-1.3540899999999999E-10</v>
      </c>
      <c r="E20821" s="13">
        <v>-2.0716999999999999E-10</v>
      </c>
      <c r="F20821" s="13">
        <v>-4.2650799999999999E-10</v>
      </c>
      <c r="G20821" s="15">
        <v>-1.9088299999999999E-9</v>
      </c>
    </row>
    <row r="20822" spans="3:7" x14ac:dyDescent="0.2">
      <c r="C20822" s="1">
        <f t="shared" si="326"/>
        <v>0.4163200000001348</v>
      </c>
      <c r="D20822" s="13">
        <v>-1.3603299999999999E-10</v>
      </c>
      <c r="E20822" s="13">
        <v>-2.0654599999999999E-10</v>
      </c>
      <c r="F20822" s="13">
        <v>-4.2588400000000002E-10</v>
      </c>
      <c r="G20822" s="15">
        <v>-1.9063399999999999E-9</v>
      </c>
    </row>
    <row r="20823" spans="3:7" x14ac:dyDescent="0.2">
      <c r="C20823" s="1">
        <f t="shared" si="326"/>
        <v>0.41634000000013482</v>
      </c>
      <c r="D20823" s="13">
        <v>-1.3478499999999999E-10</v>
      </c>
      <c r="E20823" s="13">
        <v>-2.0592199999999999E-10</v>
      </c>
      <c r="F20823" s="13">
        <v>-4.2650799999999999E-10</v>
      </c>
      <c r="G20823" s="15">
        <v>-1.9038399999999999E-9</v>
      </c>
    </row>
    <row r="20824" spans="3:7" x14ac:dyDescent="0.2">
      <c r="C20824" s="1">
        <f t="shared" si="326"/>
        <v>0.41636000000013484</v>
      </c>
      <c r="D20824" s="13">
        <v>-1.3416099999999999E-10</v>
      </c>
      <c r="E20824" s="13">
        <v>-2.0529799999999999E-10</v>
      </c>
      <c r="F20824" s="13">
        <v>-4.2681999999999998E-10</v>
      </c>
      <c r="G20824" s="15">
        <v>-1.90072E-9</v>
      </c>
    </row>
    <row r="20825" spans="3:7" x14ac:dyDescent="0.2">
      <c r="C20825" s="1">
        <f t="shared" si="326"/>
        <v>0.41638000000013486</v>
      </c>
      <c r="D20825" s="13">
        <v>-1.31665E-10</v>
      </c>
      <c r="E20825" s="13">
        <v>-2.0654599999999999E-10</v>
      </c>
      <c r="F20825" s="13">
        <v>-4.2650799999999999E-10</v>
      </c>
      <c r="G20825" s="15">
        <v>-1.89823E-9</v>
      </c>
    </row>
    <row r="20826" spans="3:7" x14ac:dyDescent="0.2">
      <c r="C20826" s="1">
        <f t="shared" si="326"/>
        <v>0.41640000000013488</v>
      </c>
      <c r="D20826" s="13">
        <v>-1.29793E-10</v>
      </c>
      <c r="E20826" s="13">
        <v>-2.0592199999999999E-10</v>
      </c>
      <c r="F20826" s="13">
        <v>-4.2744400000000001E-10</v>
      </c>
      <c r="G20826" s="15">
        <v>-1.89635E-9</v>
      </c>
    </row>
    <row r="20827" spans="3:7" x14ac:dyDescent="0.2">
      <c r="C20827" s="1">
        <f t="shared" si="326"/>
        <v>0.4164200000001349</v>
      </c>
      <c r="D20827" s="13">
        <v>-1.31665E-10</v>
      </c>
      <c r="E20827" s="13">
        <v>-2.0342600000000001E-10</v>
      </c>
      <c r="F20827" s="13">
        <v>-4.2806799999999998E-10</v>
      </c>
      <c r="G20827" s="15">
        <v>-1.8932300000000001E-9</v>
      </c>
    </row>
    <row r="20828" spans="3:7" x14ac:dyDescent="0.2">
      <c r="C20828" s="1">
        <f t="shared" si="326"/>
        <v>0.41644000000013492</v>
      </c>
      <c r="D20828" s="13">
        <v>-1.30417E-10</v>
      </c>
      <c r="E20828" s="13">
        <v>-2.01554E-10</v>
      </c>
      <c r="F20828" s="13">
        <v>-4.2869200000000001E-10</v>
      </c>
      <c r="G20828" s="15">
        <v>-1.8894899999999999E-9</v>
      </c>
    </row>
    <row r="20829" spans="3:7" x14ac:dyDescent="0.2">
      <c r="C20829" s="1">
        <f t="shared" si="326"/>
        <v>0.41646000000013494</v>
      </c>
      <c r="D20829" s="13">
        <v>-1.31665E-10</v>
      </c>
      <c r="E20829" s="13">
        <v>-1.9905799999999999E-10</v>
      </c>
      <c r="F20829" s="13">
        <v>-4.29004E-10</v>
      </c>
      <c r="G20829" s="15">
        <v>-1.8901099999999998E-9</v>
      </c>
    </row>
    <row r="20830" spans="3:7" x14ac:dyDescent="0.2">
      <c r="C20830" s="1">
        <f t="shared" si="326"/>
        <v>0.41648000000013496</v>
      </c>
      <c r="D20830" s="13">
        <v>-1.3291300000000001E-10</v>
      </c>
      <c r="E20830" s="13">
        <v>-1.9905799999999999E-10</v>
      </c>
      <c r="F20830" s="13">
        <v>-4.30252E-10</v>
      </c>
      <c r="G20830" s="15">
        <v>-1.8888699999999999E-9</v>
      </c>
    </row>
    <row r="20831" spans="3:7" x14ac:dyDescent="0.2">
      <c r="C20831" s="1">
        <f t="shared" si="326"/>
        <v>0.41650000000013498</v>
      </c>
      <c r="D20831" s="13">
        <v>-1.3416099999999999E-10</v>
      </c>
      <c r="E20831" s="13">
        <v>-2.0093E-10</v>
      </c>
      <c r="F20831" s="13">
        <v>-4.30252E-10</v>
      </c>
      <c r="G20831" s="15">
        <v>-1.8894899999999999E-9</v>
      </c>
    </row>
    <row r="20832" spans="3:7" x14ac:dyDescent="0.2">
      <c r="C20832" s="1">
        <f t="shared" si="326"/>
        <v>0.416520000000135</v>
      </c>
      <c r="D20832" s="13">
        <v>-1.3353700000000001E-10</v>
      </c>
      <c r="E20832" s="13">
        <v>-2.01554E-10</v>
      </c>
      <c r="F20832" s="13">
        <v>-4.3118800000000002E-10</v>
      </c>
      <c r="G20832" s="15">
        <v>-1.8888699999999999E-9</v>
      </c>
    </row>
    <row r="20833" spans="3:7" x14ac:dyDescent="0.2">
      <c r="C20833" s="1">
        <f t="shared" si="326"/>
        <v>0.41654000000013502</v>
      </c>
      <c r="D20833" s="13">
        <v>-1.3416099999999999E-10</v>
      </c>
      <c r="E20833" s="13">
        <v>-2.02178E-10</v>
      </c>
      <c r="F20833" s="13">
        <v>-4.3212399999999999E-10</v>
      </c>
      <c r="G20833" s="15">
        <v>-1.8894899999999999E-9</v>
      </c>
    </row>
    <row r="20834" spans="3:7" x14ac:dyDescent="0.2">
      <c r="C20834" s="1">
        <f t="shared" si="326"/>
        <v>0.41656000000013504</v>
      </c>
      <c r="D20834" s="13">
        <v>-1.3416099999999999E-10</v>
      </c>
      <c r="E20834" s="13">
        <v>-2.0467400000000001E-10</v>
      </c>
      <c r="F20834" s="13">
        <v>-4.3243600000000003E-10</v>
      </c>
      <c r="G20834" s="15">
        <v>-1.8894899999999999E-9</v>
      </c>
    </row>
    <row r="20835" spans="3:7" x14ac:dyDescent="0.2">
      <c r="C20835" s="1">
        <f t="shared" si="326"/>
        <v>0.41658000000013506</v>
      </c>
      <c r="D20835" s="13">
        <v>-1.3291300000000001E-10</v>
      </c>
      <c r="E20835" s="13">
        <v>-2.02178E-10</v>
      </c>
      <c r="F20835" s="13">
        <v>-4.3274800000000001E-10</v>
      </c>
      <c r="G20835" s="15">
        <v>-1.8882400000000001E-9</v>
      </c>
    </row>
    <row r="20836" spans="3:7" x14ac:dyDescent="0.2">
      <c r="C20836" s="1">
        <f t="shared" si="326"/>
        <v>0.41660000000013508</v>
      </c>
      <c r="D20836" s="13">
        <v>-1.3416099999999999E-10</v>
      </c>
      <c r="E20836" s="13">
        <v>-2.0342600000000001E-10</v>
      </c>
      <c r="F20836" s="13">
        <v>-4.3306E-10</v>
      </c>
      <c r="G20836" s="15">
        <v>-1.88637E-9</v>
      </c>
    </row>
    <row r="20837" spans="3:7" x14ac:dyDescent="0.2">
      <c r="C20837" s="1">
        <f t="shared" si="326"/>
        <v>0.4166200000001351</v>
      </c>
      <c r="D20837" s="13">
        <v>-1.3478499999999999E-10</v>
      </c>
      <c r="E20837" s="13">
        <v>-2.01554E-10</v>
      </c>
      <c r="F20837" s="13">
        <v>-4.3274800000000001E-10</v>
      </c>
      <c r="G20837" s="15">
        <v>-1.8826300000000001E-9</v>
      </c>
    </row>
    <row r="20838" spans="3:7" x14ac:dyDescent="0.2">
      <c r="C20838" s="1">
        <f t="shared" si="326"/>
        <v>0.41664000000013512</v>
      </c>
      <c r="D20838" s="13">
        <v>-1.3603299999999999E-10</v>
      </c>
      <c r="E20838" s="13">
        <v>-2.00306E-10</v>
      </c>
      <c r="F20838" s="13">
        <v>-4.3243600000000003E-10</v>
      </c>
      <c r="G20838" s="15">
        <v>-1.8782600000000001E-9</v>
      </c>
    </row>
    <row r="20839" spans="3:7" x14ac:dyDescent="0.2">
      <c r="C20839" s="1">
        <f t="shared" si="326"/>
        <v>0.41666000000013514</v>
      </c>
      <c r="D20839" s="13">
        <v>-1.38529E-10</v>
      </c>
      <c r="E20839" s="13">
        <v>-1.9968199999999999E-10</v>
      </c>
      <c r="F20839" s="13">
        <v>-4.3150000000000001E-10</v>
      </c>
      <c r="G20839" s="15">
        <v>-1.8770099999999999E-9</v>
      </c>
    </row>
    <row r="20840" spans="3:7" x14ac:dyDescent="0.2">
      <c r="C20840" s="1">
        <f t="shared" si="326"/>
        <v>0.41668000000013516</v>
      </c>
      <c r="D20840" s="13">
        <v>-1.3977700000000001E-10</v>
      </c>
      <c r="E20840" s="13">
        <v>-1.9718600000000001E-10</v>
      </c>
      <c r="F20840" s="13">
        <v>-4.31812E-10</v>
      </c>
      <c r="G20840" s="15">
        <v>-1.8757600000000001E-9</v>
      </c>
    </row>
    <row r="20841" spans="3:7" x14ac:dyDescent="0.2">
      <c r="C20841" s="1">
        <f t="shared" si="326"/>
        <v>0.41670000000013518</v>
      </c>
      <c r="D20841" s="13">
        <v>-1.3977700000000001E-10</v>
      </c>
      <c r="E20841" s="13">
        <v>-1.9905799999999999E-10</v>
      </c>
      <c r="F20841" s="13">
        <v>-4.3118800000000002E-10</v>
      </c>
      <c r="G20841" s="15">
        <v>-1.87451E-9</v>
      </c>
    </row>
    <row r="20842" spans="3:7" x14ac:dyDescent="0.2">
      <c r="C20842" s="1">
        <f t="shared" si="326"/>
        <v>0.4167200000001352</v>
      </c>
      <c r="D20842" s="13">
        <v>-1.3977700000000001E-10</v>
      </c>
      <c r="E20842" s="13">
        <v>-1.9905799999999999E-10</v>
      </c>
      <c r="F20842" s="13">
        <v>-4.2931599999999999E-10</v>
      </c>
      <c r="G20842" s="15">
        <v>-1.87389E-9</v>
      </c>
    </row>
    <row r="20843" spans="3:7" x14ac:dyDescent="0.2">
      <c r="C20843" s="1">
        <f t="shared" si="326"/>
        <v>0.41674000000013522</v>
      </c>
      <c r="D20843" s="13">
        <v>-1.37281E-10</v>
      </c>
      <c r="E20843" s="13">
        <v>-1.9843399999999999E-10</v>
      </c>
      <c r="F20843" s="13">
        <v>-4.2869200000000001E-10</v>
      </c>
      <c r="G20843" s="15">
        <v>-1.87451E-9</v>
      </c>
    </row>
    <row r="20844" spans="3:7" x14ac:dyDescent="0.2">
      <c r="C20844" s="1">
        <f t="shared" si="326"/>
        <v>0.41676000000013524</v>
      </c>
      <c r="D20844" s="13">
        <v>-1.3603299999999999E-10</v>
      </c>
      <c r="E20844" s="13">
        <v>-1.9656200000000001E-10</v>
      </c>
      <c r="F20844" s="13">
        <v>-4.2681999999999998E-10</v>
      </c>
      <c r="G20844" s="15">
        <v>-1.8757600000000001E-9</v>
      </c>
    </row>
    <row r="20845" spans="3:7" x14ac:dyDescent="0.2">
      <c r="C20845" s="1">
        <f t="shared" si="326"/>
        <v>0.41678000000013526</v>
      </c>
      <c r="D20845" s="13">
        <v>-1.3416099999999999E-10</v>
      </c>
      <c r="E20845" s="13">
        <v>-1.9656200000000001E-10</v>
      </c>
      <c r="F20845" s="13">
        <v>-4.2557199999999998E-10</v>
      </c>
      <c r="G20845" s="15">
        <v>-1.8751400000000002E-9</v>
      </c>
    </row>
    <row r="20846" spans="3:7" x14ac:dyDescent="0.2">
      <c r="C20846" s="1">
        <f t="shared" si="326"/>
        <v>0.41680000000013528</v>
      </c>
      <c r="D20846" s="13">
        <v>-1.3353700000000001E-10</v>
      </c>
      <c r="E20846" s="13">
        <v>-1.95314E-10</v>
      </c>
      <c r="F20846" s="13">
        <v>-4.2463600000000001E-10</v>
      </c>
      <c r="G20846" s="15">
        <v>-1.8770099999999999E-9</v>
      </c>
    </row>
    <row r="20847" spans="3:7" x14ac:dyDescent="0.2">
      <c r="C20847" s="1">
        <f t="shared" si="326"/>
        <v>0.4168200000001353</v>
      </c>
      <c r="D20847" s="13">
        <v>-1.3353700000000001E-10</v>
      </c>
      <c r="E20847" s="13">
        <v>-1.94066E-10</v>
      </c>
      <c r="F20847" s="13">
        <v>-4.24948E-10</v>
      </c>
      <c r="G20847" s="15">
        <v>-1.8795099999999999E-9</v>
      </c>
    </row>
    <row r="20848" spans="3:7" x14ac:dyDescent="0.2">
      <c r="C20848" s="1">
        <f t="shared" si="326"/>
        <v>0.41684000000013532</v>
      </c>
      <c r="D20848" s="13">
        <v>-1.3416099999999999E-10</v>
      </c>
      <c r="E20848" s="13">
        <v>-1.94066E-10</v>
      </c>
      <c r="F20848" s="13">
        <v>-4.2557199999999998E-10</v>
      </c>
      <c r="G20848" s="15">
        <v>-1.8807500000000001E-9</v>
      </c>
    </row>
    <row r="20849" spans="3:7" x14ac:dyDescent="0.2">
      <c r="C20849" s="1">
        <f t="shared" si="326"/>
        <v>0.41686000000013534</v>
      </c>
      <c r="D20849" s="13">
        <v>-1.37281E-10</v>
      </c>
      <c r="E20849" s="13">
        <v>-1.9469E-10</v>
      </c>
      <c r="F20849" s="13">
        <v>-4.27756E-10</v>
      </c>
      <c r="G20849" s="15">
        <v>-1.88387E-9</v>
      </c>
    </row>
    <row r="20850" spans="3:7" x14ac:dyDescent="0.2">
      <c r="C20850" s="1">
        <f t="shared" si="326"/>
        <v>0.41688000000013536</v>
      </c>
      <c r="D20850" s="13">
        <v>-1.37281E-10</v>
      </c>
      <c r="E20850" s="13">
        <v>-1.9469E-10</v>
      </c>
      <c r="F20850" s="13">
        <v>-4.2869200000000001E-10</v>
      </c>
      <c r="G20850" s="15">
        <v>-1.8832500000000001E-9</v>
      </c>
    </row>
    <row r="20851" spans="3:7" x14ac:dyDescent="0.2">
      <c r="C20851" s="1">
        <f t="shared" si="326"/>
        <v>0.41690000000013538</v>
      </c>
      <c r="D20851" s="13">
        <v>-1.3603299999999999E-10</v>
      </c>
      <c r="E20851" s="13">
        <v>-1.93442E-10</v>
      </c>
      <c r="F20851" s="13">
        <v>-4.2838000000000002E-10</v>
      </c>
      <c r="G20851" s="15">
        <v>-1.88575E-9</v>
      </c>
    </row>
    <row r="20852" spans="3:7" x14ac:dyDescent="0.2">
      <c r="C20852" s="1">
        <f t="shared" si="326"/>
        <v>0.4169200000001354</v>
      </c>
      <c r="D20852" s="13">
        <v>-1.3353700000000001E-10</v>
      </c>
      <c r="E20852" s="13">
        <v>-1.9469E-10</v>
      </c>
      <c r="F20852" s="13">
        <v>-4.2713200000000002E-10</v>
      </c>
      <c r="G20852" s="15">
        <v>-1.8882400000000001E-9</v>
      </c>
    </row>
    <row r="20853" spans="3:7" x14ac:dyDescent="0.2">
      <c r="C20853" s="1">
        <f t="shared" si="326"/>
        <v>0.41694000000013542</v>
      </c>
      <c r="D20853" s="13">
        <v>-1.3228900000000001E-10</v>
      </c>
      <c r="E20853" s="13">
        <v>-1.93442E-10</v>
      </c>
      <c r="F20853" s="13">
        <v>-4.2525999999999999E-10</v>
      </c>
      <c r="G20853" s="15">
        <v>-1.8894899999999999E-9</v>
      </c>
    </row>
    <row r="20854" spans="3:7" x14ac:dyDescent="0.2">
      <c r="C20854" s="1">
        <f t="shared" si="326"/>
        <v>0.41696000000013544</v>
      </c>
      <c r="D20854" s="13">
        <v>-1.3228900000000001E-10</v>
      </c>
      <c r="E20854" s="13">
        <v>-1.93442E-10</v>
      </c>
      <c r="F20854" s="13">
        <v>-4.2276399999999998E-10</v>
      </c>
      <c r="G20854" s="15">
        <v>-1.8919900000000002E-9</v>
      </c>
    </row>
    <row r="20855" spans="3:7" x14ac:dyDescent="0.2">
      <c r="C20855" s="1">
        <f t="shared" si="326"/>
        <v>0.41698000000013546</v>
      </c>
      <c r="D20855" s="13">
        <v>-1.3228900000000001E-10</v>
      </c>
      <c r="E20855" s="13">
        <v>-1.92818E-10</v>
      </c>
      <c r="F20855" s="13">
        <v>-4.2058000000000001E-10</v>
      </c>
      <c r="G20855" s="15">
        <v>-1.89635E-9</v>
      </c>
    </row>
    <row r="20856" spans="3:7" x14ac:dyDescent="0.2">
      <c r="C20856" s="1">
        <f t="shared" si="326"/>
        <v>0.41700000000013548</v>
      </c>
      <c r="D20856" s="13">
        <v>-1.3416099999999999E-10</v>
      </c>
      <c r="E20856" s="13">
        <v>-1.93442E-10</v>
      </c>
      <c r="F20856" s="13">
        <v>-4.2026800000000002E-10</v>
      </c>
      <c r="G20856" s="15">
        <v>-1.9013499999999999E-9</v>
      </c>
    </row>
    <row r="20857" spans="3:7" x14ac:dyDescent="0.2">
      <c r="C20857" s="1">
        <f t="shared" si="326"/>
        <v>0.4170200000001355</v>
      </c>
      <c r="D20857" s="13">
        <v>-1.3603299999999999E-10</v>
      </c>
      <c r="E20857" s="13">
        <v>-1.93442E-10</v>
      </c>
      <c r="F20857" s="13">
        <v>-4.2058000000000001E-10</v>
      </c>
      <c r="G20857" s="15">
        <v>-1.9038399999999999E-9</v>
      </c>
    </row>
    <row r="20858" spans="3:7" x14ac:dyDescent="0.2">
      <c r="C20858" s="1">
        <f t="shared" si="326"/>
        <v>0.41704000000013552</v>
      </c>
      <c r="D20858" s="13">
        <v>-1.3540899999999999E-10</v>
      </c>
      <c r="E20858" s="13">
        <v>-1.92818E-10</v>
      </c>
      <c r="F20858" s="13">
        <v>-4.20892E-10</v>
      </c>
      <c r="G20858" s="15">
        <v>-1.90759E-9</v>
      </c>
    </row>
    <row r="20859" spans="3:7" x14ac:dyDescent="0.2">
      <c r="C20859" s="1">
        <f t="shared" si="326"/>
        <v>0.41706000000013554</v>
      </c>
      <c r="D20859" s="13">
        <v>-1.3478499999999999E-10</v>
      </c>
      <c r="E20859" s="13">
        <v>-1.9032200000000001E-10</v>
      </c>
      <c r="F20859" s="13">
        <v>-4.2214E-10</v>
      </c>
      <c r="G20859" s="15">
        <v>-1.9088299999999999E-9</v>
      </c>
    </row>
    <row r="20860" spans="3:7" x14ac:dyDescent="0.2">
      <c r="C20860" s="1">
        <f t="shared" si="326"/>
        <v>0.41708000000013556</v>
      </c>
      <c r="D20860" s="13">
        <v>-1.3416099999999999E-10</v>
      </c>
      <c r="E20860" s="13">
        <v>-1.9156999999999999E-10</v>
      </c>
      <c r="F20860" s="13">
        <v>-4.2338800000000001E-10</v>
      </c>
      <c r="G20860" s="15">
        <v>-1.9094600000000001E-9</v>
      </c>
    </row>
    <row r="20861" spans="3:7" x14ac:dyDescent="0.2">
      <c r="C20861" s="1">
        <f t="shared" si="326"/>
        <v>0.41710000000013558</v>
      </c>
      <c r="D20861" s="13">
        <v>-1.3228900000000001E-10</v>
      </c>
      <c r="E20861" s="13">
        <v>-1.8969800000000001E-10</v>
      </c>
      <c r="F20861" s="13">
        <v>-4.2463600000000001E-10</v>
      </c>
      <c r="G20861" s="15">
        <v>-1.9107099999999999E-9</v>
      </c>
    </row>
    <row r="20862" spans="3:7" x14ac:dyDescent="0.2">
      <c r="C20862" s="1">
        <f t="shared" si="326"/>
        <v>0.4171200000001356</v>
      </c>
      <c r="D20862" s="13">
        <v>-1.31665E-10</v>
      </c>
      <c r="E20862" s="13">
        <v>-1.9032200000000001E-10</v>
      </c>
      <c r="F20862" s="13">
        <v>-4.24948E-10</v>
      </c>
      <c r="G20862" s="15">
        <v>-1.9107099999999999E-9</v>
      </c>
    </row>
    <row r="20863" spans="3:7" x14ac:dyDescent="0.2">
      <c r="C20863" s="1">
        <f t="shared" si="326"/>
        <v>0.41714000000013562</v>
      </c>
      <c r="D20863" s="13">
        <v>-1.3228900000000001E-10</v>
      </c>
      <c r="E20863" s="13">
        <v>-1.8845000000000001E-10</v>
      </c>
      <c r="F20863" s="13">
        <v>-4.2713200000000002E-10</v>
      </c>
      <c r="G20863" s="15">
        <v>-1.9113299999999999E-9</v>
      </c>
    </row>
    <row r="20864" spans="3:7" x14ac:dyDescent="0.2">
      <c r="C20864" s="1">
        <f t="shared" si="326"/>
        <v>0.41716000000013564</v>
      </c>
      <c r="D20864" s="13">
        <v>-1.3416099999999999E-10</v>
      </c>
      <c r="E20864" s="13">
        <v>-1.8969800000000001E-10</v>
      </c>
      <c r="F20864" s="13">
        <v>-4.26196E-10</v>
      </c>
      <c r="G20864" s="15">
        <v>-1.9113299999999999E-9</v>
      </c>
    </row>
    <row r="20865" spans="3:7" x14ac:dyDescent="0.2">
      <c r="C20865" s="1">
        <f t="shared" si="326"/>
        <v>0.41718000000013566</v>
      </c>
      <c r="D20865" s="13">
        <v>-1.3416099999999999E-10</v>
      </c>
      <c r="E20865" s="13">
        <v>-1.87202E-10</v>
      </c>
      <c r="F20865" s="13">
        <v>-4.24948E-10</v>
      </c>
      <c r="G20865" s="15">
        <v>-1.9113299999999999E-9</v>
      </c>
    </row>
    <row r="20866" spans="3:7" x14ac:dyDescent="0.2">
      <c r="C20866" s="1">
        <f t="shared" si="326"/>
        <v>0.41720000000013568</v>
      </c>
      <c r="D20866" s="13">
        <v>-1.3228900000000001E-10</v>
      </c>
      <c r="E20866" s="13">
        <v>-1.87202E-10</v>
      </c>
      <c r="F20866" s="13">
        <v>-4.2307600000000002E-10</v>
      </c>
      <c r="G20866" s="15">
        <v>-1.9094600000000001E-9</v>
      </c>
    </row>
    <row r="20867" spans="3:7" x14ac:dyDescent="0.2">
      <c r="C20867" s="1">
        <f t="shared" si="326"/>
        <v>0.4172200000001357</v>
      </c>
      <c r="D20867" s="13">
        <v>-1.3228900000000001E-10</v>
      </c>
      <c r="E20867" s="13">
        <v>-1.86578E-10</v>
      </c>
      <c r="F20867" s="13">
        <v>-4.2214E-10</v>
      </c>
      <c r="G20867" s="15">
        <v>-1.9063399999999999E-9</v>
      </c>
    </row>
    <row r="20868" spans="3:7" x14ac:dyDescent="0.2">
      <c r="C20868" s="1">
        <f t="shared" si="326"/>
        <v>0.41724000000013572</v>
      </c>
      <c r="D20868" s="13">
        <v>-1.30417E-10</v>
      </c>
      <c r="E20868" s="13">
        <v>-1.86578E-10</v>
      </c>
      <c r="F20868" s="13">
        <v>-4.2151599999999997E-10</v>
      </c>
      <c r="G20868" s="15">
        <v>-1.9038399999999999E-9</v>
      </c>
    </row>
    <row r="20869" spans="3:7" x14ac:dyDescent="0.2">
      <c r="C20869" s="1">
        <f t="shared" si="326"/>
        <v>0.41726000000013574</v>
      </c>
      <c r="D20869" s="13">
        <v>-1.30417E-10</v>
      </c>
      <c r="E20869" s="13">
        <v>-1.8470599999999999E-10</v>
      </c>
      <c r="F20869" s="13">
        <v>-4.2214E-10</v>
      </c>
      <c r="G20869" s="15">
        <v>-1.90072E-9</v>
      </c>
    </row>
    <row r="20870" spans="3:7" x14ac:dyDescent="0.2">
      <c r="C20870" s="1">
        <f t="shared" si="326"/>
        <v>0.41728000000013576</v>
      </c>
      <c r="D20870" s="13">
        <v>-1.31665E-10</v>
      </c>
      <c r="E20870" s="13">
        <v>-1.8408199999999999E-10</v>
      </c>
      <c r="F20870" s="13">
        <v>-4.2214E-10</v>
      </c>
      <c r="G20870" s="15">
        <v>-1.8969800000000002E-9</v>
      </c>
    </row>
    <row r="20871" spans="3:7" x14ac:dyDescent="0.2">
      <c r="C20871" s="1">
        <f t="shared" si="326"/>
        <v>0.41730000000013578</v>
      </c>
      <c r="D20871" s="13">
        <v>-1.3228900000000001E-10</v>
      </c>
      <c r="E20871" s="13">
        <v>-1.8408199999999999E-10</v>
      </c>
      <c r="F20871" s="13">
        <v>-4.2214E-10</v>
      </c>
      <c r="G20871" s="15">
        <v>-1.8932300000000001E-9</v>
      </c>
    </row>
    <row r="20872" spans="3:7" x14ac:dyDescent="0.2">
      <c r="C20872" s="1">
        <f t="shared" ref="C20872:C20935" si="327">C20871+0.00002</f>
        <v>0.4173200000001358</v>
      </c>
      <c r="D20872" s="13">
        <v>-1.3291300000000001E-10</v>
      </c>
      <c r="E20872" s="13">
        <v>-1.85954E-10</v>
      </c>
      <c r="F20872" s="13">
        <v>-4.2182800000000001E-10</v>
      </c>
      <c r="G20872" s="15">
        <v>-1.8894899999999999E-9</v>
      </c>
    </row>
    <row r="20873" spans="3:7" x14ac:dyDescent="0.2">
      <c r="C20873" s="1">
        <f t="shared" si="327"/>
        <v>0.41734000000013582</v>
      </c>
      <c r="D20873" s="13">
        <v>-1.3416099999999999E-10</v>
      </c>
      <c r="E20873" s="13">
        <v>-1.86578E-10</v>
      </c>
      <c r="F20873" s="13">
        <v>-4.2151599999999997E-10</v>
      </c>
      <c r="G20873" s="15">
        <v>-1.88575E-9</v>
      </c>
    </row>
    <row r="20874" spans="3:7" x14ac:dyDescent="0.2">
      <c r="C20874" s="1">
        <f t="shared" si="327"/>
        <v>0.41736000000013584</v>
      </c>
      <c r="D20874" s="13">
        <v>-1.3540899999999999E-10</v>
      </c>
      <c r="E20874" s="13">
        <v>-1.8907400000000001E-10</v>
      </c>
      <c r="F20874" s="13">
        <v>-4.2058000000000001E-10</v>
      </c>
      <c r="G20874" s="15">
        <v>-1.8851199999999998E-9</v>
      </c>
    </row>
    <row r="20875" spans="3:7" x14ac:dyDescent="0.2">
      <c r="C20875" s="1">
        <f t="shared" si="327"/>
        <v>0.41738000000013586</v>
      </c>
      <c r="D20875" s="13">
        <v>-1.3603299999999999E-10</v>
      </c>
      <c r="E20875" s="13">
        <v>-1.9094599999999999E-10</v>
      </c>
      <c r="F20875" s="13">
        <v>-4.2026800000000002E-10</v>
      </c>
      <c r="G20875" s="15">
        <v>-1.8832500000000001E-9</v>
      </c>
    </row>
    <row r="20876" spans="3:7" x14ac:dyDescent="0.2">
      <c r="C20876" s="1">
        <f t="shared" si="327"/>
        <v>0.41740000000013588</v>
      </c>
      <c r="D20876" s="13">
        <v>-1.3416099999999999E-10</v>
      </c>
      <c r="E20876" s="13">
        <v>-1.9032200000000001E-10</v>
      </c>
      <c r="F20876" s="13">
        <v>-4.2026800000000002E-10</v>
      </c>
      <c r="G20876" s="15">
        <v>-1.88387E-9</v>
      </c>
    </row>
    <row r="20877" spans="3:7" x14ac:dyDescent="0.2">
      <c r="C20877" s="1">
        <f t="shared" si="327"/>
        <v>0.4174200000001359</v>
      </c>
      <c r="D20877" s="13">
        <v>-1.30417E-10</v>
      </c>
      <c r="E20877" s="13">
        <v>-1.9032200000000001E-10</v>
      </c>
      <c r="F20877" s="13">
        <v>-4.2058000000000001E-10</v>
      </c>
      <c r="G20877" s="15">
        <v>-1.8832500000000001E-9</v>
      </c>
    </row>
    <row r="20878" spans="3:7" x14ac:dyDescent="0.2">
      <c r="C20878" s="1">
        <f t="shared" si="327"/>
        <v>0.41744000000013592</v>
      </c>
      <c r="D20878" s="13">
        <v>-1.29793E-10</v>
      </c>
      <c r="E20878" s="13">
        <v>-1.9094599999999999E-10</v>
      </c>
      <c r="F20878" s="13">
        <v>-4.20892E-10</v>
      </c>
      <c r="G20878" s="15">
        <v>-1.8826300000000001E-9</v>
      </c>
    </row>
    <row r="20879" spans="3:7" x14ac:dyDescent="0.2">
      <c r="C20879" s="1">
        <f t="shared" si="327"/>
        <v>0.41746000000013594</v>
      </c>
      <c r="D20879" s="13">
        <v>-1.2667299999999999E-10</v>
      </c>
      <c r="E20879" s="13">
        <v>-1.8969800000000001E-10</v>
      </c>
      <c r="F20879" s="13">
        <v>-4.20892E-10</v>
      </c>
      <c r="G20879" s="15">
        <v>-1.8819999999999999E-9</v>
      </c>
    </row>
    <row r="20880" spans="3:7" x14ac:dyDescent="0.2">
      <c r="C20880" s="1">
        <f t="shared" si="327"/>
        <v>0.41748000000013596</v>
      </c>
      <c r="D20880" s="13">
        <v>-1.2729699999999999E-10</v>
      </c>
      <c r="E20880" s="13">
        <v>-1.8845000000000001E-10</v>
      </c>
      <c r="F20880" s="13">
        <v>-4.2058000000000001E-10</v>
      </c>
      <c r="G20880" s="15">
        <v>-1.8826300000000001E-9</v>
      </c>
    </row>
    <row r="20881" spans="3:7" x14ac:dyDescent="0.2">
      <c r="C20881" s="1">
        <f t="shared" si="327"/>
        <v>0.41750000000013598</v>
      </c>
      <c r="D20881" s="13">
        <v>-1.2729699999999999E-10</v>
      </c>
      <c r="E20881" s="13">
        <v>-1.8907400000000001E-10</v>
      </c>
      <c r="F20881" s="13">
        <v>-4.1995599999999998E-10</v>
      </c>
      <c r="G20881" s="15">
        <v>-1.8819999999999999E-9</v>
      </c>
    </row>
    <row r="20882" spans="3:7" x14ac:dyDescent="0.2">
      <c r="C20882" s="1">
        <f t="shared" si="327"/>
        <v>0.417520000000136</v>
      </c>
      <c r="D20882" s="13">
        <v>-1.2792099999999999E-10</v>
      </c>
      <c r="E20882" s="13">
        <v>-1.8907400000000001E-10</v>
      </c>
      <c r="F20882" s="13">
        <v>-4.2026800000000002E-10</v>
      </c>
      <c r="G20882" s="15">
        <v>-1.8826300000000001E-9</v>
      </c>
    </row>
    <row r="20883" spans="3:7" x14ac:dyDescent="0.2">
      <c r="C20883" s="1">
        <f t="shared" si="327"/>
        <v>0.41754000000013602</v>
      </c>
      <c r="D20883" s="13">
        <v>-1.2854499999999999E-10</v>
      </c>
      <c r="E20883" s="13">
        <v>-1.8969800000000001E-10</v>
      </c>
      <c r="F20883" s="13">
        <v>-4.1933200000000001E-10</v>
      </c>
      <c r="G20883" s="15">
        <v>-1.8832500000000001E-9</v>
      </c>
    </row>
    <row r="20884" spans="3:7" x14ac:dyDescent="0.2">
      <c r="C20884" s="1">
        <f t="shared" si="327"/>
        <v>0.41756000000013604</v>
      </c>
      <c r="D20884" s="13">
        <v>-1.2854499999999999E-10</v>
      </c>
      <c r="E20884" s="13">
        <v>-1.8969800000000001E-10</v>
      </c>
      <c r="F20884" s="13">
        <v>-4.1933200000000001E-10</v>
      </c>
      <c r="G20884" s="15">
        <v>-1.88387E-9</v>
      </c>
    </row>
    <row r="20885" spans="3:7" x14ac:dyDescent="0.2">
      <c r="C20885" s="1">
        <f t="shared" si="327"/>
        <v>0.41758000000013606</v>
      </c>
      <c r="D20885" s="13">
        <v>-1.31041E-10</v>
      </c>
      <c r="E20885" s="13">
        <v>-1.8969800000000001E-10</v>
      </c>
      <c r="F20885" s="13">
        <v>-4.1964399999999999E-10</v>
      </c>
      <c r="G20885" s="15">
        <v>-1.8819999999999999E-9</v>
      </c>
    </row>
    <row r="20886" spans="3:7" x14ac:dyDescent="0.2">
      <c r="C20886" s="1">
        <f t="shared" si="327"/>
        <v>0.41760000000013608</v>
      </c>
      <c r="D20886" s="13">
        <v>-1.31041E-10</v>
      </c>
      <c r="E20886" s="13">
        <v>-1.8907400000000001E-10</v>
      </c>
      <c r="F20886" s="13">
        <v>-4.1964399999999999E-10</v>
      </c>
      <c r="G20886" s="15">
        <v>-1.87888E-9</v>
      </c>
    </row>
    <row r="20887" spans="3:7" x14ac:dyDescent="0.2">
      <c r="C20887" s="1">
        <f t="shared" si="327"/>
        <v>0.4176200000001361</v>
      </c>
      <c r="D20887" s="13">
        <v>-1.31041E-10</v>
      </c>
      <c r="E20887" s="13">
        <v>-1.8845000000000001E-10</v>
      </c>
      <c r="F20887" s="13">
        <v>-4.1933200000000001E-10</v>
      </c>
      <c r="G20887" s="15">
        <v>-1.8770099999999999E-9</v>
      </c>
    </row>
    <row r="20888" spans="3:7" x14ac:dyDescent="0.2">
      <c r="C20888" s="1">
        <f t="shared" si="327"/>
        <v>0.41764000000013612</v>
      </c>
      <c r="D20888" s="13">
        <v>-1.3353700000000001E-10</v>
      </c>
      <c r="E20888" s="13">
        <v>-1.87826E-10</v>
      </c>
      <c r="F20888" s="13">
        <v>-4.1933200000000001E-10</v>
      </c>
      <c r="G20888" s="15">
        <v>-1.8776299999999999E-9</v>
      </c>
    </row>
    <row r="20889" spans="3:7" x14ac:dyDescent="0.2">
      <c r="C20889" s="1">
        <f t="shared" si="327"/>
        <v>0.41766000000013614</v>
      </c>
      <c r="D20889" s="13">
        <v>-1.3478499999999999E-10</v>
      </c>
      <c r="E20889" s="13">
        <v>-1.8845000000000001E-10</v>
      </c>
      <c r="F20889" s="13">
        <v>-4.1933200000000001E-10</v>
      </c>
      <c r="G20889" s="15">
        <v>-1.8770099999999999E-9</v>
      </c>
    </row>
    <row r="20890" spans="3:7" x14ac:dyDescent="0.2">
      <c r="C20890" s="1">
        <f t="shared" si="327"/>
        <v>0.41768000000013616</v>
      </c>
      <c r="D20890" s="13">
        <v>-1.3603299999999999E-10</v>
      </c>
      <c r="E20890" s="13">
        <v>-1.8845000000000001E-10</v>
      </c>
      <c r="F20890" s="13">
        <v>-4.1964399999999999E-10</v>
      </c>
      <c r="G20890" s="15">
        <v>-1.87639E-9</v>
      </c>
    </row>
    <row r="20891" spans="3:7" x14ac:dyDescent="0.2">
      <c r="C20891" s="1">
        <f t="shared" si="327"/>
        <v>0.41770000000013618</v>
      </c>
      <c r="D20891" s="13">
        <v>-1.37281E-10</v>
      </c>
      <c r="E20891" s="13">
        <v>-1.8907400000000001E-10</v>
      </c>
      <c r="F20891" s="13">
        <v>-4.1902000000000002E-10</v>
      </c>
      <c r="G20891" s="15">
        <v>-1.87389E-9</v>
      </c>
    </row>
    <row r="20892" spans="3:7" x14ac:dyDescent="0.2">
      <c r="C20892" s="1">
        <f t="shared" si="327"/>
        <v>0.4177200000001362</v>
      </c>
      <c r="D20892" s="13">
        <v>-1.37281E-10</v>
      </c>
      <c r="E20892" s="13">
        <v>-1.87202E-10</v>
      </c>
      <c r="F20892" s="13">
        <v>-4.2026800000000002E-10</v>
      </c>
      <c r="G20892" s="15">
        <v>-1.87389E-9</v>
      </c>
    </row>
    <row r="20893" spans="3:7" x14ac:dyDescent="0.2">
      <c r="C20893" s="1">
        <f t="shared" si="327"/>
        <v>0.41774000000013622</v>
      </c>
      <c r="D20893" s="13">
        <v>-1.37281E-10</v>
      </c>
      <c r="E20893" s="13">
        <v>-1.8408199999999999E-10</v>
      </c>
      <c r="F20893" s="13">
        <v>-4.2058000000000001E-10</v>
      </c>
      <c r="G20893" s="15">
        <v>-1.8726399999999999E-9</v>
      </c>
    </row>
    <row r="20894" spans="3:7" x14ac:dyDescent="0.2">
      <c r="C20894" s="1">
        <f t="shared" si="327"/>
        <v>0.41776000000013624</v>
      </c>
      <c r="D20894" s="13">
        <v>-1.3540899999999999E-10</v>
      </c>
      <c r="E20894" s="13">
        <v>-1.80338E-10</v>
      </c>
      <c r="F20894" s="13">
        <v>-4.20892E-10</v>
      </c>
      <c r="G20894" s="15">
        <v>-1.8713900000000001E-9</v>
      </c>
    </row>
    <row r="20895" spans="3:7" x14ac:dyDescent="0.2">
      <c r="C20895" s="1">
        <f t="shared" si="327"/>
        <v>0.41778000000013626</v>
      </c>
      <c r="D20895" s="13">
        <v>-1.3540899999999999E-10</v>
      </c>
      <c r="E20895" s="13">
        <v>-1.78466E-10</v>
      </c>
      <c r="F20895" s="13">
        <v>-4.2151599999999997E-10</v>
      </c>
      <c r="G20895" s="15">
        <v>-1.8707700000000001E-9</v>
      </c>
    </row>
    <row r="20896" spans="3:7" x14ac:dyDescent="0.2">
      <c r="C20896" s="1">
        <f t="shared" si="327"/>
        <v>0.41780000000013628</v>
      </c>
      <c r="D20896" s="13">
        <v>-1.3416099999999999E-10</v>
      </c>
      <c r="E20896" s="13">
        <v>-1.7721799999999999E-10</v>
      </c>
      <c r="F20896" s="13">
        <v>-4.2182800000000001E-10</v>
      </c>
      <c r="G20896" s="15">
        <v>-1.8682699999999998E-9</v>
      </c>
    </row>
    <row r="20897" spans="3:7" x14ac:dyDescent="0.2">
      <c r="C20897" s="1">
        <f t="shared" si="327"/>
        <v>0.4178200000001363</v>
      </c>
      <c r="D20897" s="13">
        <v>-1.3478499999999999E-10</v>
      </c>
      <c r="E20897" s="13">
        <v>-1.78466E-10</v>
      </c>
      <c r="F20897" s="13">
        <v>-4.2276399999999998E-10</v>
      </c>
      <c r="G20897" s="15">
        <v>-1.8664000000000001E-9</v>
      </c>
    </row>
    <row r="20898" spans="3:7" x14ac:dyDescent="0.2">
      <c r="C20898" s="1">
        <f t="shared" si="327"/>
        <v>0.41784000000013632</v>
      </c>
      <c r="D20898" s="13">
        <v>-1.3540899999999999E-10</v>
      </c>
      <c r="E20898" s="13">
        <v>-1.80338E-10</v>
      </c>
      <c r="F20898" s="13">
        <v>-4.2307600000000002E-10</v>
      </c>
      <c r="G20898" s="15">
        <v>-1.86391E-9</v>
      </c>
    </row>
    <row r="20899" spans="3:7" x14ac:dyDescent="0.2">
      <c r="C20899" s="1">
        <f t="shared" si="327"/>
        <v>0.41786000000013634</v>
      </c>
      <c r="D20899" s="13">
        <v>-1.3603299999999999E-10</v>
      </c>
      <c r="E20899" s="13">
        <v>-1.8096200000000001E-10</v>
      </c>
      <c r="F20899" s="13">
        <v>-4.2369999999999999E-10</v>
      </c>
      <c r="G20899" s="15">
        <v>-1.8614100000000001E-9</v>
      </c>
    </row>
    <row r="20900" spans="3:7" x14ac:dyDescent="0.2">
      <c r="C20900" s="1">
        <f t="shared" si="327"/>
        <v>0.41788000000013636</v>
      </c>
      <c r="D20900" s="13">
        <v>-1.37281E-10</v>
      </c>
      <c r="E20900" s="13">
        <v>-1.8221000000000001E-10</v>
      </c>
      <c r="F20900" s="13">
        <v>-4.2432400000000002E-10</v>
      </c>
      <c r="G20900" s="15">
        <v>-1.86203E-9</v>
      </c>
    </row>
    <row r="20901" spans="3:7" x14ac:dyDescent="0.2">
      <c r="C20901" s="1">
        <f t="shared" si="327"/>
        <v>0.41790000000013638</v>
      </c>
      <c r="D20901" s="13">
        <v>-1.3540899999999999E-10</v>
      </c>
      <c r="E20901" s="13">
        <v>-1.8345799999999999E-10</v>
      </c>
      <c r="F20901" s="13">
        <v>-4.2307600000000002E-10</v>
      </c>
      <c r="G20901" s="15">
        <v>-1.86453E-9</v>
      </c>
    </row>
    <row r="20902" spans="3:7" x14ac:dyDescent="0.2">
      <c r="C20902" s="1">
        <f t="shared" si="327"/>
        <v>0.4179200000001364</v>
      </c>
      <c r="D20902" s="13">
        <v>-1.3416099999999999E-10</v>
      </c>
      <c r="E20902" s="13">
        <v>-1.8408199999999999E-10</v>
      </c>
      <c r="F20902" s="13">
        <v>-4.2151599999999997E-10</v>
      </c>
      <c r="G20902" s="15">
        <v>-1.8632799999999998E-9</v>
      </c>
    </row>
    <row r="20903" spans="3:7" x14ac:dyDescent="0.2">
      <c r="C20903" s="1">
        <f t="shared" si="327"/>
        <v>0.41794000000013642</v>
      </c>
      <c r="D20903" s="13">
        <v>-1.3228900000000001E-10</v>
      </c>
      <c r="E20903" s="13">
        <v>-1.8532999999999999E-10</v>
      </c>
      <c r="F20903" s="13">
        <v>-4.2120399999999999E-10</v>
      </c>
      <c r="G20903" s="15">
        <v>-1.86453E-9</v>
      </c>
    </row>
    <row r="20904" spans="3:7" x14ac:dyDescent="0.2">
      <c r="C20904" s="1">
        <f t="shared" si="327"/>
        <v>0.41796000000013644</v>
      </c>
      <c r="D20904" s="13">
        <v>-1.31665E-10</v>
      </c>
      <c r="E20904" s="13">
        <v>-1.86578E-10</v>
      </c>
      <c r="F20904" s="13">
        <v>-4.1839599999999999E-10</v>
      </c>
      <c r="G20904" s="15">
        <v>-1.8676499999999999E-9</v>
      </c>
    </row>
    <row r="20905" spans="3:7" x14ac:dyDescent="0.2">
      <c r="C20905" s="1">
        <f t="shared" si="327"/>
        <v>0.41798000000013646</v>
      </c>
      <c r="D20905" s="13">
        <v>-1.31665E-10</v>
      </c>
      <c r="E20905" s="13">
        <v>-1.87826E-10</v>
      </c>
      <c r="F20905" s="13">
        <v>-4.18084E-10</v>
      </c>
      <c r="G20905" s="15">
        <v>-1.86952E-9</v>
      </c>
    </row>
    <row r="20906" spans="3:7" x14ac:dyDescent="0.2">
      <c r="C20906" s="1">
        <f t="shared" si="327"/>
        <v>0.41800000000013648</v>
      </c>
      <c r="D20906" s="13">
        <v>-1.31041E-10</v>
      </c>
      <c r="E20906" s="13">
        <v>-1.9032200000000001E-10</v>
      </c>
      <c r="F20906" s="13">
        <v>-4.1652400000000001E-10</v>
      </c>
      <c r="G20906" s="15">
        <v>-1.8732700000000001E-9</v>
      </c>
    </row>
    <row r="20907" spans="3:7" x14ac:dyDescent="0.2">
      <c r="C20907" s="1">
        <f t="shared" si="327"/>
        <v>0.4180200000001365</v>
      </c>
      <c r="D20907" s="13">
        <v>-1.3353700000000001E-10</v>
      </c>
      <c r="E20907" s="13">
        <v>-1.9094599999999999E-10</v>
      </c>
      <c r="F20907" s="13">
        <v>-4.1714799999999998E-10</v>
      </c>
      <c r="G20907" s="15">
        <v>-1.87389E-9</v>
      </c>
    </row>
    <row r="20908" spans="3:7" x14ac:dyDescent="0.2">
      <c r="C20908" s="1">
        <f t="shared" si="327"/>
        <v>0.41804000000013652</v>
      </c>
      <c r="D20908" s="13">
        <v>-1.3478499999999999E-10</v>
      </c>
      <c r="E20908" s="13">
        <v>-1.93442E-10</v>
      </c>
      <c r="F20908" s="13">
        <v>-4.1746000000000002E-10</v>
      </c>
      <c r="G20908" s="15">
        <v>-1.87451E-9</v>
      </c>
    </row>
    <row r="20909" spans="3:7" x14ac:dyDescent="0.2">
      <c r="C20909" s="1">
        <f t="shared" si="327"/>
        <v>0.41806000000013654</v>
      </c>
      <c r="D20909" s="13">
        <v>-1.3478499999999999E-10</v>
      </c>
      <c r="E20909" s="13">
        <v>-1.95314E-10</v>
      </c>
      <c r="F20909" s="13">
        <v>-4.18084E-10</v>
      </c>
      <c r="G20909" s="15">
        <v>-1.8757600000000001E-9</v>
      </c>
    </row>
    <row r="20910" spans="3:7" x14ac:dyDescent="0.2">
      <c r="C20910" s="1">
        <f t="shared" si="327"/>
        <v>0.41808000000013656</v>
      </c>
      <c r="D20910" s="13">
        <v>-1.3416099999999999E-10</v>
      </c>
      <c r="E20910" s="13">
        <v>-1.94066E-10</v>
      </c>
      <c r="F20910" s="13">
        <v>-4.18084E-10</v>
      </c>
      <c r="G20910" s="15">
        <v>-1.8795099999999999E-9</v>
      </c>
    </row>
    <row r="20911" spans="3:7" x14ac:dyDescent="0.2">
      <c r="C20911" s="1">
        <f t="shared" si="327"/>
        <v>0.41810000000013658</v>
      </c>
      <c r="D20911" s="13">
        <v>-1.3291300000000001E-10</v>
      </c>
      <c r="E20911" s="13">
        <v>-1.95314E-10</v>
      </c>
      <c r="F20911" s="13">
        <v>-4.1995599999999998E-10</v>
      </c>
      <c r="G20911" s="15">
        <v>-1.8819999999999999E-9</v>
      </c>
    </row>
    <row r="20912" spans="3:7" x14ac:dyDescent="0.2">
      <c r="C20912" s="1">
        <f t="shared" si="327"/>
        <v>0.4181200000001366</v>
      </c>
      <c r="D20912" s="13">
        <v>-1.3228900000000001E-10</v>
      </c>
      <c r="E20912" s="13">
        <v>-1.9156999999999999E-10</v>
      </c>
      <c r="F20912" s="13">
        <v>-4.2120399999999999E-10</v>
      </c>
      <c r="G20912" s="15">
        <v>-1.8826300000000001E-9</v>
      </c>
    </row>
    <row r="20913" spans="3:7" x14ac:dyDescent="0.2">
      <c r="C20913" s="1">
        <f t="shared" si="327"/>
        <v>0.41814000000013662</v>
      </c>
      <c r="D20913" s="13">
        <v>-1.3353700000000001E-10</v>
      </c>
      <c r="E20913" s="13">
        <v>-1.9094599999999999E-10</v>
      </c>
      <c r="F20913" s="13">
        <v>-4.2245199999999999E-10</v>
      </c>
      <c r="G20913" s="15">
        <v>-1.88575E-9</v>
      </c>
    </row>
    <row r="20914" spans="3:7" x14ac:dyDescent="0.2">
      <c r="C20914" s="1">
        <f t="shared" si="327"/>
        <v>0.41816000000013664</v>
      </c>
      <c r="D20914" s="13">
        <v>-1.3478499999999999E-10</v>
      </c>
      <c r="E20914" s="13">
        <v>-1.9156999999999999E-10</v>
      </c>
      <c r="F20914" s="13">
        <v>-4.2432400000000002E-10</v>
      </c>
      <c r="G20914" s="15">
        <v>-1.8844999999999999E-9</v>
      </c>
    </row>
    <row r="20915" spans="3:7" x14ac:dyDescent="0.2">
      <c r="C20915" s="1">
        <f t="shared" si="327"/>
        <v>0.41818000000013666</v>
      </c>
      <c r="D20915" s="13">
        <v>-1.37905E-10</v>
      </c>
      <c r="E20915" s="13">
        <v>-1.9094599999999999E-10</v>
      </c>
      <c r="F20915" s="13">
        <v>-4.26196E-10</v>
      </c>
      <c r="G20915" s="15">
        <v>-1.8844999999999999E-9</v>
      </c>
    </row>
    <row r="20916" spans="3:7" x14ac:dyDescent="0.2">
      <c r="C20916" s="1">
        <f t="shared" si="327"/>
        <v>0.41820000000013668</v>
      </c>
      <c r="D20916" s="13">
        <v>-1.37281E-10</v>
      </c>
      <c r="E20916" s="13">
        <v>-1.9032200000000001E-10</v>
      </c>
      <c r="F20916" s="13">
        <v>-4.2806799999999998E-10</v>
      </c>
      <c r="G20916" s="15">
        <v>-1.8844999999999999E-9</v>
      </c>
    </row>
    <row r="20917" spans="3:7" x14ac:dyDescent="0.2">
      <c r="C20917" s="1">
        <f t="shared" si="327"/>
        <v>0.4182200000001367</v>
      </c>
      <c r="D20917" s="13">
        <v>-1.3540899999999999E-10</v>
      </c>
      <c r="E20917" s="13">
        <v>-1.9156999999999999E-10</v>
      </c>
      <c r="F20917" s="13">
        <v>-4.2931599999999999E-10</v>
      </c>
      <c r="G20917" s="15">
        <v>-1.8801300000000002E-9</v>
      </c>
    </row>
    <row r="20918" spans="3:7" x14ac:dyDescent="0.2">
      <c r="C20918" s="1">
        <f t="shared" si="327"/>
        <v>0.41824000000013672</v>
      </c>
      <c r="D20918" s="13">
        <v>-1.3603299999999999E-10</v>
      </c>
      <c r="E20918" s="13">
        <v>-1.9094599999999999E-10</v>
      </c>
      <c r="F20918" s="13">
        <v>-4.3056399999999999E-10</v>
      </c>
      <c r="G20918" s="15">
        <v>-1.8776299999999999E-9</v>
      </c>
    </row>
    <row r="20919" spans="3:7" x14ac:dyDescent="0.2">
      <c r="C20919" s="1">
        <f t="shared" si="327"/>
        <v>0.41826000000013674</v>
      </c>
      <c r="D20919" s="13">
        <v>-1.3540899999999999E-10</v>
      </c>
      <c r="E20919" s="13">
        <v>-1.9094599999999999E-10</v>
      </c>
      <c r="F20919" s="13">
        <v>-4.3150000000000001E-10</v>
      </c>
      <c r="G20919" s="15">
        <v>-1.8713900000000001E-9</v>
      </c>
    </row>
    <row r="20920" spans="3:7" x14ac:dyDescent="0.2">
      <c r="C20920" s="1">
        <f t="shared" si="327"/>
        <v>0.41828000000013676</v>
      </c>
      <c r="D20920" s="13">
        <v>-1.3603299999999999E-10</v>
      </c>
      <c r="E20920" s="13">
        <v>-1.9094599999999999E-10</v>
      </c>
      <c r="F20920" s="13">
        <v>-4.3118800000000002E-10</v>
      </c>
      <c r="G20920" s="15">
        <v>-1.8657800000000001E-9</v>
      </c>
    </row>
    <row r="20921" spans="3:7" x14ac:dyDescent="0.2">
      <c r="C20921" s="1">
        <f t="shared" si="327"/>
        <v>0.41830000000013678</v>
      </c>
      <c r="D20921" s="13">
        <v>-1.3416099999999999E-10</v>
      </c>
      <c r="E20921" s="13">
        <v>-1.9094599999999999E-10</v>
      </c>
      <c r="F20921" s="13">
        <v>-4.3087599999999998E-10</v>
      </c>
      <c r="G20921" s="15">
        <v>-1.8614100000000001E-9</v>
      </c>
    </row>
    <row r="20922" spans="3:7" x14ac:dyDescent="0.2">
      <c r="C20922" s="1">
        <f t="shared" si="327"/>
        <v>0.4183200000001368</v>
      </c>
      <c r="D20922" s="13">
        <v>-1.3353700000000001E-10</v>
      </c>
      <c r="E20922" s="13">
        <v>-1.8969800000000001E-10</v>
      </c>
      <c r="F20922" s="13">
        <v>-4.2838000000000002E-10</v>
      </c>
      <c r="G20922" s="15">
        <v>-1.8576700000000001E-9</v>
      </c>
    </row>
    <row r="20923" spans="3:7" x14ac:dyDescent="0.2">
      <c r="C20923" s="1">
        <f t="shared" si="327"/>
        <v>0.41834000000013682</v>
      </c>
      <c r="D20923" s="13">
        <v>-1.3540899999999999E-10</v>
      </c>
      <c r="E20923" s="13">
        <v>-1.9032200000000001E-10</v>
      </c>
      <c r="F20923" s="13">
        <v>-4.2650799999999999E-10</v>
      </c>
      <c r="G20923" s="15">
        <v>-1.85455E-9</v>
      </c>
    </row>
    <row r="20924" spans="3:7" x14ac:dyDescent="0.2">
      <c r="C20924" s="1">
        <f t="shared" si="327"/>
        <v>0.41836000000013684</v>
      </c>
      <c r="D20924" s="13">
        <v>-1.3478499999999999E-10</v>
      </c>
      <c r="E20924" s="13">
        <v>-1.8907400000000001E-10</v>
      </c>
      <c r="F20924" s="13">
        <v>-4.2557199999999998E-10</v>
      </c>
      <c r="G20924" s="15">
        <v>-1.8539199999999999E-9</v>
      </c>
    </row>
    <row r="20925" spans="3:7" x14ac:dyDescent="0.2">
      <c r="C20925" s="1">
        <f t="shared" si="327"/>
        <v>0.41838000000013686</v>
      </c>
      <c r="D20925" s="13">
        <v>-1.3603299999999999E-10</v>
      </c>
      <c r="E20925" s="13">
        <v>-1.87826E-10</v>
      </c>
      <c r="F20925" s="13">
        <v>-4.24948E-10</v>
      </c>
      <c r="G20925" s="15">
        <v>-1.85455E-9</v>
      </c>
    </row>
    <row r="20926" spans="3:7" x14ac:dyDescent="0.2">
      <c r="C20926" s="1">
        <f t="shared" si="327"/>
        <v>0.41840000000013688</v>
      </c>
      <c r="D20926" s="13">
        <v>-1.3478499999999999E-10</v>
      </c>
      <c r="E20926" s="13">
        <v>-1.85954E-10</v>
      </c>
      <c r="F20926" s="13">
        <v>-4.2401199999999998E-10</v>
      </c>
      <c r="G20926" s="15">
        <v>-1.8557900000000001E-9</v>
      </c>
    </row>
    <row r="20927" spans="3:7" x14ac:dyDescent="0.2">
      <c r="C20927" s="1">
        <f t="shared" si="327"/>
        <v>0.4184200000001369</v>
      </c>
      <c r="D20927" s="13">
        <v>-1.3291300000000001E-10</v>
      </c>
      <c r="E20927" s="13">
        <v>-1.8532999999999999E-10</v>
      </c>
      <c r="F20927" s="13">
        <v>-4.2369999999999999E-10</v>
      </c>
      <c r="G20927" s="15">
        <v>-1.85704E-9</v>
      </c>
    </row>
    <row r="20928" spans="3:7" x14ac:dyDescent="0.2">
      <c r="C20928" s="1">
        <f t="shared" si="327"/>
        <v>0.41844000000013692</v>
      </c>
      <c r="D20928" s="13">
        <v>-1.30417E-10</v>
      </c>
      <c r="E20928" s="13">
        <v>-1.8345799999999999E-10</v>
      </c>
      <c r="F20928" s="13">
        <v>-4.2338800000000001E-10</v>
      </c>
      <c r="G20928" s="15">
        <v>-1.8576700000000001E-9</v>
      </c>
    </row>
    <row r="20929" spans="3:7" x14ac:dyDescent="0.2">
      <c r="C20929" s="1">
        <f t="shared" si="327"/>
        <v>0.41846000000013694</v>
      </c>
      <c r="D20929" s="13">
        <v>-1.30417E-10</v>
      </c>
      <c r="E20929" s="13">
        <v>-1.8283400000000001E-10</v>
      </c>
      <c r="F20929" s="13">
        <v>-4.2276399999999998E-10</v>
      </c>
      <c r="G20929" s="15">
        <v>-1.85954E-9</v>
      </c>
    </row>
    <row r="20930" spans="3:7" x14ac:dyDescent="0.2">
      <c r="C20930" s="1">
        <f t="shared" si="327"/>
        <v>0.41848000000013696</v>
      </c>
      <c r="D20930" s="13">
        <v>-1.30417E-10</v>
      </c>
      <c r="E20930" s="13">
        <v>-1.8345799999999999E-10</v>
      </c>
      <c r="F20930" s="13">
        <v>-4.2276399999999998E-10</v>
      </c>
      <c r="G20930" s="15">
        <v>-1.86391E-9</v>
      </c>
    </row>
    <row r="20931" spans="3:7" x14ac:dyDescent="0.2">
      <c r="C20931" s="1">
        <f t="shared" si="327"/>
        <v>0.41850000000013698</v>
      </c>
      <c r="D20931" s="13">
        <v>-1.31041E-10</v>
      </c>
      <c r="E20931" s="13">
        <v>-1.85954E-10</v>
      </c>
      <c r="F20931" s="13">
        <v>-4.2401199999999998E-10</v>
      </c>
      <c r="G20931" s="15">
        <v>-1.86952E-9</v>
      </c>
    </row>
    <row r="20932" spans="3:7" x14ac:dyDescent="0.2">
      <c r="C20932" s="1">
        <f t="shared" si="327"/>
        <v>0.418520000000137</v>
      </c>
      <c r="D20932" s="13">
        <v>-1.31665E-10</v>
      </c>
      <c r="E20932" s="13">
        <v>-1.87202E-10</v>
      </c>
      <c r="F20932" s="13">
        <v>-4.2588400000000002E-10</v>
      </c>
      <c r="G20932" s="15">
        <v>-1.8776299999999999E-9</v>
      </c>
    </row>
    <row r="20933" spans="3:7" x14ac:dyDescent="0.2">
      <c r="C20933" s="1">
        <f t="shared" si="327"/>
        <v>0.41854000000013702</v>
      </c>
      <c r="D20933" s="13">
        <v>-1.3228900000000001E-10</v>
      </c>
      <c r="E20933" s="13">
        <v>-1.8845000000000001E-10</v>
      </c>
      <c r="F20933" s="13">
        <v>-4.2681999999999998E-10</v>
      </c>
      <c r="G20933" s="15">
        <v>-1.88637E-9</v>
      </c>
    </row>
    <row r="20934" spans="3:7" x14ac:dyDescent="0.2">
      <c r="C20934" s="1">
        <f t="shared" si="327"/>
        <v>0.41856000000013704</v>
      </c>
      <c r="D20934" s="13">
        <v>-1.3478499999999999E-10</v>
      </c>
      <c r="E20934" s="13">
        <v>-1.8907400000000001E-10</v>
      </c>
      <c r="F20934" s="13">
        <v>-4.2713200000000002E-10</v>
      </c>
      <c r="G20934" s="15">
        <v>-1.90072E-9</v>
      </c>
    </row>
    <row r="20935" spans="3:7" x14ac:dyDescent="0.2">
      <c r="C20935" s="1">
        <f t="shared" si="327"/>
        <v>0.41858000000013706</v>
      </c>
      <c r="D20935" s="13">
        <v>-1.3603299999999999E-10</v>
      </c>
      <c r="E20935" s="13">
        <v>-1.87202E-10</v>
      </c>
      <c r="F20935" s="13">
        <v>-4.2713200000000002E-10</v>
      </c>
      <c r="G20935" s="15">
        <v>-1.91258E-9</v>
      </c>
    </row>
    <row r="20936" spans="3:7" x14ac:dyDescent="0.2">
      <c r="C20936" s="1">
        <f t="shared" ref="C20936:C20999" si="328">C20935+0.00002</f>
        <v>0.41860000000013708</v>
      </c>
      <c r="D20936" s="13">
        <v>-1.3540899999999999E-10</v>
      </c>
      <c r="E20936" s="13">
        <v>-1.85954E-10</v>
      </c>
      <c r="F20936" s="13">
        <v>-4.2713200000000002E-10</v>
      </c>
      <c r="G20936" s="15">
        <v>-1.9238100000000002E-9</v>
      </c>
    </row>
    <row r="20937" spans="3:7" x14ac:dyDescent="0.2">
      <c r="C20937" s="1">
        <f t="shared" si="328"/>
        <v>0.4186200000001371</v>
      </c>
      <c r="D20937" s="13">
        <v>-1.37281E-10</v>
      </c>
      <c r="E20937" s="13">
        <v>-1.8532999999999999E-10</v>
      </c>
      <c r="F20937" s="13">
        <v>-4.2557199999999998E-10</v>
      </c>
      <c r="G20937" s="15">
        <v>-1.9337900000000002E-9</v>
      </c>
    </row>
    <row r="20938" spans="3:7" x14ac:dyDescent="0.2">
      <c r="C20938" s="1">
        <f t="shared" si="328"/>
        <v>0.41864000000013712</v>
      </c>
      <c r="D20938" s="13">
        <v>-1.37905E-10</v>
      </c>
      <c r="E20938" s="13">
        <v>-1.8470599999999999E-10</v>
      </c>
      <c r="F20938" s="13">
        <v>-4.2432400000000002E-10</v>
      </c>
      <c r="G20938" s="15">
        <v>-1.9450299999999998E-9</v>
      </c>
    </row>
    <row r="20939" spans="3:7" x14ac:dyDescent="0.2">
      <c r="C20939" s="1">
        <f t="shared" si="328"/>
        <v>0.41866000000013714</v>
      </c>
      <c r="D20939" s="13">
        <v>-1.3977700000000001E-10</v>
      </c>
      <c r="E20939" s="13">
        <v>-1.8470599999999999E-10</v>
      </c>
      <c r="F20939" s="13">
        <v>-4.2369999999999999E-10</v>
      </c>
      <c r="G20939" s="15">
        <v>-1.9500199999999998E-9</v>
      </c>
    </row>
    <row r="20940" spans="3:7" x14ac:dyDescent="0.2">
      <c r="C20940" s="1">
        <f t="shared" si="328"/>
        <v>0.41868000000013716</v>
      </c>
      <c r="D20940" s="13">
        <v>-1.4164899999999999E-10</v>
      </c>
      <c r="E20940" s="13">
        <v>-1.8532999999999999E-10</v>
      </c>
      <c r="F20940" s="13">
        <v>-4.2307600000000002E-10</v>
      </c>
      <c r="G20940" s="15">
        <v>-1.9506400000000002E-9</v>
      </c>
    </row>
    <row r="20941" spans="3:7" x14ac:dyDescent="0.2">
      <c r="C20941" s="1">
        <f t="shared" si="328"/>
        <v>0.41870000000013718</v>
      </c>
      <c r="D20941" s="13">
        <v>-1.4102500000000001E-10</v>
      </c>
      <c r="E20941" s="13">
        <v>-1.8532999999999999E-10</v>
      </c>
      <c r="F20941" s="13">
        <v>-4.2245199999999999E-10</v>
      </c>
      <c r="G20941" s="15">
        <v>-1.9481500000000001E-9</v>
      </c>
    </row>
    <row r="20942" spans="3:7" x14ac:dyDescent="0.2">
      <c r="C20942" s="1">
        <f t="shared" si="328"/>
        <v>0.4187200000001372</v>
      </c>
      <c r="D20942" s="13">
        <v>-1.4040100000000001E-10</v>
      </c>
      <c r="E20942" s="13">
        <v>-1.8470599999999999E-10</v>
      </c>
      <c r="F20942" s="13">
        <v>-4.2276399999999998E-10</v>
      </c>
      <c r="G20942" s="15">
        <v>-1.9444E-9</v>
      </c>
    </row>
    <row r="20943" spans="3:7" x14ac:dyDescent="0.2">
      <c r="C20943" s="1">
        <f t="shared" si="328"/>
        <v>0.41874000000013722</v>
      </c>
      <c r="D20943" s="13">
        <v>-1.3977700000000001E-10</v>
      </c>
      <c r="E20943" s="13">
        <v>-1.86578E-10</v>
      </c>
      <c r="F20943" s="13">
        <v>-4.2245199999999999E-10</v>
      </c>
      <c r="G20943" s="15">
        <v>-1.9381599999999999E-9</v>
      </c>
    </row>
    <row r="20944" spans="3:7" x14ac:dyDescent="0.2">
      <c r="C20944" s="1">
        <f t="shared" si="328"/>
        <v>0.41876000000013724</v>
      </c>
      <c r="D20944" s="13">
        <v>-1.3603299999999999E-10</v>
      </c>
      <c r="E20944" s="13">
        <v>-1.8532999999999999E-10</v>
      </c>
      <c r="F20944" s="13">
        <v>-4.2214E-10</v>
      </c>
      <c r="G20944" s="15">
        <v>-1.9313000000000001E-9</v>
      </c>
    </row>
    <row r="20945" spans="3:7" x14ac:dyDescent="0.2">
      <c r="C20945" s="1">
        <f t="shared" si="328"/>
        <v>0.41878000000013726</v>
      </c>
      <c r="D20945" s="13">
        <v>-1.3540899999999999E-10</v>
      </c>
      <c r="E20945" s="13">
        <v>-1.8470599999999999E-10</v>
      </c>
      <c r="F20945" s="13">
        <v>-4.2182800000000001E-10</v>
      </c>
      <c r="G20945" s="15">
        <v>-1.92506E-9</v>
      </c>
    </row>
    <row r="20946" spans="3:7" x14ac:dyDescent="0.2">
      <c r="C20946" s="1">
        <f t="shared" si="328"/>
        <v>0.41880000000013728</v>
      </c>
      <c r="D20946" s="13">
        <v>-1.3540899999999999E-10</v>
      </c>
      <c r="E20946" s="13">
        <v>-1.8470599999999999E-10</v>
      </c>
      <c r="F20946" s="13">
        <v>-4.2151599999999997E-10</v>
      </c>
      <c r="G20946" s="15">
        <v>-1.9194400000000001E-9</v>
      </c>
    </row>
    <row r="20947" spans="3:7" x14ac:dyDescent="0.2">
      <c r="C20947" s="1">
        <f t="shared" si="328"/>
        <v>0.4188200000001373</v>
      </c>
      <c r="D20947" s="13">
        <v>-1.3353700000000001E-10</v>
      </c>
      <c r="E20947" s="13">
        <v>-1.8408199999999999E-10</v>
      </c>
      <c r="F20947" s="13">
        <v>-4.2058000000000001E-10</v>
      </c>
      <c r="G20947" s="15">
        <v>-1.9144500000000001E-9</v>
      </c>
    </row>
    <row r="20948" spans="3:7" x14ac:dyDescent="0.2">
      <c r="C20948" s="1">
        <f t="shared" si="328"/>
        <v>0.41884000000013732</v>
      </c>
      <c r="D20948" s="13">
        <v>-1.3540899999999999E-10</v>
      </c>
      <c r="E20948" s="13">
        <v>-1.85954E-10</v>
      </c>
      <c r="F20948" s="13">
        <v>-4.1995599999999998E-10</v>
      </c>
      <c r="G20948" s="15">
        <v>-1.91258E-9</v>
      </c>
    </row>
    <row r="20949" spans="3:7" x14ac:dyDescent="0.2">
      <c r="C20949" s="1">
        <f t="shared" si="328"/>
        <v>0.41886000000013734</v>
      </c>
      <c r="D20949" s="13">
        <v>-1.36657E-10</v>
      </c>
      <c r="E20949" s="13">
        <v>-1.8532999999999999E-10</v>
      </c>
      <c r="F20949" s="13">
        <v>-4.20892E-10</v>
      </c>
      <c r="G20949" s="15">
        <v>-1.90759E-9</v>
      </c>
    </row>
    <row r="20950" spans="3:7" x14ac:dyDescent="0.2">
      <c r="C20950" s="1">
        <f t="shared" si="328"/>
        <v>0.41888000000013736</v>
      </c>
      <c r="D20950" s="13">
        <v>-1.36657E-10</v>
      </c>
      <c r="E20950" s="13">
        <v>-1.87202E-10</v>
      </c>
      <c r="F20950" s="13">
        <v>-4.2182800000000001E-10</v>
      </c>
      <c r="G20950" s="15">
        <v>-1.9069600000000002E-9</v>
      </c>
    </row>
    <row r="20951" spans="3:7" x14ac:dyDescent="0.2">
      <c r="C20951" s="1">
        <f t="shared" si="328"/>
        <v>0.41890000000013738</v>
      </c>
      <c r="D20951" s="13">
        <v>-1.38529E-10</v>
      </c>
      <c r="E20951" s="13">
        <v>-1.8470599999999999E-10</v>
      </c>
      <c r="F20951" s="13">
        <v>-4.2245199999999999E-10</v>
      </c>
      <c r="G20951" s="15">
        <v>-1.90759E-9</v>
      </c>
    </row>
    <row r="20952" spans="3:7" x14ac:dyDescent="0.2">
      <c r="C20952" s="1">
        <f t="shared" si="328"/>
        <v>0.4189200000001374</v>
      </c>
      <c r="D20952" s="13">
        <v>-1.37281E-10</v>
      </c>
      <c r="E20952" s="13">
        <v>-1.8470599999999999E-10</v>
      </c>
      <c r="F20952" s="13">
        <v>-4.2369999999999999E-10</v>
      </c>
      <c r="G20952" s="15">
        <v>-1.9119500000000002E-9</v>
      </c>
    </row>
    <row r="20953" spans="3:7" x14ac:dyDescent="0.2">
      <c r="C20953" s="1">
        <f t="shared" si="328"/>
        <v>0.41894000000013742</v>
      </c>
      <c r="D20953" s="13">
        <v>-1.37281E-10</v>
      </c>
      <c r="E20953" s="13">
        <v>-1.8283400000000001E-10</v>
      </c>
      <c r="F20953" s="13">
        <v>-4.2245199999999999E-10</v>
      </c>
      <c r="G20953" s="15">
        <v>-1.9169500000000001E-9</v>
      </c>
    </row>
    <row r="20954" spans="3:7" x14ac:dyDescent="0.2">
      <c r="C20954" s="1">
        <f t="shared" si="328"/>
        <v>0.41896000000013744</v>
      </c>
      <c r="D20954" s="13">
        <v>-1.37281E-10</v>
      </c>
      <c r="E20954" s="13">
        <v>-1.8096200000000001E-10</v>
      </c>
      <c r="F20954" s="13">
        <v>-4.2151599999999997E-10</v>
      </c>
      <c r="G20954" s="15">
        <v>-1.9238100000000002E-9</v>
      </c>
    </row>
    <row r="20955" spans="3:7" x14ac:dyDescent="0.2">
      <c r="C20955" s="1">
        <f t="shared" si="328"/>
        <v>0.41898000000013746</v>
      </c>
      <c r="D20955" s="13">
        <v>-1.3540899999999999E-10</v>
      </c>
      <c r="E20955" s="13">
        <v>-1.8096200000000001E-10</v>
      </c>
      <c r="F20955" s="13">
        <v>-4.1902000000000002E-10</v>
      </c>
      <c r="G20955" s="15">
        <v>-1.9306699999999999E-9</v>
      </c>
    </row>
    <row r="20956" spans="3:7" x14ac:dyDescent="0.2">
      <c r="C20956" s="1">
        <f t="shared" si="328"/>
        <v>0.41900000000013748</v>
      </c>
      <c r="D20956" s="13">
        <v>-1.3603299999999999E-10</v>
      </c>
      <c r="E20956" s="13">
        <v>-1.8158600000000001E-10</v>
      </c>
      <c r="F20956" s="13">
        <v>-4.1652400000000001E-10</v>
      </c>
      <c r="G20956" s="15">
        <v>-1.93442E-9</v>
      </c>
    </row>
    <row r="20957" spans="3:7" x14ac:dyDescent="0.2">
      <c r="C20957" s="1">
        <f t="shared" si="328"/>
        <v>0.4190200000001375</v>
      </c>
      <c r="D20957" s="13">
        <v>-1.3416099999999999E-10</v>
      </c>
      <c r="E20957" s="13">
        <v>-1.8158600000000001E-10</v>
      </c>
      <c r="F20957" s="13">
        <v>-4.1558799999999999E-10</v>
      </c>
      <c r="G20957" s="15">
        <v>-1.9387900000000001E-9</v>
      </c>
    </row>
    <row r="20958" spans="3:7" x14ac:dyDescent="0.2">
      <c r="C20958" s="1">
        <f t="shared" si="328"/>
        <v>0.41904000000013752</v>
      </c>
      <c r="D20958" s="13">
        <v>-1.3416099999999999E-10</v>
      </c>
      <c r="E20958" s="13">
        <v>-1.8221000000000001E-10</v>
      </c>
      <c r="F20958" s="13">
        <v>-4.1465199999999998E-10</v>
      </c>
      <c r="G20958" s="15">
        <v>-1.9387900000000001E-9</v>
      </c>
    </row>
    <row r="20959" spans="3:7" x14ac:dyDescent="0.2">
      <c r="C20959" s="1">
        <f t="shared" si="328"/>
        <v>0.41906000000013754</v>
      </c>
      <c r="D20959" s="13">
        <v>-1.3353700000000001E-10</v>
      </c>
      <c r="E20959" s="13">
        <v>-1.8345799999999999E-10</v>
      </c>
      <c r="F20959" s="13">
        <v>-4.1558799999999999E-10</v>
      </c>
      <c r="G20959" s="15">
        <v>-1.93941E-9</v>
      </c>
    </row>
    <row r="20960" spans="3:7" x14ac:dyDescent="0.2">
      <c r="C20960" s="1">
        <f t="shared" si="328"/>
        <v>0.41908000000013756</v>
      </c>
      <c r="D20960" s="13">
        <v>-1.3228900000000001E-10</v>
      </c>
      <c r="E20960" s="13">
        <v>-1.8408199999999999E-10</v>
      </c>
      <c r="F20960" s="13">
        <v>-4.1652400000000001E-10</v>
      </c>
      <c r="G20960" s="15">
        <v>-1.9362900000000001E-9</v>
      </c>
    </row>
    <row r="20961" spans="3:7" x14ac:dyDescent="0.2">
      <c r="C20961" s="1">
        <f t="shared" si="328"/>
        <v>0.41910000000013758</v>
      </c>
      <c r="D20961" s="13">
        <v>-1.3228900000000001E-10</v>
      </c>
      <c r="E20961" s="13">
        <v>-1.8470599999999999E-10</v>
      </c>
      <c r="F20961" s="13">
        <v>-4.16836E-10</v>
      </c>
      <c r="G20961" s="15">
        <v>-1.9337900000000002E-9</v>
      </c>
    </row>
    <row r="20962" spans="3:7" x14ac:dyDescent="0.2">
      <c r="C20962" s="1">
        <f t="shared" si="328"/>
        <v>0.4191200000001376</v>
      </c>
      <c r="D20962" s="13">
        <v>-1.3228900000000001E-10</v>
      </c>
      <c r="E20962" s="13">
        <v>-1.8532999999999999E-10</v>
      </c>
      <c r="F20962" s="13">
        <v>-4.1746000000000002E-10</v>
      </c>
      <c r="G20962" s="15">
        <v>-1.92943E-9</v>
      </c>
    </row>
    <row r="20963" spans="3:7" x14ac:dyDescent="0.2">
      <c r="C20963" s="1">
        <f t="shared" si="328"/>
        <v>0.41914000000013762</v>
      </c>
      <c r="D20963" s="13">
        <v>-1.3353700000000001E-10</v>
      </c>
      <c r="E20963" s="13">
        <v>-1.8345799999999999E-10</v>
      </c>
      <c r="F20963" s="13">
        <v>-4.1621200000000002E-10</v>
      </c>
      <c r="G20963" s="15">
        <v>-1.92506E-9</v>
      </c>
    </row>
    <row r="20964" spans="3:7" x14ac:dyDescent="0.2">
      <c r="C20964" s="1">
        <f t="shared" si="328"/>
        <v>0.41916000000013764</v>
      </c>
      <c r="D20964" s="13">
        <v>-1.31665E-10</v>
      </c>
      <c r="E20964" s="13">
        <v>-1.8532999999999999E-10</v>
      </c>
      <c r="F20964" s="13">
        <v>-4.1652400000000001E-10</v>
      </c>
      <c r="G20964" s="15">
        <v>-1.9194400000000001E-9</v>
      </c>
    </row>
    <row r="20965" spans="3:7" x14ac:dyDescent="0.2">
      <c r="C20965" s="1">
        <f t="shared" si="328"/>
        <v>0.41918000000013766</v>
      </c>
      <c r="D20965" s="13">
        <v>-1.3228900000000001E-10</v>
      </c>
      <c r="E20965" s="13">
        <v>-1.8345799999999999E-10</v>
      </c>
      <c r="F20965" s="13">
        <v>-4.1589999999999998E-10</v>
      </c>
      <c r="G20965" s="15">
        <v>-1.9150700000000001E-9</v>
      </c>
    </row>
    <row r="20966" spans="3:7" x14ac:dyDescent="0.2">
      <c r="C20966" s="1">
        <f t="shared" si="328"/>
        <v>0.41920000000013768</v>
      </c>
      <c r="D20966" s="13">
        <v>-1.31665E-10</v>
      </c>
      <c r="E20966" s="13">
        <v>-1.8408199999999999E-10</v>
      </c>
      <c r="F20966" s="13">
        <v>-4.1621200000000002E-10</v>
      </c>
      <c r="G20966" s="15">
        <v>-1.9132E-9</v>
      </c>
    </row>
    <row r="20967" spans="3:7" x14ac:dyDescent="0.2">
      <c r="C20967" s="1">
        <f t="shared" si="328"/>
        <v>0.4192200000001377</v>
      </c>
      <c r="D20967" s="13">
        <v>-1.30417E-10</v>
      </c>
      <c r="E20967" s="13">
        <v>-1.8470599999999999E-10</v>
      </c>
      <c r="F20967" s="13">
        <v>-4.16836E-10</v>
      </c>
      <c r="G20967" s="15">
        <v>-1.90821E-9</v>
      </c>
    </row>
    <row r="20968" spans="3:7" x14ac:dyDescent="0.2">
      <c r="C20968" s="1">
        <f t="shared" si="328"/>
        <v>0.41924000000013772</v>
      </c>
      <c r="D20968" s="13">
        <v>-1.29793E-10</v>
      </c>
      <c r="E20968" s="13">
        <v>-1.8532999999999999E-10</v>
      </c>
      <c r="F20968" s="13">
        <v>-4.1777200000000001E-10</v>
      </c>
      <c r="G20968" s="15">
        <v>-1.9050900000000001E-9</v>
      </c>
    </row>
    <row r="20969" spans="3:7" x14ac:dyDescent="0.2">
      <c r="C20969" s="1">
        <f t="shared" si="328"/>
        <v>0.41926000000013774</v>
      </c>
      <c r="D20969" s="13">
        <v>-1.31041E-10</v>
      </c>
      <c r="E20969" s="13">
        <v>-1.86578E-10</v>
      </c>
      <c r="F20969" s="13">
        <v>-4.1902000000000002E-10</v>
      </c>
      <c r="G20969" s="15">
        <v>-1.90322E-9</v>
      </c>
    </row>
    <row r="20970" spans="3:7" x14ac:dyDescent="0.2">
      <c r="C20970" s="1">
        <f t="shared" si="328"/>
        <v>0.41928000000013776</v>
      </c>
      <c r="D20970" s="13">
        <v>-1.31665E-10</v>
      </c>
      <c r="E20970" s="13">
        <v>-1.8532999999999999E-10</v>
      </c>
      <c r="F20970" s="13">
        <v>-4.2026800000000002E-10</v>
      </c>
      <c r="G20970" s="15">
        <v>-1.90072E-9</v>
      </c>
    </row>
    <row r="20971" spans="3:7" x14ac:dyDescent="0.2">
      <c r="C20971" s="1">
        <f t="shared" si="328"/>
        <v>0.41930000000013778</v>
      </c>
      <c r="D20971" s="13">
        <v>-1.3291300000000001E-10</v>
      </c>
      <c r="E20971" s="13">
        <v>-1.85954E-10</v>
      </c>
      <c r="F20971" s="13">
        <v>-4.2151599999999997E-10</v>
      </c>
      <c r="G20971" s="15">
        <v>-1.89823E-9</v>
      </c>
    </row>
    <row r="20972" spans="3:7" x14ac:dyDescent="0.2">
      <c r="C20972" s="1">
        <f t="shared" si="328"/>
        <v>0.4193200000001378</v>
      </c>
      <c r="D20972" s="13">
        <v>-1.3478499999999999E-10</v>
      </c>
      <c r="E20972" s="13">
        <v>-1.86578E-10</v>
      </c>
      <c r="F20972" s="13">
        <v>-4.2214E-10</v>
      </c>
      <c r="G20972" s="15">
        <v>-1.89573E-9</v>
      </c>
    </row>
    <row r="20973" spans="3:7" x14ac:dyDescent="0.2">
      <c r="C20973" s="1">
        <f t="shared" si="328"/>
        <v>0.41934000000013782</v>
      </c>
      <c r="D20973" s="13">
        <v>-1.36657E-10</v>
      </c>
      <c r="E20973" s="13">
        <v>-1.8845000000000001E-10</v>
      </c>
      <c r="F20973" s="13">
        <v>-4.2120399999999999E-10</v>
      </c>
      <c r="G20973" s="15">
        <v>-1.8932300000000001E-9</v>
      </c>
    </row>
    <row r="20974" spans="3:7" x14ac:dyDescent="0.2">
      <c r="C20974" s="1">
        <f t="shared" si="328"/>
        <v>0.41936000000013784</v>
      </c>
      <c r="D20974" s="13">
        <v>-1.37905E-10</v>
      </c>
      <c r="E20974" s="13">
        <v>-1.8907400000000001E-10</v>
      </c>
      <c r="F20974" s="13">
        <v>-4.2120399999999999E-10</v>
      </c>
      <c r="G20974" s="15">
        <v>-1.8888699999999999E-9</v>
      </c>
    </row>
    <row r="20975" spans="3:7" x14ac:dyDescent="0.2">
      <c r="C20975" s="1">
        <f t="shared" si="328"/>
        <v>0.41938000000013786</v>
      </c>
      <c r="D20975" s="13">
        <v>-1.37281E-10</v>
      </c>
      <c r="E20975" s="13">
        <v>-1.8969800000000001E-10</v>
      </c>
      <c r="F20975" s="13">
        <v>-4.2182800000000001E-10</v>
      </c>
      <c r="G20975" s="15">
        <v>-1.8901099999999998E-9</v>
      </c>
    </row>
    <row r="20976" spans="3:7" x14ac:dyDescent="0.2">
      <c r="C20976" s="1">
        <f t="shared" si="328"/>
        <v>0.41940000000013788</v>
      </c>
      <c r="D20976" s="13">
        <v>-1.36657E-10</v>
      </c>
      <c r="E20976" s="13">
        <v>-1.94066E-10</v>
      </c>
      <c r="F20976" s="13">
        <v>-4.2058000000000001E-10</v>
      </c>
      <c r="G20976" s="15">
        <v>-1.8901099999999998E-9</v>
      </c>
    </row>
    <row r="20977" spans="3:7" x14ac:dyDescent="0.2">
      <c r="C20977" s="1">
        <f t="shared" si="328"/>
        <v>0.4194200000001379</v>
      </c>
      <c r="D20977" s="13">
        <v>-1.3603299999999999E-10</v>
      </c>
      <c r="E20977" s="13">
        <v>-1.9094599999999999E-10</v>
      </c>
      <c r="F20977" s="13">
        <v>-4.1933200000000001E-10</v>
      </c>
      <c r="G20977" s="15">
        <v>-1.8938599999999999E-9</v>
      </c>
    </row>
    <row r="20978" spans="3:7" x14ac:dyDescent="0.2">
      <c r="C20978" s="1">
        <f t="shared" si="328"/>
        <v>0.41944000000013792</v>
      </c>
      <c r="D20978" s="13">
        <v>-1.3540899999999999E-10</v>
      </c>
      <c r="E20978" s="13">
        <v>-1.94066E-10</v>
      </c>
      <c r="F20978" s="13">
        <v>-4.1870799999999998E-10</v>
      </c>
      <c r="G20978" s="15">
        <v>-1.89635E-9</v>
      </c>
    </row>
    <row r="20979" spans="3:7" x14ac:dyDescent="0.2">
      <c r="C20979" s="1">
        <f t="shared" si="328"/>
        <v>0.41946000000013794</v>
      </c>
      <c r="D20979" s="13">
        <v>-1.37281E-10</v>
      </c>
      <c r="E20979" s="13">
        <v>-1.94066E-10</v>
      </c>
      <c r="F20979" s="13">
        <v>-4.18084E-10</v>
      </c>
      <c r="G20979" s="15">
        <v>-1.90072E-9</v>
      </c>
    </row>
    <row r="20980" spans="3:7" x14ac:dyDescent="0.2">
      <c r="C20980" s="1">
        <f t="shared" si="328"/>
        <v>0.41948000000013796</v>
      </c>
      <c r="D20980" s="13">
        <v>-1.37281E-10</v>
      </c>
      <c r="E20980" s="13">
        <v>-1.93442E-10</v>
      </c>
      <c r="F20980" s="13">
        <v>-4.1714799999999998E-10</v>
      </c>
      <c r="G20980" s="15">
        <v>-1.90322E-9</v>
      </c>
    </row>
    <row r="20981" spans="3:7" x14ac:dyDescent="0.2">
      <c r="C20981" s="1">
        <f t="shared" si="328"/>
        <v>0.41950000000013798</v>
      </c>
      <c r="D20981" s="13">
        <v>-1.36657E-10</v>
      </c>
      <c r="E20981" s="13">
        <v>-1.93442E-10</v>
      </c>
      <c r="F20981" s="13">
        <v>-4.1714799999999998E-10</v>
      </c>
      <c r="G20981" s="15">
        <v>-1.90322E-9</v>
      </c>
    </row>
    <row r="20982" spans="3:7" x14ac:dyDescent="0.2">
      <c r="C20982" s="1">
        <f t="shared" si="328"/>
        <v>0.419520000000138</v>
      </c>
      <c r="D20982" s="13">
        <v>-1.37281E-10</v>
      </c>
      <c r="E20982" s="13">
        <v>-1.93442E-10</v>
      </c>
      <c r="F20982" s="13">
        <v>-4.1621200000000002E-10</v>
      </c>
      <c r="G20982" s="15">
        <v>-1.9019700000000002E-9</v>
      </c>
    </row>
    <row r="20983" spans="3:7" x14ac:dyDescent="0.2">
      <c r="C20983" s="1">
        <f t="shared" si="328"/>
        <v>0.41954000000013802</v>
      </c>
      <c r="D20983" s="13">
        <v>-1.36657E-10</v>
      </c>
      <c r="E20983" s="13">
        <v>-1.9469E-10</v>
      </c>
      <c r="F20983" s="13">
        <v>-4.1621200000000002E-10</v>
      </c>
      <c r="G20983" s="15">
        <v>-1.8994699999999999E-9</v>
      </c>
    </row>
    <row r="20984" spans="3:7" x14ac:dyDescent="0.2">
      <c r="C20984" s="1">
        <f t="shared" si="328"/>
        <v>0.41956000000013804</v>
      </c>
      <c r="D20984" s="13">
        <v>-1.36657E-10</v>
      </c>
      <c r="E20984" s="13">
        <v>-1.95314E-10</v>
      </c>
      <c r="F20984" s="13">
        <v>-4.1652400000000001E-10</v>
      </c>
      <c r="G20984" s="15">
        <v>-1.89635E-9</v>
      </c>
    </row>
    <row r="20985" spans="3:7" x14ac:dyDescent="0.2">
      <c r="C20985" s="1">
        <f t="shared" si="328"/>
        <v>0.41958000000013806</v>
      </c>
      <c r="D20985" s="13">
        <v>-1.37281E-10</v>
      </c>
      <c r="E20985" s="13">
        <v>-1.9469E-10</v>
      </c>
      <c r="F20985" s="13">
        <v>-4.16836E-10</v>
      </c>
      <c r="G20985" s="15">
        <v>-1.8938599999999999E-9</v>
      </c>
    </row>
    <row r="20986" spans="3:7" x14ac:dyDescent="0.2">
      <c r="C20986" s="1">
        <f t="shared" si="328"/>
        <v>0.41960000000013808</v>
      </c>
      <c r="D20986" s="13">
        <v>-1.37281E-10</v>
      </c>
      <c r="E20986" s="13">
        <v>-1.94066E-10</v>
      </c>
      <c r="F20986" s="13">
        <v>-4.1714799999999998E-10</v>
      </c>
      <c r="G20986" s="15">
        <v>-1.89136E-9</v>
      </c>
    </row>
    <row r="20987" spans="3:7" x14ac:dyDescent="0.2">
      <c r="C20987" s="1">
        <f t="shared" si="328"/>
        <v>0.4196200000001381</v>
      </c>
      <c r="D20987" s="13">
        <v>-1.3915300000000001E-10</v>
      </c>
      <c r="E20987" s="13">
        <v>-1.9094599999999999E-10</v>
      </c>
      <c r="F20987" s="13">
        <v>-4.16836E-10</v>
      </c>
      <c r="G20987" s="15">
        <v>-1.8901099999999998E-9</v>
      </c>
    </row>
    <row r="20988" spans="3:7" x14ac:dyDescent="0.2">
      <c r="C20988" s="1">
        <f t="shared" si="328"/>
        <v>0.41964000000013812</v>
      </c>
      <c r="D20988" s="13">
        <v>-1.3915300000000001E-10</v>
      </c>
      <c r="E20988" s="13">
        <v>-1.8907400000000001E-10</v>
      </c>
      <c r="F20988" s="13">
        <v>-4.1746000000000002E-10</v>
      </c>
      <c r="G20988" s="15">
        <v>-1.8869899999999999E-9</v>
      </c>
    </row>
    <row r="20989" spans="3:7" x14ac:dyDescent="0.2">
      <c r="C20989" s="1">
        <f t="shared" si="328"/>
        <v>0.41966000000013814</v>
      </c>
      <c r="D20989" s="13">
        <v>-1.38529E-10</v>
      </c>
      <c r="E20989" s="13">
        <v>-1.86578E-10</v>
      </c>
      <c r="F20989" s="13">
        <v>-4.1746000000000002E-10</v>
      </c>
      <c r="G20989" s="15">
        <v>-1.8876200000000001E-9</v>
      </c>
    </row>
    <row r="20990" spans="3:7" x14ac:dyDescent="0.2">
      <c r="C20990" s="1">
        <f t="shared" si="328"/>
        <v>0.41968000000013816</v>
      </c>
      <c r="D20990" s="13">
        <v>-1.37905E-10</v>
      </c>
      <c r="E20990" s="13">
        <v>-1.85954E-10</v>
      </c>
      <c r="F20990" s="13">
        <v>-4.1714799999999998E-10</v>
      </c>
      <c r="G20990" s="15">
        <v>-1.88575E-9</v>
      </c>
    </row>
    <row r="20991" spans="3:7" x14ac:dyDescent="0.2">
      <c r="C20991" s="1">
        <f t="shared" si="328"/>
        <v>0.41970000000013818</v>
      </c>
      <c r="D20991" s="13">
        <v>-1.3603299999999999E-10</v>
      </c>
      <c r="E20991" s="13">
        <v>-1.8470599999999999E-10</v>
      </c>
      <c r="F20991" s="13">
        <v>-4.18084E-10</v>
      </c>
      <c r="G20991" s="15">
        <v>-1.88387E-9</v>
      </c>
    </row>
    <row r="20992" spans="3:7" x14ac:dyDescent="0.2">
      <c r="C20992" s="1">
        <f t="shared" si="328"/>
        <v>0.4197200000001382</v>
      </c>
      <c r="D20992" s="13">
        <v>-1.3416099999999999E-10</v>
      </c>
      <c r="E20992" s="13">
        <v>-1.8345799999999999E-10</v>
      </c>
      <c r="F20992" s="13">
        <v>-4.18084E-10</v>
      </c>
      <c r="G20992" s="15">
        <v>-1.8844999999999999E-9</v>
      </c>
    </row>
    <row r="20993" spans="3:7" x14ac:dyDescent="0.2">
      <c r="C20993" s="1">
        <f t="shared" si="328"/>
        <v>0.41974000000013822</v>
      </c>
      <c r="D20993" s="13">
        <v>-1.31041E-10</v>
      </c>
      <c r="E20993" s="13">
        <v>-1.8221000000000001E-10</v>
      </c>
      <c r="F20993" s="13">
        <v>-4.1933200000000001E-10</v>
      </c>
      <c r="G20993" s="15">
        <v>-1.88575E-9</v>
      </c>
    </row>
    <row r="20994" spans="3:7" x14ac:dyDescent="0.2">
      <c r="C20994" s="1">
        <f t="shared" si="328"/>
        <v>0.41976000000013824</v>
      </c>
      <c r="D20994" s="13">
        <v>-1.2854499999999999E-10</v>
      </c>
      <c r="E20994" s="13">
        <v>-1.79714E-10</v>
      </c>
      <c r="F20994" s="13">
        <v>-4.2026800000000002E-10</v>
      </c>
      <c r="G20994" s="15">
        <v>-1.8876200000000001E-9</v>
      </c>
    </row>
    <row r="20995" spans="3:7" x14ac:dyDescent="0.2">
      <c r="C20995" s="1">
        <f t="shared" si="328"/>
        <v>0.41978000000013826</v>
      </c>
      <c r="D20995" s="13">
        <v>-1.2854499999999999E-10</v>
      </c>
      <c r="E20995" s="13">
        <v>-1.8096200000000001E-10</v>
      </c>
      <c r="F20995" s="13">
        <v>-4.1964399999999999E-10</v>
      </c>
      <c r="G20995" s="15">
        <v>-1.8882400000000001E-9</v>
      </c>
    </row>
    <row r="20996" spans="3:7" x14ac:dyDescent="0.2">
      <c r="C20996" s="1">
        <f t="shared" si="328"/>
        <v>0.41980000000013828</v>
      </c>
      <c r="D20996" s="13">
        <v>-1.29793E-10</v>
      </c>
      <c r="E20996" s="13">
        <v>-1.80338E-10</v>
      </c>
      <c r="F20996" s="13">
        <v>-4.1870799999999998E-10</v>
      </c>
      <c r="G20996" s="15">
        <v>-1.8919900000000002E-9</v>
      </c>
    </row>
    <row r="20997" spans="3:7" x14ac:dyDescent="0.2">
      <c r="C20997" s="1">
        <f t="shared" si="328"/>
        <v>0.4198200000001383</v>
      </c>
      <c r="D20997" s="13">
        <v>-1.29169E-10</v>
      </c>
      <c r="E20997" s="13">
        <v>-1.7909E-10</v>
      </c>
      <c r="F20997" s="13">
        <v>-4.1714799999999998E-10</v>
      </c>
      <c r="G20997" s="15">
        <v>-1.89573E-9</v>
      </c>
    </row>
    <row r="20998" spans="3:7" x14ac:dyDescent="0.2">
      <c r="C20998" s="1">
        <f t="shared" si="328"/>
        <v>0.41984000000013832</v>
      </c>
      <c r="D20998" s="13">
        <v>-1.31041E-10</v>
      </c>
      <c r="E20998" s="13">
        <v>-1.8096200000000001E-10</v>
      </c>
      <c r="F20998" s="13">
        <v>-4.16836E-10</v>
      </c>
      <c r="G20998" s="15">
        <v>-1.90072E-9</v>
      </c>
    </row>
    <row r="20999" spans="3:7" x14ac:dyDescent="0.2">
      <c r="C20999" s="1">
        <f t="shared" si="328"/>
        <v>0.41986000000013834</v>
      </c>
      <c r="D20999" s="13">
        <v>-1.3228900000000001E-10</v>
      </c>
      <c r="E20999" s="13">
        <v>-1.79714E-10</v>
      </c>
      <c r="F20999" s="13">
        <v>-4.16836E-10</v>
      </c>
      <c r="G20999" s="15">
        <v>-1.90571E-9</v>
      </c>
    </row>
    <row r="21000" spans="3:7" x14ac:dyDescent="0.2">
      <c r="C21000" s="1">
        <f t="shared" ref="C21000:C21063" si="329">C20999+0.00002</f>
        <v>0.41988000000013836</v>
      </c>
      <c r="D21000" s="13">
        <v>-1.3353700000000001E-10</v>
      </c>
      <c r="E21000" s="13">
        <v>-1.8096200000000001E-10</v>
      </c>
      <c r="F21000" s="13">
        <v>-4.18084E-10</v>
      </c>
      <c r="G21000" s="15">
        <v>-1.9100800000000001E-9</v>
      </c>
    </row>
    <row r="21001" spans="3:7" x14ac:dyDescent="0.2">
      <c r="C21001" s="1">
        <f t="shared" si="329"/>
        <v>0.41990000000013838</v>
      </c>
      <c r="D21001" s="13">
        <v>-1.3228900000000001E-10</v>
      </c>
      <c r="E21001" s="13">
        <v>-1.8096200000000001E-10</v>
      </c>
      <c r="F21001" s="13">
        <v>-4.18084E-10</v>
      </c>
      <c r="G21001" s="15">
        <v>-1.91258E-9</v>
      </c>
    </row>
    <row r="21002" spans="3:7" x14ac:dyDescent="0.2">
      <c r="C21002" s="1">
        <f t="shared" si="329"/>
        <v>0.4199200000001384</v>
      </c>
      <c r="D21002" s="13">
        <v>-1.31041E-10</v>
      </c>
      <c r="E21002" s="13">
        <v>-1.79714E-10</v>
      </c>
      <c r="F21002" s="13">
        <v>-4.1870799999999998E-10</v>
      </c>
      <c r="G21002" s="15">
        <v>-1.9163199999999999E-9</v>
      </c>
    </row>
    <row r="21003" spans="3:7" x14ac:dyDescent="0.2">
      <c r="C21003" s="1">
        <f t="shared" si="329"/>
        <v>0.41994000000013842</v>
      </c>
      <c r="D21003" s="13">
        <v>-1.31041E-10</v>
      </c>
      <c r="E21003" s="13">
        <v>-1.7909E-10</v>
      </c>
      <c r="F21003" s="13">
        <v>-4.1902000000000002E-10</v>
      </c>
      <c r="G21003" s="15">
        <v>-1.9169500000000001E-9</v>
      </c>
    </row>
    <row r="21004" spans="3:7" x14ac:dyDescent="0.2">
      <c r="C21004" s="1">
        <f t="shared" si="329"/>
        <v>0.41996000000013844</v>
      </c>
      <c r="D21004" s="13">
        <v>-1.29793E-10</v>
      </c>
      <c r="E21004" s="13">
        <v>-1.7909E-10</v>
      </c>
      <c r="F21004" s="13">
        <v>-4.1870799999999998E-10</v>
      </c>
      <c r="G21004" s="15">
        <v>-1.9169500000000001E-9</v>
      </c>
    </row>
    <row r="21005" spans="3:7" x14ac:dyDescent="0.2">
      <c r="C21005" s="1">
        <f t="shared" si="329"/>
        <v>0.41998000000013846</v>
      </c>
      <c r="D21005" s="13">
        <v>-1.31041E-10</v>
      </c>
      <c r="E21005" s="13">
        <v>-1.7784199999999999E-10</v>
      </c>
      <c r="F21005" s="13">
        <v>-4.1839599999999999E-10</v>
      </c>
      <c r="G21005" s="15">
        <v>-1.9156999999999999E-9</v>
      </c>
    </row>
    <row r="21006" spans="3:7" x14ac:dyDescent="0.2">
      <c r="C21006" s="1">
        <f t="shared" si="329"/>
        <v>0.42000000000013848</v>
      </c>
      <c r="D21006" s="13">
        <v>-1.31041E-10</v>
      </c>
      <c r="E21006" s="13">
        <v>-1.78466E-10</v>
      </c>
      <c r="F21006" s="13">
        <v>-4.1964399999999999E-10</v>
      </c>
      <c r="G21006" s="15">
        <v>-1.9150700000000001E-9</v>
      </c>
    </row>
    <row r="21007" spans="3:7" x14ac:dyDescent="0.2">
      <c r="C21007" s="1">
        <f t="shared" si="329"/>
        <v>0.4200200000001385</v>
      </c>
      <c r="D21007" s="13">
        <v>-1.31665E-10</v>
      </c>
      <c r="E21007" s="13">
        <v>-1.80338E-10</v>
      </c>
      <c r="F21007" s="13">
        <v>-4.2058000000000001E-10</v>
      </c>
      <c r="G21007" s="15">
        <v>-1.9119500000000002E-9</v>
      </c>
    </row>
    <row r="21008" spans="3:7" x14ac:dyDescent="0.2">
      <c r="C21008" s="1">
        <f t="shared" si="329"/>
        <v>0.42004000000013852</v>
      </c>
      <c r="D21008" s="13">
        <v>-1.31665E-10</v>
      </c>
      <c r="E21008" s="13">
        <v>-1.8221000000000001E-10</v>
      </c>
      <c r="F21008" s="13">
        <v>-4.2338800000000001E-10</v>
      </c>
      <c r="G21008" s="15">
        <v>-1.9100800000000001E-9</v>
      </c>
    </row>
    <row r="21009" spans="3:7" x14ac:dyDescent="0.2">
      <c r="C21009" s="1">
        <f t="shared" si="329"/>
        <v>0.42006000000013854</v>
      </c>
      <c r="D21009" s="13">
        <v>-1.31041E-10</v>
      </c>
      <c r="E21009" s="13">
        <v>-1.8470599999999999E-10</v>
      </c>
      <c r="F21009" s="13">
        <v>-4.2463600000000001E-10</v>
      </c>
      <c r="G21009" s="15">
        <v>-1.9044700000000001E-9</v>
      </c>
    </row>
    <row r="21010" spans="3:7" x14ac:dyDescent="0.2">
      <c r="C21010" s="1">
        <f t="shared" si="329"/>
        <v>0.42008000000013856</v>
      </c>
      <c r="D21010" s="13">
        <v>-1.31665E-10</v>
      </c>
      <c r="E21010" s="13">
        <v>-1.8470599999999999E-10</v>
      </c>
      <c r="F21010" s="13">
        <v>-4.24948E-10</v>
      </c>
      <c r="G21010" s="15">
        <v>-1.9019700000000002E-9</v>
      </c>
    </row>
    <row r="21011" spans="3:7" x14ac:dyDescent="0.2">
      <c r="C21011" s="1">
        <f t="shared" si="329"/>
        <v>0.42010000000013858</v>
      </c>
      <c r="D21011" s="13">
        <v>-1.29793E-10</v>
      </c>
      <c r="E21011" s="13">
        <v>-1.8470599999999999E-10</v>
      </c>
      <c r="F21011" s="13">
        <v>-4.2401199999999998E-10</v>
      </c>
      <c r="G21011" s="15">
        <v>-1.8988499999999999E-9</v>
      </c>
    </row>
    <row r="21012" spans="3:7" x14ac:dyDescent="0.2">
      <c r="C21012" s="1">
        <f t="shared" si="329"/>
        <v>0.4201200000001386</v>
      </c>
      <c r="D21012" s="13">
        <v>-1.29169E-10</v>
      </c>
      <c r="E21012" s="13">
        <v>-1.8532999999999999E-10</v>
      </c>
      <c r="F21012" s="13">
        <v>-4.2276399999999998E-10</v>
      </c>
      <c r="G21012" s="15">
        <v>-1.89573E-9</v>
      </c>
    </row>
    <row r="21013" spans="3:7" x14ac:dyDescent="0.2">
      <c r="C21013" s="1">
        <f t="shared" si="329"/>
        <v>0.42014000000013862</v>
      </c>
      <c r="D21013" s="13">
        <v>-1.29169E-10</v>
      </c>
      <c r="E21013" s="13">
        <v>-1.8470599999999999E-10</v>
      </c>
      <c r="F21013" s="13">
        <v>-4.20892E-10</v>
      </c>
      <c r="G21013" s="15">
        <v>-1.8938599999999999E-9</v>
      </c>
    </row>
    <row r="21014" spans="3:7" x14ac:dyDescent="0.2">
      <c r="C21014" s="1">
        <f t="shared" si="329"/>
        <v>0.42016000000013864</v>
      </c>
      <c r="D21014" s="13">
        <v>-1.30417E-10</v>
      </c>
      <c r="E21014" s="13">
        <v>-1.8408199999999999E-10</v>
      </c>
      <c r="F21014" s="13">
        <v>-4.1964399999999999E-10</v>
      </c>
      <c r="G21014" s="15">
        <v>-1.8932300000000001E-9</v>
      </c>
    </row>
    <row r="21015" spans="3:7" x14ac:dyDescent="0.2">
      <c r="C21015" s="1">
        <f t="shared" si="329"/>
        <v>0.42018000000013866</v>
      </c>
      <c r="D21015" s="13">
        <v>-1.29793E-10</v>
      </c>
      <c r="E21015" s="13">
        <v>-1.8283400000000001E-10</v>
      </c>
      <c r="F21015" s="13">
        <v>-4.1746000000000002E-10</v>
      </c>
      <c r="G21015" s="15">
        <v>-1.8919900000000002E-9</v>
      </c>
    </row>
    <row r="21016" spans="3:7" x14ac:dyDescent="0.2">
      <c r="C21016" s="1">
        <f t="shared" si="329"/>
        <v>0.42020000000013868</v>
      </c>
      <c r="D21016" s="13">
        <v>-1.3228900000000001E-10</v>
      </c>
      <c r="E21016" s="13">
        <v>-1.8158600000000001E-10</v>
      </c>
      <c r="F21016" s="13">
        <v>-4.1839599999999999E-10</v>
      </c>
      <c r="G21016" s="15">
        <v>-1.8919900000000002E-9</v>
      </c>
    </row>
    <row r="21017" spans="3:7" x14ac:dyDescent="0.2">
      <c r="C21017" s="1">
        <f t="shared" si="329"/>
        <v>0.4202200000001387</v>
      </c>
      <c r="D21017" s="13">
        <v>-1.3353700000000001E-10</v>
      </c>
      <c r="E21017" s="13">
        <v>-1.8158600000000001E-10</v>
      </c>
      <c r="F21017" s="13">
        <v>-4.1714799999999998E-10</v>
      </c>
      <c r="G21017" s="15">
        <v>-1.8894899999999999E-9</v>
      </c>
    </row>
    <row r="21018" spans="3:7" x14ac:dyDescent="0.2">
      <c r="C21018" s="1">
        <f t="shared" si="329"/>
        <v>0.42024000000013872</v>
      </c>
      <c r="D21018" s="13">
        <v>-1.3291300000000001E-10</v>
      </c>
      <c r="E21018" s="13">
        <v>-1.7909E-10</v>
      </c>
      <c r="F21018" s="13">
        <v>-4.1777200000000001E-10</v>
      </c>
      <c r="G21018" s="15">
        <v>-1.8882400000000001E-9</v>
      </c>
    </row>
    <row r="21019" spans="3:7" x14ac:dyDescent="0.2">
      <c r="C21019" s="1">
        <f t="shared" si="329"/>
        <v>0.42026000000013874</v>
      </c>
      <c r="D21019" s="13">
        <v>-1.3353700000000001E-10</v>
      </c>
      <c r="E21019" s="13">
        <v>-1.7784199999999999E-10</v>
      </c>
      <c r="F21019" s="13">
        <v>-4.1746000000000002E-10</v>
      </c>
      <c r="G21019" s="15">
        <v>-1.8876200000000001E-9</v>
      </c>
    </row>
    <row r="21020" spans="3:7" x14ac:dyDescent="0.2">
      <c r="C21020" s="1">
        <f t="shared" si="329"/>
        <v>0.42028000000013876</v>
      </c>
      <c r="D21020" s="13">
        <v>-1.3416099999999999E-10</v>
      </c>
      <c r="E21020" s="13">
        <v>-1.7721799999999999E-10</v>
      </c>
      <c r="F21020" s="13">
        <v>-4.1714799999999998E-10</v>
      </c>
      <c r="G21020" s="15">
        <v>-1.88637E-9</v>
      </c>
    </row>
    <row r="21021" spans="3:7" x14ac:dyDescent="0.2">
      <c r="C21021" s="1">
        <f t="shared" si="329"/>
        <v>0.42030000000013878</v>
      </c>
      <c r="D21021" s="13">
        <v>-1.3416099999999999E-10</v>
      </c>
      <c r="E21021" s="13">
        <v>-1.7721799999999999E-10</v>
      </c>
      <c r="F21021" s="13">
        <v>-4.1714799999999998E-10</v>
      </c>
      <c r="G21021" s="15">
        <v>-1.8876200000000001E-9</v>
      </c>
    </row>
    <row r="21022" spans="3:7" x14ac:dyDescent="0.2">
      <c r="C21022" s="1">
        <f t="shared" si="329"/>
        <v>0.4203200000001388</v>
      </c>
      <c r="D21022" s="13">
        <v>-1.3478499999999999E-10</v>
      </c>
      <c r="E21022" s="13">
        <v>-1.7721799999999999E-10</v>
      </c>
      <c r="F21022" s="13">
        <v>-4.18084E-10</v>
      </c>
      <c r="G21022" s="15">
        <v>-1.8869899999999999E-9</v>
      </c>
    </row>
    <row r="21023" spans="3:7" x14ac:dyDescent="0.2">
      <c r="C21023" s="1">
        <f t="shared" si="329"/>
        <v>0.42034000000013882</v>
      </c>
      <c r="D21023" s="13">
        <v>-1.3478499999999999E-10</v>
      </c>
      <c r="E21023" s="13">
        <v>-1.7784199999999999E-10</v>
      </c>
      <c r="F21023" s="13">
        <v>-4.1839599999999999E-10</v>
      </c>
      <c r="G21023" s="15">
        <v>-1.88575E-9</v>
      </c>
    </row>
    <row r="21024" spans="3:7" x14ac:dyDescent="0.2">
      <c r="C21024" s="1">
        <f t="shared" si="329"/>
        <v>0.42036000000013884</v>
      </c>
      <c r="D21024" s="13">
        <v>-1.3540899999999999E-10</v>
      </c>
      <c r="E21024" s="13">
        <v>-1.7721799999999999E-10</v>
      </c>
      <c r="F21024" s="13">
        <v>-4.1839599999999999E-10</v>
      </c>
      <c r="G21024" s="15">
        <v>-1.8826300000000001E-9</v>
      </c>
    </row>
    <row r="21025" spans="3:7" x14ac:dyDescent="0.2">
      <c r="C21025" s="1">
        <f t="shared" si="329"/>
        <v>0.42038000000013886</v>
      </c>
      <c r="D21025" s="13">
        <v>-1.3603299999999999E-10</v>
      </c>
      <c r="E21025" s="13">
        <v>-1.7659399999999999E-10</v>
      </c>
      <c r="F21025" s="13">
        <v>-4.1933200000000001E-10</v>
      </c>
      <c r="G21025" s="15">
        <v>-1.8801300000000002E-9</v>
      </c>
    </row>
    <row r="21026" spans="3:7" x14ac:dyDescent="0.2">
      <c r="C21026" s="1">
        <f t="shared" si="329"/>
        <v>0.42040000000013888</v>
      </c>
      <c r="D21026" s="13">
        <v>-1.3478499999999999E-10</v>
      </c>
      <c r="E21026" s="13">
        <v>-1.7784199999999999E-10</v>
      </c>
      <c r="F21026" s="13">
        <v>-4.1933200000000001E-10</v>
      </c>
      <c r="G21026" s="15">
        <v>-1.8776299999999999E-9</v>
      </c>
    </row>
    <row r="21027" spans="3:7" x14ac:dyDescent="0.2">
      <c r="C21027" s="1">
        <f t="shared" si="329"/>
        <v>0.4204200000001389</v>
      </c>
      <c r="D21027" s="13">
        <v>-1.3228900000000001E-10</v>
      </c>
      <c r="E21027" s="13">
        <v>-1.7784199999999999E-10</v>
      </c>
      <c r="F21027" s="13">
        <v>-4.1777200000000001E-10</v>
      </c>
      <c r="G21027" s="15">
        <v>-1.8757600000000001E-9</v>
      </c>
    </row>
    <row r="21028" spans="3:7" x14ac:dyDescent="0.2">
      <c r="C21028" s="1">
        <f t="shared" si="329"/>
        <v>0.42044000000013892</v>
      </c>
      <c r="D21028" s="13">
        <v>-1.3416099999999999E-10</v>
      </c>
      <c r="E21028" s="13">
        <v>-1.7721799999999999E-10</v>
      </c>
      <c r="F21028" s="13">
        <v>-4.1621200000000002E-10</v>
      </c>
      <c r="G21028" s="15">
        <v>-1.8776299999999999E-9</v>
      </c>
    </row>
    <row r="21029" spans="3:7" x14ac:dyDescent="0.2">
      <c r="C21029" s="1">
        <f t="shared" si="329"/>
        <v>0.42046000000013894</v>
      </c>
      <c r="D21029" s="13">
        <v>-1.3416099999999999E-10</v>
      </c>
      <c r="E21029" s="13">
        <v>-1.7784199999999999E-10</v>
      </c>
      <c r="F21029" s="13">
        <v>-4.15276E-10</v>
      </c>
      <c r="G21029" s="15">
        <v>-1.8757600000000001E-9</v>
      </c>
    </row>
    <row r="21030" spans="3:7" x14ac:dyDescent="0.2">
      <c r="C21030" s="1">
        <f t="shared" si="329"/>
        <v>0.42048000000013896</v>
      </c>
      <c r="D21030" s="13">
        <v>-1.3416099999999999E-10</v>
      </c>
      <c r="E21030" s="13">
        <v>-1.7596999999999999E-10</v>
      </c>
      <c r="F21030" s="13">
        <v>-4.15276E-10</v>
      </c>
      <c r="G21030" s="15">
        <v>-1.87451E-9</v>
      </c>
    </row>
    <row r="21031" spans="3:7" x14ac:dyDescent="0.2">
      <c r="C21031" s="1">
        <f t="shared" si="329"/>
        <v>0.42050000000013898</v>
      </c>
      <c r="D21031" s="13">
        <v>-1.3416099999999999E-10</v>
      </c>
      <c r="E21031" s="13">
        <v>-1.7721799999999999E-10</v>
      </c>
      <c r="F21031" s="13">
        <v>-4.1652400000000001E-10</v>
      </c>
      <c r="G21031" s="15">
        <v>-1.8732700000000001E-9</v>
      </c>
    </row>
    <row r="21032" spans="3:7" x14ac:dyDescent="0.2">
      <c r="C21032" s="1">
        <f t="shared" si="329"/>
        <v>0.420520000000139</v>
      </c>
      <c r="D21032" s="13">
        <v>-1.3478499999999999E-10</v>
      </c>
      <c r="E21032" s="13">
        <v>-1.7784199999999999E-10</v>
      </c>
      <c r="F21032" s="13">
        <v>-4.1777200000000001E-10</v>
      </c>
      <c r="G21032" s="15">
        <v>-1.8720199999999999E-9</v>
      </c>
    </row>
    <row r="21033" spans="3:7" x14ac:dyDescent="0.2">
      <c r="C21033" s="1">
        <f t="shared" si="329"/>
        <v>0.42054000000013902</v>
      </c>
      <c r="D21033" s="13">
        <v>-1.3603299999999999E-10</v>
      </c>
      <c r="E21033" s="13">
        <v>-1.7659399999999999E-10</v>
      </c>
      <c r="F21033" s="13">
        <v>-4.1902000000000002E-10</v>
      </c>
      <c r="G21033" s="15">
        <v>-1.8689E-9</v>
      </c>
    </row>
    <row r="21034" spans="3:7" x14ac:dyDescent="0.2">
      <c r="C21034" s="1">
        <f t="shared" si="329"/>
        <v>0.42056000000013904</v>
      </c>
      <c r="D21034" s="13">
        <v>-1.3478499999999999E-10</v>
      </c>
      <c r="E21034" s="13">
        <v>-1.7596999999999999E-10</v>
      </c>
      <c r="F21034" s="13">
        <v>-4.2058000000000001E-10</v>
      </c>
      <c r="G21034" s="15">
        <v>-1.8676499999999999E-9</v>
      </c>
    </row>
    <row r="21035" spans="3:7" x14ac:dyDescent="0.2">
      <c r="C21035" s="1">
        <f t="shared" si="329"/>
        <v>0.42058000000013906</v>
      </c>
      <c r="D21035" s="13">
        <v>-1.3478499999999999E-10</v>
      </c>
      <c r="E21035" s="13">
        <v>-1.7659399999999999E-10</v>
      </c>
      <c r="F21035" s="13">
        <v>-4.20892E-10</v>
      </c>
      <c r="G21035" s="15">
        <v>-1.8657800000000001E-9</v>
      </c>
    </row>
    <row r="21036" spans="3:7" x14ac:dyDescent="0.2">
      <c r="C21036" s="1">
        <f t="shared" si="329"/>
        <v>0.42060000000013908</v>
      </c>
      <c r="D21036" s="13">
        <v>-1.3353700000000001E-10</v>
      </c>
      <c r="E21036" s="13">
        <v>-1.7721799999999999E-10</v>
      </c>
      <c r="F21036" s="13">
        <v>-4.2058000000000001E-10</v>
      </c>
      <c r="G21036" s="15">
        <v>-1.8676499999999999E-9</v>
      </c>
    </row>
    <row r="21037" spans="3:7" x14ac:dyDescent="0.2">
      <c r="C21037" s="1">
        <f t="shared" si="329"/>
        <v>0.4206200000001391</v>
      </c>
      <c r="D21037" s="13">
        <v>-1.31665E-10</v>
      </c>
      <c r="E21037" s="13">
        <v>-1.7659399999999999E-10</v>
      </c>
      <c r="F21037" s="13">
        <v>-4.1995599999999998E-10</v>
      </c>
      <c r="G21037" s="15">
        <v>-1.8670299999999999E-9</v>
      </c>
    </row>
    <row r="21038" spans="3:7" x14ac:dyDescent="0.2">
      <c r="C21038" s="1">
        <f t="shared" si="329"/>
        <v>0.42064000000013912</v>
      </c>
      <c r="D21038" s="13">
        <v>-1.3228900000000001E-10</v>
      </c>
      <c r="E21038" s="13">
        <v>-1.7659399999999999E-10</v>
      </c>
      <c r="F21038" s="13">
        <v>-4.1964399999999999E-10</v>
      </c>
      <c r="G21038" s="15">
        <v>-1.8682699999999998E-9</v>
      </c>
    </row>
    <row r="21039" spans="3:7" x14ac:dyDescent="0.2">
      <c r="C21039" s="1">
        <f t="shared" si="329"/>
        <v>0.42066000000013914</v>
      </c>
      <c r="D21039" s="13">
        <v>-1.3291300000000001E-10</v>
      </c>
      <c r="E21039" s="13">
        <v>-1.7534600000000001E-10</v>
      </c>
      <c r="F21039" s="13">
        <v>-4.1870799999999998E-10</v>
      </c>
      <c r="G21039" s="15">
        <v>-1.86952E-9</v>
      </c>
    </row>
    <row r="21040" spans="3:7" x14ac:dyDescent="0.2">
      <c r="C21040" s="1">
        <f t="shared" si="329"/>
        <v>0.42068000000013916</v>
      </c>
      <c r="D21040" s="13">
        <v>-1.3416099999999999E-10</v>
      </c>
      <c r="E21040" s="13">
        <v>-1.7472200000000001E-10</v>
      </c>
      <c r="F21040" s="13">
        <v>-4.18084E-10</v>
      </c>
      <c r="G21040" s="15">
        <v>-1.86952E-9</v>
      </c>
    </row>
    <row r="21041" spans="3:7" x14ac:dyDescent="0.2">
      <c r="C21041" s="1">
        <f t="shared" si="329"/>
        <v>0.42070000000013918</v>
      </c>
      <c r="D21041" s="13">
        <v>-1.37281E-10</v>
      </c>
      <c r="E21041" s="13">
        <v>-1.7285E-10</v>
      </c>
      <c r="F21041" s="13">
        <v>-4.1746000000000002E-10</v>
      </c>
      <c r="G21041" s="15">
        <v>-1.8720199999999999E-9</v>
      </c>
    </row>
    <row r="21042" spans="3:7" x14ac:dyDescent="0.2">
      <c r="C21042" s="1">
        <f t="shared" si="329"/>
        <v>0.4207200000001392</v>
      </c>
      <c r="D21042" s="13">
        <v>-1.37905E-10</v>
      </c>
      <c r="E21042" s="13">
        <v>-1.7285E-10</v>
      </c>
      <c r="F21042" s="13">
        <v>-4.1621200000000002E-10</v>
      </c>
      <c r="G21042" s="15">
        <v>-1.87389E-9</v>
      </c>
    </row>
    <row r="21043" spans="3:7" x14ac:dyDescent="0.2">
      <c r="C21043" s="1">
        <f t="shared" si="329"/>
        <v>0.42074000000013922</v>
      </c>
      <c r="D21043" s="13">
        <v>-1.37905E-10</v>
      </c>
      <c r="E21043" s="13">
        <v>-1.71602E-10</v>
      </c>
      <c r="F21043" s="13">
        <v>-4.1746000000000002E-10</v>
      </c>
      <c r="G21043" s="15">
        <v>-1.8757600000000001E-9</v>
      </c>
    </row>
    <row r="21044" spans="3:7" x14ac:dyDescent="0.2">
      <c r="C21044" s="1">
        <f t="shared" si="329"/>
        <v>0.42076000000013924</v>
      </c>
      <c r="D21044" s="13">
        <v>-1.37281E-10</v>
      </c>
      <c r="E21044" s="13">
        <v>-1.70978E-10</v>
      </c>
      <c r="F21044" s="13">
        <v>-4.1714799999999998E-10</v>
      </c>
      <c r="G21044" s="15">
        <v>-1.8770099999999999E-9</v>
      </c>
    </row>
    <row r="21045" spans="3:7" x14ac:dyDescent="0.2">
      <c r="C21045" s="1">
        <f t="shared" si="329"/>
        <v>0.42078000000013926</v>
      </c>
      <c r="D21045" s="13">
        <v>-1.36657E-10</v>
      </c>
      <c r="E21045" s="13">
        <v>-1.6972999999999999E-10</v>
      </c>
      <c r="F21045" s="13">
        <v>-4.16836E-10</v>
      </c>
      <c r="G21045" s="15">
        <v>-1.8757600000000001E-9</v>
      </c>
    </row>
    <row r="21046" spans="3:7" x14ac:dyDescent="0.2">
      <c r="C21046" s="1">
        <f t="shared" si="329"/>
        <v>0.42080000000013928</v>
      </c>
      <c r="D21046" s="13">
        <v>-1.3540899999999999E-10</v>
      </c>
      <c r="E21046" s="13">
        <v>-1.72226E-10</v>
      </c>
      <c r="F21046" s="13">
        <v>-4.1652400000000001E-10</v>
      </c>
      <c r="G21046" s="15">
        <v>-1.87451E-9</v>
      </c>
    </row>
    <row r="21047" spans="3:7" x14ac:dyDescent="0.2">
      <c r="C21047" s="1">
        <f t="shared" si="329"/>
        <v>0.4208200000001393</v>
      </c>
      <c r="D21047" s="13">
        <v>-1.3478499999999999E-10</v>
      </c>
      <c r="E21047" s="13">
        <v>-1.7285E-10</v>
      </c>
      <c r="F21047" s="13">
        <v>-4.1558799999999999E-10</v>
      </c>
      <c r="G21047" s="15">
        <v>-1.8720199999999999E-9</v>
      </c>
    </row>
    <row r="21048" spans="3:7" x14ac:dyDescent="0.2">
      <c r="C21048" s="1">
        <f t="shared" si="329"/>
        <v>0.42084000000013932</v>
      </c>
      <c r="D21048" s="13">
        <v>-1.3478499999999999E-10</v>
      </c>
      <c r="E21048" s="13">
        <v>-1.7596999999999999E-10</v>
      </c>
      <c r="F21048" s="13">
        <v>-4.15276E-10</v>
      </c>
      <c r="G21048" s="15">
        <v>-1.8701500000000002E-9</v>
      </c>
    </row>
    <row r="21049" spans="3:7" x14ac:dyDescent="0.2">
      <c r="C21049" s="1">
        <f t="shared" si="329"/>
        <v>0.42086000000013934</v>
      </c>
      <c r="D21049" s="13">
        <v>-1.3291300000000001E-10</v>
      </c>
      <c r="E21049" s="13">
        <v>-1.7784199999999999E-10</v>
      </c>
      <c r="F21049" s="13">
        <v>-4.15276E-10</v>
      </c>
      <c r="G21049" s="15">
        <v>-1.8664000000000001E-9</v>
      </c>
    </row>
    <row r="21050" spans="3:7" x14ac:dyDescent="0.2">
      <c r="C21050" s="1">
        <f t="shared" si="329"/>
        <v>0.42088000000013936</v>
      </c>
      <c r="D21050" s="13">
        <v>-1.3228900000000001E-10</v>
      </c>
      <c r="E21050" s="13">
        <v>-1.80338E-10</v>
      </c>
      <c r="F21050" s="13">
        <v>-4.1558799999999999E-10</v>
      </c>
      <c r="G21050" s="15">
        <v>-1.86391E-9</v>
      </c>
    </row>
    <row r="21051" spans="3:7" x14ac:dyDescent="0.2">
      <c r="C21051" s="1">
        <f t="shared" si="329"/>
        <v>0.42090000000013938</v>
      </c>
      <c r="D21051" s="13">
        <v>-1.3291300000000001E-10</v>
      </c>
      <c r="E21051" s="13">
        <v>-1.8096200000000001E-10</v>
      </c>
      <c r="F21051" s="13">
        <v>-4.1714799999999998E-10</v>
      </c>
      <c r="G21051" s="15">
        <v>-1.8632799999999998E-9</v>
      </c>
    </row>
    <row r="21052" spans="3:7" x14ac:dyDescent="0.2">
      <c r="C21052" s="1">
        <f t="shared" si="329"/>
        <v>0.4209200000001394</v>
      </c>
      <c r="D21052" s="13">
        <v>-1.3478499999999999E-10</v>
      </c>
      <c r="E21052" s="13">
        <v>-1.8096200000000001E-10</v>
      </c>
      <c r="F21052" s="13">
        <v>-4.1652400000000001E-10</v>
      </c>
      <c r="G21052" s="15">
        <v>-1.8626599999999999E-9</v>
      </c>
    </row>
    <row r="21053" spans="3:7" x14ac:dyDescent="0.2">
      <c r="C21053" s="1">
        <f t="shared" si="329"/>
        <v>0.42094000000013942</v>
      </c>
      <c r="D21053" s="13">
        <v>-1.3416099999999999E-10</v>
      </c>
      <c r="E21053" s="13">
        <v>-1.7909E-10</v>
      </c>
      <c r="F21053" s="13">
        <v>-4.1621200000000002E-10</v>
      </c>
      <c r="G21053" s="15">
        <v>-1.8614100000000001E-9</v>
      </c>
    </row>
    <row r="21054" spans="3:7" x14ac:dyDescent="0.2">
      <c r="C21054" s="1">
        <f t="shared" si="329"/>
        <v>0.42096000000013944</v>
      </c>
      <c r="D21054" s="13">
        <v>-1.3540899999999999E-10</v>
      </c>
      <c r="E21054" s="13">
        <v>-1.7909E-10</v>
      </c>
      <c r="F21054" s="13">
        <v>-4.16836E-10</v>
      </c>
      <c r="G21054" s="15">
        <v>-1.8607899999999999E-9</v>
      </c>
    </row>
    <row r="21055" spans="3:7" x14ac:dyDescent="0.2">
      <c r="C21055" s="1">
        <f t="shared" si="329"/>
        <v>0.42098000000013946</v>
      </c>
      <c r="D21055" s="13">
        <v>-1.3291300000000001E-10</v>
      </c>
      <c r="E21055" s="13">
        <v>-1.7659399999999999E-10</v>
      </c>
      <c r="F21055" s="13">
        <v>-4.15276E-10</v>
      </c>
      <c r="G21055" s="15">
        <v>-1.8601599999999999E-9</v>
      </c>
    </row>
    <row r="21056" spans="3:7" x14ac:dyDescent="0.2">
      <c r="C21056" s="1">
        <f t="shared" si="329"/>
        <v>0.42100000000013948</v>
      </c>
      <c r="D21056" s="13">
        <v>-1.3478499999999999E-10</v>
      </c>
      <c r="E21056" s="13">
        <v>-1.7721799999999999E-10</v>
      </c>
      <c r="F21056" s="13">
        <v>-4.1465199999999998E-10</v>
      </c>
      <c r="G21056" s="15">
        <v>-1.8632799999999998E-9</v>
      </c>
    </row>
    <row r="21057" spans="3:7" x14ac:dyDescent="0.2">
      <c r="C21057" s="1">
        <f t="shared" si="329"/>
        <v>0.4210200000001395</v>
      </c>
      <c r="D21057" s="13">
        <v>-1.3478499999999999E-10</v>
      </c>
      <c r="E21057" s="13">
        <v>-1.7721799999999999E-10</v>
      </c>
      <c r="F21057" s="13">
        <v>-4.1340400000000002E-10</v>
      </c>
      <c r="G21057" s="15">
        <v>-1.86453E-9</v>
      </c>
    </row>
    <row r="21058" spans="3:7" x14ac:dyDescent="0.2">
      <c r="C21058" s="1">
        <f t="shared" si="329"/>
        <v>0.42104000000013952</v>
      </c>
      <c r="D21058" s="13">
        <v>-1.3478499999999999E-10</v>
      </c>
      <c r="E21058" s="13">
        <v>-1.7909E-10</v>
      </c>
      <c r="F21058" s="13">
        <v>-4.1309199999999998E-10</v>
      </c>
      <c r="G21058" s="15">
        <v>-1.8676499999999999E-9</v>
      </c>
    </row>
    <row r="21059" spans="3:7" x14ac:dyDescent="0.2">
      <c r="C21059" s="1">
        <f t="shared" si="329"/>
        <v>0.42106000000013954</v>
      </c>
      <c r="D21059" s="13">
        <v>-1.3478499999999999E-10</v>
      </c>
      <c r="E21059" s="13">
        <v>-1.8221000000000001E-10</v>
      </c>
      <c r="F21059" s="13">
        <v>-4.1278E-10</v>
      </c>
      <c r="G21059" s="15">
        <v>-1.8701500000000002E-9</v>
      </c>
    </row>
    <row r="21060" spans="3:7" x14ac:dyDescent="0.2">
      <c r="C21060" s="1">
        <f t="shared" si="329"/>
        <v>0.42108000000013956</v>
      </c>
      <c r="D21060" s="13">
        <v>-1.3353700000000001E-10</v>
      </c>
      <c r="E21060" s="13">
        <v>-1.8158600000000001E-10</v>
      </c>
      <c r="F21060" s="13">
        <v>-4.1215600000000002E-10</v>
      </c>
      <c r="G21060" s="15">
        <v>-1.8732700000000001E-9</v>
      </c>
    </row>
    <row r="21061" spans="3:7" x14ac:dyDescent="0.2">
      <c r="C21061" s="1">
        <f t="shared" si="329"/>
        <v>0.42110000000013958</v>
      </c>
      <c r="D21061" s="13">
        <v>-1.3291300000000001E-10</v>
      </c>
      <c r="E21061" s="13">
        <v>-1.8345799999999999E-10</v>
      </c>
      <c r="F21061" s="13">
        <v>-4.1246800000000001E-10</v>
      </c>
      <c r="G21061" s="15">
        <v>-1.87888E-9</v>
      </c>
    </row>
    <row r="21062" spans="3:7" x14ac:dyDescent="0.2">
      <c r="C21062" s="1">
        <f t="shared" si="329"/>
        <v>0.4211200000001396</v>
      </c>
      <c r="D21062" s="13">
        <v>-1.3228900000000001E-10</v>
      </c>
      <c r="E21062" s="13">
        <v>-1.8470599999999999E-10</v>
      </c>
      <c r="F21062" s="13">
        <v>-4.1184399999999998E-10</v>
      </c>
      <c r="G21062" s="15">
        <v>-1.8782600000000001E-9</v>
      </c>
    </row>
    <row r="21063" spans="3:7" x14ac:dyDescent="0.2">
      <c r="C21063" s="1">
        <f t="shared" si="329"/>
        <v>0.42114000000013962</v>
      </c>
      <c r="D21063" s="13">
        <v>-1.3291300000000001E-10</v>
      </c>
      <c r="E21063" s="13">
        <v>-1.8345799999999999E-10</v>
      </c>
      <c r="F21063" s="13">
        <v>-4.1215600000000002E-10</v>
      </c>
      <c r="G21063" s="15">
        <v>-1.8832500000000001E-9</v>
      </c>
    </row>
    <row r="21064" spans="3:7" x14ac:dyDescent="0.2">
      <c r="C21064" s="1">
        <f t="shared" ref="C21064:C21127" si="330">C21063+0.00002</f>
        <v>0.42116000000013964</v>
      </c>
      <c r="D21064" s="13">
        <v>-1.3228900000000001E-10</v>
      </c>
      <c r="E21064" s="13">
        <v>-1.8408199999999999E-10</v>
      </c>
      <c r="F21064" s="13">
        <v>-4.1340400000000002E-10</v>
      </c>
      <c r="G21064" s="15">
        <v>-1.8832500000000001E-9</v>
      </c>
    </row>
    <row r="21065" spans="3:7" x14ac:dyDescent="0.2">
      <c r="C21065" s="1">
        <f t="shared" si="330"/>
        <v>0.42118000000013966</v>
      </c>
      <c r="D21065" s="13">
        <v>-1.31665E-10</v>
      </c>
      <c r="E21065" s="13">
        <v>-1.8221000000000001E-10</v>
      </c>
      <c r="F21065" s="13">
        <v>-4.1496400000000002E-10</v>
      </c>
      <c r="G21065" s="15">
        <v>-1.8844999999999999E-9</v>
      </c>
    </row>
    <row r="21066" spans="3:7" x14ac:dyDescent="0.2">
      <c r="C21066" s="1">
        <f t="shared" si="330"/>
        <v>0.42120000000013968</v>
      </c>
      <c r="D21066" s="13">
        <v>-1.30417E-10</v>
      </c>
      <c r="E21066" s="13">
        <v>-1.8221000000000001E-10</v>
      </c>
      <c r="F21066" s="13">
        <v>-4.16836E-10</v>
      </c>
      <c r="G21066" s="15">
        <v>-1.88575E-9</v>
      </c>
    </row>
    <row r="21067" spans="3:7" x14ac:dyDescent="0.2">
      <c r="C21067" s="1">
        <f t="shared" si="330"/>
        <v>0.4212200000001397</v>
      </c>
      <c r="D21067" s="13">
        <v>-1.30417E-10</v>
      </c>
      <c r="E21067" s="13">
        <v>-1.8096200000000001E-10</v>
      </c>
      <c r="F21067" s="13">
        <v>-4.1933200000000001E-10</v>
      </c>
      <c r="G21067" s="15">
        <v>-1.8869899999999999E-9</v>
      </c>
    </row>
    <row r="21068" spans="3:7" x14ac:dyDescent="0.2">
      <c r="C21068" s="1">
        <f t="shared" si="330"/>
        <v>0.42124000000013972</v>
      </c>
      <c r="D21068" s="13">
        <v>-1.29793E-10</v>
      </c>
      <c r="E21068" s="13">
        <v>-1.7909E-10</v>
      </c>
      <c r="F21068" s="13">
        <v>-4.1964399999999999E-10</v>
      </c>
      <c r="G21068" s="15">
        <v>-1.8888699999999999E-9</v>
      </c>
    </row>
    <row r="21069" spans="3:7" x14ac:dyDescent="0.2">
      <c r="C21069" s="1">
        <f t="shared" si="330"/>
        <v>0.42126000000013974</v>
      </c>
      <c r="D21069" s="13">
        <v>-1.3228900000000001E-10</v>
      </c>
      <c r="E21069" s="13">
        <v>-1.79714E-10</v>
      </c>
      <c r="F21069" s="13">
        <v>-4.1995599999999998E-10</v>
      </c>
      <c r="G21069" s="15">
        <v>-1.8932300000000001E-9</v>
      </c>
    </row>
    <row r="21070" spans="3:7" x14ac:dyDescent="0.2">
      <c r="C21070" s="1">
        <f t="shared" si="330"/>
        <v>0.42128000000013976</v>
      </c>
      <c r="D21070" s="13">
        <v>-1.31665E-10</v>
      </c>
      <c r="E21070" s="13">
        <v>-1.80338E-10</v>
      </c>
      <c r="F21070" s="13">
        <v>-4.1933200000000001E-10</v>
      </c>
      <c r="G21070" s="15">
        <v>-1.8988499999999999E-9</v>
      </c>
    </row>
    <row r="21071" spans="3:7" x14ac:dyDescent="0.2">
      <c r="C21071" s="1">
        <f t="shared" si="330"/>
        <v>0.42130000000013978</v>
      </c>
      <c r="D21071" s="13">
        <v>-1.30417E-10</v>
      </c>
      <c r="E21071" s="13">
        <v>-1.8221000000000001E-10</v>
      </c>
      <c r="F21071" s="13">
        <v>-4.18084E-10</v>
      </c>
      <c r="G21071" s="15">
        <v>-1.90571E-9</v>
      </c>
    </row>
    <row r="21072" spans="3:7" x14ac:dyDescent="0.2">
      <c r="C21072" s="1">
        <f t="shared" si="330"/>
        <v>0.4213200000001398</v>
      </c>
      <c r="D21072" s="13">
        <v>-1.31041E-10</v>
      </c>
      <c r="E21072" s="13">
        <v>-1.8532999999999999E-10</v>
      </c>
      <c r="F21072" s="13">
        <v>-4.1621200000000002E-10</v>
      </c>
      <c r="G21072" s="15">
        <v>-1.9113299999999999E-9</v>
      </c>
    </row>
    <row r="21073" spans="3:7" x14ac:dyDescent="0.2">
      <c r="C21073" s="1">
        <f t="shared" si="330"/>
        <v>0.42134000000013982</v>
      </c>
      <c r="D21073" s="13">
        <v>-1.31041E-10</v>
      </c>
      <c r="E21073" s="13">
        <v>-1.87202E-10</v>
      </c>
      <c r="F21073" s="13">
        <v>-4.1433999999999999E-10</v>
      </c>
      <c r="G21073" s="15">
        <v>-1.9150700000000001E-9</v>
      </c>
    </row>
    <row r="21074" spans="3:7" x14ac:dyDescent="0.2">
      <c r="C21074" s="1">
        <f t="shared" si="330"/>
        <v>0.42136000000013984</v>
      </c>
      <c r="D21074" s="13">
        <v>-1.3353700000000001E-10</v>
      </c>
      <c r="E21074" s="13">
        <v>-1.87202E-10</v>
      </c>
      <c r="F21074" s="13">
        <v>-4.1340400000000002E-10</v>
      </c>
      <c r="G21074" s="15">
        <v>-1.91757E-9</v>
      </c>
    </row>
    <row r="21075" spans="3:7" x14ac:dyDescent="0.2">
      <c r="C21075" s="1">
        <f t="shared" si="330"/>
        <v>0.42138000000013986</v>
      </c>
      <c r="D21075" s="13">
        <v>-1.31665E-10</v>
      </c>
      <c r="E21075" s="13">
        <v>-1.85954E-10</v>
      </c>
      <c r="F21075" s="13">
        <v>-4.1371600000000001E-10</v>
      </c>
      <c r="G21075" s="15">
        <v>-1.9194400000000001E-9</v>
      </c>
    </row>
    <row r="21076" spans="3:7" x14ac:dyDescent="0.2">
      <c r="C21076" s="1">
        <f t="shared" si="330"/>
        <v>0.42140000000013988</v>
      </c>
      <c r="D21076" s="13">
        <v>-1.3228900000000001E-10</v>
      </c>
      <c r="E21076" s="13">
        <v>-1.8470599999999999E-10</v>
      </c>
      <c r="F21076" s="13">
        <v>-4.1465199999999998E-10</v>
      </c>
      <c r="G21076" s="15">
        <v>-1.9194400000000001E-9</v>
      </c>
    </row>
    <row r="21077" spans="3:7" x14ac:dyDescent="0.2">
      <c r="C21077" s="1">
        <f t="shared" si="330"/>
        <v>0.4214200000001399</v>
      </c>
      <c r="D21077" s="13">
        <v>-1.3228900000000001E-10</v>
      </c>
      <c r="E21077" s="13">
        <v>-1.8283400000000001E-10</v>
      </c>
      <c r="F21077" s="13">
        <v>-4.15276E-10</v>
      </c>
      <c r="G21077" s="15">
        <v>-1.91757E-9</v>
      </c>
    </row>
    <row r="21078" spans="3:7" x14ac:dyDescent="0.2">
      <c r="C21078" s="1">
        <f t="shared" si="330"/>
        <v>0.42144000000013992</v>
      </c>
      <c r="D21078" s="13">
        <v>-1.3353700000000001E-10</v>
      </c>
      <c r="E21078" s="13">
        <v>-1.8096200000000001E-10</v>
      </c>
      <c r="F21078" s="13">
        <v>-4.1621200000000002E-10</v>
      </c>
      <c r="G21078" s="15">
        <v>-1.9169500000000001E-9</v>
      </c>
    </row>
    <row r="21079" spans="3:7" x14ac:dyDescent="0.2">
      <c r="C21079" s="1">
        <f t="shared" si="330"/>
        <v>0.42146000000013994</v>
      </c>
      <c r="D21079" s="13">
        <v>-1.3478499999999999E-10</v>
      </c>
      <c r="E21079" s="13">
        <v>-1.8096200000000001E-10</v>
      </c>
      <c r="F21079" s="13">
        <v>-4.1746000000000002E-10</v>
      </c>
      <c r="G21079" s="15">
        <v>-1.9150700000000001E-9</v>
      </c>
    </row>
    <row r="21080" spans="3:7" x14ac:dyDescent="0.2">
      <c r="C21080" s="1">
        <f t="shared" si="330"/>
        <v>0.42148000000013996</v>
      </c>
      <c r="D21080" s="13">
        <v>-1.37281E-10</v>
      </c>
      <c r="E21080" s="13">
        <v>-1.8096200000000001E-10</v>
      </c>
      <c r="F21080" s="13">
        <v>-4.1777200000000001E-10</v>
      </c>
      <c r="G21080" s="15">
        <v>-1.9132E-9</v>
      </c>
    </row>
    <row r="21081" spans="3:7" x14ac:dyDescent="0.2">
      <c r="C21081" s="1">
        <f t="shared" si="330"/>
        <v>0.42150000000013998</v>
      </c>
      <c r="D21081" s="13">
        <v>-1.3603299999999999E-10</v>
      </c>
      <c r="E21081" s="13">
        <v>-1.8096200000000001E-10</v>
      </c>
      <c r="F21081" s="13">
        <v>-4.1870799999999998E-10</v>
      </c>
      <c r="G21081" s="15">
        <v>-1.91258E-9</v>
      </c>
    </row>
    <row r="21082" spans="3:7" x14ac:dyDescent="0.2">
      <c r="C21082" s="1">
        <f t="shared" si="330"/>
        <v>0.42152000000014</v>
      </c>
      <c r="D21082" s="13">
        <v>-1.37905E-10</v>
      </c>
      <c r="E21082" s="13">
        <v>-1.7909E-10</v>
      </c>
      <c r="F21082" s="13">
        <v>-4.1902000000000002E-10</v>
      </c>
      <c r="G21082" s="15">
        <v>-1.9107099999999999E-9</v>
      </c>
    </row>
    <row r="21083" spans="3:7" x14ac:dyDescent="0.2">
      <c r="C21083" s="1">
        <f t="shared" si="330"/>
        <v>0.42154000000014002</v>
      </c>
      <c r="D21083" s="13">
        <v>-1.37905E-10</v>
      </c>
      <c r="E21083" s="13">
        <v>-1.8096200000000001E-10</v>
      </c>
      <c r="F21083" s="13">
        <v>-4.2026800000000002E-10</v>
      </c>
      <c r="G21083" s="15">
        <v>-1.9107099999999999E-9</v>
      </c>
    </row>
    <row r="21084" spans="3:7" x14ac:dyDescent="0.2">
      <c r="C21084" s="1">
        <f t="shared" si="330"/>
        <v>0.42156000000014004</v>
      </c>
      <c r="D21084" s="13">
        <v>-1.3603299999999999E-10</v>
      </c>
      <c r="E21084" s="13">
        <v>-1.8158600000000001E-10</v>
      </c>
      <c r="F21084" s="13">
        <v>-4.2214E-10</v>
      </c>
      <c r="G21084" s="15">
        <v>-1.9088299999999999E-9</v>
      </c>
    </row>
    <row r="21085" spans="3:7" x14ac:dyDescent="0.2">
      <c r="C21085" s="1">
        <f t="shared" si="330"/>
        <v>0.42158000000014006</v>
      </c>
      <c r="D21085" s="13">
        <v>-1.3478499999999999E-10</v>
      </c>
      <c r="E21085" s="13">
        <v>-1.8283400000000001E-10</v>
      </c>
      <c r="F21085" s="13">
        <v>-4.2182800000000001E-10</v>
      </c>
      <c r="G21085" s="15">
        <v>-1.9069600000000002E-9</v>
      </c>
    </row>
    <row r="21086" spans="3:7" x14ac:dyDescent="0.2">
      <c r="C21086" s="1">
        <f t="shared" si="330"/>
        <v>0.42160000000014008</v>
      </c>
      <c r="D21086" s="13">
        <v>-1.31665E-10</v>
      </c>
      <c r="E21086" s="13">
        <v>-1.8470599999999999E-10</v>
      </c>
      <c r="F21086" s="13">
        <v>-4.2245199999999999E-10</v>
      </c>
      <c r="G21086" s="15">
        <v>-1.90759E-9</v>
      </c>
    </row>
    <row r="21087" spans="3:7" x14ac:dyDescent="0.2">
      <c r="C21087" s="1">
        <f t="shared" si="330"/>
        <v>0.4216200000001401</v>
      </c>
      <c r="D21087" s="13">
        <v>-1.31041E-10</v>
      </c>
      <c r="E21087" s="13">
        <v>-1.85954E-10</v>
      </c>
      <c r="F21087" s="13">
        <v>-4.2214E-10</v>
      </c>
      <c r="G21087" s="15">
        <v>-1.9044700000000001E-9</v>
      </c>
    </row>
    <row r="21088" spans="3:7" x14ac:dyDescent="0.2">
      <c r="C21088" s="1">
        <f t="shared" si="330"/>
        <v>0.42164000000014012</v>
      </c>
      <c r="D21088" s="13">
        <v>-1.29793E-10</v>
      </c>
      <c r="E21088" s="13">
        <v>-1.9032200000000001E-10</v>
      </c>
      <c r="F21088" s="13">
        <v>-4.2151599999999997E-10</v>
      </c>
      <c r="G21088" s="15">
        <v>-1.9013499999999999E-9</v>
      </c>
    </row>
    <row r="21089" spans="3:7" x14ac:dyDescent="0.2">
      <c r="C21089" s="1">
        <f t="shared" si="330"/>
        <v>0.42166000000014014</v>
      </c>
      <c r="D21089" s="13">
        <v>-1.29169E-10</v>
      </c>
      <c r="E21089" s="13">
        <v>-1.8969800000000001E-10</v>
      </c>
      <c r="F21089" s="13">
        <v>-4.1995599999999998E-10</v>
      </c>
      <c r="G21089" s="15">
        <v>-1.89635E-9</v>
      </c>
    </row>
    <row r="21090" spans="3:7" x14ac:dyDescent="0.2">
      <c r="C21090" s="1">
        <f t="shared" si="330"/>
        <v>0.42168000000014016</v>
      </c>
      <c r="D21090" s="13">
        <v>-1.30417E-10</v>
      </c>
      <c r="E21090" s="13">
        <v>-1.9094599999999999E-10</v>
      </c>
      <c r="F21090" s="13">
        <v>-4.1964399999999999E-10</v>
      </c>
      <c r="G21090" s="15">
        <v>-1.8926100000000001E-9</v>
      </c>
    </row>
    <row r="21091" spans="3:7" x14ac:dyDescent="0.2">
      <c r="C21091" s="1">
        <f t="shared" si="330"/>
        <v>0.42170000000014018</v>
      </c>
      <c r="D21091" s="13">
        <v>-1.3228900000000001E-10</v>
      </c>
      <c r="E21091" s="13">
        <v>-1.9156999999999999E-10</v>
      </c>
      <c r="F21091" s="13">
        <v>-4.1777200000000001E-10</v>
      </c>
      <c r="G21091" s="15">
        <v>-1.8869899999999999E-9</v>
      </c>
    </row>
    <row r="21092" spans="3:7" x14ac:dyDescent="0.2">
      <c r="C21092" s="1">
        <f t="shared" si="330"/>
        <v>0.4217200000001402</v>
      </c>
      <c r="D21092" s="13">
        <v>-1.3478499999999999E-10</v>
      </c>
      <c r="E21092" s="13">
        <v>-1.9032200000000001E-10</v>
      </c>
      <c r="F21092" s="13">
        <v>-4.1621200000000002E-10</v>
      </c>
      <c r="G21092" s="15">
        <v>-1.88387E-9</v>
      </c>
    </row>
    <row r="21093" spans="3:7" x14ac:dyDescent="0.2">
      <c r="C21093" s="1">
        <f t="shared" si="330"/>
        <v>0.42174000000014022</v>
      </c>
      <c r="D21093" s="13">
        <v>-1.3478499999999999E-10</v>
      </c>
      <c r="E21093" s="13">
        <v>-1.9032200000000001E-10</v>
      </c>
      <c r="F21093" s="13">
        <v>-4.1558799999999999E-10</v>
      </c>
      <c r="G21093" s="15">
        <v>-1.8801300000000002E-9</v>
      </c>
    </row>
    <row r="21094" spans="3:7" x14ac:dyDescent="0.2">
      <c r="C21094" s="1">
        <f t="shared" si="330"/>
        <v>0.42176000000014024</v>
      </c>
      <c r="D21094" s="13">
        <v>-1.36657E-10</v>
      </c>
      <c r="E21094" s="13">
        <v>-1.87202E-10</v>
      </c>
      <c r="F21094" s="13">
        <v>-4.1496400000000002E-10</v>
      </c>
      <c r="G21094" s="15">
        <v>-1.8782600000000001E-9</v>
      </c>
    </row>
    <row r="21095" spans="3:7" x14ac:dyDescent="0.2">
      <c r="C21095" s="1">
        <f t="shared" si="330"/>
        <v>0.42178000000014026</v>
      </c>
      <c r="D21095" s="13">
        <v>-1.36657E-10</v>
      </c>
      <c r="E21095" s="13">
        <v>-1.85954E-10</v>
      </c>
      <c r="F21095" s="13">
        <v>-4.1496400000000002E-10</v>
      </c>
      <c r="G21095" s="15">
        <v>-1.8776299999999999E-9</v>
      </c>
    </row>
    <row r="21096" spans="3:7" x14ac:dyDescent="0.2">
      <c r="C21096" s="1">
        <f t="shared" si="330"/>
        <v>0.42180000000014028</v>
      </c>
      <c r="D21096" s="13">
        <v>-1.3540899999999999E-10</v>
      </c>
      <c r="E21096" s="13">
        <v>-1.8345799999999999E-10</v>
      </c>
      <c r="F21096" s="13">
        <v>-4.1371600000000001E-10</v>
      </c>
      <c r="G21096" s="15">
        <v>-1.8801300000000002E-9</v>
      </c>
    </row>
    <row r="21097" spans="3:7" x14ac:dyDescent="0.2">
      <c r="C21097" s="1">
        <f t="shared" si="330"/>
        <v>0.4218200000001403</v>
      </c>
      <c r="D21097" s="13">
        <v>-1.3603299999999999E-10</v>
      </c>
      <c r="E21097" s="13">
        <v>-1.8345799999999999E-10</v>
      </c>
      <c r="F21097" s="13">
        <v>-4.1215600000000002E-10</v>
      </c>
      <c r="G21097" s="15">
        <v>-1.8807500000000001E-9</v>
      </c>
    </row>
    <row r="21098" spans="3:7" x14ac:dyDescent="0.2">
      <c r="C21098" s="1">
        <f t="shared" si="330"/>
        <v>0.42184000000014032</v>
      </c>
      <c r="D21098" s="13">
        <v>-1.3478499999999999E-10</v>
      </c>
      <c r="E21098" s="13">
        <v>-1.8158600000000001E-10</v>
      </c>
      <c r="F21098" s="13">
        <v>-4.1215600000000002E-10</v>
      </c>
      <c r="G21098" s="15">
        <v>-1.8844999999999999E-9</v>
      </c>
    </row>
    <row r="21099" spans="3:7" x14ac:dyDescent="0.2">
      <c r="C21099" s="1">
        <f t="shared" si="330"/>
        <v>0.42186000000014034</v>
      </c>
      <c r="D21099" s="13">
        <v>-1.3416099999999999E-10</v>
      </c>
      <c r="E21099" s="13">
        <v>-1.8158600000000001E-10</v>
      </c>
      <c r="F21099" s="13">
        <v>-4.1340400000000002E-10</v>
      </c>
      <c r="G21099" s="15">
        <v>-1.8869899999999999E-9</v>
      </c>
    </row>
    <row r="21100" spans="3:7" x14ac:dyDescent="0.2">
      <c r="C21100" s="1">
        <f t="shared" si="330"/>
        <v>0.42188000000014036</v>
      </c>
      <c r="D21100" s="13">
        <v>-1.3228900000000001E-10</v>
      </c>
      <c r="E21100" s="13">
        <v>-1.80338E-10</v>
      </c>
      <c r="F21100" s="13">
        <v>-4.1433999999999999E-10</v>
      </c>
      <c r="G21100" s="15">
        <v>-1.89136E-9</v>
      </c>
    </row>
    <row r="21101" spans="3:7" x14ac:dyDescent="0.2">
      <c r="C21101" s="1">
        <f t="shared" si="330"/>
        <v>0.42190000000014038</v>
      </c>
      <c r="D21101" s="13">
        <v>-1.30417E-10</v>
      </c>
      <c r="E21101" s="13">
        <v>-1.80338E-10</v>
      </c>
      <c r="F21101" s="13">
        <v>-4.15276E-10</v>
      </c>
      <c r="G21101" s="15">
        <v>-1.8932300000000001E-9</v>
      </c>
    </row>
    <row r="21102" spans="3:7" x14ac:dyDescent="0.2">
      <c r="C21102" s="1">
        <f t="shared" si="330"/>
        <v>0.4219200000001404</v>
      </c>
      <c r="D21102" s="13">
        <v>-1.29793E-10</v>
      </c>
      <c r="E21102" s="13">
        <v>-1.79714E-10</v>
      </c>
      <c r="F21102" s="13">
        <v>-4.1714799999999998E-10</v>
      </c>
      <c r="G21102" s="15">
        <v>-1.8969800000000002E-9</v>
      </c>
    </row>
    <row r="21103" spans="3:7" x14ac:dyDescent="0.2">
      <c r="C21103" s="1">
        <f t="shared" si="330"/>
        <v>0.42194000000014042</v>
      </c>
      <c r="D21103" s="13">
        <v>-1.2854499999999999E-10</v>
      </c>
      <c r="E21103" s="13">
        <v>-1.7909E-10</v>
      </c>
      <c r="F21103" s="13">
        <v>-4.1839599999999999E-10</v>
      </c>
      <c r="G21103" s="15">
        <v>-1.8994699999999999E-9</v>
      </c>
    </row>
    <row r="21104" spans="3:7" x14ac:dyDescent="0.2">
      <c r="C21104" s="1">
        <f t="shared" si="330"/>
        <v>0.42196000000014044</v>
      </c>
      <c r="D21104" s="13">
        <v>-1.29793E-10</v>
      </c>
      <c r="E21104" s="13">
        <v>-1.7721799999999999E-10</v>
      </c>
      <c r="F21104" s="13">
        <v>-4.1870799999999998E-10</v>
      </c>
      <c r="G21104" s="15">
        <v>-1.9001000000000001E-9</v>
      </c>
    </row>
    <row r="21105" spans="3:7" x14ac:dyDescent="0.2">
      <c r="C21105" s="1">
        <f t="shared" si="330"/>
        <v>0.42198000000014046</v>
      </c>
      <c r="D21105" s="13">
        <v>-1.31665E-10</v>
      </c>
      <c r="E21105" s="13">
        <v>-1.7909E-10</v>
      </c>
      <c r="F21105" s="13">
        <v>-4.2026800000000002E-10</v>
      </c>
      <c r="G21105" s="15">
        <v>-1.8994699999999999E-9</v>
      </c>
    </row>
    <row r="21106" spans="3:7" x14ac:dyDescent="0.2">
      <c r="C21106" s="1">
        <f t="shared" si="330"/>
        <v>0.42200000000014048</v>
      </c>
      <c r="D21106" s="13">
        <v>-1.31665E-10</v>
      </c>
      <c r="E21106" s="13">
        <v>-1.78466E-10</v>
      </c>
      <c r="F21106" s="13">
        <v>-4.2058000000000001E-10</v>
      </c>
      <c r="G21106" s="15">
        <v>-1.8988499999999999E-9</v>
      </c>
    </row>
    <row r="21107" spans="3:7" x14ac:dyDescent="0.2">
      <c r="C21107" s="1">
        <f t="shared" si="330"/>
        <v>0.4220200000001405</v>
      </c>
      <c r="D21107" s="13">
        <v>-1.3228900000000001E-10</v>
      </c>
      <c r="E21107" s="13">
        <v>-1.7784199999999999E-10</v>
      </c>
      <c r="F21107" s="13">
        <v>-4.2026800000000002E-10</v>
      </c>
      <c r="G21107" s="15">
        <v>-1.8969800000000002E-9</v>
      </c>
    </row>
    <row r="21108" spans="3:7" x14ac:dyDescent="0.2">
      <c r="C21108" s="1">
        <f t="shared" si="330"/>
        <v>0.42204000000014052</v>
      </c>
      <c r="D21108" s="13">
        <v>-1.3416099999999999E-10</v>
      </c>
      <c r="E21108" s="13">
        <v>-1.7909E-10</v>
      </c>
      <c r="F21108" s="13">
        <v>-4.1870799999999998E-10</v>
      </c>
      <c r="G21108" s="15">
        <v>-1.89573E-9</v>
      </c>
    </row>
    <row r="21109" spans="3:7" x14ac:dyDescent="0.2">
      <c r="C21109" s="1">
        <f t="shared" si="330"/>
        <v>0.42206000000014054</v>
      </c>
      <c r="D21109" s="13">
        <v>-1.3228900000000001E-10</v>
      </c>
      <c r="E21109" s="13">
        <v>-1.8096200000000001E-10</v>
      </c>
      <c r="F21109" s="13">
        <v>-4.1839599999999999E-10</v>
      </c>
      <c r="G21109" s="15">
        <v>-1.8951100000000001E-9</v>
      </c>
    </row>
    <row r="21110" spans="3:7" x14ac:dyDescent="0.2">
      <c r="C21110" s="1">
        <f t="shared" si="330"/>
        <v>0.42208000000014056</v>
      </c>
      <c r="D21110" s="13">
        <v>-1.31665E-10</v>
      </c>
      <c r="E21110" s="13">
        <v>-1.80338E-10</v>
      </c>
      <c r="F21110" s="13">
        <v>-4.1714799999999998E-10</v>
      </c>
      <c r="G21110" s="15">
        <v>-1.8938599999999999E-9</v>
      </c>
    </row>
    <row r="21111" spans="3:7" x14ac:dyDescent="0.2">
      <c r="C21111" s="1">
        <f t="shared" si="330"/>
        <v>0.42210000000014058</v>
      </c>
      <c r="D21111" s="13">
        <v>-1.30417E-10</v>
      </c>
      <c r="E21111" s="13">
        <v>-1.80338E-10</v>
      </c>
      <c r="F21111" s="13">
        <v>-4.1621200000000002E-10</v>
      </c>
      <c r="G21111" s="15">
        <v>-1.8932300000000001E-9</v>
      </c>
    </row>
    <row r="21112" spans="3:7" x14ac:dyDescent="0.2">
      <c r="C21112" s="1">
        <f t="shared" si="330"/>
        <v>0.4221200000001406</v>
      </c>
      <c r="D21112" s="13">
        <v>-1.31665E-10</v>
      </c>
      <c r="E21112" s="13">
        <v>-1.8096200000000001E-10</v>
      </c>
      <c r="F21112" s="13">
        <v>-4.1558799999999999E-10</v>
      </c>
      <c r="G21112" s="15">
        <v>-1.8932300000000001E-9</v>
      </c>
    </row>
    <row r="21113" spans="3:7" x14ac:dyDescent="0.2">
      <c r="C21113" s="1">
        <f t="shared" si="330"/>
        <v>0.42214000000014062</v>
      </c>
      <c r="D21113" s="13">
        <v>-1.3228900000000001E-10</v>
      </c>
      <c r="E21113" s="13">
        <v>-1.8158600000000001E-10</v>
      </c>
      <c r="F21113" s="13">
        <v>-4.1496400000000002E-10</v>
      </c>
      <c r="G21113" s="15">
        <v>-1.8938599999999999E-9</v>
      </c>
    </row>
    <row r="21114" spans="3:7" x14ac:dyDescent="0.2">
      <c r="C21114" s="1">
        <f t="shared" si="330"/>
        <v>0.42216000000014064</v>
      </c>
      <c r="D21114" s="13">
        <v>-1.3478499999999999E-10</v>
      </c>
      <c r="E21114" s="13">
        <v>-1.8158600000000001E-10</v>
      </c>
      <c r="F21114" s="13">
        <v>-4.1558799999999999E-10</v>
      </c>
      <c r="G21114" s="15">
        <v>-1.8919900000000002E-9</v>
      </c>
    </row>
    <row r="21115" spans="3:7" x14ac:dyDescent="0.2">
      <c r="C21115" s="1">
        <f t="shared" si="330"/>
        <v>0.42218000000014066</v>
      </c>
      <c r="D21115" s="13">
        <v>-1.3478499999999999E-10</v>
      </c>
      <c r="E21115" s="13">
        <v>-1.7909E-10</v>
      </c>
      <c r="F21115" s="13">
        <v>-4.1558799999999999E-10</v>
      </c>
      <c r="G21115" s="15">
        <v>-1.8894899999999999E-9</v>
      </c>
    </row>
    <row r="21116" spans="3:7" x14ac:dyDescent="0.2">
      <c r="C21116" s="1">
        <f t="shared" si="330"/>
        <v>0.42220000000014068</v>
      </c>
      <c r="D21116" s="13">
        <v>-1.3540899999999999E-10</v>
      </c>
      <c r="E21116" s="13">
        <v>-1.7784199999999999E-10</v>
      </c>
      <c r="F21116" s="13">
        <v>-4.1652400000000001E-10</v>
      </c>
      <c r="G21116" s="15">
        <v>-1.8869899999999999E-9</v>
      </c>
    </row>
    <row r="21117" spans="3:7" x14ac:dyDescent="0.2">
      <c r="C21117" s="1">
        <f t="shared" si="330"/>
        <v>0.4222200000001407</v>
      </c>
      <c r="D21117" s="13">
        <v>-1.3353700000000001E-10</v>
      </c>
      <c r="E21117" s="13">
        <v>-1.7472200000000001E-10</v>
      </c>
      <c r="F21117" s="13">
        <v>-4.1746000000000002E-10</v>
      </c>
      <c r="G21117" s="15">
        <v>-1.8851199999999998E-9</v>
      </c>
    </row>
    <row r="21118" spans="3:7" x14ac:dyDescent="0.2">
      <c r="C21118" s="1">
        <f t="shared" si="330"/>
        <v>0.42224000000014072</v>
      </c>
      <c r="D21118" s="13">
        <v>-1.3416099999999999E-10</v>
      </c>
      <c r="E21118" s="13">
        <v>-1.7409800000000001E-10</v>
      </c>
      <c r="F21118" s="13">
        <v>-4.18084E-10</v>
      </c>
      <c r="G21118" s="15">
        <v>-1.8819999999999999E-9</v>
      </c>
    </row>
    <row r="21119" spans="3:7" x14ac:dyDescent="0.2">
      <c r="C21119" s="1">
        <f t="shared" si="330"/>
        <v>0.42226000000014074</v>
      </c>
      <c r="D21119" s="13">
        <v>-1.3228900000000001E-10</v>
      </c>
      <c r="E21119" s="13">
        <v>-1.72226E-10</v>
      </c>
      <c r="F21119" s="13">
        <v>-4.1777200000000001E-10</v>
      </c>
      <c r="G21119" s="15">
        <v>-1.8807500000000001E-9</v>
      </c>
    </row>
    <row r="21120" spans="3:7" x14ac:dyDescent="0.2">
      <c r="C21120" s="1">
        <f t="shared" si="330"/>
        <v>0.42228000000014076</v>
      </c>
      <c r="D21120" s="13">
        <v>-1.31041E-10</v>
      </c>
      <c r="E21120" s="13">
        <v>-1.70978E-10</v>
      </c>
      <c r="F21120" s="13">
        <v>-4.1839599999999999E-10</v>
      </c>
      <c r="G21120" s="15">
        <v>-1.8782600000000001E-9</v>
      </c>
    </row>
    <row r="21121" spans="3:7" x14ac:dyDescent="0.2">
      <c r="C21121" s="1">
        <f t="shared" si="330"/>
        <v>0.42230000000014078</v>
      </c>
      <c r="D21121" s="13">
        <v>-1.30417E-10</v>
      </c>
      <c r="E21121" s="13">
        <v>-1.72226E-10</v>
      </c>
      <c r="F21121" s="13">
        <v>-4.1746000000000002E-10</v>
      </c>
      <c r="G21121" s="15">
        <v>-1.8776299999999999E-9</v>
      </c>
    </row>
    <row r="21122" spans="3:7" x14ac:dyDescent="0.2">
      <c r="C21122" s="1">
        <f t="shared" si="330"/>
        <v>0.4223200000001408</v>
      </c>
      <c r="D21122" s="13">
        <v>-1.30417E-10</v>
      </c>
      <c r="E21122" s="13">
        <v>-1.72226E-10</v>
      </c>
      <c r="F21122" s="13">
        <v>-4.1621200000000002E-10</v>
      </c>
      <c r="G21122" s="15">
        <v>-1.87451E-9</v>
      </c>
    </row>
    <row r="21123" spans="3:7" x14ac:dyDescent="0.2">
      <c r="C21123" s="1">
        <f t="shared" si="330"/>
        <v>0.42234000000014082</v>
      </c>
      <c r="D21123" s="13">
        <v>-1.31041E-10</v>
      </c>
      <c r="E21123" s="13">
        <v>-1.7285E-10</v>
      </c>
      <c r="F21123" s="13">
        <v>-4.15276E-10</v>
      </c>
      <c r="G21123" s="15">
        <v>-1.8732700000000001E-9</v>
      </c>
    </row>
    <row r="21124" spans="3:7" x14ac:dyDescent="0.2">
      <c r="C21124" s="1">
        <f t="shared" si="330"/>
        <v>0.42236000000014084</v>
      </c>
      <c r="D21124" s="13">
        <v>-1.3228900000000001E-10</v>
      </c>
      <c r="E21124" s="13">
        <v>-1.70978E-10</v>
      </c>
      <c r="F21124" s="13">
        <v>-4.15276E-10</v>
      </c>
      <c r="G21124" s="15">
        <v>-1.8707700000000001E-9</v>
      </c>
    </row>
    <row r="21125" spans="3:7" x14ac:dyDescent="0.2">
      <c r="C21125" s="1">
        <f t="shared" si="330"/>
        <v>0.42238000000014086</v>
      </c>
      <c r="D21125" s="13">
        <v>-1.31665E-10</v>
      </c>
      <c r="E21125" s="13">
        <v>-1.7035399999999999E-10</v>
      </c>
      <c r="F21125" s="13">
        <v>-4.1465199999999998E-10</v>
      </c>
      <c r="G21125" s="15">
        <v>-1.8657800000000001E-9</v>
      </c>
    </row>
    <row r="21126" spans="3:7" x14ac:dyDescent="0.2">
      <c r="C21126" s="1">
        <f t="shared" si="330"/>
        <v>0.42240000000014088</v>
      </c>
      <c r="D21126" s="13">
        <v>-1.3228900000000001E-10</v>
      </c>
      <c r="E21126" s="13">
        <v>-1.7035399999999999E-10</v>
      </c>
      <c r="F21126" s="13">
        <v>-4.1465199999999998E-10</v>
      </c>
      <c r="G21126" s="15">
        <v>-1.86453E-9</v>
      </c>
    </row>
    <row r="21127" spans="3:7" x14ac:dyDescent="0.2">
      <c r="C21127" s="1">
        <f t="shared" si="330"/>
        <v>0.4224200000001409</v>
      </c>
      <c r="D21127" s="13">
        <v>-1.3416099999999999E-10</v>
      </c>
      <c r="E21127" s="13">
        <v>-1.7035399999999999E-10</v>
      </c>
      <c r="F21127" s="13">
        <v>-4.1496400000000002E-10</v>
      </c>
      <c r="G21127" s="15">
        <v>-1.8607899999999999E-9</v>
      </c>
    </row>
    <row r="21128" spans="3:7" x14ac:dyDescent="0.2">
      <c r="C21128" s="1">
        <f t="shared" ref="C21128:C21191" si="331">C21127+0.00002</f>
        <v>0.42244000000014092</v>
      </c>
      <c r="D21128" s="13">
        <v>-1.3416099999999999E-10</v>
      </c>
      <c r="E21128" s="13">
        <v>-1.72226E-10</v>
      </c>
      <c r="F21128" s="13">
        <v>-4.1589999999999998E-10</v>
      </c>
      <c r="G21128" s="15">
        <v>-1.8576700000000001E-9</v>
      </c>
    </row>
    <row r="21129" spans="3:7" x14ac:dyDescent="0.2">
      <c r="C21129" s="1">
        <f t="shared" si="331"/>
        <v>0.42246000000014094</v>
      </c>
      <c r="D21129" s="13">
        <v>-1.3291300000000001E-10</v>
      </c>
      <c r="E21129" s="13">
        <v>-1.7409800000000001E-10</v>
      </c>
      <c r="F21129" s="13">
        <v>-4.1621200000000002E-10</v>
      </c>
      <c r="G21129" s="15">
        <v>-1.8557900000000001E-9</v>
      </c>
    </row>
    <row r="21130" spans="3:7" x14ac:dyDescent="0.2">
      <c r="C21130" s="1">
        <f t="shared" si="331"/>
        <v>0.42248000000014096</v>
      </c>
      <c r="D21130" s="13">
        <v>-1.3228900000000001E-10</v>
      </c>
      <c r="E21130" s="13">
        <v>-1.7347400000000001E-10</v>
      </c>
      <c r="F21130" s="13">
        <v>-4.1652400000000001E-10</v>
      </c>
      <c r="G21130" s="15">
        <v>-1.8539199999999999E-9</v>
      </c>
    </row>
    <row r="21131" spans="3:7" x14ac:dyDescent="0.2">
      <c r="C21131" s="1">
        <f t="shared" si="331"/>
        <v>0.42250000000014099</v>
      </c>
      <c r="D21131" s="13">
        <v>-1.3228900000000001E-10</v>
      </c>
      <c r="E21131" s="13">
        <v>-1.7534600000000001E-10</v>
      </c>
      <c r="F21131" s="13">
        <v>-4.1558799999999999E-10</v>
      </c>
      <c r="G21131" s="15">
        <v>-1.8514300000000001E-9</v>
      </c>
    </row>
    <row r="21132" spans="3:7" x14ac:dyDescent="0.2">
      <c r="C21132" s="1">
        <f t="shared" si="331"/>
        <v>0.42252000000014101</v>
      </c>
      <c r="D21132" s="13">
        <v>-1.3416099999999999E-10</v>
      </c>
      <c r="E21132" s="13">
        <v>-1.7472200000000001E-10</v>
      </c>
      <c r="F21132" s="13">
        <v>-4.1652400000000001E-10</v>
      </c>
      <c r="G21132" s="15">
        <v>-1.8495500000000001E-9</v>
      </c>
    </row>
    <row r="21133" spans="3:7" x14ac:dyDescent="0.2">
      <c r="C21133" s="1">
        <f t="shared" si="331"/>
        <v>0.42254000000014103</v>
      </c>
      <c r="D21133" s="13">
        <v>-1.3353700000000001E-10</v>
      </c>
      <c r="E21133" s="13">
        <v>-1.7472200000000001E-10</v>
      </c>
      <c r="F21133" s="13">
        <v>-4.1714799999999998E-10</v>
      </c>
      <c r="G21133" s="15">
        <v>-1.8489299999999999E-9</v>
      </c>
    </row>
    <row r="21134" spans="3:7" x14ac:dyDescent="0.2">
      <c r="C21134" s="1">
        <f t="shared" si="331"/>
        <v>0.42256000000014105</v>
      </c>
      <c r="D21134" s="13">
        <v>-1.3353700000000001E-10</v>
      </c>
      <c r="E21134" s="13">
        <v>-1.7534600000000001E-10</v>
      </c>
      <c r="F21134" s="13">
        <v>-4.1558799999999999E-10</v>
      </c>
      <c r="G21134" s="15">
        <v>-1.84706E-9</v>
      </c>
    </row>
    <row r="21135" spans="3:7" x14ac:dyDescent="0.2">
      <c r="C21135" s="1">
        <f t="shared" si="331"/>
        <v>0.42258000000014107</v>
      </c>
      <c r="D21135" s="13">
        <v>-1.3478499999999999E-10</v>
      </c>
      <c r="E21135" s="13">
        <v>-1.7596999999999999E-10</v>
      </c>
      <c r="F21135" s="13">
        <v>-4.1558799999999999E-10</v>
      </c>
      <c r="G21135" s="15">
        <v>-1.84706E-9</v>
      </c>
    </row>
    <row r="21136" spans="3:7" x14ac:dyDescent="0.2">
      <c r="C21136" s="1">
        <f t="shared" si="331"/>
        <v>0.42260000000014109</v>
      </c>
      <c r="D21136" s="13">
        <v>-1.3478499999999999E-10</v>
      </c>
      <c r="E21136" s="13">
        <v>-1.7534600000000001E-10</v>
      </c>
      <c r="F21136" s="13">
        <v>-4.15276E-10</v>
      </c>
      <c r="G21136" s="15">
        <v>-1.8445600000000001E-9</v>
      </c>
    </row>
    <row r="21137" spans="3:7" x14ac:dyDescent="0.2">
      <c r="C21137" s="1">
        <f t="shared" si="331"/>
        <v>0.42262000000014111</v>
      </c>
      <c r="D21137" s="13">
        <v>-1.3416099999999999E-10</v>
      </c>
      <c r="E21137" s="13">
        <v>-1.7409800000000001E-10</v>
      </c>
      <c r="F21137" s="13">
        <v>-4.1496400000000002E-10</v>
      </c>
      <c r="G21137" s="15">
        <v>-1.8458100000000001E-9</v>
      </c>
    </row>
    <row r="21138" spans="3:7" x14ac:dyDescent="0.2">
      <c r="C21138" s="1">
        <f t="shared" si="331"/>
        <v>0.42264000000014113</v>
      </c>
      <c r="D21138" s="13">
        <v>-1.3478499999999999E-10</v>
      </c>
      <c r="E21138" s="13">
        <v>-1.7472200000000001E-10</v>
      </c>
      <c r="F21138" s="13">
        <v>-4.1558799999999999E-10</v>
      </c>
      <c r="G21138" s="15">
        <v>-1.84643E-9</v>
      </c>
    </row>
    <row r="21139" spans="3:7" x14ac:dyDescent="0.2">
      <c r="C21139" s="1">
        <f t="shared" si="331"/>
        <v>0.42266000000014115</v>
      </c>
      <c r="D21139" s="13">
        <v>-1.3540899999999999E-10</v>
      </c>
      <c r="E21139" s="13">
        <v>-1.7347400000000001E-10</v>
      </c>
      <c r="F21139" s="13">
        <v>-4.1496400000000002E-10</v>
      </c>
      <c r="G21139" s="15">
        <v>-1.84706E-9</v>
      </c>
    </row>
    <row r="21140" spans="3:7" x14ac:dyDescent="0.2">
      <c r="C21140" s="1">
        <f t="shared" si="331"/>
        <v>0.42268000000014117</v>
      </c>
      <c r="D21140" s="13">
        <v>-1.3540899999999999E-10</v>
      </c>
      <c r="E21140" s="13">
        <v>-1.71602E-10</v>
      </c>
      <c r="F21140" s="13">
        <v>-4.1433999999999999E-10</v>
      </c>
      <c r="G21140" s="15">
        <v>-1.84831E-9</v>
      </c>
    </row>
    <row r="21141" spans="3:7" x14ac:dyDescent="0.2">
      <c r="C21141" s="1">
        <f t="shared" si="331"/>
        <v>0.42270000000014119</v>
      </c>
      <c r="D21141" s="13">
        <v>-1.37281E-10</v>
      </c>
      <c r="E21141" s="13">
        <v>-1.72226E-10</v>
      </c>
      <c r="F21141" s="13">
        <v>-4.14028E-10</v>
      </c>
      <c r="G21141" s="15">
        <v>-1.85205E-9</v>
      </c>
    </row>
    <row r="21142" spans="3:7" x14ac:dyDescent="0.2">
      <c r="C21142" s="1">
        <f t="shared" si="331"/>
        <v>0.42272000000014121</v>
      </c>
      <c r="D21142" s="13">
        <v>-1.37281E-10</v>
      </c>
      <c r="E21142" s="13">
        <v>-1.71602E-10</v>
      </c>
      <c r="F21142" s="13">
        <v>-4.1340400000000002E-10</v>
      </c>
      <c r="G21142" s="15">
        <v>-1.8514300000000001E-9</v>
      </c>
    </row>
    <row r="21143" spans="3:7" x14ac:dyDescent="0.2">
      <c r="C21143" s="1">
        <f t="shared" si="331"/>
        <v>0.42274000000014123</v>
      </c>
      <c r="D21143" s="13">
        <v>-1.3603299999999999E-10</v>
      </c>
      <c r="E21143" s="13">
        <v>-1.70978E-10</v>
      </c>
      <c r="F21143" s="13">
        <v>-4.1340400000000002E-10</v>
      </c>
      <c r="G21143" s="15">
        <v>-1.8508000000000001E-9</v>
      </c>
    </row>
    <row r="21144" spans="3:7" x14ac:dyDescent="0.2">
      <c r="C21144" s="1">
        <f t="shared" si="331"/>
        <v>0.42276000000014125</v>
      </c>
      <c r="D21144" s="13">
        <v>-1.3540899999999999E-10</v>
      </c>
      <c r="E21144" s="13">
        <v>-1.71602E-10</v>
      </c>
      <c r="F21144" s="13">
        <v>-4.1246800000000001E-10</v>
      </c>
      <c r="G21144" s="15">
        <v>-1.8489299999999999E-9</v>
      </c>
    </row>
    <row r="21145" spans="3:7" x14ac:dyDescent="0.2">
      <c r="C21145" s="1">
        <f t="shared" si="331"/>
        <v>0.42278000000014127</v>
      </c>
      <c r="D21145" s="13">
        <v>-1.3416099999999999E-10</v>
      </c>
      <c r="E21145" s="13">
        <v>-1.72226E-10</v>
      </c>
      <c r="F21145" s="13">
        <v>-4.1246800000000001E-10</v>
      </c>
      <c r="G21145" s="15">
        <v>-1.84643E-9</v>
      </c>
    </row>
    <row r="21146" spans="3:7" x14ac:dyDescent="0.2">
      <c r="C21146" s="1">
        <f t="shared" si="331"/>
        <v>0.42280000000014129</v>
      </c>
      <c r="D21146" s="13">
        <v>-1.3228900000000001E-10</v>
      </c>
      <c r="E21146" s="13">
        <v>-1.72226E-10</v>
      </c>
      <c r="F21146" s="13">
        <v>-4.1278E-10</v>
      </c>
      <c r="G21146" s="15">
        <v>-1.8445600000000001E-9</v>
      </c>
    </row>
    <row r="21147" spans="3:7" x14ac:dyDescent="0.2">
      <c r="C21147" s="1">
        <f t="shared" si="331"/>
        <v>0.42282000000014131</v>
      </c>
      <c r="D21147" s="13">
        <v>-1.3291300000000001E-10</v>
      </c>
      <c r="E21147" s="13">
        <v>-1.7409800000000001E-10</v>
      </c>
      <c r="F21147" s="13">
        <v>-4.14028E-10</v>
      </c>
      <c r="G21147" s="15">
        <v>-1.8433099999999999E-9</v>
      </c>
    </row>
    <row r="21148" spans="3:7" x14ac:dyDescent="0.2">
      <c r="C21148" s="1">
        <f t="shared" si="331"/>
        <v>0.42284000000014133</v>
      </c>
      <c r="D21148" s="13">
        <v>-1.31665E-10</v>
      </c>
      <c r="E21148" s="13">
        <v>-1.7347400000000001E-10</v>
      </c>
      <c r="F21148" s="13">
        <v>-4.1621200000000002E-10</v>
      </c>
      <c r="G21148" s="15">
        <v>-1.8439399999999999E-9</v>
      </c>
    </row>
    <row r="21149" spans="3:7" x14ac:dyDescent="0.2">
      <c r="C21149" s="1">
        <f t="shared" si="331"/>
        <v>0.42286000000014135</v>
      </c>
      <c r="D21149" s="13">
        <v>-1.30417E-10</v>
      </c>
      <c r="E21149" s="13">
        <v>-1.7409800000000001E-10</v>
      </c>
      <c r="F21149" s="13">
        <v>-4.18084E-10</v>
      </c>
      <c r="G21149" s="15">
        <v>-1.8451899999999999E-9</v>
      </c>
    </row>
    <row r="21150" spans="3:7" x14ac:dyDescent="0.2">
      <c r="C21150" s="1">
        <f t="shared" si="331"/>
        <v>0.42288000000014137</v>
      </c>
      <c r="D21150" s="13">
        <v>-1.29169E-10</v>
      </c>
      <c r="E21150" s="13">
        <v>-1.72226E-10</v>
      </c>
      <c r="F21150" s="13">
        <v>-4.1902000000000002E-10</v>
      </c>
      <c r="G21150" s="15">
        <v>-1.84643E-9</v>
      </c>
    </row>
    <row r="21151" spans="3:7" x14ac:dyDescent="0.2">
      <c r="C21151" s="1">
        <f t="shared" si="331"/>
        <v>0.42290000000014139</v>
      </c>
      <c r="D21151" s="13">
        <v>-1.2854499999999999E-10</v>
      </c>
      <c r="E21151" s="13">
        <v>-1.7409800000000001E-10</v>
      </c>
      <c r="F21151" s="13">
        <v>-4.1933200000000001E-10</v>
      </c>
      <c r="G21151" s="15">
        <v>-1.84706E-9</v>
      </c>
    </row>
    <row r="21152" spans="3:7" x14ac:dyDescent="0.2">
      <c r="C21152" s="1">
        <f t="shared" si="331"/>
        <v>0.42292000000014141</v>
      </c>
      <c r="D21152" s="13">
        <v>-1.31041E-10</v>
      </c>
      <c r="E21152" s="13">
        <v>-1.7472200000000001E-10</v>
      </c>
      <c r="F21152" s="13">
        <v>-4.1933200000000001E-10</v>
      </c>
      <c r="G21152" s="15">
        <v>-1.84768E-9</v>
      </c>
    </row>
    <row r="21153" spans="3:7" x14ac:dyDescent="0.2">
      <c r="C21153" s="1">
        <f t="shared" si="331"/>
        <v>0.42294000000014143</v>
      </c>
      <c r="D21153" s="13">
        <v>-1.3228900000000001E-10</v>
      </c>
      <c r="E21153" s="13">
        <v>-1.7472200000000001E-10</v>
      </c>
      <c r="F21153" s="13">
        <v>-4.1777200000000001E-10</v>
      </c>
      <c r="G21153" s="15">
        <v>-1.8489299999999999E-9</v>
      </c>
    </row>
    <row r="21154" spans="3:7" x14ac:dyDescent="0.2">
      <c r="C21154" s="1">
        <f t="shared" si="331"/>
        <v>0.42296000000014145</v>
      </c>
      <c r="D21154" s="13">
        <v>-1.3416099999999999E-10</v>
      </c>
      <c r="E21154" s="13">
        <v>-1.7596999999999999E-10</v>
      </c>
      <c r="F21154" s="13">
        <v>-4.16836E-10</v>
      </c>
      <c r="G21154" s="15">
        <v>-1.85205E-9</v>
      </c>
    </row>
    <row r="21155" spans="3:7" x14ac:dyDescent="0.2">
      <c r="C21155" s="1">
        <f t="shared" si="331"/>
        <v>0.42298000000014147</v>
      </c>
      <c r="D21155" s="13">
        <v>-1.3416099999999999E-10</v>
      </c>
      <c r="E21155" s="13">
        <v>-1.7721799999999999E-10</v>
      </c>
      <c r="F21155" s="13">
        <v>-4.1714799999999998E-10</v>
      </c>
      <c r="G21155" s="15">
        <v>-1.8533E-9</v>
      </c>
    </row>
    <row r="21156" spans="3:7" x14ac:dyDescent="0.2">
      <c r="C21156" s="1">
        <f t="shared" si="331"/>
        <v>0.42300000000014149</v>
      </c>
      <c r="D21156" s="13">
        <v>-1.36657E-10</v>
      </c>
      <c r="E21156" s="13">
        <v>-1.7721799999999999E-10</v>
      </c>
      <c r="F21156" s="13">
        <v>-4.1746000000000002E-10</v>
      </c>
      <c r="G21156" s="15">
        <v>-1.85704E-9</v>
      </c>
    </row>
    <row r="21157" spans="3:7" x14ac:dyDescent="0.2">
      <c r="C21157" s="1">
        <f t="shared" si="331"/>
        <v>0.42302000000014151</v>
      </c>
      <c r="D21157" s="13">
        <v>-1.3540899999999999E-10</v>
      </c>
      <c r="E21157" s="13">
        <v>-1.7596999999999999E-10</v>
      </c>
      <c r="F21157" s="13">
        <v>-4.1933200000000001E-10</v>
      </c>
      <c r="G21157" s="15">
        <v>-1.8632799999999998E-9</v>
      </c>
    </row>
    <row r="21158" spans="3:7" x14ac:dyDescent="0.2">
      <c r="C21158" s="1">
        <f t="shared" si="331"/>
        <v>0.42304000000014153</v>
      </c>
      <c r="D21158" s="13">
        <v>-1.3416099999999999E-10</v>
      </c>
      <c r="E21158" s="13">
        <v>-1.7721799999999999E-10</v>
      </c>
      <c r="F21158" s="13">
        <v>-4.1995599999999998E-10</v>
      </c>
      <c r="G21158" s="15">
        <v>-1.8689E-9</v>
      </c>
    </row>
    <row r="21159" spans="3:7" x14ac:dyDescent="0.2">
      <c r="C21159" s="1">
        <f t="shared" si="331"/>
        <v>0.42306000000014155</v>
      </c>
      <c r="D21159" s="13">
        <v>-1.3353700000000001E-10</v>
      </c>
      <c r="E21159" s="13">
        <v>-1.78466E-10</v>
      </c>
      <c r="F21159" s="13">
        <v>-4.1995599999999998E-10</v>
      </c>
      <c r="G21159" s="15">
        <v>-1.87639E-9</v>
      </c>
    </row>
    <row r="21160" spans="3:7" x14ac:dyDescent="0.2">
      <c r="C21160" s="1">
        <f t="shared" si="331"/>
        <v>0.42308000000014157</v>
      </c>
      <c r="D21160" s="13">
        <v>-1.3228900000000001E-10</v>
      </c>
      <c r="E21160" s="13">
        <v>-1.78466E-10</v>
      </c>
      <c r="F21160" s="13">
        <v>-4.1933200000000001E-10</v>
      </c>
      <c r="G21160" s="15">
        <v>-1.8826300000000001E-9</v>
      </c>
    </row>
    <row r="21161" spans="3:7" x14ac:dyDescent="0.2">
      <c r="C21161" s="1">
        <f t="shared" si="331"/>
        <v>0.42310000000014159</v>
      </c>
      <c r="D21161" s="13">
        <v>-1.31041E-10</v>
      </c>
      <c r="E21161" s="13">
        <v>-1.78466E-10</v>
      </c>
      <c r="F21161" s="13">
        <v>-4.18084E-10</v>
      </c>
      <c r="G21161" s="15">
        <v>-1.8869899999999999E-9</v>
      </c>
    </row>
    <row r="21162" spans="3:7" x14ac:dyDescent="0.2">
      <c r="C21162" s="1">
        <f t="shared" si="331"/>
        <v>0.42312000000014161</v>
      </c>
      <c r="D21162" s="13">
        <v>-1.31665E-10</v>
      </c>
      <c r="E21162" s="13">
        <v>-1.7721799999999999E-10</v>
      </c>
      <c r="F21162" s="13">
        <v>-4.1777200000000001E-10</v>
      </c>
      <c r="G21162" s="15">
        <v>-1.8888699999999999E-9</v>
      </c>
    </row>
    <row r="21163" spans="3:7" x14ac:dyDescent="0.2">
      <c r="C21163" s="1">
        <f t="shared" si="331"/>
        <v>0.42314000000014163</v>
      </c>
      <c r="D21163" s="13">
        <v>-1.3228900000000001E-10</v>
      </c>
      <c r="E21163" s="13">
        <v>-1.7596999999999999E-10</v>
      </c>
      <c r="F21163" s="13">
        <v>-4.1496400000000002E-10</v>
      </c>
      <c r="G21163" s="15">
        <v>-1.8926100000000001E-9</v>
      </c>
    </row>
    <row r="21164" spans="3:7" x14ac:dyDescent="0.2">
      <c r="C21164" s="1">
        <f t="shared" si="331"/>
        <v>0.42316000000014165</v>
      </c>
      <c r="D21164" s="13">
        <v>-1.3478499999999999E-10</v>
      </c>
      <c r="E21164" s="13">
        <v>-1.7534600000000001E-10</v>
      </c>
      <c r="F21164" s="13">
        <v>-4.1433999999999999E-10</v>
      </c>
      <c r="G21164" s="15">
        <v>-1.8932300000000001E-9</v>
      </c>
    </row>
    <row r="21165" spans="3:7" x14ac:dyDescent="0.2">
      <c r="C21165" s="1">
        <f t="shared" si="331"/>
        <v>0.42318000000014167</v>
      </c>
      <c r="D21165" s="13">
        <v>-1.3353700000000001E-10</v>
      </c>
      <c r="E21165" s="13">
        <v>-1.7472200000000001E-10</v>
      </c>
      <c r="F21165" s="13">
        <v>-4.1309199999999998E-10</v>
      </c>
      <c r="G21165" s="15">
        <v>-1.8944799999999999E-9</v>
      </c>
    </row>
    <row r="21166" spans="3:7" x14ac:dyDescent="0.2">
      <c r="C21166" s="1">
        <f t="shared" si="331"/>
        <v>0.42320000000014169</v>
      </c>
      <c r="D21166" s="13">
        <v>-1.3416099999999999E-10</v>
      </c>
      <c r="E21166" s="13">
        <v>-1.7472200000000001E-10</v>
      </c>
      <c r="F21166" s="13">
        <v>-4.1184399999999998E-10</v>
      </c>
      <c r="G21166" s="15">
        <v>-1.8944799999999999E-9</v>
      </c>
    </row>
    <row r="21167" spans="3:7" x14ac:dyDescent="0.2">
      <c r="C21167" s="1">
        <f t="shared" si="331"/>
        <v>0.42322000000014171</v>
      </c>
      <c r="D21167" s="13">
        <v>-1.3416099999999999E-10</v>
      </c>
      <c r="E21167" s="13">
        <v>-1.7409800000000001E-10</v>
      </c>
      <c r="F21167" s="13">
        <v>-4.1184399999999998E-10</v>
      </c>
      <c r="G21167" s="15">
        <v>-1.8944799999999999E-9</v>
      </c>
    </row>
    <row r="21168" spans="3:7" x14ac:dyDescent="0.2">
      <c r="C21168" s="1">
        <f t="shared" si="331"/>
        <v>0.42324000000014173</v>
      </c>
      <c r="D21168" s="13">
        <v>-1.3478499999999999E-10</v>
      </c>
      <c r="E21168" s="13">
        <v>-1.7347400000000001E-10</v>
      </c>
      <c r="F21168" s="13">
        <v>-4.1122E-10</v>
      </c>
      <c r="G21168" s="15">
        <v>-1.8951100000000001E-9</v>
      </c>
    </row>
    <row r="21169" spans="3:7" x14ac:dyDescent="0.2">
      <c r="C21169" s="1">
        <f t="shared" si="331"/>
        <v>0.42326000000014175</v>
      </c>
      <c r="D21169" s="13">
        <v>-1.3478499999999999E-10</v>
      </c>
      <c r="E21169" s="13">
        <v>-1.7409800000000001E-10</v>
      </c>
      <c r="F21169" s="13">
        <v>-4.1246800000000001E-10</v>
      </c>
      <c r="G21169" s="15">
        <v>-1.8944799999999999E-9</v>
      </c>
    </row>
    <row r="21170" spans="3:7" x14ac:dyDescent="0.2">
      <c r="C21170" s="1">
        <f t="shared" si="331"/>
        <v>0.42328000000014177</v>
      </c>
      <c r="D21170" s="13">
        <v>-1.3603299999999999E-10</v>
      </c>
      <c r="E21170" s="13">
        <v>-1.72226E-10</v>
      </c>
      <c r="F21170" s="13">
        <v>-4.1340400000000002E-10</v>
      </c>
      <c r="G21170" s="15">
        <v>-1.8938599999999999E-9</v>
      </c>
    </row>
    <row r="21171" spans="3:7" x14ac:dyDescent="0.2">
      <c r="C21171" s="1">
        <f t="shared" si="331"/>
        <v>0.42330000000014179</v>
      </c>
      <c r="D21171" s="13">
        <v>-1.3540899999999999E-10</v>
      </c>
      <c r="E21171" s="13">
        <v>-1.70978E-10</v>
      </c>
      <c r="F21171" s="13">
        <v>-4.1433999999999999E-10</v>
      </c>
      <c r="G21171" s="15">
        <v>-1.8951100000000001E-9</v>
      </c>
    </row>
    <row r="21172" spans="3:7" x14ac:dyDescent="0.2">
      <c r="C21172" s="1">
        <f t="shared" si="331"/>
        <v>0.42332000000014181</v>
      </c>
      <c r="D21172" s="13">
        <v>-1.3353700000000001E-10</v>
      </c>
      <c r="E21172" s="13">
        <v>-1.6972999999999999E-10</v>
      </c>
      <c r="F21172" s="13">
        <v>-4.1465199999999998E-10</v>
      </c>
      <c r="G21172" s="15">
        <v>-1.8932300000000001E-9</v>
      </c>
    </row>
    <row r="21173" spans="3:7" x14ac:dyDescent="0.2">
      <c r="C21173" s="1">
        <f t="shared" si="331"/>
        <v>0.42334000000014183</v>
      </c>
      <c r="D21173" s="13">
        <v>-1.31041E-10</v>
      </c>
      <c r="E21173" s="13">
        <v>-1.6910599999999999E-10</v>
      </c>
      <c r="F21173" s="13">
        <v>-4.14028E-10</v>
      </c>
      <c r="G21173" s="15">
        <v>-1.89136E-9</v>
      </c>
    </row>
    <row r="21174" spans="3:7" x14ac:dyDescent="0.2">
      <c r="C21174" s="1">
        <f t="shared" si="331"/>
        <v>0.42336000000014185</v>
      </c>
      <c r="D21174" s="13">
        <v>-1.31665E-10</v>
      </c>
      <c r="E21174" s="13">
        <v>-1.6661000000000001E-10</v>
      </c>
      <c r="F21174" s="13">
        <v>-4.14028E-10</v>
      </c>
      <c r="G21174" s="15">
        <v>-1.89074E-9</v>
      </c>
    </row>
    <row r="21175" spans="3:7" x14ac:dyDescent="0.2">
      <c r="C21175" s="1">
        <f t="shared" si="331"/>
        <v>0.42338000000014187</v>
      </c>
      <c r="D21175" s="13">
        <v>-1.30417E-10</v>
      </c>
      <c r="E21175" s="13">
        <v>-1.6723400000000001E-10</v>
      </c>
      <c r="F21175" s="13">
        <v>-4.1309199999999998E-10</v>
      </c>
      <c r="G21175" s="15">
        <v>-1.8876200000000001E-9</v>
      </c>
    </row>
    <row r="21176" spans="3:7" x14ac:dyDescent="0.2">
      <c r="C21176" s="1">
        <f t="shared" si="331"/>
        <v>0.42340000000014189</v>
      </c>
      <c r="D21176" s="13">
        <v>-1.2792099999999999E-10</v>
      </c>
      <c r="E21176" s="13">
        <v>-1.65986E-10</v>
      </c>
      <c r="F21176" s="13">
        <v>-4.1340400000000002E-10</v>
      </c>
      <c r="G21176" s="15">
        <v>-1.88575E-9</v>
      </c>
    </row>
    <row r="21177" spans="3:7" x14ac:dyDescent="0.2">
      <c r="C21177" s="1">
        <f t="shared" si="331"/>
        <v>0.42342000000014191</v>
      </c>
      <c r="D21177" s="13">
        <v>-1.2854499999999999E-10</v>
      </c>
      <c r="E21177" s="13">
        <v>-1.6723400000000001E-10</v>
      </c>
      <c r="F21177" s="13">
        <v>-4.1309199999999998E-10</v>
      </c>
      <c r="G21177" s="15">
        <v>-1.8832500000000001E-9</v>
      </c>
    </row>
    <row r="21178" spans="3:7" x14ac:dyDescent="0.2">
      <c r="C21178" s="1">
        <f t="shared" si="331"/>
        <v>0.42344000000014193</v>
      </c>
      <c r="D21178" s="13">
        <v>-1.29169E-10</v>
      </c>
      <c r="E21178" s="13">
        <v>-1.6661000000000001E-10</v>
      </c>
      <c r="F21178" s="13">
        <v>-4.1433999999999999E-10</v>
      </c>
      <c r="G21178" s="15">
        <v>-1.87888E-9</v>
      </c>
    </row>
    <row r="21179" spans="3:7" x14ac:dyDescent="0.2">
      <c r="C21179" s="1">
        <f t="shared" si="331"/>
        <v>0.42346000000014195</v>
      </c>
      <c r="D21179" s="13">
        <v>-1.30417E-10</v>
      </c>
      <c r="E21179" s="13">
        <v>-1.6661000000000001E-10</v>
      </c>
      <c r="F21179" s="13">
        <v>-4.1340400000000002E-10</v>
      </c>
      <c r="G21179" s="15">
        <v>-1.87389E-9</v>
      </c>
    </row>
    <row r="21180" spans="3:7" x14ac:dyDescent="0.2">
      <c r="C21180" s="1">
        <f t="shared" si="331"/>
        <v>0.42348000000014197</v>
      </c>
      <c r="D21180" s="13">
        <v>-1.31665E-10</v>
      </c>
      <c r="E21180" s="13">
        <v>-1.6785800000000001E-10</v>
      </c>
      <c r="F21180" s="13">
        <v>-4.1309199999999998E-10</v>
      </c>
      <c r="G21180" s="15">
        <v>-1.8707700000000001E-9</v>
      </c>
    </row>
    <row r="21181" spans="3:7" x14ac:dyDescent="0.2">
      <c r="C21181" s="1">
        <f t="shared" si="331"/>
        <v>0.42350000000014199</v>
      </c>
      <c r="D21181" s="13">
        <v>-1.31665E-10</v>
      </c>
      <c r="E21181" s="13">
        <v>-1.6910599999999999E-10</v>
      </c>
      <c r="F21181" s="13">
        <v>-4.1246800000000001E-10</v>
      </c>
      <c r="G21181" s="15">
        <v>-1.8670299999999999E-9</v>
      </c>
    </row>
    <row r="21182" spans="3:7" x14ac:dyDescent="0.2">
      <c r="C21182" s="1">
        <f t="shared" si="331"/>
        <v>0.42352000000014201</v>
      </c>
      <c r="D21182" s="13">
        <v>-1.3478499999999999E-10</v>
      </c>
      <c r="E21182" s="13">
        <v>-1.7035399999999999E-10</v>
      </c>
      <c r="F21182" s="13">
        <v>-4.1215600000000002E-10</v>
      </c>
      <c r="G21182" s="15">
        <v>-1.86391E-9</v>
      </c>
    </row>
    <row r="21183" spans="3:7" x14ac:dyDescent="0.2">
      <c r="C21183" s="1">
        <f t="shared" si="331"/>
        <v>0.42354000000014203</v>
      </c>
      <c r="D21183" s="13">
        <v>-1.3353700000000001E-10</v>
      </c>
      <c r="E21183" s="13">
        <v>-1.71602E-10</v>
      </c>
      <c r="F21183" s="13">
        <v>-4.1153199999999999E-10</v>
      </c>
      <c r="G21183" s="15">
        <v>-1.85954E-9</v>
      </c>
    </row>
    <row r="21184" spans="3:7" x14ac:dyDescent="0.2">
      <c r="C21184" s="1">
        <f t="shared" si="331"/>
        <v>0.42356000000014205</v>
      </c>
      <c r="D21184" s="13">
        <v>-1.3478499999999999E-10</v>
      </c>
      <c r="E21184" s="13">
        <v>-1.70978E-10</v>
      </c>
      <c r="F21184" s="13">
        <v>-4.1090800000000001E-10</v>
      </c>
      <c r="G21184" s="15">
        <v>-1.8564200000000001E-9</v>
      </c>
    </row>
    <row r="21185" spans="3:7" x14ac:dyDescent="0.2">
      <c r="C21185" s="1">
        <f t="shared" si="331"/>
        <v>0.42358000000014207</v>
      </c>
      <c r="D21185" s="13">
        <v>-1.3416099999999999E-10</v>
      </c>
      <c r="E21185" s="13">
        <v>-1.7347400000000001E-10</v>
      </c>
      <c r="F21185" s="13">
        <v>-4.09972E-10</v>
      </c>
      <c r="G21185" s="15">
        <v>-1.8539199999999999E-9</v>
      </c>
    </row>
    <row r="21186" spans="3:7" x14ac:dyDescent="0.2">
      <c r="C21186" s="1">
        <f t="shared" si="331"/>
        <v>0.42360000000014209</v>
      </c>
      <c r="D21186" s="13">
        <v>-1.30417E-10</v>
      </c>
      <c r="E21186" s="13">
        <v>-1.7472200000000001E-10</v>
      </c>
      <c r="F21186" s="13">
        <v>-4.1059599999999997E-10</v>
      </c>
      <c r="G21186" s="15">
        <v>-1.8508000000000001E-9</v>
      </c>
    </row>
    <row r="21187" spans="3:7" x14ac:dyDescent="0.2">
      <c r="C21187" s="1">
        <f t="shared" si="331"/>
        <v>0.42362000000014211</v>
      </c>
      <c r="D21187" s="13">
        <v>-1.29793E-10</v>
      </c>
      <c r="E21187" s="13">
        <v>-1.7472200000000001E-10</v>
      </c>
      <c r="F21187" s="13">
        <v>-4.1090800000000001E-10</v>
      </c>
      <c r="G21187" s="15">
        <v>-1.84831E-9</v>
      </c>
    </row>
    <row r="21188" spans="3:7" x14ac:dyDescent="0.2">
      <c r="C21188" s="1">
        <f t="shared" si="331"/>
        <v>0.42364000000014213</v>
      </c>
      <c r="D21188" s="13">
        <v>-1.2792099999999999E-10</v>
      </c>
      <c r="E21188" s="13">
        <v>-1.7534600000000001E-10</v>
      </c>
      <c r="F21188" s="13">
        <v>-4.1246800000000001E-10</v>
      </c>
      <c r="G21188" s="15">
        <v>-1.84831E-9</v>
      </c>
    </row>
    <row r="21189" spans="3:7" x14ac:dyDescent="0.2">
      <c r="C21189" s="1">
        <f t="shared" si="331"/>
        <v>0.42366000000014215</v>
      </c>
      <c r="D21189" s="13">
        <v>-1.2854499999999999E-10</v>
      </c>
      <c r="E21189" s="13">
        <v>-1.7409800000000001E-10</v>
      </c>
      <c r="F21189" s="13">
        <v>-4.1371600000000001E-10</v>
      </c>
      <c r="G21189" s="15">
        <v>-1.8489299999999999E-9</v>
      </c>
    </row>
    <row r="21190" spans="3:7" x14ac:dyDescent="0.2">
      <c r="C21190" s="1">
        <f t="shared" si="331"/>
        <v>0.42368000000014217</v>
      </c>
      <c r="D21190" s="13">
        <v>-1.2792099999999999E-10</v>
      </c>
      <c r="E21190" s="13">
        <v>-1.7409800000000001E-10</v>
      </c>
      <c r="F21190" s="13">
        <v>-4.1433999999999999E-10</v>
      </c>
      <c r="G21190" s="15">
        <v>-1.8489299999999999E-9</v>
      </c>
    </row>
    <row r="21191" spans="3:7" x14ac:dyDescent="0.2">
      <c r="C21191" s="1">
        <f t="shared" si="331"/>
        <v>0.42370000000014219</v>
      </c>
      <c r="D21191" s="13">
        <v>-1.2729699999999999E-10</v>
      </c>
      <c r="E21191" s="13">
        <v>-1.7347400000000001E-10</v>
      </c>
      <c r="F21191" s="13">
        <v>-4.15276E-10</v>
      </c>
      <c r="G21191" s="15">
        <v>-1.8489299999999999E-9</v>
      </c>
    </row>
    <row r="21192" spans="3:7" x14ac:dyDescent="0.2">
      <c r="C21192" s="1">
        <f t="shared" ref="C21192:C21255" si="332">C21191+0.00002</f>
        <v>0.42372000000014221</v>
      </c>
      <c r="D21192" s="13">
        <v>-1.29793E-10</v>
      </c>
      <c r="E21192" s="13">
        <v>-1.70978E-10</v>
      </c>
      <c r="F21192" s="13">
        <v>-4.15276E-10</v>
      </c>
      <c r="G21192" s="15">
        <v>-1.8514300000000001E-9</v>
      </c>
    </row>
    <row r="21193" spans="3:7" x14ac:dyDescent="0.2">
      <c r="C21193" s="1">
        <f t="shared" si="332"/>
        <v>0.42374000000014223</v>
      </c>
      <c r="D21193" s="13">
        <v>-1.31665E-10</v>
      </c>
      <c r="E21193" s="13">
        <v>-1.70978E-10</v>
      </c>
      <c r="F21193" s="13">
        <v>-4.1465199999999998E-10</v>
      </c>
      <c r="G21193" s="15">
        <v>-1.8495500000000001E-9</v>
      </c>
    </row>
    <row r="21194" spans="3:7" x14ac:dyDescent="0.2">
      <c r="C21194" s="1">
        <f t="shared" si="332"/>
        <v>0.42376000000014225</v>
      </c>
      <c r="D21194" s="13">
        <v>-1.3228900000000001E-10</v>
      </c>
      <c r="E21194" s="13">
        <v>-1.71602E-10</v>
      </c>
      <c r="F21194" s="13">
        <v>-4.1433999999999999E-10</v>
      </c>
      <c r="G21194" s="15">
        <v>-1.8508000000000001E-9</v>
      </c>
    </row>
    <row r="21195" spans="3:7" x14ac:dyDescent="0.2">
      <c r="C21195" s="1">
        <f t="shared" si="332"/>
        <v>0.42378000000014227</v>
      </c>
      <c r="D21195" s="13">
        <v>-1.3353700000000001E-10</v>
      </c>
      <c r="E21195" s="13">
        <v>-1.71602E-10</v>
      </c>
      <c r="F21195" s="13">
        <v>-4.1465199999999998E-10</v>
      </c>
      <c r="G21195" s="15">
        <v>-1.8489299999999999E-9</v>
      </c>
    </row>
    <row r="21196" spans="3:7" x14ac:dyDescent="0.2">
      <c r="C21196" s="1">
        <f t="shared" si="332"/>
        <v>0.42380000000014229</v>
      </c>
      <c r="D21196" s="13">
        <v>-1.3478499999999999E-10</v>
      </c>
      <c r="E21196" s="13">
        <v>-1.71602E-10</v>
      </c>
      <c r="F21196" s="13">
        <v>-4.1309199999999998E-10</v>
      </c>
      <c r="G21196" s="15">
        <v>-1.84831E-9</v>
      </c>
    </row>
    <row r="21197" spans="3:7" x14ac:dyDescent="0.2">
      <c r="C21197" s="1">
        <f t="shared" si="332"/>
        <v>0.42382000000014231</v>
      </c>
      <c r="D21197" s="13">
        <v>-1.3603299999999999E-10</v>
      </c>
      <c r="E21197" s="13">
        <v>-1.71602E-10</v>
      </c>
      <c r="F21197" s="13">
        <v>-4.1278E-10</v>
      </c>
      <c r="G21197" s="15">
        <v>-1.84643E-9</v>
      </c>
    </row>
    <row r="21198" spans="3:7" x14ac:dyDescent="0.2">
      <c r="C21198" s="1">
        <f t="shared" si="332"/>
        <v>0.42384000000014233</v>
      </c>
      <c r="D21198" s="13">
        <v>-1.3603299999999999E-10</v>
      </c>
      <c r="E21198" s="13">
        <v>-1.71602E-10</v>
      </c>
      <c r="F21198" s="13">
        <v>-4.1278E-10</v>
      </c>
      <c r="G21198" s="15">
        <v>-1.8439399999999999E-9</v>
      </c>
    </row>
    <row r="21199" spans="3:7" x14ac:dyDescent="0.2">
      <c r="C21199" s="1">
        <f t="shared" si="332"/>
        <v>0.42386000000014235</v>
      </c>
      <c r="D21199" s="13">
        <v>-1.3478499999999999E-10</v>
      </c>
      <c r="E21199" s="13">
        <v>-1.7035399999999999E-10</v>
      </c>
      <c r="F21199" s="13">
        <v>-4.1278E-10</v>
      </c>
      <c r="G21199" s="15">
        <v>-1.8445600000000001E-9</v>
      </c>
    </row>
    <row r="21200" spans="3:7" x14ac:dyDescent="0.2">
      <c r="C21200" s="1">
        <f t="shared" si="332"/>
        <v>0.42388000000014237</v>
      </c>
      <c r="D21200" s="13">
        <v>-1.3478499999999999E-10</v>
      </c>
      <c r="E21200" s="13">
        <v>-1.6723400000000001E-10</v>
      </c>
      <c r="F21200" s="13">
        <v>-4.1340400000000002E-10</v>
      </c>
      <c r="G21200" s="15">
        <v>-1.84706E-9</v>
      </c>
    </row>
    <row r="21201" spans="3:7" x14ac:dyDescent="0.2">
      <c r="C21201" s="1">
        <f t="shared" si="332"/>
        <v>0.42390000000014239</v>
      </c>
      <c r="D21201" s="13">
        <v>-1.31665E-10</v>
      </c>
      <c r="E21201" s="13">
        <v>-1.6785800000000001E-10</v>
      </c>
      <c r="F21201" s="13">
        <v>-4.14028E-10</v>
      </c>
      <c r="G21201" s="15">
        <v>-1.8489299999999999E-9</v>
      </c>
    </row>
    <row r="21202" spans="3:7" x14ac:dyDescent="0.2">
      <c r="C21202" s="1">
        <f t="shared" si="332"/>
        <v>0.42392000000014241</v>
      </c>
      <c r="D21202" s="13">
        <v>-1.29793E-10</v>
      </c>
      <c r="E21202" s="13">
        <v>-1.6785800000000001E-10</v>
      </c>
      <c r="F21202" s="13">
        <v>-4.1371600000000001E-10</v>
      </c>
      <c r="G21202" s="15">
        <v>-1.8501799999999999E-9</v>
      </c>
    </row>
    <row r="21203" spans="3:7" x14ac:dyDescent="0.2">
      <c r="C21203" s="1">
        <f t="shared" si="332"/>
        <v>0.42394000000014243</v>
      </c>
      <c r="D21203" s="13">
        <v>-1.29169E-10</v>
      </c>
      <c r="E21203" s="13">
        <v>-1.6661000000000001E-10</v>
      </c>
      <c r="F21203" s="13">
        <v>-4.14028E-10</v>
      </c>
      <c r="G21203" s="15">
        <v>-1.8508000000000001E-9</v>
      </c>
    </row>
    <row r="21204" spans="3:7" x14ac:dyDescent="0.2">
      <c r="C21204" s="1">
        <f t="shared" si="332"/>
        <v>0.42396000000014245</v>
      </c>
      <c r="D21204" s="13">
        <v>-1.29793E-10</v>
      </c>
      <c r="E21204" s="13">
        <v>-1.6848199999999999E-10</v>
      </c>
      <c r="F21204" s="13">
        <v>-4.1371600000000001E-10</v>
      </c>
      <c r="G21204" s="15">
        <v>-1.85205E-9</v>
      </c>
    </row>
    <row r="21205" spans="3:7" x14ac:dyDescent="0.2">
      <c r="C21205" s="1">
        <f t="shared" si="332"/>
        <v>0.42398000000014247</v>
      </c>
      <c r="D21205" s="13">
        <v>-1.30417E-10</v>
      </c>
      <c r="E21205" s="13">
        <v>-1.6785800000000001E-10</v>
      </c>
      <c r="F21205" s="13">
        <v>-4.1278E-10</v>
      </c>
      <c r="G21205" s="15">
        <v>-1.85267E-9</v>
      </c>
    </row>
    <row r="21206" spans="3:7" x14ac:dyDescent="0.2">
      <c r="C21206" s="1">
        <f t="shared" si="332"/>
        <v>0.42400000000014249</v>
      </c>
      <c r="D21206" s="13">
        <v>-1.30417E-10</v>
      </c>
      <c r="E21206" s="13">
        <v>-1.6972999999999999E-10</v>
      </c>
      <c r="F21206" s="13">
        <v>-4.1184399999999998E-10</v>
      </c>
      <c r="G21206" s="15">
        <v>-1.8514300000000001E-9</v>
      </c>
    </row>
    <row r="21207" spans="3:7" x14ac:dyDescent="0.2">
      <c r="C21207" s="1">
        <f t="shared" si="332"/>
        <v>0.42402000000014251</v>
      </c>
      <c r="D21207" s="13">
        <v>-1.31041E-10</v>
      </c>
      <c r="E21207" s="13">
        <v>-1.6910599999999999E-10</v>
      </c>
      <c r="F21207" s="13">
        <v>-4.1153199999999999E-10</v>
      </c>
      <c r="G21207" s="15">
        <v>-1.8489299999999999E-9</v>
      </c>
    </row>
    <row r="21208" spans="3:7" x14ac:dyDescent="0.2">
      <c r="C21208" s="1">
        <f t="shared" si="332"/>
        <v>0.42404000000014253</v>
      </c>
      <c r="D21208" s="13">
        <v>-1.31665E-10</v>
      </c>
      <c r="E21208" s="13">
        <v>-1.6848199999999999E-10</v>
      </c>
      <c r="F21208" s="13">
        <v>-4.1184399999999998E-10</v>
      </c>
      <c r="G21208" s="15">
        <v>-1.84831E-9</v>
      </c>
    </row>
    <row r="21209" spans="3:7" x14ac:dyDescent="0.2">
      <c r="C21209" s="1">
        <f t="shared" si="332"/>
        <v>0.42406000000014255</v>
      </c>
      <c r="D21209" s="13">
        <v>-1.3228900000000001E-10</v>
      </c>
      <c r="E21209" s="13">
        <v>-1.6723400000000001E-10</v>
      </c>
      <c r="F21209" s="13">
        <v>-4.1153199999999999E-10</v>
      </c>
      <c r="G21209" s="15">
        <v>-1.84643E-9</v>
      </c>
    </row>
    <row r="21210" spans="3:7" x14ac:dyDescent="0.2">
      <c r="C21210" s="1">
        <f t="shared" si="332"/>
        <v>0.42408000000014257</v>
      </c>
      <c r="D21210" s="13">
        <v>-1.3353700000000001E-10</v>
      </c>
      <c r="E21210" s="13">
        <v>-1.6910599999999999E-10</v>
      </c>
      <c r="F21210" s="13">
        <v>-4.1122E-10</v>
      </c>
      <c r="G21210" s="15">
        <v>-1.8445600000000001E-9</v>
      </c>
    </row>
    <row r="21211" spans="3:7" x14ac:dyDescent="0.2">
      <c r="C21211" s="1">
        <f t="shared" si="332"/>
        <v>0.42410000000014259</v>
      </c>
      <c r="D21211" s="13">
        <v>-1.31665E-10</v>
      </c>
      <c r="E21211" s="13">
        <v>-1.7035399999999999E-10</v>
      </c>
      <c r="F21211" s="13">
        <v>-4.1122E-10</v>
      </c>
      <c r="G21211" s="15">
        <v>-1.8445600000000001E-9</v>
      </c>
    </row>
    <row r="21212" spans="3:7" x14ac:dyDescent="0.2">
      <c r="C21212" s="1">
        <f t="shared" si="332"/>
        <v>0.42412000000014261</v>
      </c>
      <c r="D21212" s="13">
        <v>-1.31665E-10</v>
      </c>
      <c r="E21212" s="13">
        <v>-1.70978E-10</v>
      </c>
      <c r="F21212" s="13">
        <v>-4.1090800000000001E-10</v>
      </c>
      <c r="G21212" s="15">
        <v>-1.8458100000000001E-9</v>
      </c>
    </row>
    <row r="21213" spans="3:7" x14ac:dyDescent="0.2">
      <c r="C21213" s="1">
        <f t="shared" si="332"/>
        <v>0.42414000000014263</v>
      </c>
      <c r="D21213" s="13">
        <v>-1.29169E-10</v>
      </c>
      <c r="E21213" s="13">
        <v>-1.7285E-10</v>
      </c>
      <c r="F21213" s="13">
        <v>-4.1028399999999999E-10</v>
      </c>
      <c r="G21213" s="15">
        <v>-1.84768E-9</v>
      </c>
    </row>
    <row r="21214" spans="3:7" x14ac:dyDescent="0.2">
      <c r="C21214" s="1">
        <f t="shared" si="332"/>
        <v>0.42416000000014265</v>
      </c>
      <c r="D21214" s="13">
        <v>-1.2854499999999999E-10</v>
      </c>
      <c r="E21214" s="13">
        <v>-1.7534600000000001E-10</v>
      </c>
      <c r="F21214" s="13">
        <v>-4.0966000000000001E-10</v>
      </c>
      <c r="G21214" s="15">
        <v>-1.8508000000000001E-9</v>
      </c>
    </row>
    <row r="21215" spans="3:7" x14ac:dyDescent="0.2">
      <c r="C21215" s="1">
        <f t="shared" si="332"/>
        <v>0.42418000000014267</v>
      </c>
      <c r="D21215" s="13">
        <v>-1.29169E-10</v>
      </c>
      <c r="E21215" s="13">
        <v>-1.7784199999999999E-10</v>
      </c>
      <c r="F21215" s="13">
        <v>-4.0872399999999999E-10</v>
      </c>
      <c r="G21215" s="15">
        <v>-1.85829E-9</v>
      </c>
    </row>
    <row r="21216" spans="3:7" x14ac:dyDescent="0.2">
      <c r="C21216" s="1">
        <f t="shared" si="332"/>
        <v>0.42420000000014269</v>
      </c>
      <c r="D21216" s="13">
        <v>-1.29793E-10</v>
      </c>
      <c r="E21216" s="13">
        <v>-1.7909E-10</v>
      </c>
      <c r="F21216" s="13">
        <v>-4.0810000000000002E-10</v>
      </c>
      <c r="G21216" s="15">
        <v>-1.8632799999999998E-9</v>
      </c>
    </row>
    <row r="21217" spans="3:7" x14ac:dyDescent="0.2">
      <c r="C21217" s="1">
        <f t="shared" si="332"/>
        <v>0.42422000000014271</v>
      </c>
      <c r="D21217" s="13">
        <v>-1.29793E-10</v>
      </c>
      <c r="E21217" s="13">
        <v>-1.80338E-10</v>
      </c>
      <c r="F21217" s="13">
        <v>-4.0841200000000001E-10</v>
      </c>
      <c r="G21217" s="15">
        <v>-1.86952E-9</v>
      </c>
    </row>
    <row r="21218" spans="3:7" x14ac:dyDescent="0.2">
      <c r="C21218" s="1">
        <f t="shared" si="332"/>
        <v>0.42424000000014273</v>
      </c>
      <c r="D21218" s="13">
        <v>-1.31041E-10</v>
      </c>
      <c r="E21218" s="13">
        <v>-1.78466E-10</v>
      </c>
      <c r="F21218" s="13">
        <v>-4.0903599999999998E-10</v>
      </c>
      <c r="G21218" s="15">
        <v>-1.87389E-9</v>
      </c>
    </row>
    <row r="21219" spans="3:7" x14ac:dyDescent="0.2">
      <c r="C21219" s="1">
        <f t="shared" si="332"/>
        <v>0.42426000000014275</v>
      </c>
      <c r="D21219" s="13">
        <v>-1.29793E-10</v>
      </c>
      <c r="E21219" s="13">
        <v>-1.7784199999999999E-10</v>
      </c>
      <c r="F21219" s="13">
        <v>-4.1090800000000001E-10</v>
      </c>
      <c r="G21219" s="15">
        <v>-1.8776299999999999E-9</v>
      </c>
    </row>
    <row r="21220" spans="3:7" x14ac:dyDescent="0.2">
      <c r="C21220" s="1">
        <f t="shared" si="332"/>
        <v>0.42428000000014277</v>
      </c>
      <c r="D21220" s="13">
        <v>-1.31041E-10</v>
      </c>
      <c r="E21220" s="13">
        <v>-1.7534600000000001E-10</v>
      </c>
      <c r="F21220" s="13">
        <v>-4.1153199999999999E-10</v>
      </c>
      <c r="G21220" s="15">
        <v>-1.8795099999999999E-9</v>
      </c>
    </row>
    <row r="21221" spans="3:7" x14ac:dyDescent="0.2">
      <c r="C21221" s="1">
        <f t="shared" si="332"/>
        <v>0.42430000000014279</v>
      </c>
      <c r="D21221" s="13">
        <v>-1.29793E-10</v>
      </c>
      <c r="E21221" s="13">
        <v>-1.7472200000000001E-10</v>
      </c>
      <c r="F21221" s="13">
        <v>-4.1184399999999998E-10</v>
      </c>
      <c r="G21221" s="15">
        <v>-1.8801300000000002E-9</v>
      </c>
    </row>
    <row r="21222" spans="3:7" x14ac:dyDescent="0.2">
      <c r="C21222" s="1">
        <f t="shared" si="332"/>
        <v>0.42432000000014281</v>
      </c>
      <c r="D21222" s="13">
        <v>-1.3228900000000001E-10</v>
      </c>
      <c r="E21222" s="13">
        <v>-1.71602E-10</v>
      </c>
      <c r="F21222" s="13">
        <v>-4.1122E-10</v>
      </c>
      <c r="G21222" s="15">
        <v>-1.88138E-9</v>
      </c>
    </row>
    <row r="21223" spans="3:7" x14ac:dyDescent="0.2">
      <c r="C21223" s="1">
        <f t="shared" si="332"/>
        <v>0.42434000000014283</v>
      </c>
      <c r="D21223" s="13">
        <v>-1.3228900000000001E-10</v>
      </c>
      <c r="E21223" s="13">
        <v>-1.6972999999999999E-10</v>
      </c>
      <c r="F21223" s="13">
        <v>-4.1090800000000001E-10</v>
      </c>
      <c r="G21223" s="15">
        <v>-1.8819999999999999E-9</v>
      </c>
    </row>
    <row r="21224" spans="3:7" x14ac:dyDescent="0.2">
      <c r="C21224" s="1">
        <f t="shared" si="332"/>
        <v>0.42436000000014285</v>
      </c>
      <c r="D21224" s="13">
        <v>-1.31041E-10</v>
      </c>
      <c r="E21224" s="13">
        <v>-1.6910599999999999E-10</v>
      </c>
      <c r="F21224" s="13">
        <v>-4.1090800000000001E-10</v>
      </c>
      <c r="G21224" s="15">
        <v>-1.8826300000000001E-9</v>
      </c>
    </row>
    <row r="21225" spans="3:7" x14ac:dyDescent="0.2">
      <c r="C21225" s="1">
        <f t="shared" si="332"/>
        <v>0.42438000000014287</v>
      </c>
      <c r="D21225" s="13">
        <v>-1.31665E-10</v>
      </c>
      <c r="E21225" s="13">
        <v>-1.6910599999999999E-10</v>
      </c>
      <c r="F21225" s="13">
        <v>-4.1153199999999999E-10</v>
      </c>
      <c r="G21225" s="15">
        <v>-1.8826300000000001E-9</v>
      </c>
    </row>
    <row r="21226" spans="3:7" x14ac:dyDescent="0.2">
      <c r="C21226" s="1">
        <f t="shared" si="332"/>
        <v>0.42440000000014289</v>
      </c>
      <c r="D21226" s="13">
        <v>-1.2792099999999999E-10</v>
      </c>
      <c r="E21226" s="13">
        <v>-1.6972999999999999E-10</v>
      </c>
      <c r="F21226" s="13">
        <v>-4.1122E-10</v>
      </c>
      <c r="G21226" s="15">
        <v>-1.8832500000000001E-9</v>
      </c>
    </row>
    <row r="21227" spans="3:7" x14ac:dyDescent="0.2">
      <c r="C21227" s="1">
        <f t="shared" si="332"/>
        <v>0.42442000000014291</v>
      </c>
      <c r="D21227" s="13">
        <v>-1.2854499999999999E-10</v>
      </c>
      <c r="E21227" s="13">
        <v>-1.70978E-10</v>
      </c>
      <c r="F21227" s="13">
        <v>-4.1153199999999999E-10</v>
      </c>
      <c r="G21227" s="15">
        <v>-1.8807500000000001E-9</v>
      </c>
    </row>
    <row r="21228" spans="3:7" x14ac:dyDescent="0.2">
      <c r="C21228" s="1">
        <f t="shared" si="332"/>
        <v>0.42444000000014293</v>
      </c>
      <c r="D21228" s="13">
        <v>-1.2729699999999999E-10</v>
      </c>
      <c r="E21228" s="13">
        <v>-1.7285E-10</v>
      </c>
      <c r="F21228" s="13">
        <v>-4.1215600000000002E-10</v>
      </c>
      <c r="G21228" s="15">
        <v>-1.88138E-9</v>
      </c>
    </row>
    <row r="21229" spans="3:7" x14ac:dyDescent="0.2">
      <c r="C21229" s="1">
        <f t="shared" si="332"/>
        <v>0.42446000000014295</v>
      </c>
      <c r="D21229" s="13">
        <v>-1.2792099999999999E-10</v>
      </c>
      <c r="E21229" s="13">
        <v>-1.7472200000000001E-10</v>
      </c>
      <c r="F21229" s="13">
        <v>-4.1215600000000002E-10</v>
      </c>
      <c r="G21229" s="15">
        <v>-1.8795099999999999E-9</v>
      </c>
    </row>
    <row r="21230" spans="3:7" x14ac:dyDescent="0.2">
      <c r="C21230" s="1">
        <f t="shared" si="332"/>
        <v>0.42448000000014297</v>
      </c>
      <c r="D21230" s="13">
        <v>-1.2792099999999999E-10</v>
      </c>
      <c r="E21230" s="13">
        <v>-1.7409800000000001E-10</v>
      </c>
      <c r="F21230" s="13">
        <v>-4.1246800000000001E-10</v>
      </c>
      <c r="G21230" s="15">
        <v>-1.8782600000000001E-9</v>
      </c>
    </row>
    <row r="21231" spans="3:7" x14ac:dyDescent="0.2">
      <c r="C21231" s="1">
        <f t="shared" si="332"/>
        <v>0.42450000000014299</v>
      </c>
      <c r="D21231" s="13">
        <v>-1.29169E-10</v>
      </c>
      <c r="E21231" s="13">
        <v>-1.71602E-10</v>
      </c>
      <c r="F21231" s="13">
        <v>-4.1246800000000001E-10</v>
      </c>
      <c r="G21231" s="15">
        <v>-1.87639E-9</v>
      </c>
    </row>
    <row r="21232" spans="3:7" x14ac:dyDescent="0.2">
      <c r="C21232" s="1">
        <f t="shared" si="332"/>
        <v>0.42452000000014301</v>
      </c>
      <c r="D21232" s="13">
        <v>-1.29169E-10</v>
      </c>
      <c r="E21232" s="13">
        <v>-1.7035399999999999E-10</v>
      </c>
      <c r="F21232" s="13">
        <v>-4.1309199999999998E-10</v>
      </c>
      <c r="G21232" s="15">
        <v>-1.8757600000000001E-9</v>
      </c>
    </row>
    <row r="21233" spans="3:7" x14ac:dyDescent="0.2">
      <c r="C21233" s="1">
        <f t="shared" si="332"/>
        <v>0.42454000000014303</v>
      </c>
      <c r="D21233" s="13">
        <v>-1.29793E-10</v>
      </c>
      <c r="E21233" s="13">
        <v>-1.6910599999999999E-10</v>
      </c>
      <c r="F21233" s="13">
        <v>-4.1465199999999998E-10</v>
      </c>
      <c r="G21233" s="15">
        <v>-1.87639E-9</v>
      </c>
    </row>
    <row r="21234" spans="3:7" x14ac:dyDescent="0.2">
      <c r="C21234" s="1">
        <f t="shared" si="332"/>
        <v>0.42456000000014305</v>
      </c>
      <c r="D21234" s="13">
        <v>-1.31041E-10</v>
      </c>
      <c r="E21234" s="13">
        <v>-1.6661000000000001E-10</v>
      </c>
      <c r="F21234" s="13">
        <v>-4.15276E-10</v>
      </c>
      <c r="G21234" s="15">
        <v>-1.8751400000000002E-9</v>
      </c>
    </row>
    <row r="21235" spans="3:7" x14ac:dyDescent="0.2">
      <c r="C21235" s="1">
        <f t="shared" si="332"/>
        <v>0.42458000000014307</v>
      </c>
      <c r="D21235" s="13">
        <v>-1.30417E-10</v>
      </c>
      <c r="E21235" s="13">
        <v>-1.6349E-10</v>
      </c>
      <c r="F21235" s="13">
        <v>-4.1746000000000002E-10</v>
      </c>
      <c r="G21235" s="15">
        <v>-1.87639E-9</v>
      </c>
    </row>
    <row r="21236" spans="3:7" x14ac:dyDescent="0.2">
      <c r="C21236" s="1">
        <f t="shared" si="332"/>
        <v>0.42460000000014309</v>
      </c>
      <c r="D21236" s="13">
        <v>-1.3228900000000001E-10</v>
      </c>
      <c r="E21236" s="13">
        <v>-1.6286599999999999E-10</v>
      </c>
      <c r="F21236" s="13">
        <v>-4.1839599999999999E-10</v>
      </c>
      <c r="G21236" s="15">
        <v>-1.8751400000000002E-9</v>
      </c>
    </row>
    <row r="21237" spans="3:7" x14ac:dyDescent="0.2">
      <c r="C21237" s="1">
        <f t="shared" si="332"/>
        <v>0.42462000000014311</v>
      </c>
      <c r="D21237" s="13">
        <v>-1.31041E-10</v>
      </c>
      <c r="E21237" s="13">
        <v>-1.6161799999999999E-10</v>
      </c>
      <c r="F21237" s="13">
        <v>-4.1746000000000002E-10</v>
      </c>
      <c r="G21237" s="15">
        <v>-1.8732700000000001E-9</v>
      </c>
    </row>
    <row r="21238" spans="3:7" x14ac:dyDescent="0.2">
      <c r="C21238" s="1">
        <f t="shared" si="332"/>
        <v>0.42464000000014313</v>
      </c>
      <c r="D21238" s="13">
        <v>-1.31041E-10</v>
      </c>
      <c r="E21238" s="13">
        <v>-1.6161799999999999E-10</v>
      </c>
      <c r="F21238" s="13">
        <v>-4.1714799999999998E-10</v>
      </c>
      <c r="G21238" s="15">
        <v>-1.8707700000000001E-9</v>
      </c>
    </row>
    <row r="21239" spans="3:7" x14ac:dyDescent="0.2">
      <c r="C21239" s="1">
        <f t="shared" si="332"/>
        <v>0.42466000000014315</v>
      </c>
      <c r="D21239" s="13">
        <v>-1.3291300000000001E-10</v>
      </c>
      <c r="E21239" s="13">
        <v>-1.6161799999999999E-10</v>
      </c>
      <c r="F21239" s="13">
        <v>-4.1621200000000002E-10</v>
      </c>
      <c r="G21239" s="15">
        <v>-1.8657800000000001E-9</v>
      </c>
    </row>
    <row r="21240" spans="3:7" x14ac:dyDescent="0.2">
      <c r="C21240" s="1">
        <f t="shared" si="332"/>
        <v>0.42468000000014317</v>
      </c>
      <c r="D21240" s="13">
        <v>-1.3353700000000001E-10</v>
      </c>
      <c r="E21240" s="13">
        <v>-1.6349E-10</v>
      </c>
      <c r="F21240" s="13">
        <v>-4.1496400000000002E-10</v>
      </c>
      <c r="G21240" s="15">
        <v>-1.85954E-9</v>
      </c>
    </row>
    <row r="21241" spans="3:7" x14ac:dyDescent="0.2">
      <c r="C21241" s="1">
        <f t="shared" si="332"/>
        <v>0.42470000000014319</v>
      </c>
      <c r="D21241" s="13">
        <v>-1.29793E-10</v>
      </c>
      <c r="E21241" s="13">
        <v>-1.64738E-10</v>
      </c>
      <c r="F21241" s="13">
        <v>-4.1340400000000002E-10</v>
      </c>
      <c r="G21241" s="15">
        <v>-1.8557900000000001E-9</v>
      </c>
    </row>
    <row r="21242" spans="3:7" x14ac:dyDescent="0.2">
      <c r="C21242" s="1">
        <f t="shared" si="332"/>
        <v>0.42472000000014321</v>
      </c>
      <c r="D21242" s="13">
        <v>-1.29169E-10</v>
      </c>
      <c r="E21242" s="13">
        <v>-1.6661000000000001E-10</v>
      </c>
      <c r="F21242" s="13">
        <v>-4.1184399999999998E-10</v>
      </c>
      <c r="G21242" s="15">
        <v>-1.8508000000000001E-9</v>
      </c>
    </row>
    <row r="21243" spans="3:7" x14ac:dyDescent="0.2">
      <c r="C21243" s="1">
        <f t="shared" si="332"/>
        <v>0.42474000000014323</v>
      </c>
      <c r="D21243" s="13">
        <v>-1.2854499999999999E-10</v>
      </c>
      <c r="E21243" s="13">
        <v>-1.6785800000000001E-10</v>
      </c>
      <c r="F21243" s="13">
        <v>-4.1122E-10</v>
      </c>
      <c r="G21243" s="15">
        <v>-1.84706E-9</v>
      </c>
    </row>
    <row r="21244" spans="3:7" x14ac:dyDescent="0.2">
      <c r="C21244" s="1">
        <f t="shared" si="332"/>
        <v>0.42476000000014325</v>
      </c>
      <c r="D21244" s="13">
        <v>-1.2729699999999999E-10</v>
      </c>
      <c r="E21244" s="13">
        <v>-1.6848199999999999E-10</v>
      </c>
      <c r="F21244" s="13">
        <v>-4.1090800000000001E-10</v>
      </c>
      <c r="G21244" s="15">
        <v>-1.8458100000000001E-9</v>
      </c>
    </row>
    <row r="21245" spans="3:7" x14ac:dyDescent="0.2">
      <c r="C21245" s="1">
        <f t="shared" si="332"/>
        <v>0.42478000000014327</v>
      </c>
      <c r="D21245" s="13">
        <v>-1.2729699999999999E-10</v>
      </c>
      <c r="E21245" s="13">
        <v>-1.70978E-10</v>
      </c>
      <c r="F21245" s="13">
        <v>-4.1028399999999999E-10</v>
      </c>
      <c r="G21245" s="15">
        <v>-1.8433099999999999E-9</v>
      </c>
    </row>
    <row r="21246" spans="3:7" x14ac:dyDescent="0.2">
      <c r="C21246" s="1">
        <f t="shared" si="332"/>
        <v>0.42480000000014329</v>
      </c>
      <c r="D21246" s="13">
        <v>-1.2792099999999999E-10</v>
      </c>
      <c r="E21246" s="13">
        <v>-1.71602E-10</v>
      </c>
      <c r="F21246" s="13">
        <v>-4.0934800000000002E-10</v>
      </c>
      <c r="G21246" s="15">
        <v>-1.84207E-9</v>
      </c>
    </row>
    <row r="21247" spans="3:7" x14ac:dyDescent="0.2">
      <c r="C21247" s="1">
        <f t="shared" si="332"/>
        <v>0.42482000000014331</v>
      </c>
      <c r="D21247" s="13">
        <v>-1.2854499999999999E-10</v>
      </c>
      <c r="E21247" s="13">
        <v>-1.70978E-10</v>
      </c>
      <c r="F21247" s="13">
        <v>-4.1059599999999997E-10</v>
      </c>
      <c r="G21247" s="15">
        <v>-1.8433099999999999E-9</v>
      </c>
    </row>
    <row r="21248" spans="3:7" x14ac:dyDescent="0.2">
      <c r="C21248" s="1">
        <f t="shared" si="332"/>
        <v>0.42484000000014333</v>
      </c>
      <c r="D21248" s="13">
        <v>-1.30417E-10</v>
      </c>
      <c r="E21248" s="13">
        <v>-1.7035399999999999E-10</v>
      </c>
      <c r="F21248" s="13">
        <v>-4.1059599999999997E-10</v>
      </c>
      <c r="G21248" s="15">
        <v>-1.8439399999999999E-9</v>
      </c>
    </row>
    <row r="21249" spans="3:7" x14ac:dyDescent="0.2">
      <c r="C21249" s="1">
        <f t="shared" si="332"/>
        <v>0.42486000000014335</v>
      </c>
      <c r="D21249" s="13">
        <v>-1.31041E-10</v>
      </c>
      <c r="E21249" s="13">
        <v>-1.70978E-10</v>
      </c>
      <c r="F21249" s="13">
        <v>-4.1153199999999999E-10</v>
      </c>
      <c r="G21249" s="15">
        <v>-1.8451899999999999E-9</v>
      </c>
    </row>
    <row r="21250" spans="3:7" x14ac:dyDescent="0.2">
      <c r="C21250" s="1">
        <f t="shared" si="332"/>
        <v>0.42488000000014337</v>
      </c>
      <c r="D21250" s="13">
        <v>-1.29169E-10</v>
      </c>
      <c r="E21250" s="13">
        <v>-1.7035399999999999E-10</v>
      </c>
      <c r="F21250" s="13">
        <v>-4.1246800000000001E-10</v>
      </c>
      <c r="G21250" s="15">
        <v>-1.8451899999999999E-9</v>
      </c>
    </row>
    <row r="21251" spans="3:7" x14ac:dyDescent="0.2">
      <c r="C21251" s="1">
        <f t="shared" si="332"/>
        <v>0.42490000000014339</v>
      </c>
      <c r="D21251" s="13">
        <v>-1.31665E-10</v>
      </c>
      <c r="E21251" s="13">
        <v>-1.6910599999999999E-10</v>
      </c>
      <c r="F21251" s="13">
        <v>-4.1215600000000002E-10</v>
      </c>
      <c r="G21251" s="15">
        <v>-1.84831E-9</v>
      </c>
    </row>
    <row r="21252" spans="3:7" x14ac:dyDescent="0.2">
      <c r="C21252" s="1">
        <f t="shared" si="332"/>
        <v>0.42492000000014341</v>
      </c>
      <c r="D21252" s="13">
        <v>-1.30417E-10</v>
      </c>
      <c r="E21252" s="13">
        <v>-1.6785800000000001E-10</v>
      </c>
      <c r="F21252" s="13">
        <v>-4.1371600000000001E-10</v>
      </c>
      <c r="G21252" s="15">
        <v>-1.84831E-9</v>
      </c>
    </row>
    <row r="21253" spans="3:7" x14ac:dyDescent="0.2">
      <c r="C21253" s="1">
        <f t="shared" si="332"/>
        <v>0.42494000000014343</v>
      </c>
      <c r="D21253" s="13">
        <v>-1.29793E-10</v>
      </c>
      <c r="E21253" s="13">
        <v>-1.6848199999999999E-10</v>
      </c>
      <c r="F21253" s="13">
        <v>-4.1433999999999999E-10</v>
      </c>
      <c r="G21253" s="15">
        <v>-1.8508000000000001E-9</v>
      </c>
    </row>
    <row r="21254" spans="3:7" x14ac:dyDescent="0.2">
      <c r="C21254" s="1">
        <f t="shared" si="332"/>
        <v>0.42496000000014345</v>
      </c>
      <c r="D21254" s="13">
        <v>-1.31041E-10</v>
      </c>
      <c r="E21254" s="13">
        <v>-1.6910599999999999E-10</v>
      </c>
      <c r="F21254" s="13">
        <v>-4.1714799999999998E-10</v>
      </c>
      <c r="G21254" s="15">
        <v>-1.8539199999999999E-9</v>
      </c>
    </row>
    <row r="21255" spans="3:7" x14ac:dyDescent="0.2">
      <c r="C21255" s="1">
        <f t="shared" si="332"/>
        <v>0.42498000000014347</v>
      </c>
      <c r="D21255" s="13">
        <v>-1.29169E-10</v>
      </c>
      <c r="E21255" s="13">
        <v>-1.6910599999999999E-10</v>
      </c>
      <c r="F21255" s="13">
        <v>-4.1839599999999999E-10</v>
      </c>
      <c r="G21255" s="15">
        <v>-1.8551699999999999E-9</v>
      </c>
    </row>
    <row r="21256" spans="3:7" x14ac:dyDescent="0.2">
      <c r="C21256" s="1">
        <f t="shared" ref="C21256:C21319" si="333">C21255+0.00002</f>
        <v>0.42500000000014349</v>
      </c>
      <c r="D21256" s="13">
        <v>-1.29793E-10</v>
      </c>
      <c r="E21256" s="13">
        <v>-1.7035399999999999E-10</v>
      </c>
      <c r="F21256" s="13">
        <v>-4.1964399999999999E-10</v>
      </c>
      <c r="G21256" s="15">
        <v>-1.8564200000000001E-9</v>
      </c>
    </row>
    <row r="21257" spans="3:7" x14ac:dyDescent="0.2">
      <c r="C21257" s="1">
        <f t="shared" si="333"/>
        <v>0.42502000000014351</v>
      </c>
      <c r="D21257" s="13">
        <v>-1.30417E-10</v>
      </c>
      <c r="E21257" s="13">
        <v>-1.7285E-10</v>
      </c>
      <c r="F21257" s="13">
        <v>-4.2026800000000002E-10</v>
      </c>
      <c r="G21257" s="15">
        <v>-1.85829E-9</v>
      </c>
    </row>
    <row r="21258" spans="3:7" x14ac:dyDescent="0.2">
      <c r="C21258" s="1">
        <f t="shared" si="333"/>
        <v>0.42504000000014353</v>
      </c>
      <c r="D21258" s="13">
        <v>-1.29793E-10</v>
      </c>
      <c r="E21258" s="13">
        <v>-1.7409800000000001E-10</v>
      </c>
      <c r="F21258" s="13">
        <v>-4.2214E-10</v>
      </c>
      <c r="G21258" s="15">
        <v>-1.85954E-9</v>
      </c>
    </row>
    <row r="21259" spans="3:7" x14ac:dyDescent="0.2">
      <c r="C21259" s="1">
        <f t="shared" si="333"/>
        <v>0.42506000000014355</v>
      </c>
      <c r="D21259" s="13">
        <v>-1.29169E-10</v>
      </c>
      <c r="E21259" s="13">
        <v>-1.7347400000000001E-10</v>
      </c>
      <c r="F21259" s="13">
        <v>-4.2151599999999997E-10</v>
      </c>
      <c r="G21259" s="15">
        <v>-1.8589099999999999E-9</v>
      </c>
    </row>
    <row r="21260" spans="3:7" x14ac:dyDescent="0.2">
      <c r="C21260" s="1">
        <f t="shared" si="333"/>
        <v>0.42508000000014357</v>
      </c>
      <c r="D21260" s="13">
        <v>-1.29169E-10</v>
      </c>
      <c r="E21260" s="13">
        <v>-1.72226E-10</v>
      </c>
      <c r="F21260" s="13">
        <v>-4.2182800000000001E-10</v>
      </c>
      <c r="G21260" s="15">
        <v>-1.8589099999999999E-9</v>
      </c>
    </row>
    <row r="21261" spans="3:7" x14ac:dyDescent="0.2">
      <c r="C21261" s="1">
        <f t="shared" si="333"/>
        <v>0.42510000000014359</v>
      </c>
      <c r="D21261" s="13">
        <v>-1.29169E-10</v>
      </c>
      <c r="E21261" s="13">
        <v>-1.7035399999999999E-10</v>
      </c>
      <c r="F21261" s="13">
        <v>-4.2214E-10</v>
      </c>
      <c r="G21261" s="15">
        <v>-1.8576700000000001E-9</v>
      </c>
    </row>
    <row r="21262" spans="3:7" x14ac:dyDescent="0.2">
      <c r="C21262" s="1">
        <f t="shared" si="333"/>
        <v>0.42512000000014361</v>
      </c>
      <c r="D21262" s="13">
        <v>-1.29169E-10</v>
      </c>
      <c r="E21262" s="13">
        <v>-1.7035399999999999E-10</v>
      </c>
      <c r="F21262" s="13">
        <v>-4.2058000000000001E-10</v>
      </c>
      <c r="G21262" s="15">
        <v>-1.8564200000000001E-9</v>
      </c>
    </row>
    <row r="21263" spans="3:7" x14ac:dyDescent="0.2">
      <c r="C21263" s="1">
        <f t="shared" si="333"/>
        <v>0.42514000000014363</v>
      </c>
      <c r="D21263" s="13">
        <v>-1.2854499999999999E-10</v>
      </c>
      <c r="E21263" s="13">
        <v>-1.6972999999999999E-10</v>
      </c>
      <c r="F21263" s="13">
        <v>-4.1933200000000001E-10</v>
      </c>
      <c r="G21263" s="15">
        <v>-1.8557900000000001E-9</v>
      </c>
    </row>
    <row r="21264" spans="3:7" x14ac:dyDescent="0.2">
      <c r="C21264" s="1">
        <f t="shared" si="333"/>
        <v>0.42516000000014365</v>
      </c>
      <c r="D21264" s="13">
        <v>-1.29793E-10</v>
      </c>
      <c r="E21264" s="13">
        <v>-1.6972999999999999E-10</v>
      </c>
      <c r="F21264" s="13">
        <v>-4.18084E-10</v>
      </c>
      <c r="G21264" s="15">
        <v>-1.85704E-9</v>
      </c>
    </row>
    <row r="21265" spans="3:7" x14ac:dyDescent="0.2">
      <c r="C21265" s="1">
        <f t="shared" si="333"/>
        <v>0.42518000000014367</v>
      </c>
      <c r="D21265" s="13">
        <v>-1.29793E-10</v>
      </c>
      <c r="E21265" s="13">
        <v>-1.6723400000000001E-10</v>
      </c>
      <c r="F21265" s="13">
        <v>-4.1746000000000002E-10</v>
      </c>
      <c r="G21265" s="15">
        <v>-1.85704E-9</v>
      </c>
    </row>
    <row r="21266" spans="3:7" x14ac:dyDescent="0.2">
      <c r="C21266" s="1">
        <f t="shared" si="333"/>
        <v>0.42520000000014369</v>
      </c>
      <c r="D21266" s="13">
        <v>-1.3291300000000001E-10</v>
      </c>
      <c r="E21266" s="13">
        <v>-1.6661000000000001E-10</v>
      </c>
      <c r="F21266" s="13">
        <v>-4.1777200000000001E-10</v>
      </c>
      <c r="G21266" s="15">
        <v>-1.8576700000000001E-9</v>
      </c>
    </row>
    <row r="21267" spans="3:7" x14ac:dyDescent="0.2">
      <c r="C21267" s="1">
        <f t="shared" si="333"/>
        <v>0.42522000000014371</v>
      </c>
      <c r="D21267" s="13">
        <v>-1.3228900000000001E-10</v>
      </c>
      <c r="E21267" s="13">
        <v>-1.64738E-10</v>
      </c>
      <c r="F21267" s="13">
        <v>-4.1777200000000001E-10</v>
      </c>
      <c r="G21267" s="15">
        <v>-1.8589099999999999E-9</v>
      </c>
    </row>
    <row r="21268" spans="3:7" x14ac:dyDescent="0.2">
      <c r="C21268" s="1">
        <f t="shared" si="333"/>
        <v>0.42524000000014373</v>
      </c>
      <c r="D21268" s="13">
        <v>-1.3291300000000001E-10</v>
      </c>
      <c r="E21268" s="13">
        <v>-1.6349E-10</v>
      </c>
      <c r="F21268" s="13">
        <v>-4.1839599999999999E-10</v>
      </c>
      <c r="G21268" s="15">
        <v>-1.8576700000000001E-9</v>
      </c>
    </row>
    <row r="21269" spans="3:7" x14ac:dyDescent="0.2">
      <c r="C21269" s="1">
        <f t="shared" si="333"/>
        <v>0.42526000000014375</v>
      </c>
      <c r="D21269" s="13">
        <v>-1.3353700000000001E-10</v>
      </c>
      <c r="E21269" s="13">
        <v>-1.6286599999999999E-10</v>
      </c>
      <c r="F21269" s="13">
        <v>-4.1933200000000001E-10</v>
      </c>
      <c r="G21269" s="15">
        <v>-1.85829E-9</v>
      </c>
    </row>
    <row r="21270" spans="3:7" x14ac:dyDescent="0.2">
      <c r="C21270" s="1">
        <f t="shared" si="333"/>
        <v>0.42528000000014377</v>
      </c>
      <c r="D21270" s="13">
        <v>-1.30417E-10</v>
      </c>
      <c r="E21270" s="13">
        <v>-1.64114E-10</v>
      </c>
      <c r="F21270" s="13">
        <v>-4.1902000000000002E-10</v>
      </c>
      <c r="G21270" s="15">
        <v>-1.85829E-9</v>
      </c>
    </row>
    <row r="21271" spans="3:7" x14ac:dyDescent="0.2">
      <c r="C21271" s="1">
        <f t="shared" si="333"/>
        <v>0.42530000000014379</v>
      </c>
      <c r="D21271" s="13">
        <v>-1.3228900000000001E-10</v>
      </c>
      <c r="E21271" s="13">
        <v>-1.65362E-10</v>
      </c>
      <c r="F21271" s="13">
        <v>-4.1902000000000002E-10</v>
      </c>
      <c r="G21271" s="15">
        <v>-1.85704E-9</v>
      </c>
    </row>
    <row r="21272" spans="3:7" x14ac:dyDescent="0.2">
      <c r="C21272" s="1">
        <f t="shared" si="333"/>
        <v>0.42532000000014381</v>
      </c>
      <c r="D21272" s="13">
        <v>-1.3291300000000001E-10</v>
      </c>
      <c r="E21272" s="13">
        <v>-1.65362E-10</v>
      </c>
      <c r="F21272" s="13">
        <v>-4.1933200000000001E-10</v>
      </c>
      <c r="G21272" s="15">
        <v>-1.8564200000000001E-9</v>
      </c>
    </row>
    <row r="21273" spans="3:7" x14ac:dyDescent="0.2">
      <c r="C21273" s="1">
        <f t="shared" si="333"/>
        <v>0.42534000000014383</v>
      </c>
      <c r="D21273" s="13">
        <v>-1.3478499999999999E-10</v>
      </c>
      <c r="E21273" s="13">
        <v>-1.64114E-10</v>
      </c>
      <c r="F21273" s="13">
        <v>-4.1902000000000002E-10</v>
      </c>
      <c r="G21273" s="15">
        <v>-1.8551699999999999E-9</v>
      </c>
    </row>
    <row r="21274" spans="3:7" x14ac:dyDescent="0.2">
      <c r="C21274" s="1">
        <f t="shared" si="333"/>
        <v>0.42536000000014385</v>
      </c>
      <c r="D21274" s="13">
        <v>-1.3416099999999999E-10</v>
      </c>
      <c r="E21274" s="13">
        <v>-1.6349E-10</v>
      </c>
      <c r="F21274" s="13">
        <v>-4.1870799999999998E-10</v>
      </c>
      <c r="G21274" s="15">
        <v>-1.8533E-9</v>
      </c>
    </row>
    <row r="21275" spans="3:7" x14ac:dyDescent="0.2">
      <c r="C21275" s="1">
        <f t="shared" si="333"/>
        <v>0.42538000000014387</v>
      </c>
      <c r="D21275" s="13">
        <v>-1.36657E-10</v>
      </c>
      <c r="E21275" s="13">
        <v>-1.65362E-10</v>
      </c>
      <c r="F21275" s="13">
        <v>-4.1870799999999998E-10</v>
      </c>
      <c r="G21275" s="15">
        <v>-1.85205E-9</v>
      </c>
    </row>
    <row r="21276" spans="3:7" x14ac:dyDescent="0.2">
      <c r="C21276" s="1">
        <f t="shared" si="333"/>
        <v>0.42540000000014389</v>
      </c>
      <c r="D21276" s="13">
        <v>-1.3603299999999999E-10</v>
      </c>
      <c r="E21276" s="13">
        <v>-1.64114E-10</v>
      </c>
      <c r="F21276" s="13">
        <v>-4.1839599999999999E-10</v>
      </c>
      <c r="G21276" s="15">
        <v>-1.8514300000000001E-9</v>
      </c>
    </row>
    <row r="21277" spans="3:7" x14ac:dyDescent="0.2">
      <c r="C21277" s="1">
        <f t="shared" si="333"/>
        <v>0.42542000000014391</v>
      </c>
      <c r="D21277" s="13">
        <v>-1.3603299999999999E-10</v>
      </c>
      <c r="E21277" s="13">
        <v>-1.60369E-10</v>
      </c>
      <c r="F21277" s="13">
        <v>-4.18084E-10</v>
      </c>
      <c r="G21277" s="15">
        <v>-1.8508000000000001E-9</v>
      </c>
    </row>
    <row r="21278" spans="3:7" x14ac:dyDescent="0.2">
      <c r="C21278" s="1">
        <f t="shared" si="333"/>
        <v>0.42544000000014393</v>
      </c>
      <c r="D21278" s="13">
        <v>-1.3478499999999999E-10</v>
      </c>
      <c r="E21278" s="13">
        <v>-1.60993E-10</v>
      </c>
      <c r="F21278" s="13">
        <v>-4.1902000000000002E-10</v>
      </c>
      <c r="G21278" s="15">
        <v>-1.84831E-9</v>
      </c>
    </row>
    <row r="21279" spans="3:7" x14ac:dyDescent="0.2">
      <c r="C21279" s="1">
        <f t="shared" si="333"/>
        <v>0.42546000000014395</v>
      </c>
      <c r="D21279" s="13">
        <v>-1.3478499999999999E-10</v>
      </c>
      <c r="E21279" s="13">
        <v>-1.60369E-10</v>
      </c>
      <c r="F21279" s="13">
        <v>-4.1902000000000002E-10</v>
      </c>
      <c r="G21279" s="15">
        <v>-1.8495500000000001E-9</v>
      </c>
    </row>
    <row r="21280" spans="3:7" x14ac:dyDescent="0.2">
      <c r="C21280" s="1">
        <f t="shared" si="333"/>
        <v>0.42548000000014397</v>
      </c>
      <c r="D21280" s="13">
        <v>-1.3291300000000001E-10</v>
      </c>
      <c r="E21280" s="13">
        <v>-1.60369E-10</v>
      </c>
      <c r="F21280" s="13">
        <v>-4.2058000000000001E-10</v>
      </c>
      <c r="G21280" s="15">
        <v>-1.8489299999999999E-9</v>
      </c>
    </row>
    <row r="21281" spans="3:7" x14ac:dyDescent="0.2">
      <c r="C21281" s="1">
        <f t="shared" si="333"/>
        <v>0.42550000000014399</v>
      </c>
      <c r="D21281" s="13">
        <v>-1.3478499999999999E-10</v>
      </c>
      <c r="E21281" s="13">
        <v>-1.6161799999999999E-10</v>
      </c>
      <c r="F21281" s="13">
        <v>-4.2058000000000001E-10</v>
      </c>
      <c r="G21281" s="15">
        <v>-1.84831E-9</v>
      </c>
    </row>
    <row r="21282" spans="3:7" x14ac:dyDescent="0.2">
      <c r="C21282" s="1">
        <f t="shared" si="333"/>
        <v>0.42552000000014401</v>
      </c>
      <c r="D21282" s="13">
        <v>-1.3416099999999999E-10</v>
      </c>
      <c r="E21282" s="13">
        <v>-1.60993E-10</v>
      </c>
      <c r="F21282" s="13">
        <v>-4.2058000000000001E-10</v>
      </c>
      <c r="G21282" s="15">
        <v>-1.8489299999999999E-9</v>
      </c>
    </row>
    <row r="21283" spans="3:7" x14ac:dyDescent="0.2">
      <c r="C21283" s="1">
        <f t="shared" si="333"/>
        <v>0.42554000000014403</v>
      </c>
      <c r="D21283" s="13">
        <v>-1.3291300000000001E-10</v>
      </c>
      <c r="E21283" s="13">
        <v>-1.6161799999999999E-10</v>
      </c>
      <c r="F21283" s="13">
        <v>-4.2151599999999997E-10</v>
      </c>
      <c r="G21283" s="15">
        <v>-1.8489299999999999E-9</v>
      </c>
    </row>
    <row r="21284" spans="3:7" x14ac:dyDescent="0.2">
      <c r="C21284" s="1">
        <f t="shared" si="333"/>
        <v>0.42556000000014405</v>
      </c>
      <c r="D21284" s="13">
        <v>-1.31041E-10</v>
      </c>
      <c r="E21284" s="13">
        <v>-1.6161799999999999E-10</v>
      </c>
      <c r="F21284" s="13">
        <v>-4.2214E-10</v>
      </c>
      <c r="G21284" s="15">
        <v>-1.84831E-9</v>
      </c>
    </row>
    <row r="21285" spans="3:7" x14ac:dyDescent="0.2">
      <c r="C21285" s="1">
        <f t="shared" si="333"/>
        <v>0.42558000000014407</v>
      </c>
      <c r="D21285" s="13">
        <v>-1.31665E-10</v>
      </c>
      <c r="E21285" s="13">
        <v>-1.60993E-10</v>
      </c>
      <c r="F21285" s="13">
        <v>-4.2214E-10</v>
      </c>
      <c r="G21285" s="15">
        <v>-1.8501799999999999E-9</v>
      </c>
    </row>
    <row r="21286" spans="3:7" x14ac:dyDescent="0.2">
      <c r="C21286" s="1">
        <f t="shared" si="333"/>
        <v>0.42560000000014409</v>
      </c>
      <c r="D21286" s="13">
        <v>-1.31041E-10</v>
      </c>
      <c r="E21286" s="13">
        <v>-1.60993E-10</v>
      </c>
      <c r="F21286" s="13">
        <v>-4.2276399999999998E-10</v>
      </c>
      <c r="G21286" s="15">
        <v>-1.8489299999999999E-9</v>
      </c>
    </row>
    <row r="21287" spans="3:7" x14ac:dyDescent="0.2">
      <c r="C21287" s="1">
        <f t="shared" si="333"/>
        <v>0.42562000000014411</v>
      </c>
      <c r="D21287" s="13">
        <v>-1.3228900000000001E-10</v>
      </c>
      <c r="E21287" s="13">
        <v>-1.60993E-10</v>
      </c>
      <c r="F21287" s="13">
        <v>-4.2245199999999999E-10</v>
      </c>
      <c r="G21287" s="15">
        <v>-1.8495500000000001E-9</v>
      </c>
    </row>
    <row r="21288" spans="3:7" x14ac:dyDescent="0.2">
      <c r="C21288" s="1">
        <f t="shared" si="333"/>
        <v>0.42564000000014413</v>
      </c>
      <c r="D21288" s="13">
        <v>-1.3353700000000001E-10</v>
      </c>
      <c r="E21288" s="13">
        <v>-1.60369E-10</v>
      </c>
      <c r="F21288" s="13">
        <v>-4.2151599999999997E-10</v>
      </c>
      <c r="G21288" s="15">
        <v>-1.8495500000000001E-9</v>
      </c>
    </row>
    <row r="21289" spans="3:7" x14ac:dyDescent="0.2">
      <c r="C21289" s="1">
        <f t="shared" si="333"/>
        <v>0.42566000000014415</v>
      </c>
      <c r="D21289" s="13">
        <v>-1.3478499999999999E-10</v>
      </c>
      <c r="E21289" s="13">
        <v>-1.6224199999999999E-10</v>
      </c>
      <c r="F21289" s="13">
        <v>-4.2214E-10</v>
      </c>
      <c r="G21289" s="15">
        <v>-1.8514300000000001E-9</v>
      </c>
    </row>
    <row r="21290" spans="3:7" x14ac:dyDescent="0.2">
      <c r="C21290" s="1">
        <f t="shared" si="333"/>
        <v>0.42568000000014417</v>
      </c>
      <c r="D21290" s="13">
        <v>-1.3540899999999999E-10</v>
      </c>
      <c r="E21290" s="13">
        <v>-1.6224199999999999E-10</v>
      </c>
      <c r="F21290" s="13">
        <v>-4.2120399999999999E-10</v>
      </c>
      <c r="G21290" s="15">
        <v>-1.85267E-9</v>
      </c>
    </row>
    <row r="21291" spans="3:7" x14ac:dyDescent="0.2">
      <c r="C21291" s="1">
        <f t="shared" si="333"/>
        <v>0.42570000000014419</v>
      </c>
      <c r="D21291" s="13">
        <v>-1.3540899999999999E-10</v>
      </c>
      <c r="E21291" s="13">
        <v>-1.6224199999999999E-10</v>
      </c>
      <c r="F21291" s="13">
        <v>-4.2182800000000001E-10</v>
      </c>
      <c r="G21291" s="15">
        <v>-1.8533E-9</v>
      </c>
    </row>
    <row r="21292" spans="3:7" x14ac:dyDescent="0.2">
      <c r="C21292" s="1">
        <f t="shared" si="333"/>
        <v>0.42572000000014421</v>
      </c>
      <c r="D21292" s="13">
        <v>-1.3416099999999999E-10</v>
      </c>
      <c r="E21292" s="13">
        <v>-1.60993E-10</v>
      </c>
      <c r="F21292" s="13">
        <v>-4.2245199999999999E-10</v>
      </c>
      <c r="G21292" s="15">
        <v>-1.85455E-9</v>
      </c>
    </row>
    <row r="21293" spans="3:7" x14ac:dyDescent="0.2">
      <c r="C21293" s="1">
        <f t="shared" si="333"/>
        <v>0.42574000000014423</v>
      </c>
      <c r="D21293" s="13">
        <v>-1.3291300000000001E-10</v>
      </c>
      <c r="E21293" s="13">
        <v>-1.60993E-10</v>
      </c>
      <c r="F21293" s="13">
        <v>-4.2245199999999999E-10</v>
      </c>
      <c r="G21293" s="15">
        <v>-1.85267E-9</v>
      </c>
    </row>
    <row r="21294" spans="3:7" x14ac:dyDescent="0.2">
      <c r="C21294" s="1">
        <f t="shared" si="333"/>
        <v>0.42576000000014425</v>
      </c>
      <c r="D21294" s="13">
        <v>-1.29793E-10</v>
      </c>
      <c r="E21294" s="13">
        <v>-1.60993E-10</v>
      </c>
      <c r="F21294" s="13">
        <v>-4.2245199999999999E-10</v>
      </c>
      <c r="G21294" s="15">
        <v>-1.8508000000000001E-9</v>
      </c>
    </row>
    <row r="21295" spans="3:7" x14ac:dyDescent="0.2">
      <c r="C21295" s="1">
        <f t="shared" si="333"/>
        <v>0.42578000000014427</v>
      </c>
      <c r="D21295" s="13">
        <v>-1.2854499999999999E-10</v>
      </c>
      <c r="E21295" s="13">
        <v>-1.60369E-10</v>
      </c>
      <c r="F21295" s="13">
        <v>-4.2245199999999999E-10</v>
      </c>
      <c r="G21295" s="15">
        <v>-1.84831E-9</v>
      </c>
    </row>
    <row r="21296" spans="3:7" x14ac:dyDescent="0.2">
      <c r="C21296" s="1">
        <f t="shared" si="333"/>
        <v>0.42580000000014429</v>
      </c>
      <c r="D21296" s="13">
        <v>-1.2854499999999999E-10</v>
      </c>
      <c r="E21296" s="13">
        <v>-1.60993E-10</v>
      </c>
      <c r="F21296" s="13">
        <v>-4.2214E-10</v>
      </c>
      <c r="G21296" s="15">
        <v>-1.8458100000000001E-9</v>
      </c>
    </row>
    <row r="21297" spans="3:7" x14ac:dyDescent="0.2">
      <c r="C21297" s="1">
        <f t="shared" si="333"/>
        <v>0.42582000000014431</v>
      </c>
      <c r="D21297" s="13">
        <v>-1.2792099999999999E-10</v>
      </c>
      <c r="E21297" s="13">
        <v>-1.64114E-10</v>
      </c>
      <c r="F21297" s="13">
        <v>-4.2182800000000001E-10</v>
      </c>
      <c r="G21297" s="15">
        <v>-1.8433099999999999E-9</v>
      </c>
    </row>
    <row r="21298" spans="3:7" x14ac:dyDescent="0.2">
      <c r="C21298" s="1">
        <f t="shared" si="333"/>
        <v>0.42584000000014433</v>
      </c>
      <c r="D21298" s="13">
        <v>-1.29169E-10</v>
      </c>
      <c r="E21298" s="13">
        <v>-1.64738E-10</v>
      </c>
      <c r="F21298" s="13">
        <v>-4.2151599999999997E-10</v>
      </c>
      <c r="G21298" s="15">
        <v>-1.8395700000000001E-9</v>
      </c>
    </row>
    <row r="21299" spans="3:7" x14ac:dyDescent="0.2">
      <c r="C21299" s="1">
        <f t="shared" si="333"/>
        <v>0.42586000000014435</v>
      </c>
      <c r="D21299" s="13">
        <v>-1.29169E-10</v>
      </c>
      <c r="E21299" s="13">
        <v>-1.65362E-10</v>
      </c>
      <c r="F21299" s="13">
        <v>-4.20892E-10</v>
      </c>
      <c r="G21299" s="15">
        <v>-1.84019E-9</v>
      </c>
    </row>
    <row r="21300" spans="3:7" x14ac:dyDescent="0.2">
      <c r="C21300" s="1">
        <f t="shared" si="333"/>
        <v>0.42588000000014437</v>
      </c>
      <c r="D21300" s="13">
        <v>-1.29169E-10</v>
      </c>
      <c r="E21300" s="13">
        <v>-1.6661000000000001E-10</v>
      </c>
      <c r="F21300" s="13">
        <v>-4.2058000000000001E-10</v>
      </c>
      <c r="G21300" s="15">
        <v>-1.84207E-9</v>
      </c>
    </row>
    <row r="21301" spans="3:7" x14ac:dyDescent="0.2">
      <c r="C21301" s="1">
        <f t="shared" si="333"/>
        <v>0.42590000000014439</v>
      </c>
      <c r="D21301" s="13">
        <v>-1.30417E-10</v>
      </c>
      <c r="E21301" s="13">
        <v>-1.64738E-10</v>
      </c>
      <c r="F21301" s="13">
        <v>-4.1964399999999999E-10</v>
      </c>
      <c r="G21301" s="15">
        <v>-1.84269E-9</v>
      </c>
    </row>
    <row r="21302" spans="3:7" x14ac:dyDescent="0.2">
      <c r="C21302" s="1">
        <f t="shared" si="333"/>
        <v>0.42592000000014441</v>
      </c>
      <c r="D21302" s="13">
        <v>-1.30417E-10</v>
      </c>
      <c r="E21302" s="13">
        <v>-1.65362E-10</v>
      </c>
      <c r="F21302" s="13">
        <v>-4.1933200000000001E-10</v>
      </c>
      <c r="G21302" s="15">
        <v>-1.8445600000000001E-9</v>
      </c>
    </row>
    <row r="21303" spans="3:7" x14ac:dyDescent="0.2">
      <c r="C21303" s="1">
        <f t="shared" si="333"/>
        <v>0.42594000000014443</v>
      </c>
      <c r="D21303" s="13">
        <v>-1.30417E-10</v>
      </c>
      <c r="E21303" s="13">
        <v>-1.65362E-10</v>
      </c>
      <c r="F21303" s="13">
        <v>-4.1870799999999998E-10</v>
      </c>
      <c r="G21303" s="15">
        <v>-1.8451899999999999E-9</v>
      </c>
    </row>
    <row r="21304" spans="3:7" x14ac:dyDescent="0.2">
      <c r="C21304" s="1">
        <f t="shared" si="333"/>
        <v>0.42596000000014445</v>
      </c>
      <c r="D21304" s="13">
        <v>-1.29793E-10</v>
      </c>
      <c r="E21304" s="13">
        <v>-1.64738E-10</v>
      </c>
      <c r="F21304" s="13">
        <v>-4.1777200000000001E-10</v>
      </c>
      <c r="G21304" s="15">
        <v>-1.84706E-9</v>
      </c>
    </row>
    <row r="21305" spans="3:7" x14ac:dyDescent="0.2">
      <c r="C21305" s="1">
        <f t="shared" si="333"/>
        <v>0.42598000000014447</v>
      </c>
      <c r="D21305" s="13">
        <v>-1.31041E-10</v>
      </c>
      <c r="E21305" s="13">
        <v>-1.65362E-10</v>
      </c>
      <c r="F21305" s="13">
        <v>-4.16836E-10</v>
      </c>
      <c r="G21305" s="15">
        <v>-1.84831E-9</v>
      </c>
    </row>
    <row r="21306" spans="3:7" x14ac:dyDescent="0.2">
      <c r="C21306" s="1">
        <f t="shared" si="333"/>
        <v>0.42600000000014449</v>
      </c>
      <c r="D21306" s="13">
        <v>-1.3291300000000001E-10</v>
      </c>
      <c r="E21306" s="13">
        <v>-1.6661000000000001E-10</v>
      </c>
      <c r="F21306" s="13">
        <v>-4.1558799999999999E-10</v>
      </c>
      <c r="G21306" s="15">
        <v>-1.8501799999999999E-9</v>
      </c>
    </row>
    <row r="21307" spans="3:7" x14ac:dyDescent="0.2">
      <c r="C21307" s="1">
        <f t="shared" si="333"/>
        <v>0.42602000000014451</v>
      </c>
      <c r="D21307" s="13">
        <v>-1.3416099999999999E-10</v>
      </c>
      <c r="E21307" s="13">
        <v>-1.6661000000000001E-10</v>
      </c>
      <c r="F21307" s="13">
        <v>-4.1558799999999999E-10</v>
      </c>
      <c r="G21307" s="15">
        <v>-1.85267E-9</v>
      </c>
    </row>
    <row r="21308" spans="3:7" x14ac:dyDescent="0.2">
      <c r="C21308" s="1">
        <f t="shared" si="333"/>
        <v>0.42604000000014453</v>
      </c>
      <c r="D21308" s="13">
        <v>-1.3478499999999999E-10</v>
      </c>
      <c r="E21308" s="13">
        <v>-1.65986E-10</v>
      </c>
      <c r="F21308" s="13">
        <v>-4.1496400000000002E-10</v>
      </c>
      <c r="G21308" s="15">
        <v>-1.8533E-9</v>
      </c>
    </row>
    <row r="21309" spans="3:7" x14ac:dyDescent="0.2">
      <c r="C21309" s="1">
        <f t="shared" si="333"/>
        <v>0.42606000000014455</v>
      </c>
      <c r="D21309" s="13">
        <v>-1.3478499999999999E-10</v>
      </c>
      <c r="E21309" s="13">
        <v>-1.64738E-10</v>
      </c>
      <c r="F21309" s="13">
        <v>-4.1496400000000002E-10</v>
      </c>
      <c r="G21309" s="15">
        <v>-1.8557900000000001E-9</v>
      </c>
    </row>
    <row r="21310" spans="3:7" x14ac:dyDescent="0.2">
      <c r="C21310" s="1">
        <f t="shared" si="333"/>
        <v>0.42608000000014457</v>
      </c>
      <c r="D21310" s="13">
        <v>-1.3540899999999999E-10</v>
      </c>
      <c r="E21310" s="13">
        <v>-1.65986E-10</v>
      </c>
      <c r="F21310" s="13">
        <v>-4.1433999999999999E-10</v>
      </c>
      <c r="G21310" s="15">
        <v>-1.8576700000000001E-9</v>
      </c>
    </row>
    <row r="21311" spans="3:7" x14ac:dyDescent="0.2">
      <c r="C21311" s="1">
        <f t="shared" si="333"/>
        <v>0.42610000000014459</v>
      </c>
      <c r="D21311" s="13">
        <v>-1.3603299999999999E-10</v>
      </c>
      <c r="E21311" s="13">
        <v>-1.6723400000000001E-10</v>
      </c>
      <c r="F21311" s="13">
        <v>-4.1433999999999999E-10</v>
      </c>
      <c r="G21311" s="15">
        <v>-1.85954E-9</v>
      </c>
    </row>
    <row r="21312" spans="3:7" x14ac:dyDescent="0.2">
      <c r="C21312" s="1">
        <f t="shared" si="333"/>
        <v>0.42612000000014461</v>
      </c>
      <c r="D21312" s="13">
        <v>-1.3603299999999999E-10</v>
      </c>
      <c r="E21312" s="13">
        <v>-1.6910599999999999E-10</v>
      </c>
      <c r="F21312" s="13">
        <v>-4.14028E-10</v>
      </c>
      <c r="G21312" s="15">
        <v>-1.8589099999999999E-9</v>
      </c>
    </row>
    <row r="21313" spans="3:7" x14ac:dyDescent="0.2">
      <c r="C21313" s="1">
        <f t="shared" si="333"/>
        <v>0.42614000000014463</v>
      </c>
      <c r="D21313" s="13">
        <v>-1.3478499999999999E-10</v>
      </c>
      <c r="E21313" s="13">
        <v>-1.7035399999999999E-10</v>
      </c>
      <c r="F21313" s="13">
        <v>-4.1371600000000001E-10</v>
      </c>
      <c r="G21313" s="15">
        <v>-1.8576700000000001E-9</v>
      </c>
    </row>
    <row r="21314" spans="3:7" x14ac:dyDescent="0.2">
      <c r="C21314" s="1">
        <f t="shared" si="333"/>
        <v>0.42616000000014465</v>
      </c>
      <c r="D21314" s="13">
        <v>-1.3416099999999999E-10</v>
      </c>
      <c r="E21314" s="13">
        <v>-1.72226E-10</v>
      </c>
      <c r="F21314" s="13">
        <v>-4.1371600000000001E-10</v>
      </c>
      <c r="G21314" s="15">
        <v>-1.85704E-9</v>
      </c>
    </row>
    <row r="21315" spans="3:7" x14ac:dyDescent="0.2">
      <c r="C21315" s="1">
        <f t="shared" si="333"/>
        <v>0.42618000000014467</v>
      </c>
      <c r="D21315" s="13">
        <v>-1.3291300000000001E-10</v>
      </c>
      <c r="E21315" s="13">
        <v>-1.7409800000000001E-10</v>
      </c>
      <c r="F21315" s="13">
        <v>-4.1309199999999998E-10</v>
      </c>
      <c r="G21315" s="15">
        <v>-1.8557900000000001E-9</v>
      </c>
    </row>
    <row r="21316" spans="3:7" x14ac:dyDescent="0.2">
      <c r="C21316" s="1">
        <f t="shared" si="333"/>
        <v>0.42620000000014469</v>
      </c>
      <c r="D21316" s="13">
        <v>-1.31665E-10</v>
      </c>
      <c r="E21316" s="13">
        <v>-1.7347400000000001E-10</v>
      </c>
      <c r="F21316" s="13">
        <v>-4.1153199999999999E-10</v>
      </c>
      <c r="G21316" s="15">
        <v>-1.8533E-9</v>
      </c>
    </row>
    <row r="21317" spans="3:7" x14ac:dyDescent="0.2">
      <c r="C21317" s="1">
        <f t="shared" si="333"/>
        <v>0.42622000000014471</v>
      </c>
      <c r="D21317" s="13">
        <v>-1.30417E-10</v>
      </c>
      <c r="E21317" s="13">
        <v>-1.7347400000000001E-10</v>
      </c>
      <c r="F21317" s="13">
        <v>-4.1153199999999999E-10</v>
      </c>
      <c r="G21317" s="15">
        <v>-1.85205E-9</v>
      </c>
    </row>
    <row r="21318" spans="3:7" x14ac:dyDescent="0.2">
      <c r="C21318" s="1">
        <f t="shared" si="333"/>
        <v>0.42624000000014473</v>
      </c>
      <c r="D21318" s="13">
        <v>-1.2854499999999999E-10</v>
      </c>
      <c r="E21318" s="13">
        <v>-1.71602E-10</v>
      </c>
      <c r="F21318" s="13">
        <v>-4.1184399999999998E-10</v>
      </c>
      <c r="G21318" s="15">
        <v>-1.8458100000000001E-9</v>
      </c>
    </row>
    <row r="21319" spans="3:7" x14ac:dyDescent="0.2">
      <c r="C21319" s="1">
        <f t="shared" si="333"/>
        <v>0.42626000000014475</v>
      </c>
      <c r="D21319" s="13">
        <v>-1.2729699999999999E-10</v>
      </c>
      <c r="E21319" s="13">
        <v>-1.7035399999999999E-10</v>
      </c>
      <c r="F21319" s="13">
        <v>-4.14028E-10</v>
      </c>
      <c r="G21319" s="15">
        <v>-1.8458100000000001E-9</v>
      </c>
    </row>
    <row r="21320" spans="3:7" x14ac:dyDescent="0.2">
      <c r="C21320" s="1">
        <f t="shared" ref="C21320:C21383" si="334">C21319+0.00002</f>
        <v>0.42628000000014477</v>
      </c>
      <c r="D21320" s="13">
        <v>-1.2542500000000001E-10</v>
      </c>
      <c r="E21320" s="13">
        <v>-1.6723400000000001E-10</v>
      </c>
      <c r="F21320" s="13">
        <v>-4.15276E-10</v>
      </c>
      <c r="G21320" s="15">
        <v>-1.84269E-9</v>
      </c>
    </row>
    <row r="21321" spans="3:7" x14ac:dyDescent="0.2">
      <c r="C21321" s="1">
        <f t="shared" si="334"/>
        <v>0.42630000000014479</v>
      </c>
      <c r="D21321" s="13">
        <v>-1.2667299999999999E-10</v>
      </c>
      <c r="E21321" s="13">
        <v>-1.65362E-10</v>
      </c>
      <c r="F21321" s="13">
        <v>-4.1652400000000001E-10</v>
      </c>
      <c r="G21321" s="15">
        <v>-1.8408200000000001E-9</v>
      </c>
    </row>
    <row r="21322" spans="3:7" x14ac:dyDescent="0.2">
      <c r="C21322" s="1">
        <f t="shared" si="334"/>
        <v>0.42632000000014481</v>
      </c>
      <c r="D21322" s="13">
        <v>-1.2667299999999999E-10</v>
      </c>
      <c r="E21322" s="13">
        <v>-1.6723400000000001E-10</v>
      </c>
      <c r="F21322" s="13">
        <v>-4.1652400000000001E-10</v>
      </c>
      <c r="G21322" s="15">
        <v>-1.8383199999999999E-9</v>
      </c>
    </row>
    <row r="21323" spans="3:7" x14ac:dyDescent="0.2">
      <c r="C21323" s="1">
        <f t="shared" si="334"/>
        <v>0.42634000000014483</v>
      </c>
      <c r="D21323" s="13">
        <v>-1.2729699999999999E-10</v>
      </c>
      <c r="E21323" s="13">
        <v>-1.65986E-10</v>
      </c>
      <c r="F21323" s="13">
        <v>-4.1621200000000002E-10</v>
      </c>
      <c r="G21323" s="15">
        <v>-1.8395700000000001E-9</v>
      </c>
    </row>
    <row r="21324" spans="3:7" x14ac:dyDescent="0.2">
      <c r="C21324" s="1">
        <f t="shared" si="334"/>
        <v>0.42636000000014485</v>
      </c>
      <c r="D21324" s="13">
        <v>-1.2792099999999999E-10</v>
      </c>
      <c r="E21324" s="13">
        <v>-1.65986E-10</v>
      </c>
      <c r="F21324" s="13">
        <v>-4.1496400000000002E-10</v>
      </c>
      <c r="G21324" s="15">
        <v>-1.8395700000000001E-9</v>
      </c>
    </row>
    <row r="21325" spans="3:7" x14ac:dyDescent="0.2">
      <c r="C21325" s="1">
        <f t="shared" si="334"/>
        <v>0.42638000000014487</v>
      </c>
      <c r="D21325" s="13">
        <v>-1.29793E-10</v>
      </c>
      <c r="E21325" s="13">
        <v>-1.65986E-10</v>
      </c>
      <c r="F21325" s="13">
        <v>-4.14028E-10</v>
      </c>
      <c r="G21325" s="15">
        <v>-1.84019E-9</v>
      </c>
    </row>
    <row r="21326" spans="3:7" x14ac:dyDescent="0.2">
      <c r="C21326" s="1">
        <f t="shared" si="334"/>
        <v>0.42640000000014489</v>
      </c>
      <c r="D21326" s="13">
        <v>-1.29793E-10</v>
      </c>
      <c r="E21326" s="13">
        <v>-1.6723400000000001E-10</v>
      </c>
      <c r="F21326" s="13">
        <v>-4.1309199999999998E-10</v>
      </c>
      <c r="G21326" s="15">
        <v>-1.8433099999999999E-9</v>
      </c>
    </row>
    <row r="21327" spans="3:7" x14ac:dyDescent="0.2">
      <c r="C21327" s="1">
        <f t="shared" si="334"/>
        <v>0.42642000000014491</v>
      </c>
      <c r="D21327" s="13">
        <v>-1.30417E-10</v>
      </c>
      <c r="E21327" s="13">
        <v>-1.6723400000000001E-10</v>
      </c>
      <c r="F21327" s="13">
        <v>-4.1309199999999998E-10</v>
      </c>
      <c r="G21327" s="15">
        <v>-1.8458100000000001E-9</v>
      </c>
    </row>
    <row r="21328" spans="3:7" x14ac:dyDescent="0.2">
      <c r="C21328" s="1">
        <f t="shared" si="334"/>
        <v>0.42644000000014493</v>
      </c>
      <c r="D21328" s="13">
        <v>-1.29169E-10</v>
      </c>
      <c r="E21328" s="13">
        <v>-1.6785800000000001E-10</v>
      </c>
      <c r="F21328" s="13">
        <v>-4.1371600000000001E-10</v>
      </c>
      <c r="G21328" s="15">
        <v>-1.84643E-9</v>
      </c>
    </row>
    <row r="21329" spans="3:7" x14ac:dyDescent="0.2">
      <c r="C21329" s="1">
        <f t="shared" si="334"/>
        <v>0.42646000000014495</v>
      </c>
      <c r="D21329" s="13">
        <v>-1.2854499999999999E-10</v>
      </c>
      <c r="E21329" s="13">
        <v>-1.6723400000000001E-10</v>
      </c>
      <c r="F21329" s="13">
        <v>-4.1371600000000001E-10</v>
      </c>
      <c r="G21329" s="15">
        <v>-1.84831E-9</v>
      </c>
    </row>
    <row r="21330" spans="3:7" x14ac:dyDescent="0.2">
      <c r="C21330" s="1">
        <f t="shared" si="334"/>
        <v>0.42648000000014497</v>
      </c>
      <c r="D21330" s="13">
        <v>-1.2854499999999999E-10</v>
      </c>
      <c r="E21330" s="13">
        <v>-1.6661000000000001E-10</v>
      </c>
      <c r="F21330" s="13">
        <v>-4.1371600000000001E-10</v>
      </c>
      <c r="G21330" s="15">
        <v>-1.84768E-9</v>
      </c>
    </row>
    <row r="21331" spans="3:7" x14ac:dyDescent="0.2">
      <c r="C21331" s="1">
        <f t="shared" si="334"/>
        <v>0.42650000000014499</v>
      </c>
      <c r="D21331" s="13">
        <v>-1.2792099999999999E-10</v>
      </c>
      <c r="E21331" s="13">
        <v>-1.65362E-10</v>
      </c>
      <c r="F21331" s="13">
        <v>-4.1465199999999998E-10</v>
      </c>
      <c r="G21331" s="15">
        <v>-1.84706E-9</v>
      </c>
    </row>
    <row r="21332" spans="3:7" x14ac:dyDescent="0.2">
      <c r="C21332" s="1">
        <f t="shared" si="334"/>
        <v>0.42652000000014501</v>
      </c>
      <c r="D21332" s="13">
        <v>-1.30417E-10</v>
      </c>
      <c r="E21332" s="13">
        <v>-1.65362E-10</v>
      </c>
      <c r="F21332" s="13">
        <v>-4.1558799999999999E-10</v>
      </c>
      <c r="G21332" s="15">
        <v>-1.84706E-9</v>
      </c>
    </row>
    <row r="21333" spans="3:7" x14ac:dyDescent="0.2">
      <c r="C21333" s="1">
        <f t="shared" si="334"/>
        <v>0.42654000000014503</v>
      </c>
      <c r="D21333" s="13">
        <v>-1.31041E-10</v>
      </c>
      <c r="E21333" s="13">
        <v>-1.64114E-10</v>
      </c>
      <c r="F21333" s="13">
        <v>-4.1714799999999998E-10</v>
      </c>
      <c r="G21333" s="15">
        <v>-1.8458100000000001E-9</v>
      </c>
    </row>
    <row r="21334" spans="3:7" x14ac:dyDescent="0.2">
      <c r="C21334" s="1">
        <f t="shared" si="334"/>
        <v>0.42656000000014505</v>
      </c>
      <c r="D21334" s="13">
        <v>-1.3291300000000001E-10</v>
      </c>
      <c r="E21334" s="13">
        <v>-1.6349E-10</v>
      </c>
      <c r="F21334" s="13">
        <v>-4.1870799999999998E-10</v>
      </c>
      <c r="G21334" s="15">
        <v>-1.8433099999999999E-9</v>
      </c>
    </row>
    <row r="21335" spans="3:7" x14ac:dyDescent="0.2">
      <c r="C21335" s="1">
        <f t="shared" si="334"/>
        <v>0.42658000000014507</v>
      </c>
      <c r="D21335" s="13">
        <v>-1.3416099999999999E-10</v>
      </c>
      <c r="E21335" s="13">
        <v>-1.6161799999999999E-10</v>
      </c>
      <c r="F21335" s="13">
        <v>-4.1933200000000001E-10</v>
      </c>
      <c r="G21335" s="15">
        <v>-1.84144E-9</v>
      </c>
    </row>
    <row r="21336" spans="3:7" x14ac:dyDescent="0.2">
      <c r="C21336" s="1">
        <f t="shared" si="334"/>
        <v>0.42660000000014509</v>
      </c>
      <c r="D21336" s="13">
        <v>-1.3478499999999999E-10</v>
      </c>
      <c r="E21336" s="13">
        <v>-1.60993E-10</v>
      </c>
      <c r="F21336" s="13">
        <v>-4.1964399999999999E-10</v>
      </c>
      <c r="G21336" s="15">
        <v>-1.8389499999999999E-9</v>
      </c>
    </row>
    <row r="21337" spans="3:7" x14ac:dyDescent="0.2">
      <c r="C21337" s="1">
        <f t="shared" si="334"/>
        <v>0.42662000000014511</v>
      </c>
      <c r="D21337" s="13">
        <v>-1.3603299999999999E-10</v>
      </c>
      <c r="E21337" s="13">
        <v>-1.6224199999999999E-10</v>
      </c>
      <c r="F21337" s="13">
        <v>-4.1902000000000002E-10</v>
      </c>
      <c r="G21337" s="15">
        <v>-1.8358300000000001E-9</v>
      </c>
    </row>
    <row r="21338" spans="3:7" x14ac:dyDescent="0.2">
      <c r="C21338" s="1">
        <f t="shared" si="334"/>
        <v>0.42664000000014513</v>
      </c>
      <c r="D21338" s="13">
        <v>-1.3540899999999999E-10</v>
      </c>
      <c r="E21338" s="13">
        <v>-1.6161799999999999E-10</v>
      </c>
      <c r="F21338" s="13">
        <v>-4.1777200000000001E-10</v>
      </c>
      <c r="G21338" s="15">
        <v>-1.8352E-9</v>
      </c>
    </row>
    <row r="21339" spans="3:7" x14ac:dyDescent="0.2">
      <c r="C21339" s="1">
        <f t="shared" si="334"/>
        <v>0.42666000000014515</v>
      </c>
      <c r="D21339" s="13">
        <v>-1.3353700000000001E-10</v>
      </c>
      <c r="E21339" s="13">
        <v>-1.64114E-10</v>
      </c>
      <c r="F21339" s="13">
        <v>-4.15276E-10</v>
      </c>
      <c r="G21339" s="15">
        <v>-1.83271E-9</v>
      </c>
    </row>
    <row r="21340" spans="3:7" x14ac:dyDescent="0.2">
      <c r="C21340" s="1">
        <f t="shared" si="334"/>
        <v>0.42668000000014517</v>
      </c>
      <c r="D21340" s="13">
        <v>-1.3291300000000001E-10</v>
      </c>
      <c r="E21340" s="13">
        <v>-1.6224199999999999E-10</v>
      </c>
      <c r="F21340" s="13">
        <v>-4.1465199999999998E-10</v>
      </c>
      <c r="G21340" s="15">
        <v>-1.8333299999999999E-9</v>
      </c>
    </row>
    <row r="21341" spans="3:7" x14ac:dyDescent="0.2">
      <c r="C21341" s="1">
        <f t="shared" si="334"/>
        <v>0.42670000000014519</v>
      </c>
      <c r="D21341" s="13">
        <v>-1.31041E-10</v>
      </c>
      <c r="E21341" s="13">
        <v>-1.6286599999999999E-10</v>
      </c>
      <c r="F21341" s="13">
        <v>-4.1496400000000002E-10</v>
      </c>
      <c r="G21341" s="15">
        <v>-1.8377E-9</v>
      </c>
    </row>
    <row r="21342" spans="3:7" x14ac:dyDescent="0.2">
      <c r="C21342" s="1">
        <f t="shared" si="334"/>
        <v>0.42672000000014521</v>
      </c>
      <c r="D21342" s="13">
        <v>-1.3228900000000001E-10</v>
      </c>
      <c r="E21342" s="13">
        <v>-1.6224199999999999E-10</v>
      </c>
      <c r="F21342" s="13">
        <v>-4.16836E-10</v>
      </c>
      <c r="G21342" s="15">
        <v>-1.84269E-9</v>
      </c>
    </row>
    <row r="21343" spans="3:7" x14ac:dyDescent="0.2">
      <c r="C21343" s="1">
        <f t="shared" si="334"/>
        <v>0.42674000000014523</v>
      </c>
      <c r="D21343" s="13">
        <v>-1.3353700000000001E-10</v>
      </c>
      <c r="E21343" s="13">
        <v>-1.6161799999999999E-10</v>
      </c>
      <c r="F21343" s="13">
        <v>-4.1777200000000001E-10</v>
      </c>
      <c r="G21343" s="15">
        <v>-1.84706E-9</v>
      </c>
    </row>
    <row r="21344" spans="3:7" x14ac:dyDescent="0.2">
      <c r="C21344" s="1">
        <f t="shared" si="334"/>
        <v>0.42676000000014525</v>
      </c>
      <c r="D21344" s="13">
        <v>-1.3478499999999999E-10</v>
      </c>
      <c r="E21344" s="13">
        <v>-1.6161799999999999E-10</v>
      </c>
      <c r="F21344" s="13">
        <v>-4.18084E-10</v>
      </c>
      <c r="G21344" s="15">
        <v>-1.8514300000000001E-9</v>
      </c>
    </row>
    <row r="21345" spans="3:7" x14ac:dyDescent="0.2">
      <c r="C21345" s="1">
        <f t="shared" si="334"/>
        <v>0.42678000000014527</v>
      </c>
      <c r="D21345" s="13">
        <v>-1.3603299999999999E-10</v>
      </c>
      <c r="E21345" s="13">
        <v>-1.6161799999999999E-10</v>
      </c>
      <c r="F21345" s="13">
        <v>-4.18084E-10</v>
      </c>
      <c r="G21345" s="15">
        <v>-1.85205E-9</v>
      </c>
    </row>
    <row r="21346" spans="3:7" x14ac:dyDescent="0.2">
      <c r="C21346" s="1">
        <f t="shared" si="334"/>
        <v>0.42680000000014529</v>
      </c>
      <c r="D21346" s="13">
        <v>-1.3603299999999999E-10</v>
      </c>
      <c r="E21346" s="13">
        <v>-1.60993E-10</v>
      </c>
      <c r="F21346" s="13">
        <v>-4.16836E-10</v>
      </c>
      <c r="G21346" s="15">
        <v>-1.85455E-9</v>
      </c>
    </row>
    <row r="21347" spans="3:7" x14ac:dyDescent="0.2">
      <c r="C21347" s="1">
        <f t="shared" si="334"/>
        <v>0.42682000000014531</v>
      </c>
      <c r="D21347" s="13">
        <v>-1.37281E-10</v>
      </c>
      <c r="E21347" s="13">
        <v>-1.60369E-10</v>
      </c>
      <c r="F21347" s="13">
        <v>-4.1433999999999999E-10</v>
      </c>
      <c r="G21347" s="15">
        <v>-1.8551699999999999E-9</v>
      </c>
    </row>
    <row r="21348" spans="3:7" x14ac:dyDescent="0.2">
      <c r="C21348" s="1">
        <f t="shared" si="334"/>
        <v>0.42684000000014533</v>
      </c>
      <c r="D21348" s="13">
        <v>-1.37281E-10</v>
      </c>
      <c r="E21348" s="13">
        <v>-1.59745E-10</v>
      </c>
      <c r="F21348" s="13">
        <v>-4.1371600000000001E-10</v>
      </c>
      <c r="G21348" s="15">
        <v>-1.85455E-9</v>
      </c>
    </row>
    <row r="21349" spans="3:7" x14ac:dyDescent="0.2">
      <c r="C21349" s="1">
        <f t="shared" si="334"/>
        <v>0.42686000000014535</v>
      </c>
      <c r="D21349" s="13">
        <v>-1.3603299999999999E-10</v>
      </c>
      <c r="E21349" s="13">
        <v>-1.59745E-10</v>
      </c>
      <c r="F21349" s="13">
        <v>-4.1340400000000002E-10</v>
      </c>
      <c r="G21349" s="15">
        <v>-1.8533E-9</v>
      </c>
    </row>
    <row r="21350" spans="3:7" x14ac:dyDescent="0.2">
      <c r="C21350" s="1">
        <f t="shared" si="334"/>
        <v>0.42688000000014537</v>
      </c>
      <c r="D21350" s="13">
        <v>-1.36657E-10</v>
      </c>
      <c r="E21350" s="13">
        <v>-1.6224199999999999E-10</v>
      </c>
      <c r="F21350" s="13">
        <v>-4.1309199999999998E-10</v>
      </c>
      <c r="G21350" s="15">
        <v>-1.8551699999999999E-9</v>
      </c>
    </row>
    <row r="21351" spans="3:7" x14ac:dyDescent="0.2">
      <c r="C21351" s="1">
        <f t="shared" si="334"/>
        <v>0.42690000000014539</v>
      </c>
      <c r="D21351" s="13">
        <v>-1.3478499999999999E-10</v>
      </c>
      <c r="E21351" s="13">
        <v>-1.6161799999999999E-10</v>
      </c>
      <c r="F21351" s="13">
        <v>-4.1496400000000002E-10</v>
      </c>
      <c r="G21351" s="15">
        <v>-1.85205E-9</v>
      </c>
    </row>
    <row r="21352" spans="3:7" x14ac:dyDescent="0.2">
      <c r="C21352" s="1">
        <f t="shared" si="334"/>
        <v>0.42692000000014541</v>
      </c>
      <c r="D21352" s="13">
        <v>-1.3478499999999999E-10</v>
      </c>
      <c r="E21352" s="13">
        <v>-1.6224199999999999E-10</v>
      </c>
      <c r="F21352" s="13">
        <v>-4.1589999999999998E-10</v>
      </c>
      <c r="G21352" s="15">
        <v>-1.85205E-9</v>
      </c>
    </row>
    <row r="21353" spans="3:7" x14ac:dyDescent="0.2">
      <c r="C21353" s="1">
        <f t="shared" si="334"/>
        <v>0.42694000000014543</v>
      </c>
      <c r="D21353" s="13">
        <v>-1.3353700000000001E-10</v>
      </c>
      <c r="E21353" s="13">
        <v>-1.6224199999999999E-10</v>
      </c>
      <c r="F21353" s="13">
        <v>-4.1558799999999999E-10</v>
      </c>
      <c r="G21353" s="15">
        <v>-1.8514300000000001E-9</v>
      </c>
    </row>
    <row r="21354" spans="3:7" x14ac:dyDescent="0.2">
      <c r="C21354" s="1">
        <f t="shared" si="334"/>
        <v>0.42696000000014545</v>
      </c>
      <c r="D21354" s="13">
        <v>-1.3416099999999999E-10</v>
      </c>
      <c r="E21354" s="13">
        <v>-1.6286599999999999E-10</v>
      </c>
      <c r="F21354" s="13">
        <v>-4.1496400000000002E-10</v>
      </c>
      <c r="G21354" s="15">
        <v>-1.8495500000000001E-9</v>
      </c>
    </row>
    <row r="21355" spans="3:7" x14ac:dyDescent="0.2">
      <c r="C21355" s="1">
        <f t="shared" si="334"/>
        <v>0.42698000000014547</v>
      </c>
      <c r="D21355" s="13">
        <v>-1.3353700000000001E-10</v>
      </c>
      <c r="E21355" s="13">
        <v>-1.6286599999999999E-10</v>
      </c>
      <c r="F21355" s="13">
        <v>-4.1433999999999999E-10</v>
      </c>
      <c r="G21355" s="15">
        <v>-1.8514300000000001E-9</v>
      </c>
    </row>
    <row r="21356" spans="3:7" x14ac:dyDescent="0.2">
      <c r="C21356" s="1">
        <f t="shared" si="334"/>
        <v>0.42700000000014549</v>
      </c>
      <c r="D21356" s="13">
        <v>-1.3353700000000001E-10</v>
      </c>
      <c r="E21356" s="13">
        <v>-1.6349E-10</v>
      </c>
      <c r="F21356" s="13">
        <v>-4.1340400000000002E-10</v>
      </c>
      <c r="G21356" s="15">
        <v>-1.8508000000000001E-9</v>
      </c>
    </row>
    <row r="21357" spans="3:7" x14ac:dyDescent="0.2">
      <c r="C21357" s="1">
        <f t="shared" si="334"/>
        <v>0.42702000000014551</v>
      </c>
      <c r="D21357" s="13">
        <v>-1.31665E-10</v>
      </c>
      <c r="E21357" s="13">
        <v>-1.64114E-10</v>
      </c>
      <c r="F21357" s="13">
        <v>-4.1278E-10</v>
      </c>
      <c r="G21357" s="15">
        <v>-1.85205E-9</v>
      </c>
    </row>
    <row r="21358" spans="3:7" x14ac:dyDescent="0.2">
      <c r="C21358" s="1">
        <f t="shared" si="334"/>
        <v>0.42704000000014553</v>
      </c>
      <c r="D21358" s="13">
        <v>-1.29793E-10</v>
      </c>
      <c r="E21358" s="13">
        <v>-1.6349E-10</v>
      </c>
      <c r="F21358" s="13">
        <v>-4.1184399999999998E-10</v>
      </c>
      <c r="G21358" s="15">
        <v>-1.8533E-9</v>
      </c>
    </row>
    <row r="21359" spans="3:7" x14ac:dyDescent="0.2">
      <c r="C21359" s="1">
        <f t="shared" si="334"/>
        <v>0.42706000000014555</v>
      </c>
      <c r="D21359" s="13">
        <v>-1.29169E-10</v>
      </c>
      <c r="E21359" s="13">
        <v>-1.6349E-10</v>
      </c>
      <c r="F21359" s="13">
        <v>-4.1246800000000001E-10</v>
      </c>
      <c r="G21359" s="15">
        <v>-1.8533E-9</v>
      </c>
    </row>
    <row r="21360" spans="3:7" x14ac:dyDescent="0.2">
      <c r="C21360" s="1">
        <f t="shared" si="334"/>
        <v>0.42708000000014557</v>
      </c>
      <c r="D21360" s="13">
        <v>-1.2729699999999999E-10</v>
      </c>
      <c r="E21360" s="13">
        <v>-1.6161799999999999E-10</v>
      </c>
      <c r="F21360" s="13">
        <v>-4.1309199999999998E-10</v>
      </c>
      <c r="G21360" s="15">
        <v>-1.8557900000000001E-9</v>
      </c>
    </row>
    <row r="21361" spans="3:7" x14ac:dyDescent="0.2">
      <c r="C21361" s="1">
        <f t="shared" si="334"/>
        <v>0.42710000000014559</v>
      </c>
      <c r="D21361" s="13">
        <v>-1.2667299999999999E-10</v>
      </c>
      <c r="E21361" s="13">
        <v>-1.60993E-10</v>
      </c>
      <c r="F21361" s="13">
        <v>-4.1340400000000002E-10</v>
      </c>
      <c r="G21361" s="15">
        <v>-1.85704E-9</v>
      </c>
    </row>
    <row r="21362" spans="3:7" x14ac:dyDescent="0.2">
      <c r="C21362" s="1">
        <f t="shared" si="334"/>
        <v>0.42712000000014561</v>
      </c>
      <c r="D21362" s="13">
        <v>-1.2854499999999999E-10</v>
      </c>
      <c r="E21362" s="13">
        <v>-1.58497E-10</v>
      </c>
      <c r="F21362" s="13">
        <v>-4.1465199999999998E-10</v>
      </c>
      <c r="G21362" s="15">
        <v>-1.8551699999999999E-9</v>
      </c>
    </row>
    <row r="21363" spans="3:7" x14ac:dyDescent="0.2">
      <c r="C21363" s="1">
        <f t="shared" si="334"/>
        <v>0.42714000000014563</v>
      </c>
      <c r="D21363" s="13">
        <v>-1.29793E-10</v>
      </c>
      <c r="E21363" s="13">
        <v>-1.5787299999999999E-10</v>
      </c>
      <c r="F21363" s="13">
        <v>-4.1558799999999999E-10</v>
      </c>
      <c r="G21363" s="15">
        <v>-1.85455E-9</v>
      </c>
    </row>
    <row r="21364" spans="3:7" x14ac:dyDescent="0.2">
      <c r="C21364" s="1">
        <f t="shared" si="334"/>
        <v>0.42716000000014565</v>
      </c>
      <c r="D21364" s="13">
        <v>-1.31041E-10</v>
      </c>
      <c r="E21364" s="13">
        <v>-1.5787299999999999E-10</v>
      </c>
      <c r="F21364" s="13">
        <v>-4.1714799999999998E-10</v>
      </c>
      <c r="G21364" s="15">
        <v>-1.85205E-9</v>
      </c>
    </row>
    <row r="21365" spans="3:7" x14ac:dyDescent="0.2">
      <c r="C21365" s="1">
        <f t="shared" si="334"/>
        <v>0.42718000000014567</v>
      </c>
      <c r="D21365" s="13">
        <v>-1.31041E-10</v>
      </c>
      <c r="E21365" s="13">
        <v>-1.5537700000000001E-10</v>
      </c>
      <c r="F21365" s="13">
        <v>-4.1714799999999998E-10</v>
      </c>
      <c r="G21365" s="15">
        <v>-1.8514300000000001E-9</v>
      </c>
    </row>
    <row r="21366" spans="3:7" x14ac:dyDescent="0.2">
      <c r="C21366" s="1">
        <f t="shared" si="334"/>
        <v>0.42720000000014569</v>
      </c>
      <c r="D21366" s="13">
        <v>-1.29793E-10</v>
      </c>
      <c r="E21366" s="13">
        <v>-1.5600100000000001E-10</v>
      </c>
      <c r="F21366" s="13">
        <v>-4.1746000000000002E-10</v>
      </c>
      <c r="G21366" s="15">
        <v>-1.8489299999999999E-9</v>
      </c>
    </row>
    <row r="21367" spans="3:7" x14ac:dyDescent="0.2">
      <c r="C21367" s="1">
        <f t="shared" si="334"/>
        <v>0.42722000000014571</v>
      </c>
      <c r="D21367" s="13">
        <v>-1.2854499999999999E-10</v>
      </c>
      <c r="E21367" s="13">
        <v>-1.5537700000000001E-10</v>
      </c>
      <c r="F21367" s="13">
        <v>-4.18084E-10</v>
      </c>
      <c r="G21367" s="15">
        <v>-1.8501799999999999E-9</v>
      </c>
    </row>
    <row r="21368" spans="3:7" x14ac:dyDescent="0.2">
      <c r="C21368" s="1">
        <f t="shared" si="334"/>
        <v>0.42724000000014573</v>
      </c>
      <c r="D21368" s="13">
        <v>-1.30417E-10</v>
      </c>
      <c r="E21368" s="13">
        <v>-1.5537700000000001E-10</v>
      </c>
      <c r="F21368" s="13">
        <v>-4.1870799999999998E-10</v>
      </c>
      <c r="G21368" s="15">
        <v>-1.8495500000000001E-9</v>
      </c>
    </row>
    <row r="21369" spans="3:7" x14ac:dyDescent="0.2">
      <c r="C21369" s="1">
        <f t="shared" si="334"/>
        <v>0.42726000000014575</v>
      </c>
      <c r="D21369" s="13">
        <v>-1.29793E-10</v>
      </c>
      <c r="E21369" s="13">
        <v>-1.5724899999999999E-10</v>
      </c>
      <c r="F21369" s="13">
        <v>-4.1746000000000002E-10</v>
      </c>
      <c r="G21369" s="15">
        <v>-1.8489299999999999E-9</v>
      </c>
    </row>
    <row r="21370" spans="3:7" x14ac:dyDescent="0.2">
      <c r="C21370" s="1">
        <f t="shared" si="334"/>
        <v>0.42728000000014577</v>
      </c>
      <c r="D21370" s="13">
        <v>-1.31665E-10</v>
      </c>
      <c r="E21370" s="13">
        <v>-1.58497E-10</v>
      </c>
      <c r="F21370" s="13">
        <v>-4.1714799999999998E-10</v>
      </c>
      <c r="G21370" s="15">
        <v>-1.84768E-9</v>
      </c>
    </row>
    <row r="21371" spans="3:7" x14ac:dyDescent="0.2">
      <c r="C21371" s="1">
        <f t="shared" si="334"/>
        <v>0.42730000000014579</v>
      </c>
      <c r="D21371" s="13">
        <v>-1.3416099999999999E-10</v>
      </c>
      <c r="E21371" s="13">
        <v>-1.59745E-10</v>
      </c>
      <c r="F21371" s="13">
        <v>-4.1714799999999998E-10</v>
      </c>
      <c r="G21371" s="15">
        <v>-1.84643E-9</v>
      </c>
    </row>
    <row r="21372" spans="3:7" x14ac:dyDescent="0.2">
      <c r="C21372" s="1">
        <f t="shared" si="334"/>
        <v>0.42732000000014581</v>
      </c>
      <c r="D21372" s="13">
        <v>-1.3540899999999999E-10</v>
      </c>
      <c r="E21372" s="13">
        <v>-1.60369E-10</v>
      </c>
      <c r="F21372" s="13">
        <v>-4.16836E-10</v>
      </c>
      <c r="G21372" s="15">
        <v>-1.84643E-9</v>
      </c>
    </row>
    <row r="21373" spans="3:7" x14ac:dyDescent="0.2">
      <c r="C21373" s="1">
        <f t="shared" si="334"/>
        <v>0.42734000000014583</v>
      </c>
      <c r="D21373" s="13">
        <v>-1.3540899999999999E-10</v>
      </c>
      <c r="E21373" s="13">
        <v>-1.6224199999999999E-10</v>
      </c>
      <c r="F21373" s="13">
        <v>-4.1652400000000001E-10</v>
      </c>
      <c r="G21373" s="15">
        <v>-1.8445600000000001E-9</v>
      </c>
    </row>
    <row r="21374" spans="3:7" x14ac:dyDescent="0.2">
      <c r="C21374" s="1">
        <f t="shared" si="334"/>
        <v>0.42736000000014585</v>
      </c>
      <c r="D21374" s="13">
        <v>-1.3478499999999999E-10</v>
      </c>
      <c r="E21374" s="13">
        <v>-1.6349E-10</v>
      </c>
      <c r="F21374" s="13">
        <v>-4.15276E-10</v>
      </c>
      <c r="G21374" s="15">
        <v>-1.84207E-9</v>
      </c>
    </row>
    <row r="21375" spans="3:7" x14ac:dyDescent="0.2">
      <c r="C21375" s="1">
        <f t="shared" si="334"/>
        <v>0.42738000000014587</v>
      </c>
      <c r="D21375" s="13">
        <v>-1.3416099999999999E-10</v>
      </c>
      <c r="E21375" s="13">
        <v>-1.64114E-10</v>
      </c>
      <c r="F21375" s="13">
        <v>-4.15276E-10</v>
      </c>
      <c r="G21375" s="15">
        <v>-1.8408200000000001E-9</v>
      </c>
    </row>
    <row r="21376" spans="3:7" x14ac:dyDescent="0.2">
      <c r="C21376" s="1">
        <f t="shared" si="334"/>
        <v>0.42740000000014589</v>
      </c>
      <c r="D21376" s="13">
        <v>-1.3416099999999999E-10</v>
      </c>
      <c r="E21376" s="13">
        <v>-1.64114E-10</v>
      </c>
      <c r="F21376" s="13">
        <v>-4.15276E-10</v>
      </c>
      <c r="G21376" s="15">
        <v>-1.84019E-9</v>
      </c>
    </row>
    <row r="21377" spans="3:7" x14ac:dyDescent="0.2">
      <c r="C21377" s="1">
        <f t="shared" si="334"/>
        <v>0.42742000000014591</v>
      </c>
      <c r="D21377" s="13">
        <v>-1.3228900000000001E-10</v>
      </c>
      <c r="E21377" s="13">
        <v>-1.64114E-10</v>
      </c>
      <c r="F21377" s="13">
        <v>-4.15276E-10</v>
      </c>
      <c r="G21377" s="15">
        <v>-1.84019E-9</v>
      </c>
    </row>
    <row r="21378" spans="3:7" x14ac:dyDescent="0.2">
      <c r="C21378" s="1">
        <f t="shared" si="334"/>
        <v>0.42744000000014593</v>
      </c>
      <c r="D21378" s="13">
        <v>-1.31041E-10</v>
      </c>
      <c r="E21378" s="13">
        <v>-1.65986E-10</v>
      </c>
      <c r="F21378" s="13">
        <v>-4.1465199999999998E-10</v>
      </c>
      <c r="G21378" s="15">
        <v>-1.8389499999999999E-9</v>
      </c>
    </row>
    <row r="21379" spans="3:7" x14ac:dyDescent="0.2">
      <c r="C21379" s="1">
        <f t="shared" si="334"/>
        <v>0.42746000000014595</v>
      </c>
      <c r="D21379" s="13">
        <v>-1.31041E-10</v>
      </c>
      <c r="E21379" s="13">
        <v>-1.6723400000000001E-10</v>
      </c>
      <c r="F21379" s="13">
        <v>-4.15276E-10</v>
      </c>
      <c r="G21379" s="15">
        <v>-1.8395700000000001E-9</v>
      </c>
    </row>
    <row r="21380" spans="3:7" x14ac:dyDescent="0.2">
      <c r="C21380" s="1">
        <f t="shared" si="334"/>
        <v>0.42748000000014597</v>
      </c>
      <c r="D21380" s="13">
        <v>-1.30417E-10</v>
      </c>
      <c r="E21380" s="13">
        <v>-1.6785800000000001E-10</v>
      </c>
      <c r="F21380" s="13">
        <v>-4.1433999999999999E-10</v>
      </c>
      <c r="G21380" s="15">
        <v>-1.84207E-9</v>
      </c>
    </row>
    <row r="21381" spans="3:7" x14ac:dyDescent="0.2">
      <c r="C21381" s="1">
        <f t="shared" si="334"/>
        <v>0.42750000000014599</v>
      </c>
      <c r="D21381" s="13">
        <v>-1.31041E-10</v>
      </c>
      <c r="E21381" s="13">
        <v>-1.6785800000000001E-10</v>
      </c>
      <c r="F21381" s="13">
        <v>-4.1371600000000001E-10</v>
      </c>
      <c r="G21381" s="15">
        <v>-1.8439399999999999E-9</v>
      </c>
    </row>
    <row r="21382" spans="3:7" x14ac:dyDescent="0.2">
      <c r="C21382" s="1">
        <f t="shared" si="334"/>
        <v>0.42752000000014601</v>
      </c>
      <c r="D21382" s="13">
        <v>-1.31665E-10</v>
      </c>
      <c r="E21382" s="13">
        <v>-1.6910599999999999E-10</v>
      </c>
      <c r="F21382" s="13">
        <v>-4.1433999999999999E-10</v>
      </c>
      <c r="G21382" s="15">
        <v>-1.84706E-9</v>
      </c>
    </row>
    <row r="21383" spans="3:7" x14ac:dyDescent="0.2">
      <c r="C21383" s="1">
        <f t="shared" si="334"/>
        <v>0.42754000000014603</v>
      </c>
      <c r="D21383" s="13">
        <v>-1.3291300000000001E-10</v>
      </c>
      <c r="E21383" s="13">
        <v>-1.6661000000000001E-10</v>
      </c>
      <c r="F21383" s="13">
        <v>-4.1340400000000002E-10</v>
      </c>
      <c r="G21383" s="15">
        <v>-1.8489299999999999E-9</v>
      </c>
    </row>
    <row r="21384" spans="3:7" x14ac:dyDescent="0.2">
      <c r="C21384" s="1">
        <f t="shared" ref="C21384:C21447" si="335">C21383+0.00002</f>
        <v>0.42756000000014605</v>
      </c>
      <c r="D21384" s="13">
        <v>-1.3291300000000001E-10</v>
      </c>
      <c r="E21384" s="13">
        <v>-1.65362E-10</v>
      </c>
      <c r="F21384" s="13">
        <v>-4.1340400000000002E-10</v>
      </c>
      <c r="G21384" s="15">
        <v>-1.8489299999999999E-9</v>
      </c>
    </row>
    <row r="21385" spans="3:7" x14ac:dyDescent="0.2">
      <c r="C21385" s="1">
        <f t="shared" si="335"/>
        <v>0.42758000000014607</v>
      </c>
      <c r="D21385" s="13">
        <v>-1.3416099999999999E-10</v>
      </c>
      <c r="E21385" s="13">
        <v>-1.64738E-10</v>
      </c>
      <c r="F21385" s="13">
        <v>-4.1340400000000002E-10</v>
      </c>
      <c r="G21385" s="15">
        <v>-1.8514300000000001E-9</v>
      </c>
    </row>
    <row r="21386" spans="3:7" x14ac:dyDescent="0.2">
      <c r="C21386" s="1">
        <f t="shared" si="335"/>
        <v>0.42760000000014609</v>
      </c>
      <c r="D21386" s="13">
        <v>-1.3478499999999999E-10</v>
      </c>
      <c r="E21386" s="13">
        <v>-1.6224199999999999E-10</v>
      </c>
      <c r="F21386" s="13">
        <v>-4.1278E-10</v>
      </c>
      <c r="G21386" s="15">
        <v>-1.85205E-9</v>
      </c>
    </row>
    <row r="21387" spans="3:7" x14ac:dyDescent="0.2">
      <c r="C21387" s="1">
        <f t="shared" si="335"/>
        <v>0.42762000000014611</v>
      </c>
      <c r="D21387" s="13">
        <v>-1.3540899999999999E-10</v>
      </c>
      <c r="E21387" s="13">
        <v>-1.64114E-10</v>
      </c>
      <c r="F21387" s="13">
        <v>-4.1246800000000001E-10</v>
      </c>
      <c r="G21387" s="15">
        <v>-1.8501799999999999E-9</v>
      </c>
    </row>
    <row r="21388" spans="3:7" x14ac:dyDescent="0.2">
      <c r="C21388" s="1">
        <f t="shared" si="335"/>
        <v>0.42764000000014613</v>
      </c>
      <c r="D21388" s="13">
        <v>-1.3416099999999999E-10</v>
      </c>
      <c r="E21388" s="13">
        <v>-1.64738E-10</v>
      </c>
      <c r="F21388" s="13">
        <v>-4.1309199999999998E-10</v>
      </c>
      <c r="G21388" s="15">
        <v>-1.84831E-9</v>
      </c>
    </row>
    <row r="21389" spans="3:7" x14ac:dyDescent="0.2">
      <c r="C21389" s="1">
        <f t="shared" si="335"/>
        <v>0.42766000000014615</v>
      </c>
      <c r="D21389" s="13">
        <v>-1.3291300000000001E-10</v>
      </c>
      <c r="E21389" s="13">
        <v>-1.64114E-10</v>
      </c>
      <c r="F21389" s="13">
        <v>-4.1215600000000002E-10</v>
      </c>
      <c r="G21389" s="15">
        <v>-1.8458100000000001E-9</v>
      </c>
    </row>
    <row r="21390" spans="3:7" x14ac:dyDescent="0.2">
      <c r="C21390" s="1">
        <f t="shared" si="335"/>
        <v>0.42768000000014617</v>
      </c>
      <c r="D21390" s="13">
        <v>-1.31041E-10</v>
      </c>
      <c r="E21390" s="13">
        <v>-1.6349E-10</v>
      </c>
      <c r="F21390" s="13">
        <v>-4.1184399999999998E-10</v>
      </c>
      <c r="G21390" s="15">
        <v>-1.8451899999999999E-9</v>
      </c>
    </row>
    <row r="21391" spans="3:7" x14ac:dyDescent="0.2">
      <c r="C21391" s="1">
        <f t="shared" si="335"/>
        <v>0.42770000000014619</v>
      </c>
      <c r="D21391" s="13">
        <v>-1.31041E-10</v>
      </c>
      <c r="E21391" s="13">
        <v>-1.6161799999999999E-10</v>
      </c>
      <c r="F21391" s="13">
        <v>-4.1059599999999997E-10</v>
      </c>
      <c r="G21391" s="15">
        <v>-1.8445600000000001E-9</v>
      </c>
    </row>
    <row r="21392" spans="3:7" x14ac:dyDescent="0.2">
      <c r="C21392" s="1">
        <f t="shared" si="335"/>
        <v>0.42772000000014621</v>
      </c>
      <c r="D21392" s="13">
        <v>-1.30417E-10</v>
      </c>
      <c r="E21392" s="13">
        <v>-1.60369E-10</v>
      </c>
      <c r="F21392" s="13">
        <v>-4.1028399999999999E-10</v>
      </c>
      <c r="G21392" s="15">
        <v>-1.84207E-9</v>
      </c>
    </row>
    <row r="21393" spans="3:7" x14ac:dyDescent="0.2">
      <c r="C21393" s="1">
        <f t="shared" si="335"/>
        <v>0.42774000000014623</v>
      </c>
      <c r="D21393" s="13">
        <v>-1.31665E-10</v>
      </c>
      <c r="E21393" s="13">
        <v>-1.58497E-10</v>
      </c>
      <c r="F21393" s="13">
        <v>-4.1122E-10</v>
      </c>
      <c r="G21393" s="15">
        <v>-1.8433099999999999E-9</v>
      </c>
    </row>
    <row r="21394" spans="3:7" x14ac:dyDescent="0.2">
      <c r="C21394" s="1">
        <f t="shared" si="335"/>
        <v>0.42776000000014625</v>
      </c>
      <c r="D21394" s="13">
        <v>-1.31041E-10</v>
      </c>
      <c r="E21394" s="13">
        <v>-1.5787299999999999E-10</v>
      </c>
      <c r="F21394" s="13">
        <v>-4.1184399999999998E-10</v>
      </c>
      <c r="G21394" s="15">
        <v>-1.8433099999999999E-9</v>
      </c>
    </row>
    <row r="21395" spans="3:7" x14ac:dyDescent="0.2">
      <c r="C21395" s="1">
        <f t="shared" si="335"/>
        <v>0.42778000000014627</v>
      </c>
      <c r="D21395" s="13">
        <v>-1.3353700000000001E-10</v>
      </c>
      <c r="E21395" s="13">
        <v>-1.5724899999999999E-10</v>
      </c>
      <c r="F21395" s="13">
        <v>-4.1278E-10</v>
      </c>
      <c r="G21395" s="15">
        <v>-1.8445600000000001E-9</v>
      </c>
    </row>
    <row r="21396" spans="3:7" x14ac:dyDescent="0.2">
      <c r="C21396" s="1">
        <f t="shared" si="335"/>
        <v>0.42780000000014629</v>
      </c>
      <c r="D21396" s="13">
        <v>-1.3540899999999999E-10</v>
      </c>
      <c r="E21396" s="13">
        <v>-1.58497E-10</v>
      </c>
      <c r="F21396" s="13">
        <v>-4.1278E-10</v>
      </c>
      <c r="G21396" s="15">
        <v>-1.8451899999999999E-9</v>
      </c>
    </row>
    <row r="21397" spans="3:7" x14ac:dyDescent="0.2">
      <c r="C21397" s="1">
        <f t="shared" si="335"/>
        <v>0.42782000000014631</v>
      </c>
      <c r="D21397" s="13">
        <v>-1.3603299999999999E-10</v>
      </c>
      <c r="E21397" s="13">
        <v>-1.60369E-10</v>
      </c>
      <c r="F21397" s="13">
        <v>-4.1246800000000001E-10</v>
      </c>
      <c r="G21397" s="15">
        <v>-1.8451899999999999E-9</v>
      </c>
    </row>
    <row r="21398" spans="3:7" x14ac:dyDescent="0.2">
      <c r="C21398" s="1">
        <f t="shared" si="335"/>
        <v>0.42784000000014633</v>
      </c>
      <c r="D21398" s="13">
        <v>-1.37905E-10</v>
      </c>
      <c r="E21398" s="13">
        <v>-1.6286599999999999E-10</v>
      </c>
      <c r="F21398" s="13">
        <v>-4.1215600000000002E-10</v>
      </c>
      <c r="G21398" s="15">
        <v>-1.8458100000000001E-9</v>
      </c>
    </row>
    <row r="21399" spans="3:7" x14ac:dyDescent="0.2">
      <c r="C21399" s="1">
        <f t="shared" si="335"/>
        <v>0.42786000000014635</v>
      </c>
      <c r="D21399" s="13">
        <v>-1.3915300000000001E-10</v>
      </c>
      <c r="E21399" s="13">
        <v>-1.64738E-10</v>
      </c>
      <c r="F21399" s="13">
        <v>-4.1215600000000002E-10</v>
      </c>
      <c r="G21399" s="15">
        <v>-1.84643E-9</v>
      </c>
    </row>
    <row r="21400" spans="3:7" x14ac:dyDescent="0.2">
      <c r="C21400" s="1">
        <f t="shared" si="335"/>
        <v>0.42788000000014637</v>
      </c>
      <c r="D21400" s="13">
        <v>-1.37281E-10</v>
      </c>
      <c r="E21400" s="13">
        <v>-1.64114E-10</v>
      </c>
      <c r="F21400" s="13">
        <v>-4.1215600000000002E-10</v>
      </c>
      <c r="G21400" s="15">
        <v>-1.8439399999999999E-9</v>
      </c>
    </row>
    <row r="21401" spans="3:7" x14ac:dyDescent="0.2">
      <c r="C21401" s="1">
        <f t="shared" si="335"/>
        <v>0.42790000000014639</v>
      </c>
      <c r="D21401" s="13">
        <v>-1.3540899999999999E-10</v>
      </c>
      <c r="E21401" s="13">
        <v>-1.64114E-10</v>
      </c>
      <c r="F21401" s="13">
        <v>-4.1309199999999998E-10</v>
      </c>
      <c r="G21401" s="15">
        <v>-1.8451899999999999E-9</v>
      </c>
    </row>
    <row r="21402" spans="3:7" x14ac:dyDescent="0.2">
      <c r="C21402" s="1">
        <f t="shared" si="335"/>
        <v>0.42792000000014641</v>
      </c>
      <c r="D21402" s="13">
        <v>-1.3478499999999999E-10</v>
      </c>
      <c r="E21402" s="13">
        <v>-1.6224199999999999E-10</v>
      </c>
      <c r="F21402" s="13">
        <v>-4.1371600000000001E-10</v>
      </c>
      <c r="G21402" s="15">
        <v>-1.8439399999999999E-9</v>
      </c>
    </row>
    <row r="21403" spans="3:7" x14ac:dyDescent="0.2">
      <c r="C21403" s="1">
        <f t="shared" si="335"/>
        <v>0.42794000000014643</v>
      </c>
      <c r="D21403" s="13">
        <v>-1.3353700000000001E-10</v>
      </c>
      <c r="E21403" s="13">
        <v>-1.6224199999999999E-10</v>
      </c>
      <c r="F21403" s="13">
        <v>-4.15276E-10</v>
      </c>
      <c r="G21403" s="15">
        <v>-1.8439399999999999E-9</v>
      </c>
    </row>
    <row r="21404" spans="3:7" x14ac:dyDescent="0.2">
      <c r="C21404" s="1">
        <f t="shared" si="335"/>
        <v>0.42796000000014645</v>
      </c>
      <c r="D21404" s="13">
        <v>-1.31665E-10</v>
      </c>
      <c r="E21404" s="13">
        <v>-1.6286599999999999E-10</v>
      </c>
      <c r="F21404" s="13">
        <v>-4.1433999999999999E-10</v>
      </c>
      <c r="G21404" s="15">
        <v>-1.8439399999999999E-9</v>
      </c>
    </row>
    <row r="21405" spans="3:7" x14ac:dyDescent="0.2">
      <c r="C21405" s="1">
        <f t="shared" si="335"/>
        <v>0.42798000000014647</v>
      </c>
      <c r="D21405" s="13">
        <v>-1.30417E-10</v>
      </c>
      <c r="E21405" s="13">
        <v>-1.6224199999999999E-10</v>
      </c>
      <c r="F21405" s="13">
        <v>-4.1433999999999999E-10</v>
      </c>
      <c r="G21405" s="15">
        <v>-1.8408200000000001E-9</v>
      </c>
    </row>
    <row r="21406" spans="3:7" x14ac:dyDescent="0.2">
      <c r="C21406" s="1">
        <f t="shared" si="335"/>
        <v>0.42800000000014649</v>
      </c>
      <c r="D21406" s="13">
        <v>-1.31665E-10</v>
      </c>
      <c r="E21406" s="13">
        <v>-1.64738E-10</v>
      </c>
      <c r="F21406" s="13">
        <v>-4.1433999999999999E-10</v>
      </c>
      <c r="G21406" s="15">
        <v>-1.8395700000000001E-9</v>
      </c>
    </row>
    <row r="21407" spans="3:7" x14ac:dyDescent="0.2">
      <c r="C21407" s="1">
        <f t="shared" si="335"/>
        <v>0.42802000000014651</v>
      </c>
      <c r="D21407" s="13">
        <v>-1.29793E-10</v>
      </c>
      <c r="E21407" s="13">
        <v>-1.6349E-10</v>
      </c>
      <c r="F21407" s="13">
        <v>-4.1371600000000001E-10</v>
      </c>
      <c r="G21407" s="15">
        <v>-1.84144E-9</v>
      </c>
    </row>
    <row r="21408" spans="3:7" x14ac:dyDescent="0.2">
      <c r="C21408" s="1">
        <f t="shared" si="335"/>
        <v>0.42804000000014653</v>
      </c>
      <c r="D21408" s="13">
        <v>-1.31041E-10</v>
      </c>
      <c r="E21408" s="13">
        <v>-1.6349E-10</v>
      </c>
      <c r="F21408" s="13">
        <v>-4.14028E-10</v>
      </c>
      <c r="G21408" s="15">
        <v>-1.8408200000000001E-9</v>
      </c>
    </row>
    <row r="21409" spans="3:7" x14ac:dyDescent="0.2">
      <c r="C21409" s="1">
        <f t="shared" si="335"/>
        <v>0.42806000000014655</v>
      </c>
      <c r="D21409" s="13">
        <v>-1.3291300000000001E-10</v>
      </c>
      <c r="E21409" s="13">
        <v>-1.6224199999999999E-10</v>
      </c>
      <c r="F21409" s="13">
        <v>-4.14028E-10</v>
      </c>
      <c r="G21409" s="15">
        <v>-1.84269E-9</v>
      </c>
    </row>
    <row r="21410" spans="3:7" x14ac:dyDescent="0.2">
      <c r="C21410" s="1">
        <f t="shared" si="335"/>
        <v>0.42808000000014657</v>
      </c>
      <c r="D21410" s="13">
        <v>-1.31665E-10</v>
      </c>
      <c r="E21410" s="13">
        <v>-1.6161799999999999E-10</v>
      </c>
      <c r="F21410" s="13">
        <v>-4.14028E-10</v>
      </c>
      <c r="G21410" s="15">
        <v>-1.8451899999999999E-9</v>
      </c>
    </row>
    <row r="21411" spans="3:7" x14ac:dyDescent="0.2">
      <c r="C21411" s="1">
        <f t="shared" si="335"/>
        <v>0.42810000000014659</v>
      </c>
      <c r="D21411" s="13">
        <v>-1.3228900000000001E-10</v>
      </c>
      <c r="E21411" s="13">
        <v>-1.59745E-10</v>
      </c>
      <c r="F21411" s="13">
        <v>-4.1371600000000001E-10</v>
      </c>
      <c r="G21411" s="15">
        <v>-1.84643E-9</v>
      </c>
    </row>
    <row r="21412" spans="3:7" x14ac:dyDescent="0.2">
      <c r="C21412" s="1">
        <f t="shared" si="335"/>
        <v>0.42812000000014661</v>
      </c>
      <c r="D21412" s="13">
        <v>-1.3416099999999999E-10</v>
      </c>
      <c r="E21412" s="13">
        <v>-1.5787299999999999E-10</v>
      </c>
      <c r="F21412" s="13">
        <v>-4.14028E-10</v>
      </c>
      <c r="G21412" s="15">
        <v>-1.8495500000000001E-9</v>
      </c>
    </row>
    <row r="21413" spans="3:7" x14ac:dyDescent="0.2">
      <c r="C21413" s="1">
        <f t="shared" si="335"/>
        <v>0.42814000000014663</v>
      </c>
      <c r="D21413" s="13">
        <v>-1.3416099999999999E-10</v>
      </c>
      <c r="E21413" s="13">
        <v>-1.59121E-10</v>
      </c>
      <c r="F21413" s="13">
        <v>-4.1340400000000002E-10</v>
      </c>
      <c r="G21413" s="15">
        <v>-1.85205E-9</v>
      </c>
    </row>
    <row r="21414" spans="3:7" x14ac:dyDescent="0.2">
      <c r="C21414" s="1">
        <f t="shared" si="335"/>
        <v>0.42816000000014665</v>
      </c>
      <c r="D21414" s="13">
        <v>-1.3540899999999999E-10</v>
      </c>
      <c r="E21414" s="13">
        <v>-1.59121E-10</v>
      </c>
      <c r="F21414" s="13">
        <v>-4.1278E-10</v>
      </c>
      <c r="G21414" s="15">
        <v>-1.8539199999999999E-9</v>
      </c>
    </row>
    <row r="21415" spans="3:7" x14ac:dyDescent="0.2">
      <c r="C21415" s="1">
        <f t="shared" si="335"/>
        <v>0.42818000000014667</v>
      </c>
      <c r="D21415" s="13">
        <v>-1.3603299999999999E-10</v>
      </c>
      <c r="E21415" s="13">
        <v>-1.5787299999999999E-10</v>
      </c>
      <c r="F21415" s="13">
        <v>-4.1122E-10</v>
      </c>
      <c r="G21415" s="15">
        <v>-1.8564200000000001E-9</v>
      </c>
    </row>
    <row r="21416" spans="3:7" x14ac:dyDescent="0.2">
      <c r="C21416" s="1">
        <f t="shared" si="335"/>
        <v>0.42820000000014669</v>
      </c>
      <c r="D21416" s="13">
        <v>-1.3603299999999999E-10</v>
      </c>
      <c r="E21416" s="13">
        <v>-1.60369E-10</v>
      </c>
      <c r="F21416" s="13">
        <v>-4.1059599999999997E-10</v>
      </c>
      <c r="G21416" s="15">
        <v>-1.8557900000000001E-9</v>
      </c>
    </row>
    <row r="21417" spans="3:7" x14ac:dyDescent="0.2">
      <c r="C21417" s="1">
        <f t="shared" si="335"/>
        <v>0.42822000000014671</v>
      </c>
      <c r="D21417" s="13">
        <v>-1.3540899999999999E-10</v>
      </c>
      <c r="E21417" s="13">
        <v>-1.60993E-10</v>
      </c>
      <c r="F21417" s="13">
        <v>-4.0903599999999998E-10</v>
      </c>
      <c r="G21417" s="15">
        <v>-1.8551699999999999E-9</v>
      </c>
    </row>
    <row r="21418" spans="3:7" x14ac:dyDescent="0.2">
      <c r="C21418" s="1">
        <f t="shared" si="335"/>
        <v>0.42824000000014673</v>
      </c>
      <c r="D21418" s="13">
        <v>-1.3540899999999999E-10</v>
      </c>
      <c r="E21418" s="13">
        <v>-1.60993E-10</v>
      </c>
      <c r="F21418" s="13">
        <v>-4.0841200000000001E-10</v>
      </c>
      <c r="G21418" s="15">
        <v>-1.8551699999999999E-9</v>
      </c>
    </row>
    <row r="21419" spans="3:7" x14ac:dyDescent="0.2">
      <c r="C21419" s="1">
        <f t="shared" si="335"/>
        <v>0.42826000000014675</v>
      </c>
      <c r="D21419" s="13">
        <v>-1.3228900000000001E-10</v>
      </c>
      <c r="E21419" s="13">
        <v>-1.6161799999999999E-10</v>
      </c>
      <c r="F21419" s="13">
        <v>-4.0872399999999999E-10</v>
      </c>
      <c r="G21419" s="15">
        <v>-1.85267E-9</v>
      </c>
    </row>
    <row r="21420" spans="3:7" x14ac:dyDescent="0.2">
      <c r="C21420" s="1">
        <f t="shared" si="335"/>
        <v>0.42828000000014677</v>
      </c>
      <c r="D21420" s="13">
        <v>-1.30417E-10</v>
      </c>
      <c r="E21420" s="13">
        <v>-1.60993E-10</v>
      </c>
      <c r="F21420" s="13">
        <v>-4.0872399999999999E-10</v>
      </c>
      <c r="G21420" s="15">
        <v>-1.85205E-9</v>
      </c>
    </row>
    <row r="21421" spans="3:7" x14ac:dyDescent="0.2">
      <c r="C21421" s="1">
        <f t="shared" si="335"/>
        <v>0.42830000000014679</v>
      </c>
      <c r="D21421" s="13">
        <v>-1.29169E-10</v>
      </c>
      <c r="E21421" s="13">
        <v>-1.60993E-10</v>
      </c>
      <c r="F21421" s="13">
        <v>-4.09972E-10</v>
      </c>
      <c r="G21421" s="15">
        <v>-1.8508000000000001E-9</v>
      </c>
    </row>
    <row r="21422" spans="3:7" x14ac:dyDescent="0.2">
      <c r="C21422" s="1">
        <f t="shared" si="335"/>
        <v>0.42832000000014681</v>
      </c>
      <c r="D21422" s="13">
        <v>-1.29169E-10</v>
      </c>
      <c r="E21422" s="13">
        <v>-1.60369E-10</v>
      </c>
      <c r="F21422" s="13">
        <v>-4.09972E-10</v>
      </c>
      <c r="G21422" s="15">
        <v>-1.8495500000000001E-9</v>
      </c>
    </row>
    <row r="21423" spans="3:7" x14ac:dyDescent="0.2">
      <c r="C21423" s="1">
        <f t="shared" si="335"/>
        <v>0.42834000000014683</v>
      </c>
      <c r="D21423" s="13">
        <v>-1.2792099999999999E-10</v>
      </c>
      <c r="E21423" s="13">
        <v>-1.60993E-10</v>
      </c>
      <c r="F21423" s="13">
        <v>-4.1059599999999997E-10</v>
      </c>
      <c r="G21423" s="15">
        <v>-1.84831E-9</v>
      </c>
    </row>
    <row r="21424" spans="3:7" x14ac:dyDescent="0.2">
      <c r="C21424" s="1">
        <f t="shared" si="335"/>
        <v>0.42836000000014685</v>
      </c>
      <c r="D21424" s="13">
        <v>-1.2729699999999999E-10</v>
      </c>
      <c r="E21424" s="13">
        <v>-1.60993E-10</v>
      </c>
      <c r="F21424" s="13">
        <v>-4.1122E-10</v>
      </c>
      <c r="G21424" s="15">
        <v>-1.8489299999999999E-9</v>
      </c>
    </row>
    <row r="21425" spans="3:7" x14ac:dyDescent="0.2">
      <c r="C21425" s="1">
        <f t="shared" si="335"/>
        <v>0.42838000000014687</v>
      </c>
      <c r="D21425" s="13">
        <v>-1.2667299999999999E-10</v>
      </c>
      <c r="E21425" s="13">
        <v>-1.59121E-10</v>
      </c>
      <c r="F21425" s="13">
        <v>-4.1215600000000002E-10</v>
      </c>
      <c r="G21425" s="15">
        <v>-1.8495500000000001E-9</v>
      </c>
    </row>
    <row r="21426" spans="3:7" x14ac:dyDescent="0.2">
      <c r="C21426" s="1">
        <f t="shared" si="335"/>
        <v>0.42840000000014689</v>
      </c>
      <c r="D21426" s="13">
        <v>-1.2854499999999999E-10</v>
      </c>
      <c r="E21426" s="13">
        <v>-1.59745E-10</v>
      </c>
      <c r="F21426" s="13">
        <v>-4.1309199999999998E-10</v>
      </c>
      <c r="G21426" s="15">
        <v>-1.85267E-9</v>
      </c>
    </row>
    <row r="21427" spans="3:7" x14ac:dyDescent="0.2">
      <c r="C21427" s="1">
        <f t="shared" si="335"/>
        <v>0.42842000000014691</v>
      </c>
      <c r="D21427" s="13">
        <v>-1.29169E-10</v>
      </c>
      <c r="E21427" s="13">
        <v>-1.59121E-10</v>
      </c>
      <c r="F21427" s="13">
        <v>-4.1371600000000001E-10</v>
      </c>
      <c r="G21427" s="15">
        <v>-1.8533E-9</v>
      </c>
    </row>
    <row r="21428" spans="3:7" x14ac:dyDescent="0.2">
      <c r="C21428" s="1">
        <f t="shared" si="335"/>
        <v>0.42844000000014693</v>
      </c>
      <c r="D21428" s="13">
        <v>-1.29793E-10</v>
      </c>
      <c r="E21428" s="13">
        <v>-1.59745E-10</v>
      </c>
      <c r="F21428" s="13">
        <v>-4.14028E-10</v>
      </c>
      <c r="G21428" s="15">
        <v>-1.85704E-9</v>
      </c>
    </row>
    <row r="21429" spans="3:7" x14ac:dyDescent="0.2">
      <c r="C21429" s="1">
        <f t="shared" si="335"/>
        <v>0.42846000000014695</v>
      </c>
      <c r="D21429" s="13">
        <v>-1.29169E-10</v>
      </c>
      <c r="E21429" s="13">
        <v>-1.59121E-10</v>
      </c>
      <c r="F21429" s="13">
        <v>-4.1433999999999999E-10</v>
      </c>
      <c r="G21429" s="15">
        <v>-1.85954E-9</v>
      </c>
    </row>
    <row r="21430" spans="3:7" x14ac:dyDescent="0.2">
      <c r="C21430" s="1">
        <f t="shared" si="335"/>
        <v>0.42848000000014697</v>
      </c>
      <c r="D21430" s="13">
        <v>-1.2854499999999999E-10</v>
      </c>
      <c r="E21430" s="13">
        <v>-1.59121E-10</v>
      </c>
      <c r="F21430" s="13">
        <v>-4.1371600000000001E-10</v>
      </c>
      <c r="G21430" s="15">
        <v>-1.8607899999999999E-9</v>
      </c>
    </row>
    <row r="21431" spans="3:7" x14ac:dyDescent="0.2">
      <c r="C21431" s="1">
        <f t="shared" si="335"/>
        <v>0.42850000000014699</v>
      </c>
      <c r="D21431" s="13">
        <v>-1.29169E-10</v>
      </c>
      <c r="E21431" s="13">
        <v>-1.60369E-10</v>
      </c>
      <c r="F21431" s="13">
        <v>-4.1309199999999998E-10</v>
      </c>
      <c r="G21431" s="15">
        <v>-1.86391E-9</v>
      </c>
    </row>
    <row r="21432" spans="3:7" x14ac:dyDescent="0.2">
      <c r="C21432" s="1">
        <f t="shared" si="335"/>
        <v>0.42852000000014701</v>
      </c>
      <c r="D21432" s="13">
        <v>-1.29793E-10</v>
      </c>
      <c r="E21432" s="13">
        <v>-1.58497E-10</v>
      </c>
      <c r="F21432" s="13">
        <v>-4.1278E-10</v>
      </c>
      <c r="G21432" s="15">
        <v>-1.8701500000000002E-9</v>
      </c>
    </row>
    <row r="21433" spans="3:7" x14ac:dyDescent="0.2">
      <c r="C21433" s="1">
        <f t="shared" si="335"/>
        <v>0.42854000000014703</v>
      </c>
      <c r="D21433" s="13">
        <v>-1.3228900000000001E-10</v>
      </c>
      <c r="E21433" s="13">
        <v>-1.58497E-10</v>
      </c>
      <c r="F21433" s="13">
        <v>-4.1246800000000001E-10</v>
      </c>
      <c r="G21433" s="15">
        <v>-1.8732700000000001E-9</v>
      </c>
    </row>
    <row r="21434" spans="3:7" x14ac:dyDescent="0.2">
      <c r="C21434" s="1">
        <f t="shared" si="335"/>
        <v>0.42856000000014705</v>
      </c>
      <c r="D21434" s="13">
        <v>-1.3228900000000001E-10</v>
      </c>
      <c r="E21434" s="13">
        <v>-1.5724899999999999E-10</v>
      </c>
      <c r="F21434" s="13">
        <v>-4.1246800000000001E-10</v>
      </c>
      <c r="G21434" s="15">
        <v>-1.8795099999999999E-9</v>
      </c>
    </row>
    <row r="21435" spans="3:7" x14ac:dyDescent="0.2">
      <c r="C21435" s="1">
        <f t="shared" si="335"/>
        <v>0.42858000000014707</v>
      </c>
      <c r="D21435" s="13">
        <v>-1.3353700000000001E-10</v>
      </c>
      <c r="E21435" s="13">
        <v>-1.5600100000000001E-10</v>
      </c>
      <c r="F21435" s="13">
        <v>-4.1340400000000002E-10</v>
      </c>
      <c r="G21435" s="15">
        <v>-1.88637E-9</v>
      </c>
    </row>
    <row r="21436" spans="3:7" x14ac:dyDescent="0.2">
      <c r="C21436" s="1">
        <f t="shared" si="335"/>
        <v>0.42860000000014709</v>
      </c>
      <c r="D21436" s="13">
        <v>-1.36657E-10</v>
      </c>
      <c r="E21436" s="13">
        <v>-1.5600100000000001E-10</v>
      </c>
      <c r="F21436" s="13">
        <v>-4.14028E-10</v>
      </c>
      <c r="G21436" s="15">
        <v>-1.89136E-9</v>
      </c>
    </row>
    <row r="21437" spans="3:7" x14ac:dyDescent="0.2">
      <c r="C21437" s="1">
        <f t="shared" si="335"/>
        <v>0.42862000000014711</v>
      </c>
      <c r="D21437" s="13">
        <v>-1.37905E-10</v>
      </c>
      <c r="E21437" s="13">
        <v>-1.5662499999999999E-10</v>
      </c>
      <c r="F21437" s="13">
        <v>-4.1465199999999998E-10</v>
      </c>
      <c r="G21437" s="15">
        <v>-1.8938599999999999E-9</v>
      </c>
    </row>
    <row r="21438" spans="3:7" x14ac:dyDescent="0.2">
      <c r="C21438" s="1">
        <f t="shared" si="335"/>
        <v>0.42864000000014713</v>
      </c>
      <c r="D21438" s="13">
        <v>-1.37905E-10</v>
      </c>
      <c r="E21438" s="13">
        <v>-1.5537700000000001E-10</v>
      </c>
      <c r="F21438" s="13">
        <v>-4.1496400000000002E-10</v>
      </c>
      <c r="G21438" s="15">
        <v>-1.89573E-9</v>
      </c>
    </row>
    <row r="21439" spans="3:7" x14ac:dyDescent="0.2">
      <c r="C21439" s="1">
        <f t="shared" si="335"/>
        <v>0.42866000000014715</v>
      </c>
      <c r="D21439" s="13">
        <v>-1.3603299999999999E-10</v>
      </c>
      <c r="E21439" s="13">
        <v>-1.5412900000000001E-10</v>
      </c>
      <c r="F21439" s="13">
        <v>-4.1496400000000002E-10</v>
      </c>
      <c r="G21439" s="15">
        <v>-1.8932300000000001E-9</v>
      </c>
    </row>
    <row r="21440" spans="3:7" x14ac:dyDescent="0.2">
      <c r="C21440" s="1">
        <f t="shared" si="335"/>
        <v>0.42868000000014717</v>
      </c>
      <c r="D21440" s="13">
        <v>-1.3478499999999999E-10</v>
      </c>
      <c r="E21440" s="13">
        <v>-1.5475300000000001E-10</v>
      </c>
      <c r="F21440" s="13">
        <v>-4.15276E-10</v>
      </c>
      <c r="G21440" s="15">
        <v>-1.8919900000000002E-9</v>
      </c>
    </row>
    <row r="21441" spans="3:7" x14ac:dyDescent="0.2">
      <c r="C21441" s="1">
        <f t="shared" si="335"/>
        <v>0.42870000000014719</v>
      </c>
      <c r="D21441" s="13">
        <v>-1.3228900000000001E-10</v>
      </c>
      <c r="E21441" s="13">
        <v>-1.52257E-10</v>
      </c>
      <c r="F21441" s="13">
        <v>-4.1621200000000002E-10</v>
      </c>
      <c r="G21441" s="15">
        <v>-1.8888699999999999E-9</v>
      </c>
    </row>
    <row r="21442" spans="3:7" x14ac:dyDescent="0.2">
      <c r="C21442" s="1">
        <f t="shared" si="335"/>
        <v>0.42872000000014721</v>
      </c>
      <c r="D21442" s="13">
        <v>-1.29793E-10</v>
      </c>
      <c r="E21442" s="13">
        <v>-1.4976099999999999E-10</v>
      </c>
      <c r="F21442" s="13">
        <v>-4.1652400000000001E-10</v>
      </c>
      <c r="G21442" s="15">
        <v>-1.8851199999999998E-9</v>
      </c>
    </row>
    <row r="21443" spans="3:7" x14ac:dyDescent="0.2">
      <c r="C21443" s="1">
        <f t="shared" si="335"/>
        <v>0.42874000000014723</v>
      </c>
      <c r="D21443" s="13">
        <v>-1.2854499999999999E-10</v>
      </c>
      <c r="E21443" s="13">
        <v>-1.5038499999999999E-10</v>
      </c>
      <c r="F21443" s="13">
        <v>-4.1558799999999999E-10</v>
      </c>
      <c r="G21443" s="15">
        <v>-1.88387E-9</v>
      </c>
    </row>
    <row r="21444" spans="3:7" x14ac:dyDescent="0.2">
      <c r="C21444" s="1">
        <f t="shared" si="335"/>
        <v>0.42876000000014725</v>
      </c>
      <c r="D21444" s="13">
        <v>-1.2792099999999999E-10</v>
      </c>
      <c r="E21444" s="13">
        <v>-1.51009E-10</v>
      </c>
      <c r="F21444" s="13">
        <v>-4.1433999999999999E-10</v>
      </c>
      <c r="G21444" s="15">
        <v>-1.8819999999999999E-9</v>
      </c>
    </row>
    <row r="21445" spans="3:7" x14ac:dyDescent="0.2">
      <c r="C21445" s="1">
        <f t="shared" si="335"/>
        <v>0.42878000000014727</v>
      </c>
      <c r="D21445" s="13">
        <v>-1.2854499999999999E-10</v>
      </c>
      <c r="E21445" s="13">
        <v>-1.5412900000000001E-10</v>
      </c>
      <c r="F21445" s="13">
        <v>-4.1246800000000001E-10</v>
      </c>
      <c r="G21445" s="15">
        <v>-1.8801300000000002E-9</v>
      </c>
    </row>
    <row r="21446" spans="3:7" x14ac:dyDescent="0.2">
      <c r="C21446" s="1">
        <f t="shared" si="335"/>
        <v>0.42880000000014729</v>
      </c>
      <c r="D21446" s="13">
        <v>-1.2854499999999999E-10</v>
      </c>
      <c r="E21446" s="13">
        <v>-1.52257E-10</v>
      </c>
      <c r="F21446" s="13">
        <v>-4.09972E-10</v>
      </c>
      <c r="G21446" s="15">
        <v>-1.87888E-9</v>
      </c>
    </row>
    <row r="21447" spans="3:7" x14ac:dyDescent="0.2">
      <c r="C21447" s="1">
        <f t="shared" si="335"/>
        <v>0.42882000000014731</v>
      </c>
      <c r="D21447" s="13">
        <v>-1.30417E-10</v>
      </c>
      <c r="E21447" s="13">
        <v>-1.5475300000000001E-10</v>
      </c>
      <c r="F21447" s="13">
        <v>-4.0903599999999998E-10</v>
      </c>
      <c r="G21447" s="15">
        <v>-1.8795099999999999E-9</v>
      </c>
    </row>
    <row r="21448" spans="3:7" x14ac:dyDescent="0.2">
      <c r="C21448" s="1">
        <f t="shared" ref="C21448:C21511" si="336">C21447+0.00002</f>
        <v>0.42884000000014733</v>
      </c>
      <c r="D21448" s="13">
        <v>-1.31041E-10</v>
      </c>
      <c r="E21448" s="13">
        <v>-1.5662499999999999E-10</v>
      </c>
      <c r="F21448" s="13">
        <v>-4.0934800000000002E-10</v>
      </c>
      <c r="G21448" s="15">
        <v>-1.8782600000000001E-9</v>
      </c>
    </row>
    <row r="21449" spans="3:7" x14ac:dyDescent="0.2">
      <c r="C21449" s="1">
        <f t="shared" si="336"/>
        <v>0.42886000000014735</v>
      </c>
      <c r="D21449" s="13">
        <v>-1.3416099999999999E-10</v>
      </c>
      <c r="E21449" s="13">
        <v>-1.5537700000000001E-10</v>
      </c>
      <c r="F21449" s="13">
        <v>-4.1059599999999997E-10</v>
      </c>
      <c r="G21449" s="15">
        <v>-1.8776299999999999E-9</v>
      </c>
    </row>
    <row r="21450" spans="3:7" x14ac:dyDescent="0.2">
      <c r="C21450" s="1">
        <f t="shared" si="336"/>
        <v>0.42888000000014737</v>
      </c>
      <c r="D21450" s="13">
        <v>-1.3416099999999999E-10</v>
      </c>
      <c r="E21450" s="13">
        <v>-1.5662499999999999E-10</v>
      </c>
      <c r="F21450" s="13">
        <v>-4.1278E-10</v>
      </c>
      <c r="G21450" s="15">
        <v>-1.8751400000000002E-9</v>
      </c>
    </row>
    <row r="21451" spans="3:7" x14ac:dyDescent="0.2">
      <c r="C21451" s="1">
        <f t="shared" si="336"/>
        <v>0.42890000000014739</v>
      </c>
      <c r="D21451" s="13">
        <v>-1.3540899999999999E-10</v>
      </c>
      <c r="E21451" s="13">
        <v>-1.5600100000000001E-10</v>
      </c>
      <c r="F21451" s="13">
        <v>-4.1278E-10</v>
      </c>
      <c r="G21451" s="15">
        <v>-1.8757600000000001E-9</v>
      </c>
    </row>
    <row r="21452" spans="3:7" x14ac:dyDescent="0.2">
      <c r="C21452" s="1">
        <f t="shared" si="336"/>
        <v>0.42892000000014741</v>
      </c>
      <c r="D21452" s="13">
        <v>-1.3416099999999999E-10</v>
      </c>
      <c r="E21452" s="13">
        <v>-1.5662499999999999E-10</v>
      </c>
      <c r="F21452" s="13">
        <v>-4.14028E-10</v>
      </c>
      <c r="G21452" s="15">
        <v>-1.8726399999999999E-9</v>
      </c>
    </row>
    <row r="21453" spans="3:7" x14ac:dyDescent="0.2">
      <c r="C21453" s="1">
        <f t="shared" si="336"/>
        <v>0.42894000000014743</v>
      </c>
      <c r="D21453" s="13">
        <v>-1.3416099999999999E-10</v>
      </c>
      <c r="E21453" s="13">
        <v>-1.5600100000000001E-10</v>
      </c>
      <c r="F21453" s="13">
        <v>-4.1309199999999998E-10</v>
      </c>
      <c r="G21453" s="15">
        <v>-1.8701500000000002E-9</v>
      </c>
    </row>
    <row r="21454" spans="3:7" x14ac:dyDescent="0.2">
      <c r="C21454" s="1">
        <f t="shared" si="336"/>
        <v>0.42896000000014745</v>
      </c>
      <c r="D21454" s="13">
        <v>-1.3416099999999999E-10</v>
      </c>
      <c r="E21454" s="13">
        <v>-1.5724899999999999E-10</v>
      </c>
      <c r="F21454" s="13">
        <v>-4.1215600000000002E-10</v>
      </c>
      <c r="G21454" s="15">
        <v>-1.8657800000000001E-9</v>
      </c>
    </row>
    <row r="21455" spans="3:7" x14ac:dyDescent="0.2">
      <c r="C21455" s="1">
        <f t="shared" si="336"/>
        <v>0.42898000000014747</v>
      </c>
      <c r="D21455" s="13">
        <v>-1.3228900000000001E-10</v>
      </c>
      <c r="E21455" s="13">
        <v>-1.5662499999999999E-10</v>
      </c>
      <c r="F21455" s="13">
        <v>-4.1059599999999997E-10</v>
      </c>
      <c r="G21455" s="15">
        <v>-1.86391E-9</v>
      </c>
    </row>
    <row r="21456" spans="3:7" x14ac:dyDescent="0.2">
      <c r="C21456" s="1">
        <f t="shared" si="336"/>
        <v>0.42900000000014749</v>
      </c>
      <c r="D21456" s="13">
        <v>-1.30417E-10</v>
      </c>
      <c r="E21456" s="13">
        <v>-1.58497E-10</v>
      </c>
      <c r="F21456" s="13">
        <v>-4.09972E-10</v>
      </c>
      <c r="G21456" s="15">
        <v>-1.85954E-9</v>
      </c>
    </row>
    <row r="21457" spans="3:7" x14ac:dyDescent="0.2">
      <c r="C21457" s="1">
        <f t="shared" si="336"/>
        <v>0.42902000000014751</v>
      </c>
      <c r="D21457" s="13">
        <v>-1.31041E-10</v>
      </c>
      <c r="E21457" s="13">
        <v>-1.59121E-10</v>
      </c>
      <c r="F21457" s="13">
        <v>-4.0903599999999998E-10</v>
      </c>
      <c r="G21457" s="15">
        <v>-1.8539199999999999E-9</v>
      </c>
    </row>
    <row r="21458" spans="3:7" x14ac:dyDescent="0.2">
      <c r="C21458" s="1">
        <f t="shared" si="336"/>
        <v>0.42904000000014753</v>
      </c>
      <c r="D21458" s="13">
        <v>-1.30417E-10</v>
      </c>
      <c r="E21458" s="13">
        <v>-1.59121E-10</v>
      </c>
      <c r="F21458" s="13">
        <v>-4.0810000000000002E-10</v>
      </c>
      <c r="G21458" s="15">
        <v>-1.8495500000000001E-9</v>
      </c>
    </row>
    <row r="21459" spans="3:7" x14ac:dyDescent="0.2">
      <c r="C21459" s="1">
        <f t="shared" si="336"/>
        <v>0.42906000000014755</v>
      </c>
      <c r="D21459" s="13">
        <v>-1.2792099999999999E-10</v>
      </c>
      <c r="E21459" s="13">
        <v>-1.58497E-10</v>
      </c>
      <c r="F21459" s="13">
        <v>-4.0872399999999999E-10</v>
      </c>
      <c r="G21459" s="15">
        <v>-1.8458100000000001E-9</v>
      </c>
    </row>
    <row r="21460" spans="3:7" x14ac:dyDescent="0.2">
      <c r="C21460" s="1">
        <f t="shared" si="336"/>
        <v>0.42908000000014757</v>
      </c>
      <c r="D21460" s="13">
        <v>-1.2729699999999999E-10</v>
      </c>
      <c r="E21460" s="13">
        <v>-1.58497E-10</v>
      </c>
      <c r="F21460" s="13">
        <v>-4.0872399999999999E-10</v>
      </c>
      <c r="G21460" s="15">
        <v>-1.8445600000000001E-9</v>
      </c>
    </row>
    <row r="21461" spans="3:7" x14ac:dyDescent="0.2">
      <c r="C21461" s="1">
        <f t="shared" si="336"/>
        <v>0.42910000000014759</v>
      </c>
      <c r="D21461" s="13">
        <v>-1.29169E-10</v>
      </c>
      <c r="E21461" s="13">
        <v>-1.58497E-10</v>
      </c>
      <c r="F21461" s="13">
        <v>-4.0903599999999998E-10</v>
      </c>
      <c r="G21461" s="15">
        <v>-1.8408200000000001E-9</v>
      </c>
    </row>
    <row r="21462" spans="3:7" x14ac:dyDescent="0.2">
      <c r="C21462" s="1">
        <f t="shared" si="336"/>
        <v>0.42912000000014761</v>
      </c>
      <c r="D21462" s="13">
        <v>-1.30417E-10</v>
      </c>
      <c r="E21462" s="13">
        <v>-1.6161799999999999E-10</v>
      </c>
      <c r="F21462" s="13">
        <v>-4.0934800000000002E-10</v>
      </c>
      <c r="G21462" s="15">
        <v>-1.8383199999999999E-9</v>
      </c>
    </row>
    <row r="21463" spans="3:7" x14ac:dyDescent="0.2">
      <c r="C21463" s="1">
        <f t="shared" si="336"/>
        <v>0.42914000000014763</v>
      </c>
      <c r="D21463" s="13">
        <v>-1.31041E-10</v>
      </c>
      <c r="E21463" s="13">
        <v>-1.60993E-10</v>
      </c>
      <c r="F21463" s="13">
        <v>-4.0841200000000001E-10</v>
      </c>
      <c r="G21463" s="15">
        <v>-1.8377E-9</v>
      </c>
    </row>
    <row r="21464" spans="3:7" x14ac:dyDescent="0.2">
      <c r="C21464" s="1">
        <f t="shared" si="336"/>
        <v>0.42916000000014765</v>
      </c>
      <c r="D21464" s="13">
        <v>-1.3228900000000001E-10</v>
      </c>
      <c r="E21464" s="13">
        <v>-1.6349E-10</v>
      </c>
      <c r="F21464" s="13">
        <v>-4.0810000000000002E-10</v>
      </c>
      <c r="G21464" s="15">
        <v>-1.8358300000000001E-9</v>
      </c>
    </row>
    <row r="21465" spans="3:7" x14ac:dyDescent="0.2">
      <c r="C21465" s="1">
        <f t="shared" si="336"/>
        <v>0.42918000000014767</v>
      </c>
      <c r="D21465" s="13">
        <v>-1.3228900000000001E-10</v>
      </c>
      <c r="E21465" s="13">
        <v>-1.64114E-10</v>
      </c>
      <c r="F21465" s="13">
        <v>-4.0747599999999999E-10</v>
      </c>
      <c r="G21465" s="15">
        <v>-1.8370699999999999E-9</v>
      </c>
    </row>
    <row r="21466" spans="3:7" x14ac:dyDescent="0.2">
      <c r="C21466" s="1">
        <f t="shared" si="336"/>
        <v>0.42920000000014769</v>
      </c>
      <c r="D21466" s="13">
        <v>-1.3353700000000001E-10</v>
      </c>
      <c r="E21466" s="13">
        <v>-1.6286599999999999E-10</v>
      </c>
      <c r="F21466" s="13">
        <v>-4.0747599999999999E-10</v>
      </c>
      <c r="G21466" s="15">
        <v>-1.8358300000000001E-9</v>
      </c>
    </row>
    <row r="21467" spans="3:7" x14ac:dyDescent="0.2">
      <c r="C21467" s="1">
        <f t="shared" si="336"/>
        <v>0.42922000000014771</v>
      </c>
      <c r="D21467" s="13">
        <v>-1.3416099999999999E-10</v>
      </c>
      <c r="E21467" s="13">
        <v>-1.6224199999999999E-10</v>
      </c>
      <c r="F21467" s="13">
        <v>-4.0778799999999998E-10</v>
      </c>
      <c r="G21467" s="15">
        <v>-1.8377E-9</v>
      </c>
    </row>
    <row r="21468" spans="3:7" x14ac:dyDescent="0.2">
      <c r="C21468" s="1">
        <f t="shared" si="336"/>
        <v>0.42924000000014773</v>
      </c>
      <c r="D21468" s="13">
        <v>-1.31041E-10</v>
      </c>
      <c r="E21468" s="13">
        <v>-1.59745E-10</v>
      </c>
      <c r="F21468" s="13">
        <v>-4.0872399999999999E-10</v>
      </c>
      <c r="G21468" s="15">
        <v>-1.8395700000000001E-9</v>
      </c>
    </row>
    <row r="21469" spans="3:7" x14ac:dyDescent="0.2">
      <c r="C21469" s="1">
        <f t="shared" si="336"/>
        <v>0.42926000000014775</v>
      </c>
      <c r="D21469" s="13">
        <v>-1.31041E-10</v>
      </c>
      <c r="E21469" s="13">
        <v>-1.5787299999999999E-10</v>
      </c>
      <c r="F21469" s="13">
        <v>-4.0903599999999998E-10</v>
      </c>
      <c r="G21469" s="15">
        <v>-1.84144E-9</v>
      </c>
    </row>
    <row r="21470" spans="3:7" x14ac:dyDescent="0.2">
      <c r="C21470" s="1">
        <f t="shared" si="336"/>
        <v>0.42928000000014777</v>
      </c>
      <c r="D21470" s="13">
        <v>-1.29793E-10</v>
      </c>
      <c r="E21470" s="13">
        <v>-1.5600100000000001E-10</v>
      </c>
      <c r="F21470" s="13">
        <v>-4.0903599999999998E-10</v>
      </c>
      <c r="G21470" s="15">
        <v>-1.84269E-9</v>
      </c>
    </row>
    <row r="21471" spans="3:7" x14ac:dyDescent="0.2">
      <c r="C21471" s="1">
        <f t="shared" si="336"/>
        <v>0.42930000000014779</v>
      </c>
      <c r="D21471" s="13">
        <v>-1.2792099999999999E-10</v>
      </c>
      <c r="E21471" s="13">
        <v>-1.5537700000000001E-10</v>
      </c>
      <c r="F21471" s="13">
        <v>-4.0934800000000002E-10</v>
      </c>
      <c r="G21471" s="15">
        <v>-1.84207E-9</v>
      </c>
    </row>
    <row r="21472" spans="3:7" x14ac:dyDescent="0.2">
      <c r="C21472" s="1">
        <f t="shared" si="336"/>
        <v>0.42932000000014781</v>
      </c>
      <c r="D21472" s="13">
        <v>-1.29169E-10</v>
      </c>
      <c r="E21472" s="13">
        <v>-1.5537700000000001E-10</v>
      </c>
      <c r="F21472" s="13">
        <v>-4.0934800000000002E-10</v>
      </c>
      <c r="G21472" s="15">
        <v>-1.84207E-9</v>
      </c>
    </row>
    <row r="21473" spans="3:7" x14ac:dyDescent="0.2">
      <c r="C21473" s="1">
        <f t="shared" si="336"/>
        <v>0.42934000000014783</v>
      </c>
      <c r="D21473" s="13">
        <v>-1.29169E-10</v>
      </c>
      <c r="E21473" s="13">
        <v>-1.58497E-10</v>
      </c>
      <c r="F21473" s="13">
        <v>-4.0934800000000002E-10</v>
      </c>
      <c r="G21473" s="15">
        <v>-1.8395700000000001E-9</v>
      </c>
    </row>
    <row r="21474" spans="3:7" x14ac:dyDescent="0.2">
      <c r="C21474" s="1">
        <f t="shared" si="336"/>
        <v>0.42936000000014785</v>
      </c>
      <c r="D21474" s="13">
        <v>-1.31665E-10</v>
      </c>
      <c r="E21474" s="13">
        <v>-1.59121E-10</v>
      </c>
      <c r="F21474" s="13">
        <v>-4.0966000000000001E-10</v>
      </c>
      <c r="G21474" s="15">
        <v>-1.8389499999999999E-9</v>
      </c>
    </row>
    <row r="21475" spans="3:7" x14ac:dyDescent="0.2">
      <c r="C21475" s="1">
        <f t="shared" si="336"/>
        <v>0.42938000000014787</v>
      </c>
      <c r="D21475" s="13">
        <v>-1.3478499999999999E-10</v>
      </c>
      <c r="E21475" s="13">
        <v>-1.60369E-10</v>
      </c>
      <c r="F21475" s="13">
        <v>-4.0934800000000002E-10</v>
      </c>
      <c r="G21475" s="15">
        <v>-1.8395700000000001E-9</v>
      </c>
    </row>
    <row r="21476" spans="3:7" x14ac:dyDescent="0.2">
      <c r="C21476" s="1">
        <f t="shared" si="336"/>
        <v>0.42940000000014789</v>
      </c>
      <c r="D21476" s="13">
        <v>-1.3603299999999999E-10</v>
      </c>
      <c r="E21476" s="13">
        <v>-1.60369E-10</v>
      </c>
      <c r="F21476" s="13">
        <v>-4.0903599999999998E-10</v>
      </c>
      <c r="G21476" s="15">
        <v>-1.84207E-9</v>
      </c>
    </row>
    <row r="21477" spans="3:7" x14ac:dyDescent="0.2">
      <c r="C21477" s="1">
        <f t="shared" si="336"/>
        <v>0.42942000000014791</v>
      </c>
      <c r="D21477" s="13">
        <v>-1.37281E-10</v>
      </c>
      <c r="E21477" s="13">
        <v>-1.6161799999999999E-10</v>
      </c>
      <c r="F21477" s="13">
        <v>-4.0903599999999998E-10</v>
      </c>
      <c r="G21477" s="15">
        <v>-1.8458100000000001E-9</v>
      </c>
    </row>
    <row r="21478" spans="3:7" x14ac:dyDescent="0.2">
      <c r="C21478" s="1">
        <f t="shared" si="336"/>
        <v>0.42944000000014793</v>
      </c>
      <c r="D21478" s="13">
        <v>-1.3540899999999999E-10</v>
      </c>
      <c r="E21478" s="13">
        <v>-1.60993E-10</v>
      </c>
      <c r="F21478" s="13">
        <v>-4.0841200000000001E-10</v>
      </c>
      <c r="G21478" s="15">
        <v>-1.84706E-9</v>
      </c>
    </row>
    <row r="21479" spans="3:7" x14ac:dyDescent="0.2">
      <c r="C21479" s="1">
        <f t="shared" si="336"/>
        <v>0.42946000000014795</v>
      </c>
      <c r="D21479" s="13">
        <v>-1.3478499999999999E-10</v>
      </c>
      <c r="E21479" s="13">
        <v>-1.59745E-10</v>
      </c>
      <c r="F21479" s="13">
        <v>-4.0810000000000002E-10</v>
      </c>
      <c r="G21479" s="15">
        <v>-1.8489299999999999E-9</v>
      </c>
    </row>
    <row r="21480" spans="3:7" x14ac:dyDescent="0.2">
      <c r="C21480" s="1">
        <f t="shared" si="336"/>
        <v>0.42948000000014797</v>
      </c>
      <c r="D21480" s="13">
        <v>-1.3416099999999999E-10</v>
      </c>
      <c r="E21480" s="13">
        <v>-1.60993E-10</v>
      </c>
      <c r="F21480" s="13">
        <v>-4.0685200000000001E-10</v>
      </c>
      <c r="G21480" s="15">
        <v>-1.8508000000000001E-9</v>
      </c>
    </row>
    <row r="21481" spans="3:7" x14ac:dyDescent="0.2">
      <c r="C21481" s="1">
        <f t="shared" si="336"/>
        <v>0.42950000000014799</v>
      </c>
      <c r="D21481" s="13">
        <v>-1.36657E-10</v>
      </c>
      <c r="E21481" s="13">
        <v>-1.60993E-10</v>
      </c>
      <c r="F21481" s="13">
        <v>-4.0560400000000001E-10</v>
      </c>
      <c r="G21481" s="15">
        <v>-1.85205E-9</v>
      </c>
    </row>
    <row r="21482" spans="3:7" x14ac:dyDescent="0.2">
      <c r="C21482" s="1">
        <f t="shared" si="336"/>
        <v>0.42952000000014801</v>
      </c>
      <c r="D21482" s="13">
        <v>-1.3603299999999999E-10</v>
      </c>
      <c r="E21482" s="13">
        <v>-1.60993E-10</v>
      </c>
      <c r="F21482" s="13">
        <v>-4.04356E-10</v>
      </c>
      <c r="G21482" s="15">
        <v>-1.85267E-9</v>
      </c>
    </row>
    <row r="21483" spans="3:7" x14ac:dyDescent="0.2">
      <c r="C21483" s="1">
        <f t="shared" si="336"/>
        <v>0.42954000000014803</v>
      </c>
      <c r="D21483" s="13">
        <v>-1.3540899999999999E-10</v>
      </c>
      <c r="E21483" s="13">
        <v>-1.60993E-10</v>
      </c>
      <c r="F21483" s="13">
        <v>-4.0404400000000002E-10</v>
      </c>
      <c r="G21483" s="15">
        <v>-1.8539199999999999E-9</v>
      </c>
    </row>
    <row r="21484" spans="3:7" x14ac:dyDescent="0.2">
      <c r="C21484" s="1">
        <f t="shared" si="336"/>
        <v>0.42956000000014805</v>
      </c>
      <c r="D21484" s="13">
        <v>-1.37281E-10</v>
      </c>
      <c r="E21484" s="13">
        <v>-1.6224199999999999E-10</v>
      </c>
      <c r="F21484" s="13">
        <v>-4.0404400000000002E-10</v>
      </c>
      <c r="G21484" s="15">
        <v>-1.85455E-9</v>
      </c>
    </row>
    <row r="21485" spans="3:7" x14ac:dyDescent="0.2">
      <c r="C21485" s="1">
        <f t="shared" si="336"/>
        <v>0.42958000000014807</v>
      </c>
      <c r="D21485" s="13">
        <v>-1.37281E-10</v>
      </c>
      <c r="E21485" s="13">
        <v>-1.6224199999999999E-10</v>
      </c>
      <c r="F21485" s="13">
        <v>-4.0404400000000002E-10</v>
      </c>
      <c r="G21485" s="15">
        <v>-1.8551699999999999E-9</v>
      </c>
    </row>
    <row r="21486" spans="3:7" x14ac:dyDescent="0.2">
      <c r="C21486" s="1">
        <f t="shared" si="336"/>
        <v>0.42960000000014809</v>
      </c>
      <c r="D21486" s="13">
        <v>-1.3915300000000001E-10</v>
      </c>
      <c r="E21486" s="13">
        <v>-1.60993E-10</v>
      </c>
      <c r="F21486" s="13">
        <v>-4.0497999999999998E-10</v>
      </c>
      <c r="G21486" s="15">
        <v>-1.8564200000000001E-9</v>
      </c>
    </row>
    <row r="21487" spans="3:7" x14ac:dyDescent="0.2">
      <c r="C21487" s="1">
        <f t="shared" si="336"/>
        <v>0.42962000000014811</v>
      </c>
      <c r="D21487" s="13">
        <v>-1.3915300000000001E-10</v>
      </c>
      <c r="E21487" s="13">
        <v>-1.60993E-10</v>
      </c>
      <c r="F21487" s="13">
        <v>-4.0654000000000003E-10</v>
      </c>
      <c r="G21487" s="15">
        <v>-1.8557900000000001E-9</v>
      </c>
    </row>
    <row r="21488" spans="3:7" x14ac:dyDescent="0.2">
      <c r="C21488" s="1">
        <f t="shared" si="336"/>
        <v>0.42964000000014813</v>
      </c>
      <c r="D21488" s="13">
        <v>-1.3977700000000001E-10</v>
      </c>
      <c r="E21488" s="13">
        <v>-1.59745E-10</v>
      </c>
      <c r="F21488" s="13">
        <v>-4.0810000000000002E-10</v>
      </c>
      <c r="G21488" s="15">
        <v>-1.8539199999999999E-9</v>
      </c>
    </row>
    <row r="21489" spans="3:7" x14ac:dyDescent="0.2">
      <c r="C21489" s="1">
        <f t="shared" si="336"/>
        <v>0.42966000000014815</v>
      </c>
      <c r="D21489" s="13">
        <v>-1.38529E-10</v>
      </c>
      <c r="E21489" s="13">
        <v>-1.59121E-10</v>
      </c>
      <c r="F21489" s="13">
        <v>-4.0810000000000002E-10</v>
      </c>
      <c r="G21489" s="15">
        <v>-1.8539199999999999E-9</v>
      </c>
    </row>
    <row r="21490" spans="3:7" x14ac:dyDescent="0.2">
      <c r="C21490" s="1">
        <f t="shared" si="336"/>
        <v>0.42968000000014817</v>
      </c>
      <c r="D21490" s="13">
        <v>-1.37905E-10</v>
      </c>
      <c r="E21490" s="13">
        <v>-1.59121E-10</v>
      </c>
      <c r="F21490" s="13">
        <v>-4.0903599999999998E-10</v>
      </c>
      <c r="G21490" s="15">
        <v>-1.8533E-9</v>
      </c>
    </row>
    <row r="21491" spans="3:7" x14ac:dyDescent="0.2">
      <c r="C21491" s="1">
        <f t="shared" si="336"/>
        <v>0.42970000000014819</v>
      </c>
      <c r="D21491" s="13">
        <v>-1.37905E-10</v>
      </c>
      <c r="E21491" s="13">
        <v>-1.5724899999999999E-10</v>
      </c>
      <c r="F21491" s="13">
        <v>-4.09972E-10</v>
      </c>
      <c r="G21491" s="15">
        <v>-1.8533E-9</v>
      </c>
    </row>
    <row r="21492" spans="3:7" x14ac:dyDescent="0.2">
      <c r="C21492" s="1">
        <f t="shared" si="336"/>
        <v>0.42972000000014821</v>
      </c>
      <c r="D21492" s="13">
        <v>-1.37281E-10</v>
      </c>
      <c r="E21492" s="13">
        <v>-1.5662499999999999E-10</v>
      </c>
      <c r="F21492" s="13">
        <v>-4.1059599999999997E-10</v>
      </c>
      <c r="G21492" s="15">
        <v>-1.85205E-9</v>
      </c>
    </row>
    <row r="21493" spans="3:7" x14ac:dyDescent="0.2">
      <c r="C21493" s="1">
        <f t="shared" si="336"/>
        <v>0.42974000000014823</v>
      </c>
      <c r="D21493" s="13">
        <v>-1.36657E-10</v>
      </c>
      <c r="E21493" s="13">
        <v>-1.5662499999999999E-10</v>
      </c>
      <c r="F21493" s="13">
        <v>-4.1090800000000001E-10</v>
      </c>
      <c r="G21493" s="15">
        <v>-1.85267E-9</v>
      </c>
    </row>
    <row r="21494" spans="3:7" x14ac:dyDescent="0.2">
      <c r="C21494" s="1">
        <f t="shared" si="336"/>
        <v>0.42976000000014825</v>
      </c>
      <c r="D21494" s="13">
        <v>-1.3540899999999999E-10</v>
      </c>
      <c r="E21494" s="13">
        <v>-1.5662499999999999E-10</v>
      </c>
      <c r="F21494" s="13">
        <v>-4.1246800000000001E-10</v>
      </c>
      <c r="G21494" s="15">
        <v>-1.85205E-9</v>
      </c>
    </row>
    <row r="21495" spans="3:7" x14ac:dyDescent="0.2">
      <c r="C21495" s="1">
        <f t="shared" si="336"/>
        <v>0.42978000000014827</v>
      </c>
      <c r="D21495" s="13">
        <v>-1.3478499999999999E-10</v>
      </c>
      <c r="E21495" s="13">
        <v>-1.5662499999999999E-10</v>
      </c>
      <c r="F21495" s="13">
        <v>-4.1433999999999999E-10</v>
      </c>
      <c r="G21495" s="15">
        <v>-1.8501799999999999E-9</v>
      </c>
    </row>
    <row r="21496" spans="3:7" x14ac:dyDescent="0.2">
      <c r="C21496" s="1">
        <f t="shared" si="336"/>
        <v>0.42980000000014829</v>
      </c>
      <c r="D21496" s="13">
        <v>-1.3353700000000001E-10</v>
      </c>
      <c r="E21496" s="13">
        <v>-1.5662499999999999E-10</v>
      </c>
      <c r="F21496" s="13">
        <v>-4.1589999999999998E-10</v>
      </c>
      <c r="G21496" s="15">
        <v>-1.84768E-9</v>
      </c>
    </row>
    <row r="21497" spans="3:7" x14ac:dyDescent="0.2">
      <c r="C21497" s="1">
        <f t="shared" si="336"/>
        <v>0.42982000000014831</v>
      </c>
      <c r="D21497" s="13">
        <v>-1.3416099999999999E-10</v>
      </c>
      <c r="E21497" s="13">
        <v>-1.5600100000000001E-10</v>
      </c>
      <c r="F21497" s="13">
        <v>-4.1777200000000001E-10</v>
      </c>
      <c r="G21497" s="15">
        <v>-1.8451899999999999E-9</v>
      </c>
    </row>
    <row r="21498" spans="3:7" x14ac:dyDescent="0.2">
      <c r="C21498" s="1">
        <f t="shared" si="336"/>
        <v>0.42984000000014833</v>
      </c>
      <c r="D21498" s="13">
        <v>-1.3291300000000001E-10</v>
      </c>
      <c r="E21498" s="13">
        <v>-1.5600100000000001E-10</v>
      </c>
      <c r="F21498" s="13">
        <v>-4.1902000000000002E-10</v>
      </c>
      <c r="G21498" s="15">
        <v>-1.8445600000000001E-9</v>
      </c>
    </row>
    <row r="21499" spans="3:7" x14ac:dyDescent="0.2">
      <c r="C21499" s="1">
        <f t="shared" si="336"/>
        <v>0.42986000000014835</v>
      </c>
      <c r="D21499" s="13">
        <v>-1.3540899999999999E-10</v>
      </c>
      <c r="E21499" s="13">
        <v>-1.5600100000000001E-10</v>
      </c>
      <c r="F21499" s="13">
        <v>-4.1995599999999998E-10</v>
      </c>
      <c r="G21499" s="15">
        <v>-1.84269E-9</v>
      </c>
    </row>
    <row r="21500" spans="3:7" x14ac:dyDescent="0.2">
      <c r="C21500" s="1">
        <f t="shared" si="336"/>
        <v>0.42988000000014837</v>
      </c>
      <c r="D21500" s="13">
        <v>-1.3353700000000001E-10</v>
      </c>
      <c r="E21500" s="13">
        <v>-1.53505E-10</v>
      </c>
      <c r="F21500" s="13">
        <v>-4.2120399999999999E-10</v>
      </c>
      <c r="G21500" s="15">
        <v>-1.8433099999999999E-9</v>
      </c>
    </row>
    <row r="21501" spans="3:7" x14ac:dyDescent="0.2">
      <c r="C21501" s="1">
        <f t="shared" si="336"/>
        <v>0.42990000000014839</v>
      </c>
      <c r="D21501" s="13">
        <v>-1.31665E-10</v>
      </c>
      <c r="E21501" s="13">
        <v>-1.51009E-10</v>
      </c>
      <c r="F21501" s="13">
        <v>-4.2151599999999997E-10</v>
      </c>
      <c r="G21501" s="15">
        <v>-1.8445600000000001E-9</v>
      </c>
    </row>
    <row r="21502" spans="3:7" x14ac:dyDescent="0.2">
      <c r="C21502" s="1">
        <f t="shared" si="336"/>
        <v>0.42992000000014841</v>
      </c>
      <c r="D21502" s="13">
        <v>-1.29793E-10</v>
      </c>
      <c r="E21502" s="13">
        <v>-1.5038499999999999E-10</v>
      </c>
      <c r="F21502" s="13">
        <v>-4.2276399999999998E-10</v>
      </c>
      <c r="G21502" s="15">
        <v>-1.8445600000000001E-9</v>
      </c>
    </row>
    <row r="21503" spans="3:7" x14ac:dyDescent="0.2">
      <c r="C21503" s="1">
        <f t="shared" si="336"/>
        <v>0.42994000000014843</v>
      </c>
      <c r="D21503" s="13">
        <v>-1.29793E-10</v>
      </c>
      <c r="E21503" s="13">
        <v>-1.4726500000000001E-10</v>
      </c>
      <c r="F21503" s="13">
        <v>-4.2182800000000001E-10</v>
      </c>
      <c r="G21503" s="15">
        <v>-1.8445600000000001E-9</v>
      </c>
    </row>
    <row r="21504" spans="3:7" x14ac:dyDescent="0.2">
      <c r="C21504" s="1">
        <f t="shared" si="336"/>
        <v>0.42996000000014845</v>
      </c>
      <c r="D21504" s="13">
        <v>-1.30417E-10</v>
      </c>
      <c r="E21504" s="13">
        <v>-1.4788900000000001E-10</v>
      </c>
      <c r="F21504" s="13">
        <v>-4.2214E-10</v>
      </c>
      <c r="G21504" s="15">
        <v>-1.84269E-9</v>
      </c>
    </row>
    <row r="21505" spans="3:7" x14ac:dyDescent="0.2">
      <c r="C21505" s="1">
        <f t="shared" si="336"/>
        <v>0.42998000000014847</v>
      </c>
      <c r="D21505" s="13">
        <v>-1.29793E-10</v>
      </c>
      <c r="E21505" s="13">
        <v>-1.4851300000000001E-10</v>
      </c>
      <c r="F21505" s="13">
        <v>-4.2151599999999997E-10</v>
      </c>
      <c r="G21505" s="15">
        <v>-1.8433099999999999E-9</v>
      </c>
    </row>
    <row r="21506" spans="3:7" x14ac:dyDescent="0.2">
      <c r="C21506" s="1">
        <f t="shared" si="336"/>
        <v>0.43000000000014849</v>
      </c>
      <c r="D21506" s="13">
        <v>-1.31665E-10</v>
      </c>
      <c r="E21506" s="13">
        <v>-1.4976099999999999E-10</v>
      </c>
      <c r="F21506" s="13">
        <v>-4.2026800000000002E-10</v>
      </c>
      <c r="G21506" s="15">
        <v>-1.8408200000000001E-9</v>
      </c>
    </row>
    <row r="21507" spans="3:7" x14ac:dyDescent="0.2">
      <c r="C21507" s="1">
        <f t="shared" si="336"/>
        <v>0.43002000000014851</v>
      </c>
      <c r="D21507" s="13">
        <v>-1.3478499999999999E-10</v>
      </c>
      <c r="E21507" s="13">
        <v>-1.5038499999999999E-10</v>
      </c>
      <c r="F21507" s="13">
        <v>-4.1964399999999999E-10</v>
      </c>
      <c r="G21507" s="15">
        <v>-1.84269E-9</v>
      </c>
    </row>
    <row r="21508" spans="3:7" x14ac:dyDescent="0.2">
      <c r="C21508" s="1">
        <f t="shared" si="336"/>
        <v>0.43004000000014853</v>
      </c>
      <c r="D21508" s="13">
        <v>-1.3540899999999999E-10</v>
      </c>
      <c r="E21508" s="13">
        <v>-1.51009E-10</v>
      </c>
      <c r="F21508" s="13">
        <v>-4.1933200000000001E-10</v>
      </c>
      <c r="G21508" s="15">
        <v>-1.84207E-9</v>
      </c>
    </row>
    <row r="21509" spans="3:7" x14ac:dyDescent="0.2">
      <c r="C21509" s="1">
        <f t="shared" si="336"/>
        <v>0.43006000000014855</v>
      </c>
      <c r="D21509" s="13">
        <v>-1.36657E-10</v>
      </c>
      <c r="E21509" s="13">
        <v>-1.53505E-10</v>
      </c>
      <c r="F21509" s="13">
        <v>-4.1964399999999999E-10</v>
      </c>
      <c r="G21509" s="15">
        <v>-1.84269E-9</v>
      </c>
    </row>
    <row r="21510" spans="3:7" x14ac:dyDescent="0.2">
      <c r="C21510" s="1">
        <f t="shared" si="336"/>
        <v>0.43008000000014857</v>
      </c>
      <c r="D21510" s="13">
        <v>-1.3540899999999999E-10</v>
      </c>
      <c r="E21510" s="13">
        <v>-1.53505E-10</v>
      </c>
      <c r="F21510" s="13">
        <v>-4.1902000000000002E-10</v>
      </c>
      <c r="G21510" s="15">
        <v>-1.84269E-9</v>
      </c>
    </row>
    <row r="21511" spans="3:7" x14ac:dyDescent="0.2">
      <c r="C21511" s="1">
        <f t="shared" si="336"/>
        <v>0.43010000000014859</v>
      </c>
      <c r="D21511" s="13">
        <v>-1.3540899999999999E-10</v>
      </c>
      <c r="E21511" s="13">
        <v>-1.52257E-10</v>
      </c>
      <c r="F21511" s="13">
        <v>-4.1933200000000001E-10</v>
      </c>
      <c r="G21511" s="15">
        <v>-1.84144E-9</v>
      </c>
    </row>
    <row r="21512" spans="3:7" x14ac:dyDescent="0.2">
      <c r="C21512" s="1">
        <f t="shared" ref="C21512:C21575" si="337">C21511+0.00002</f>
        <v>0.43012000000014861</v>
      </c>
      <c r="D21512" s="13">
        <v>-1.3540899999999999E-10</v>
      </c>
      <c r="E21512" s="13">
        <v>-1.52257E-10</v>
      </c>
      <c r="F21512" s="13">
        <v>-4.1839599999999999E-10</v>
      </c>
      <c r="G21512" s="15">
        <v>-1.84019E-9</v>
      </c>
    </row>
    <row r="21513" spans="3:7" x14ac:dyDescent="0.2">
      <c r="C21513" s="1">
        <f t="shared" si="337"/>
        <v>0.43014000000014863</v>
      </c>
      <c r="D21513" s="13">
        <v>-1.3603299999999999E-10</v>
      </c>
      <c r="E21513" s="13">
        <v>-1.52257E-10</v>
      </c>
      <c r="F21513" s="13">
        <v>-4.18084E-10</v>
      </c>
      <c r="G21513" s="15">
        <v>-1.8377E-9</v>
      </c>
    </row>
    <row r="21514" spans="3:7" x14ac:dyDescent="0.2">
      <c r="C21514" s="1">
        <f t="shared" si="337"/>
        <v>0.43016000000014865</v>
      </c>
      <c r="D21514" s="13">
        <v>-1.37281E-10</v>
      </c>
      <c r="E21514" s="13">
        <v>-1.51633E-10</v>
      </c>
      <c r="F21514" s="13">
        <v>-4.18084E-10</v>
      </c>
      <c r="G21514" s="15">
        <v>-1.8370699999999999E-9</v>
      </c>
    </row>
    <row r="21515" spans="3:7" x14ac:dyDescent="0.2">
      <c r="C21515" s="1">
        <f t="shared" si="337"/>
        <v>0.43018000000014867</v>
      </c>
      <c r="D21515" s="13">
        <v>-1.37281E-10</v>
      </c>
      <c r="E21515" s="13">
        <v>-1.51633E-10</v>
      </c>
      <c r="F21515" s="13">
        <v>-4.1777200000000001E-10</v>
      </c>
      <c r="G21515" s="15">
        <v>-1.8358300000000001E-9</v>
      </c>
    </row>
    <row r="21516" spans="3:7" x14ac:dyDescent="0.2">
      <c r="C21516" s="1">
        <f t="shared" si="337"/>
        <v>0.43020000000014869</v>
      </c>
      <c r="D21516" s="13">
        <v>-1.37281E-10</v>
      </c>
      <c r="E21516" s="13">
        <v>-1.4976099999999999E-10</v>
      </c>
      <c r="F21516" s="13">
        <v>-4.16836E-10</v>
      </c>
      <c r="G21516" s="15">
        <v>-1.8358300000000001E-9</v>
      </c>
    </row>
    <row r="21517" spans="3:7" x14ac:dyDescent="0.2">
      <c r="C21517" s="1">
        <f t="shared" si="337"/>
        <v>0.43022000000014871</v>
      </c>
      <c r="D21517" s="13">
        <v>-1.3603299999999999E-10</v>
      </c>
      <c r="E21517" s="13">
        <v>-1.4851300000000001E-10</v>
      </c>
      <c r="F21517" s="13">
        <v>-4.16836E-10</v>
      </c>
      <c r="G21517" s="15">
        <v>-1.8352E-9</v>
      </c>
    </row>
    <row r="21518" spans="3:7" x14ac:dyDescent="0.2">
      <c r="C21518" s="1">
        <f t="shared" si="337"/>
        <v>0.43024000000014873</v>
      </c>
      <c r="D21518" s="13">
        <v>-1.3228900000000001E-10</v>
      </c>
      <c r="E21518" s="13">
        <v>-1.4788900000000001E-10</v>
      </c>
      <c r="F21518" s="13">
        <v>-4.1496400000000002E-10</v>
      </c>
      <c r="G21518" s="15">
        <v>-1.8333299999999999E-9</v>
      </c>
    </row>
    <row r="21519" spans="3:7" x14ac:dyDescent="0.2">
      <c r="C21519" s="1">
        <f t="shared" si="337"/>
        <v>0.43026000000014875</v>
      </c>
      <c r="D21519" s="13">
        <v>-1.31665E-10</v>
      </c>
      <c r="E21519" s="13">
        <v>-1.4726500000000001E-10</v>
      </c>
      <c r="F21519" s="13">
        <v>-4.15276E-10</v>
      </c>
      <c r="G21519" s="15">
        <v>-1.8345800000000001E-9</v>
      </c>
    </row>
    <row r="21520" spans="3:7" x14ac:dyDescent="0.2">
      <c r="C21520" s="1">
        <f t="shared" si="337"/>
        <v>0.43028000000014877</v>
      </c>
      <c r="D21520" s="13">
        <v>-1.3228900000000001E-10</v>
      </c>
      <c r="E21520" s="13">
        <v>-1.4851300000000001E-10</v>
      </c>
      <c r="F21520" s="13">
        <v>-4.1558799999999999E-10</v>
      </c>
      <c r="G21520" s="15">
        <v>-1.8320799999999999E-9</v>
      </c>
    </row>
    <row r="21521" spans="3:7" x14ac:dyDescent="0.2">
      <c r="C21521" s="1">
        <f t="shared" si="337"/>
        <v>0.43030000000014879</v>
      </c>
      <c r="D21521" s="13">
        <v>-1.3228900000000001E-10</v>
      </c>
      <c r="E21521" s="13">
        <v>-1.4788900000000001E-10</v>
      </c>
      <c r="F21521" s="13">
        <v>-4.1496400000000002E-10</v>
      </c>
      <c r="G21521" s="15">
        <v>-1.8295900000000001E-9</v>
      </c>
    </row>
    <row r="21522" spans="3:7" x14ac:dyDescent="0.2">
      <c r="C21522" s="1">
        <f t="shared" si="337"/>
        <v>0.43032000000014881</v>
      </c>
      <c r="D21522" s="13">
        <v>-1.3416099999999999E-10</v>
      </c>
      <c r="E21522" s="13">
        <v>-1.4913699999999999E-10</v>
      </c>
      <c r="F21522" s="13">
        <v>-4.1465199999999998E-10</v>
      </c>
      <c r="G21522" s="15">
        <v>-1.8283399999999999E-9</v>
      </c>
    </row>
    <row r="21523" spans="3:7" x14ac:dyDescent="0.2">
      <c r="C21523" s="1">
        <f t="shared" si="337"/>
        <v>0.43034000000014883</v>
      </c>
      <c r="D21523" s="13">
        <v>-1.3353700000000001E-10</v>
      </c>
      <c r="E21523" s="13">
        <v>-1.4976099999999999E-10</v>
      </c>
      <c r="F21523" s="13">
        <v>-4.1278E-10</v>
      </c>
      <c r="G21523" s="15">
        <v>-1.8283399999999999E-9</v>
      </c>
    </row>
    <row r="21524" spans="3:7" x14ac:dyDescent="0.2">
      <c r="C21524" s="1">
        <f t="shared" si="337"/>
        <v>0.43036000000014885</v>
      </c>
      <c r="D21524" s="13">
        <v>-1.36657E-10</v>
      </c>
      <c r="E21524" s="13">
        <v>-1.51633E-10</v>
      </c>
      <c r="F21524" s="13">
        <v>-4.1215600000000002E-10</v>
      </c>
      <c r="G21524" s="15">
        <v>-1.8264599999999999E-9</v>
      </c>
    </row>
    <row r="21525" spans="3:7" x14ac:dyDescent="0.2">
      <c r="C21525" s="1">
        <f t="shared" si="337"/>
        <v>0.43038000000014887</v>
      </c>
      <c r="D21525" s="13">
        <v>-1.3603299999999999E-10</v>
      </c>
      <c r="E21525" s="13">
        <v>-1.5412900000000001E-10</v>
      </c>
      <c r="F21525" s="13">
        <v>-4.1122E-10</v>
      </c>
      <c r="G21525" s="15">
        <v>-1.8270899999999999E-9</v>
      </c>
    </row>
    <row r="21526" spans="3:7" x14ac:dyDescent="0.2">
      <c r="C21526" s="1">
        <f t="shared" si="337"/>
        <v>0.43040000000014889</v>
      </c>
      <c r="D21526" s="13">
        <v>-1.3603299999999999E-10</v>
      </c>
      <c r="E21526" s="13">
        <v>-1.5412900000000001E-10</v>
      </c>
      <c r="F21526" s="13">
        <v>-4.1153199999999999E-10</v>
      </c>
      <c r="G21526" s="15">
        <v>-1.8277100000000001E-9</v>
      </c>
    </row>
    <row r="21527" spans="3:7" x14ac:dyDescent="0.2">
      <c r="C21527" s="1">
        <f t="shared" si="337"/>
        <v>0.43042000000014891</v>
      </c>
      <c r="D21527" s="13">
        <v>-1.3540899999999999E-10</v>
      </c>
      <c r="E21527" s="13">
        <v>-1.5537700000000001E-10</v>
      </c>
      <c r="F21527" s="13">
        <v>-4.1090800000000001E-10</v>
      </c>
      <c r="G21527" s="15">
        <v>-1.8295900000000001E-9</v>
      </c>
    </row>
    <row r="21528" spans="3:7" x14ac:dyDescent="0.2">
      <c r="C21528" s="1">
        <f t="shared" si="337"/>
        <v>0.43044000000014893</v>
      </c>
      <c r="D21528" s="13">
        <v>-1.3228900000000001E-10</v>
      </c>
      <c r="E21528" s="13">
        <v>-1.5662499999999999E-10</v>
      </c>
      <c r="F21528" s="13">
        <v>-4.1122E-10</v>
      </c>
      <c r="G21528" s="15">
        <v>-1.8295900000000001E-9</v>
      </c>
    </row>
    <row r="21529" spans="3:7" x14ac:dyDescent="0.2">
      <c r="C21529" s="1">
        <f t="shared" si="337"/>
        <v>0.43046000000014895</v>
      </c>
      <c r="D21529" s="13">
        <v>-1.30417E-10</v>
      </c>
      <c r="E21529" s="13">
        <v>-1.5600100000000001E-10</v>
      </c>
      <c r="F21529" s="13">
        <v>-4.1153199999999999E-10</v>
      </c>
      <c r="G21529" s="15">
        <v>-1.8295900000000001E-9</v>
      </c>
    </row>
    <row r="21530" spans="3:7" x14ac:dyDescent="0.2">
      <c r="C21530" s="1">
        <f t="shared" si="337"/>
        <v>0.43048000000014897</v>
      </c>
      <c r="D21530" s="13">
        <v>-1.2792099999999999E-10</v>
      </c>
      <c r="E21530" s="13">
        <v>-1.5600100000000001E-10</v>
      </c>
      <c r="F21530" s="13">
        <v>-4.1153199999999999E-10</v>
      </c>
      <c r="G21530" s="15">
        <v>-1.8295900000000001E-9</v>
      </c>
    </row>
    <row r="21531" spans="3:7" x14ac:dyDescent="0.2">
      <c r="C21531" s="1">
        <f t="shared" si="337"/>
        <v>0.43050000000014899</v>
      </c>
      <c r="D21531" s="13">
        <v>-1.2729699999999999E-10</v>
      </c>
      <c r="E21531" s="13">
        <v>-1.5600100000000001E-10</v>
      </c>
      <c r="F21531" s="13">
        <v>-4.1153199999999999E-10</v>
      </c>
      <c r="G21531" s="15">
        <v>-1.83146E-9</v>
      </c>
    </row>
    <row r="21532" spans="3:7" x14ac:dyDescent="0.2">
      <c r="C21532" s="1">
        <f t="shared" si="337"/>
        <v>0.43052000000014901</v>
      </c>
      <c r="D21532" s="13">
        <v>-1.2729699999999999E-10</v>
      </c>
      <c r="E21532" s="13">
        <v>-1.5475300000000001E-10</v>
      </c>
      <c r="F21532" s="13">
        <v>-4.1090800000000001E-10</v>
      </c>
      <c r="G21532" s="15">
        <v>-1.83083E-9</v>
      </c>
    </row>
    <row r="21533" spans="3:7" x14ac:dyDescent="0.2">
      <c r="C21533" s="1">
        <f t="shared" si="337"/>
        <v>0.43054000000014903</v>
      </c>
      <c r="D21533" s="13">
        <v>-1.29169E-10</v>
      </c>
      <c r="E21533" s="13">
        <v>-1.5724899999999999E-10</v>
      </c>
      <c r="F21533" s="13">
        <v>-4.09972E-10</v>
      </c>
      <c r="G21533" s="15">
        <v>-1.8333299999999999E-9</v>
      </c>
    </row>
    <row r="21534" spans="3:7" x14ac:dyDescent="0.2">
      <c r="C21534" s="1">
        <f t="shared" si="337"/>
        <v>0.43056000000014905</v>
      </c>
      <c r="D21534" s="13">
        <v>-1.31041E-10</v>
      </c>
      <c r="E21534" s="13">
        <v>-1.5600100000000001E-10</v>
      </c>
      <c r="F21534" s="13">
        <v>-4.0810000000000002E-10</v>
      </c>
      <c r="G21534" s="15">
        <v>-1.8352E-9</v>
      </c>
    </row>
    <row r="21535" spans="3:7" x14ac:dyDescent="0.2">
      <c r="C21535" s="1">
        <f t="shared" si="337"/>
        <v>0.43058000000014907</v>
      </c>
      <c r="D21535" s="13">
        <v>-1.30417E-10</v>
      </c>
      <c r="E21535" s="13">
        <v>-1.5724899999999999E-10</v>
      </c>
      <c r="F21535" s="13">
        <v>-4.0841200000000001E-10</v>
      </c>
      <c r="G21535" s="15">
        <v>-1.8358300000000001E-9</v>
      </c>
    </row>
    <row r="21536" spans="3:7" x14ac:dyDescent="0.2">
      <c r="C21536" s="1">
        <f t="shared" si="337"/>
        <v>0.43060000000014909</v>
      </c>
      <c r="D21536" s="13">
        <v>-1.3353700000000001E-10</v>
      </c>
      <c r="E21536" s="13">
        <v>-1.5662499999999999E-10</v>
      </c>
      <c r="F21536" s="13">
        <v>-4.0747599999999999E-10</v>
      </c>
      <c r="G21536" s="15">
        <v>-1.8377E-9</v>
      </c>
    </row>
    <row r="21537" spans="3:7" x14ac:dyDescent="0.2">
      <c r="C21537" s="1">
        <f t="shared" si="337"/>
        <v>0.43062000000014911</v>
      </c>
      <c r="D21537" s="13">
        <v>-1.31665E-10</v>
      </c>
      <c r="E21537" s="13">
        <v>-1.5600100000000001E-10</v>
      </c>
      <c r="F21537" s="13">
        <v>-4.0841200000000001E-10</v>
      </c>
      <c r="G21537" s="15">
        <v>-1.8389499999999999E-9</v>
      </c>
    </row>
    <row r="21538" spans="3:7" x14ac:dyDescent="0.2">
      <c r="C21538" s="1">
        <f t="shared" si="337"/>
        <v>0.43064000000014913</v>
      </c>
      <c r="D21538" s="13">
        <v>-1.31041E-10</v>
      </c>
      <c r="E21538" s="13">
        <v>-1.5600100000000001E-10</v>
      </c>
      <c r="F21538" s="13">
        <v>-4.0841200000000001E-10</v>
      </c>
      <c r="G21538" s="15">
        <v>-1.8395700000000001E-9</v>
      </c>
    </row>
    <row r="21539" spans="3:7" x14ac:dyDescent="0.2">
      <c r="C21539" s="1">
        <f t="shared" si="337"/>
        <v>0.43066000000014915</v>
      </c>
      <c r="D21539" s="13">
        <v>-1.31041E-10</v>
      </c>
      <c r="E21539" s="13">
        <v>-1.5662499999999999E-10</v>
      </c>
      <c r="F21539" s="13">
        <v>-4.0810000000000002E-10</v>
      </c>
      <c r="G21539" s="15">
        <v>-1.8389499999999999E-9</v>
      </c>
    </row>
    <row r="21540" spans="3:7" x14ac:dyDescent="0.2">
      <c r="C21540" s="1">
        <f t="shared" si="337"/>
        <v>0.43068000000014917</v>
      </c>
      <c r="D21540" s="13">
        <v>-1.31041E-10</v>
      </c>
      <c r="E21540" s="13">
        <v>-1.5724899999999999E-10</v>
      </c>
      <c r="F21540" s="13">
        <v>-4.0810000000000002E-10</v>
      </c>
      <c r="G21540" s="15">
        <v>-1.8383199999999999E-9</v>
      </c>
    </row>
    <row r="21541" spans="3:7" x14ac:dyDescent="0.2">
      <c r="C21541" s="1">
        <f t="shared" si="337"/>
        <v>0.43070000000014919</v>
      </c>
      <c r="D21541" s="13">
        <v>-1.3228900000000001E-10</v>
      </c>
      <c r="E21541" s="13">
        <v>-1.5600100000000001E-10</v>
      </c>
      <c r="F21541" s="13">
        <v>-4.0872399999999999E-10</v>
      </c>
      <c r="G21541" s="15">
        <v>-1.8389499999999999E-9</v>
      </c>
    </row>
    <row r="21542" spans="3:7" x14ac:dyDescent="0.2">
      <c r="C21542" s="1">
        <f t="shared" si="337"/>
        <v>0.43072000000014921</v>
      </c>
      <c r="D21542" s="13">
        <v>-1.31041E-10</v>
      </c>
      <c r="E21542" s="13">
        <v>-1.52881E-10</v>
      </c>
      <c r="F21542" s="13">
        <v>-4.1028399999999999E-10</v>
      </c>
      <c r="G21542" s="15">
        <v>-1.84019E-9</v>
      </c>
    </row>
    <row r="21543" spans="3:7" x14ac:dyDescent="0.2">
      <c r="C21543" s="1">
        <f t="shared" si="337"/>
        <v>0.43074000000014923</v>
      </c>
      <c r="D21543" s="13">
        <v>-1.31041E-10</v>
      </c>
      <c r="E21543" s="13">
        <v>-1.51633E-10</v>
      </c>
      <c r="F21543" s="13">
        <v>-4.1184399999999998E-10</v>
      </c>
      <c r="G21543" s="15">
        <v>-1.8439399999999999E-9</v>
      </c>
    </row>
    <row r="21544" spans="3:7" x14ac:dyDescent="0.2">
      <c r="C21544" s="1">
        <f t="shared" si="337"/>
        <v>0.43076000000014925</v>
      </c>
      <c r="D21544" s="13">
        <v>-1.3228900000000001E-10</v>
      </c>
      <c r="E21544" s="13">
        <v>-1.5038499999999999E-10</v>
      </c>
      <c r="F21544" s="13">
        <v>-4.1184399999999998E-10</v>
      </c>
      <c r="G21544" s="15">
        <v>-1.8445600000000001E-9</v>
      </c>
    </row>
    <row r="21545" spans="3:7" x14ac:dyDescent="0.2">
      <c r="C21545" s="1">
        <f t="shared" si="337"/>
        <v>0.43078000000014927</v>
      </c>
      <c r="D21545" s="13">
        <v>-1.30417E-10</v>
      </c>
      <c r="E21545" s="13">
        <v>-1.5038499999999999E-10</v>
      </c>
      <c r="F21545" s="13">
        <v>-4.1215600000000002E-10</v>
      </c>
      <c r="G21545" s="15">
        <v>-1.8458100000000001E-9</v>
      </c>
    </row>
    <row r="21546" spans="3:7" x14ac:dyDescent="0.2">
      <c r="C21546" s="1">
        <f t="shared" si="337"/>
        <v>0.43080000000014929</v>
      </c>
      <c r="D21546" s="13">
        <v>-1.31665E-10</v>
      </c>
      <c r="E21546" s="13">
        <v>-1.4976099999999999E-10</v>
      </c>
      <c r="F21546" s="13">
        <v>-4.1153199999999999E-10</v>
      </c>
      <c r="G21546" s="15">
        <v>-1.8458100000000001E-9</v>
      </c>
    </row>
    <row r="21547" spans="3:7" x14ac:dyDescent="0.2">
      <c r="C21547" s="1">
        <f t="shared" si="337"/>
        <v>0.43082000000014931</v>
      </c>
      <c r="D21547" s="13">
        <v>-1.31041E-10</v>
      </c>
      <c r="E21547" s="13">
        <v>-1.4976099999999999E-10</v>
      </c>
      <c r="F21547" s="13">
        <v>-4.1059599999999997E-10</v>
      </c>
      <c r="G21547" s="15">
        <v>-1.8451899999999999E-9</v>
      </c>
    </row>
    <row r="21548" spans="3:7" x14ac:dyDescent="0.2">
      <c r="C21548" s="1">
        <f t="shared" si="337"/>
        <v>0.43084000000014933</v>
      </c>
      <c r="D21548" s="13">
        <v>-1.3353700000000001E-10</v>
      </c>
      <c r="E21548" s="13">
        <v>-1.52257E-10</v>
      </c>
      <c r="F21548" s="13">
        <v>-4.1059599999999997E-10</v>
      </c>
      <c r="G21548" s="15">
        <v>-1.8451899999999999E-9</v>
      </c>
    </row>
    <row r="21549" spans="3:7" x14ac:dyDescent="0.2">
      <c r="C21549" s="1">
        <f t="shared" si="337"/>
        <v>0.43086000000014935</v>
      </c>
      <c r="D21549" s="13">
        <v>-1.31665E-10</v>
      </c>
      <c r="E21549" s="13">
        <v>-1.51633E-10</v>
      </c>
      <c r="F21549" s="13">
        <v>-4.0872399999999999E-10</v>
      </c>
      <c r="G21549" s="15">
        <v>-1.8433099999999999E-9</v>
      </c>
    </row>
    <row r="21550" spans="3:7" x14ac:dyDescent="0.2">
      <c r="C21550" s="1">
        <f t="shared" si="337"/>
        <v>0.43088000000014937</v>
      </c>
      <c r="D21550" s="13">
        <v>-1.3291300000000001E-10</v>
      </c>
      <c r="E21550" s="13">
        <v>-1.51633E-10</v>
      </c>
      <c r="F21550" s="13">
        <v>-4.0778799999999998E-10</v>
      </c>
      <c r="G21550" s="15">
        <v>-1.84207E-9</v>
      </c>
    </row>
    <row r="21551" spans="3:7" x14ac:dyDescent="0.2">
      <c r="C21551" s="1">
        <f t="shared" si="337"/>
        <v>0.43090000000014939</v>
      </c>
      <c r="D21551" s="13">
        <v>-1.31665E-10</v>
      </c>
      <c r="E21551" s="13">
        <v>-1.5038499999999999E-10</v>
      </c>
      <c r="F21551" s="13">
        <v>-4.0747599999999999E-10</v>
      </c>
      <c r="G21551" s="15">
        <v>-1.8389499999999999E-9</v>
      </c>
    </row>
    <row r="21552" spans="3:7" x14ac:dyDescent="0.2">
      <c r="C21552" s="1">
        <f t="shared" si="337"/>
        <v>0.43092000000014941</v>
      </c>
      <c r="D21552" s="13">
        <v>-1.3228900000000001E-10</v>
      </c>
      <c r="E21552" s="13">
        <v>-1.5038499999999999E-10</v>
      </c>
      <c r="F21552" s="13">
        <v>-4.0747599999999999E-10</v>
      </c>
      <c r="G21552" s="15">
        <v>-1.8383199999999999E-9</v>
      </c>
    </row>
    <row r="21553" spans="3:7" x14ac:dyDescent="0.2">
      <c r="C21553" s="1">
        <f t="shared" si="337"/>
        <v>0.43094000000014943</v>
      </c>
      <c r="D21553" s="13">
        <v>-1.31665E-10</v>
      </c>
      <c r="E21553" s="13">
        <v>-1.4913699999999999E-10</v>
      </c>
      <c r="F21553" s="13">
        <v>-4.0685200000000001E-10</v>
      </c>
      <c r="G21553" s="15">
        <v>-1.8395700000000001E-9</v>
      </c>
    </row>
    <row r="21554" spans="3:7" x14ac:dyDescent="0.2">
      <c r="C21554" s="1">
        <f t="shared" si="337"/>
        <v>0.43096000000014945</v>
      </c>
      <c r="D21554" s="13">
        <v>-1.31665E-10</v>
      </c>
      <c r="E21554" s="13">
        <v>-1.4851300000000001E-10</v>
      </c>
      <c r="F21554" s="13">
        <v>-4.07164E-10</v>
      </c>
      <c r="G21554" s="15">
        <v>-1.8395700000000001E-9</v>
      </c>
    </row>
    <row r="21555" spans="3:7" x14ac:dyDescent="0.2">
      <c r="C21555" s="1">
        <f t="shared" si="337"/>
        <v>0.43098000000014947</v>
      </c>
      <c r="D21555" s="13">
        <v>-1.29169E-10</v>
      </c>
      <c r="E21555" s="13">
        <v>-1.4976099999999999E-10</v>
      </c>
      <c r="F21555" s="13">
        <v>-4.0685200000000001E-10</v>
      </c>
      <c r="G21555" s="15">
        <v>-1.8433099999999999E-9</v>
      </c>
    </row>
    <row r="21556" spans="3:7" x14ac:dyDescent="0.2">
      <c r="C21556" s="1">
        <f t="shared" si="337"/>
        <v>0.43100000000014949</v>
      </c>
      <c r="D21556" s="13">
        <v>-1.29169E-10</v>
      </c>
      <c r="E21556" s="13">
        <v>-1.51009E-10</v>
      </c>
      <c r="F21556" s="13">
        <v>-4.0622799999999999E-10</v>
      </c>
      <c r="G21556" s="15">
        <v>-1.8458100000000001E-9</v>
      </c>
    </row>
    <row r="21557" spans="3:7" x14ac:dyDescent="0.2">
      <c r="C21557" s="1">
        <f t="shared" si="337"/>
        <v>0.43102000000014951</v>
      </c>
      <c r="D21557" s="13">
        <v>-1.29169E-10</v>
      </c>
      <c r="E21557" s="13">
        <v>-1.51633E-10</v>
      </c>
      <c r="F21557" s="13">
        <v>-4.0497999999999998E-10</v>
      </c>
      <c r="G21557" s="15">
        <v>-1.85205E-9</v>
      </c>
    </row>
    <row r="21558" spans="3:7" x14ac:dyDescent="0.2">
      <c r="C21558" s="1">
        <f t="shared" si="337"/>
        <v>0.43104000000014953</v>
      </c>
      <c r="D21558" s="13">
        <v>-1.2854499999999999E-10</v>
      </c>
      <c r="E21558" s="13">
        <v>-1.53505E-10</v>
      </c>
      <c r="F21558" s="13">
        <v>-4.0466799999999999E-10</v>
      </c>
      <c r="G21558" s="15">
        <v>-1.8539199999999999E-9</v>
      </c>
    </row>
    <row r="21559" spans="3:7" x14ac:dyDescent="0.2">
      <c r="C21559" s="1">
        <f t="shared" si="337"/>
        <v>0.43106000000014955</v>
      </c>
      <c r="D21559" s="13">
        <v>-1.2729699999999999E-10</v>
      </c>
      <c r="E21559" s="13">
        <v>-1.52257E-10</v>
      </c>
      <c r="F21559" s="13">
        <v>-4.0497999999999998E-10</v>
      </c>
      <c r="G21559" s="15">
        <v>-1.8589099999999999E-9</v>
      </c>
    </row>
    <row r="21560" spans="3:7" x14ac:dyDescent="0.2">
      <c r="C21560" s="1">
        <f t="shared" si="337"/>
        <v>0.43108000000014957</v>
      </c>
      <c r="D21560" s="13">
        <v>-1.2729699999999999E-10</v>
      </c>
      <c r="E21560" s="13">
        <v>-1.51633E-10</v>
      </c>
      <c r="F21560" s="13">
        <v>-4.0622799999999999E-10</v>
      </c>
      <c r="G21560" s="15">
        <v>-1.8589099999999999E-9</v>
      </c>
    </row>
    <row r="21561" spans="3:7" x14ac:dyDescent="0.2">
      <c r="C21561" s="1">
        <f t="shared" si="337"/>
        <v>0.43110000000014959</v>
      </c>
      <c r="D21561" s="13">
        <v>-1.2480100000000001E-10</v>
      </c>
      <c r="E21561" s="13">
        <v>-1.5038499999999999E-10</v>
      </c>
      <c r="F21561" s="13">
        <v>-4.0685200000000001E-10</v>
      </c>
      <c r="G21561" s="15">
        <v>-1.8576700000000001E-9</v>
      </c>
    </row>
    <row r="21562" spans="3:7" x14ac:dyDescent="0.2">
      <c r="C21562" s="1">
        <f t="shared" si="337"/>
        <v>0.43112000000014961</v>
      </c>
      <c r="D21562" s="13">
        <v>-1.2480100000000001E-10</v>
      </c>
      <c r="E21562" s="13">
        <v>-1.4976099999999999E-10</v>
      </c>
      <c r="F21562" s="13">
        <v>-4.0747599999999999E-10</v>
      </c>
      <c r="G21562" s="15">
        <v>-1.8557900000000001E-9</v>
      </c>
    </row>
    <row r="21563" spans="3:7" x14ac:dyDescent="0.2">
      <c r="C21563" s="1">
        <f t="shared" si="337"/>
        <v>0.43114000000014963</v>
      </c>
      <c r="D21563" s="13">
        <v>-1.2604900000000001E-10</v>
      </c>
      <c r="E21563" s="13">
        <v>-1.51009E-10</v>
      </c>
      <c r="F21563" s="13">
        <v>-4.0810000000000002E-10</v>
      </c>
      <c r="G21563" s="15">
        <v>-1.8539199999999999E-9</v>
      </c>
    </row>
    <row r="21564" spans="3:7" x14ac:dyDescent="0.2">
      <c r="C21564" s="1">
        <f t="shared" si="337"/>
        <v>0.43116000000014965</v>
      </c>
      <c r="D21564" s="13">
        <v>-1.2729699999999999E-10</v>
      </c>
      <c r="E21564" s="13">
        <v>-1.5038499999999999E-10</v>
      </c>
      <c r="F21564" s="13">
        <v>-4.0810000000000002E-10</v>
      </c>
      <c r="G21564" s="15">
        <v>-1.8533E-9</v>
      </c>
    </row>
    <row r="21565" spans="3:7" x14ac:dyDescent="0.2">
      <c r="C21565" s="1">
        <f t="shared" si="337"/>
        <v>0.43118000000014967</v>
      </c>
      <c r="D21565" s="13">
        <v>-1.29793E-10</v>
      </c>
      <c r="E21565" s="13">
        <v>-1.4913699999999999E-10</v>
      </c>
      <c r="F21565" s="13">
        <v>-4.0872399999999999E-10</v>
      </c>
      <c r="G21565" s="15">
        <v>-1.8501799999999999E-9</v>
      </c>
    </row>
    <row r="21566" spans="3:7" x14ac:dyDescent="0.2">
      <c r="C21566" s="1">
        <f t="shared" si="337"/>
        <v>0.43120000000014969</v>
      </c>
      <c r="D21566" s="13">
        <v>-1.29169E-10</v>
      </c>
      <c r="E21566" s="13">
        <v>-1.5038499999999999E-10</v>
      </c>
      <c r="F21566" s="13">
        <v>-4.0841200000000001E-10</v>
      </c>
      <c r="G21566" s="15">
        <v>-1.8489299999999999E-9</v>
      </c>
    </row>
    <row r="21567" spans="3:7" x14ac:dyDescent="0.2">
      <c r="C21567" s="1">
        <f t="shared" si="337"/>
        <v>0.43122000000014971</v>
      </c>
      <c r="D21567" s="13">
        <v>-1.29793E-10</v>
      </c>
      <c r="E21567" s="13">
        <v>-1.4976099999999999E-10</v>
      </c>
      <c r="F21567" s="13">
        <v>-4.0810000000000002E-10</v>
      </c>
      <c r="G21567" s="15">
        <v>-1.8495500000000001E-9</v>
      </c>
    </row>
    <row r="21568" spans="3:7" x14ac:dyDescent="0.2">
      <c r="C21568" s="1">
        <f t="shared" si="337"/>
        <v>0.43124000000014973</v>
      </c>
      <c r="D21568" s="13">
        <v>-1.31041E-10</v>
      </c>
      <c r="E21568" s="13">
        <v>-1.4976099999999999E-10</v>
      </c>
      <c r="F21568" s="13">
        <v>-4.0934800000000002E-10</v>
      </c>
      <c r="G21568" s="15">
        <v>-1.85205E-9</v>
      </c>
    </row>
    <row r="21569" spans="3:7" x14ac:dyDescent="0.2">
      <c r="C21569" s="1">
        <f t="shared" si="337"/>
        <v>0.43126000000014975</v>
      </c>
      <c r="D21569" s="13">
        <v>-1.30417E-10</v>
      </c>
      <c r="E21569" s="13">
        <v>-1.4976099999999999E-10</v>
      </c>
      <c r="F21569" s="13">
        <v>-4.0810000000000002E-10</v>
      </c>
      <c r="G21569" s="15">
        <v>-1.8539199999999999E-9</v>
      </c>
    </row>
    <row r="21570" spans="3:7" x14ac:dyDescent="0.2">
      <c r="C21570" s="1">
        <f t="shared" si="337"/>
        <v>0.43128000000014977</v>
      </c>
      <c r="D21570" s="13">
        <v>-1.31665E-10</v>
      </c>
      <c r="E21570" s="13">
        <v>-1.51009E-10</v>
      </c>
      <c r="F21570" s="13">
        <v>-4.0747599999999999E-10</v>
      </c>
      <c r="G21570" s="15">
        <v>-1.8533E-9</v>
      </c>
    </row>
    <row r="21571" spans="3:7" x14ac:dyDescent="0.2">
      <c r="C21571" s="1">
        <f t="shared" si="337"/>
        <v>0.43130000000014979</v>
      </c>
      <c r="D21571" s="13">
        <v>-1.31041E-10</v>
      </c>
      <c r="E21571" s="13">
        <v>-1.5412900000000001E-10</v>
      </c>
      <c r="F21571" s="13">
        <v>-4.0685200000000001E-10</v>
      </c>
      <c r="G21571" s="15">
        <v>-1.8551699999999999E-9</v>
      </c>
    </row>
    <row r="21572" spans="3:7" x14ac:dyDescent="0.2">
      <c r="C21572" s="1">
        <f t="shared" si="337"/>
        <v>0.43132000000014981</v>
      </c>
      <c r="D21572" s="13">
        <v>-1.3228900000000001E-10</v>
      </c>
      <c r="E21572" s="13">
        <v>-1.5600100000000001E-10</v>
      </c>
      <c r="F21572" s="13">
        <v>-4.0685200000000001E-10</v>
      </c>
      <c r="G21572" s="15">
        <v>-1.85267E-9</v>
      </c>
    </row>
    <row r="21573" spans="3:7" x14ac:dyDescent="0.2">
      <c r="C21573" s="1">
        <f t="shared" si="337"/>
        <v>0.43134000000014983</v>
      </c>
      <c r="D21573" s="13">
        <v>-1.31665E-10</v>
      </c>
      <c r="E21573" s="13">
        <v>-1.5600100000000001E-10</v>
      </c>
      <c r="F21573" s="13">
        <v>-4.0685200000000001E-10</v>
      </c>
      <c r="G21573" s="15">
        <v>-1.85205E-9</v>
      </c>
    </row>
    <row r="21574" spans="3:7" x14ac:dyDescent="0.2">
      <c r="C21574" s="1">
        <f t="shared" si="337"/>
        <v>0.43136000000014985</v>
      </c>
      <c r="D21574" s="13">
        <v>-1.31041E-10</v>
      </c>
      <c r="E21574" s="13">
        <v>-1.5662499999999999E-10</v>
      </c>
      <c r="F21574" s="13">
        <v>-4.07164E-10</v>
      </c>
      <c r="G21574" s="15">
        <v>-1.8508000000000001E-9</v>
      </c>
    </row>
    <row r="21575" spans="3:7" x14ac:dyDescent="0.2">
      <c r="C21575" s="1">
        <f t="shared" si="337"/>
        <v>0.43138000000014987</v>
      </c>
      <c r="D21575" s="13">
        <v>-1.31665E-10</v>
      </c>
      <c r="E21575" s="13">
        <v>-1.5537700000000001E-10</v>
      </c>
      <c r="F21575" s="13">
        <v>-4.0685200000000001E-10</v>
      </c>
      <c r="G21575" s="15">
        <v>-1.8514300000000001E-9</v>
      </c>
    </row>
    <row r="21576" spans="3:7" x14ac:dyDescent="0.2">
      <c r="C21576" s="1">
        <f t="shared" ref="C21576:C21639" si="338">C21575+0.00002</f>
        <v>0.43140000000014989</v>
      </c>
      <c r="D21576" s="13">
        <v>-1.3291300000000001E-10</v>
      </c>
      <c r="E21576" s="13">
        <v>-1.5724899999999999E-10</v>
      </c>
      <c r="F21576" s="13">
        <v>-4.0778799999999998E-10</v>
      </c>
      <c r="G21576" s="15">
        <v>-1.8508000000000001E-9</v>
      </c>
    </row>
    <row r="21577" spans="3:7" x14ac:dyDescent="0.2">
      <c r="C21577" s="1">
        <f t="shared" si="338"/>
        <v>0.43142000000014991</v>
      </c>
      <c r="D21577" s="13">
        <v>-1.30417E-10</v>
      </c>
      <c r="E21577" s="13">
        <v>-1.5537700000000001E-10</v>
      </c>
      <c r="F21577" s="13">
        <v>-4.0810000000000002E-10</v>
      </c>
      <c r="G21577" s="15">
        <v>-1.8514300000000001E-9</v>
      </c>
    </row>
    <row r="21578" spans="3:7" x14ac:dyDescent="0.2">
      <c r="C21578" s="1">
        <f t="shared" si="338"/>
        <v>0.43144000000014993</v>
      </c>
      <c r="D21578" s="13">
        <v>-1.31041E-10</v>
      </c>
      <c r="E21578" s="13">
        <v>-1.5412900000000001E-10</v>
      </c>
      <c r="F21578" s="13">
        <v>-4.1028399999999999E-10</v>
      </c>
      <c r="G21578" s="15">
        <v>-1.85267E-9</v>
      </c>
    </row>
    <row r="21579" spans="3:7" x14ac:dyDescent="0.2">
      <c r="C21579" s="1">
        <f t="shared" si="338"/>
        <v>0.43146000000014995</v>
      </c>
      <c r="D21579" s="13">
        <v>-1.31665E-10</v>
      </c>
      <c r="E21579" s="13">
        <v>-1.5412900000000001E-10</v>
      </c>
      <c r="F21579" s="13">
        <v>-4.1028399999999999E-10</v>
      </c>
      <c r="G21579" s="15">
        <v>-1.8533E-9</v>
      </c>
    </row>
    <row r="21580" spans="3:7" x14ac:dyDescent="0.2">
      <c r="C21580" s="1">
        <f t="shared" si="338"/>
        <v>0.43148000000014997</v>
      </c>
      <c r="D21580" s="13">
        <v>-1.31041E-10</v>
      </c>
      <c r="E21580" s="13">
        <v>-1.52257E-10</v>
      </c>
      <c r="F21580" s="13">
        <v>-4.1122E-10</v>
      </c>
      <c r="G21580" s="15">
        <v>-1.8533E-9</v>
      </c>
    </row>
    <row r="21581" spans="3:7" x14ac:dyDescent="0.2">
      <c r="C21581" s="1">
        <f t="shared" si="338"/>
        <v>0.43150000000014999</v>
      </c>
      <c r="D21581" s="13">
        <v>-1.30417E-10</v>
      </c>
      <c r="E21581" s="13">
        <v>-1.5412900000000001E-10</v>
      </c>
      <c r="F21581" s="13">
        <v>-4.1122E-10</v>
      </c>
      <c r="G21581" s="15">
        <v>-1.8533E-9</v>
      </c>
    </row>
    <row r="21582" spans="3:7" x14ac:dyDescent="0.2">
      <c r="C21582" s="1">
        <f t="shared" si="338"/>
        <v>0.43152000000015001</v>
      </c>
      <c r="D21582" s="13">
        <v>-1.29169E-10</v>
      </c>
      <c r="E21582" s="13">
        <v>-1.5600100000000001E-10</v>
      </c>
      <c r="F21582" s="13">
        <v>-4.1122E-10</v>
      </c>
      <c r="G21582" s="15">
        <v>-1.8551699999999999E-9</v>
      </c>
    </row>
    <row r="21583" spans="3:7" x14ac:dyDescent="0.2">
      <c r="C21583" s="1">
        <f t="shared" si="338"/>
        <v>0.43154000000015003</v>
      </c>
      <c r="D21583" s="13">
        <v>-1.2854499999999999E-10</v>
      </c>
      <c r="E21583" s="13">
        <v>-1.5475300000000001E-10</v>
      </c>
      <c r="F21583" s="13">
        <v>-4.1028399999999999E-10</v>
      </c>
      <c r="G21583" s="15">
        <v>-1.8564200000000001E-9</v>
      </c>
    </row>
    <row r="21584" spans="3:7" x14ac:dyDescent="0.2">
      <c r="C21584" s="1">
        <f t="shared" si="338"/>
        <v>0.43156000000015005</v>
      </c>
      <c r="D21584" s="13">
        <v>-1.2792099999999999E-10</v>
      </c>
      <c r="E21584" s="13">
        <v>-1.5537700000000001E-10</v>
      </c>
      <c r="F21584" s="13">
        <v>-4.1122E-10</v>
      </c>
      <c r="G21584" s="15">
        <v>-1.8589099999999999E-9</v>
      </c>
    </row>
    <row r="21585" spans="3:7" x14ac:dyDescent="0.2">
      <c r="C21585" s="1">
        <f t="shared" si="338"/>
        <v>0.43158000000015007</v>
      </c>
      <c r="D21585" s="13">
        <v>-1.2729699999999999E-10</v>
      </c>
      <c r="E21585" s="13">
        <v>-1.5600100000000001E-10</v>
      </c>
      <c r="F21585" s="13">
        <v>-4.1059599999999997E-10</v>
      </c>
      <c r="G21585" s="15">
        <v>-1.85704E-9</v>
      </c>
    </row>
    <row r="21586" spans="3:7" x14ac:dyDescent="0.2">
      <c r="C21586" s="1">
        <f t="shared" si="338"/>
        <v>0.43160000000015009</v>
      </c>
      <c r="D21586" s="13">
        <v>-1.2729699999999999E-10</v>
      </c>
      <c r="E21586" s="13">
        <v>-1.53505E-10</v>
      </c>
      <c r="F21586" s="13">
        <v>-4.1090800000000001E-10</v>
      </c>
      <c r="G21586" s="15">
        <v>-1.85829E-9</v>
      </c>
    </row>
    <row r="21587" spans="3:7" x14ac:dyDescent="0.2">
      <c r="C21587" s="1">
        <f t="shared" si="338"/>
        <v>0.43162000000015011</v>
      </c>
      <c r="D21587" s="13">
        <v>-1.2854499999999999E-10</v>
      </c>
      <c r="E21587" s="13">
        <v>-1.5412900000000001E-10</v>
      </c>
      <c r="F21587" s="13">
        <v>-4.1122E-10</v>
      </c>
      <c r="G21587" s="15">
        <v>-1.8576700000000001E-9</v>
      </c>
    </row>
    <row r="21588" spans="3:7" x14ac:dyDescent="0.2">
      <c r="C21588" s="1">
        <f t="shared" si="338"/>
        <v>0.43164000000015013</v>
      </c>
      <c r="D21588" s="13">
        <v>-1.2854499999999999E-10</v>
      </c>
      <c r="E21588" s="13">
        <v>-1.5600100000000001E-10</v>
      </c>
      <c r="F21588" s="13">
        <v>-4.1059599999999997E-10</v>
      </c>
      <c r="G21588" s="15">
        <v>-1.8557900000000001E-9</v>
      </c>
    </row>
    <row r="21589" spans="3:7" x14ac:dyDescent="0.2">
      <c r="C21589" s="1">
        <f t="shared" si="338"/>
        <v>0.43166000000015015</v>
      </c>
      <c r="D21589" s="13">
        <v>-1.30417E-10</v>
      </c>
      <c r="E21589" s="13">
        <v>-1.5600100000000001E-10</v>
      </c>
      <c r="F21589" s="13">
        <v>-4.09972E-10</v>
      </c>
      <c r="G21589" s="15">
        <v>-1.85704E-9</v>
      </c>
    </row>
    <row r="21590" spans="3:7" x14ac:dyDescent="0.2">
      <c r="C21590" s="1">
        <f t="shared" si="338"/>
        <v>0.43168000000015017</v>
      </c>
      <c r="D21590" s="13">
        <v>-1.3228900000000001E-10</v>
      </c>
      <c r="E21590" s="13">
        <v>-1.5724899999999999E-10</v>
      </c>
      <c r="F21590" s="13">
        <v>-4.09972E-10</v>
      </c>
      <c r="G21590" s="15">
        <v>-1.8564200000000001E-9</v>
      </c>
    </row>
    <row r="21591" spans="3:7" x14ac:dyDescent="0.2">
      <c r="C21591" s="1">
        <f t="shared" si="338"/>
        <v>0.43170000000015019</v>
      </c>
      <c r="D21591" s="13">
        <v>-1.3478499999999999E-10</v>
      </c>
      <c r="E21591" s="13">
        <v>-1.59745E-10</v>
      </c>
      <c r="F21591" s="13">
        <v>-4.0903599999999998E-10</v>
      </c>
      <c r="G21591" s="15">
        <v>-1.85829E-9</v>
      </c>
    </row>
    <row r="21592" spans="3:7" x14ac:dyDescent="0.2">
      <c r="C21592" s="1">
        <f t="shared" si="338"/>
        <v>0.43172000000015021</v>
      </c>
      <c r="D21592" s="13">
        <v>-1.3540899999999999E-10</v>
      </c>
      <c r="E21592" s="13">
        <v>-1.6161799999999999E-10</v>
      </c>
      <c r="F21592" s="13">
        <v>-4.0872399999999999E-10</v>
      </c>
      <c r="G21592" s="15">
        <v>-1.8614100000000001E-9</v>
      </c>
    </row>
    <row r="21593" spans="3:7" x14ac:dyDescent="0.2">
      <c r="C21593" s="1">
        <f t="shared" si="338"/>
        <v>0.43174000000015023</v>
      </c>
      <c r="D21593" s="13">
        <v>-1.3353700000000001E-10</v>
      </c>
      <c r="E21593" s="13">
        <v>-1.60993E-10</v>
      </c>
      <c r="F21593" s="13">
        <v>-4.0747599999999999E-10</v>
      </c>
      <c r="G21593" s="15">
        <v>-1.8632799999999998E-9</v>
      </c>
    </row>
    <row r="21594" spans="3:7" x14ac:dyDescent="0.2">
      <c r="C21594" s="1">
        <f t="shared" si="338"/>
        <v>0.43176000000015025</v>
      </c>
      <c r="D21594" s="13">
        <v>-1.31665E-10</v>
      </c>
      <c r="E21594" s="13">
        <v>-1.6224199999999999E-10</v>
      </c>
      <c r="F21594" s="13">
        <v>-4.0685200000000001E-10</v>
      </c>
      <c r="G21594" s="15">
        <v>-1.86391E-9</v>
      </c>
    </row>
    <row r="21595" spans="3:7" x14ac:dyDescent="0.2">
      <c r="C21595" s="1">
        <f t="shared" si="338"/>
        <v>0.43178000000015027</v>
      </c>
      <c r="D21595" s="13">
        <v>-1.31041E-10</v>
      </c>
      <c r="E21595" s="13">
        <v>-1.6349E-10</v>
      </c>
      <c r="F21595" s="13">
        <v>-4.05916E-10</v>
      </c>
      <c r="G21595" s="15">
        <v>-1.86453E-9</v>
      </c>
    </row>
    <row r="21596" spans="3:7" x14ac:dyDescent="0.2">
      <c r="C21596" s="1">
        <f t="shared" si="338"/>
        <v>0.43180000000015029</v>
      </c>
      <c r="D21596" s="13">
        <v>-1.31041E-10</v>
      </c>
      <c r="E21596" s="13">
        <v>-1.65986E-10</v>
      </c>
      <c r="F21596" s="13">
        <v>-4.04356E-10</v>
      </c>
      <c r="G21596" s="15">
        <v>-1.8607899999999999E-9</v>
      </c>
    </row>
    <row r="21597" spans="3:7" x14ac:dyDescent="0.2">
      <c r="C21597" s="1">
        <f t="shared" si="338"/>
        <v>0.43182000000015031</v>
      </c>
      <c r="D21597" s="13">
        <v>-1.31041E-10</v>
      </c>
      <c r="E21597" s="13">
        <v>-1.6349E-10</v>
      </c>
      <c r="F21597" s="13">
        <v>-4.0373199999999998E-10</v>
      </c>
      <c r="G21597" s="15">
        <v>-1.8589099999999999E-9</v>
      </c>
    </row>
    <row r="21598" spans="3:7" x14ac:dyDescent="0.2">
      <c r="C21598" s="1">
        <f t="shared" si="338"/>
        <v>0.43184000000015033</v>
      </c>
      <c r="D21598" s="13">
        <v>-1.31665E-10</v>
      </c>
      <c r="E21598" s="13">
        <v>-1.6349E-10</v>
      </c>
      <c r="F21598" s="13">
        <v>-4.0373199999999998E-10</v>
      </c>
      <c r="G21598" s="15">
        <v>-1.8551699999999999E-9</v>
      </c>
    </row>
    <row r="21599" spans="3:7" x14ac:dyDescent="0.2">
      <c r="C21599" s="1">
        <f t="shared" si="338"/>
        <v>0.43186000000015035</v>
      </c>
      <c r="D21599" s="13">
        <v>-1.3353700000000001E-10</v>
      </c>
      <c r="E21599" s="13">
        <v>-1.64114E-10</v>
      </c>
      <c r="F21599" s="13">
        <v>-4.0373199999999998E-10</v>
      </c>
      <c r="G21599" s="15">
        <v>-1.8508000000000001E-9</v>
      </c>
    </row>
    <row r="21600" spans="3:7" x14ac:dyDescent="0.2">
      <c r="C21600" s="1">
        <f t="shared" si="338"/>
        <v>0.43188000000015037</v>
      </c>
      <c r="D21600" s="13">
        <v>-1.3416099999999999E-10</v>
      </c>
      <c r="E21600" s="13">
        <v>-1.6286599999999999E-10</v>
      </c>
      <c r="F21600" s="13">
        <v>-4.04356E-10</v>
      </c>
      <c r="G21600" s="15">
        <v>-1.84768E-9</v>
      </c>
    </row>
    <row r="21601" spans="3:7" x14ac:dyDescent="0.2">
      <c r="C21601" s="1">
        <f t="shared" si="338"/>
        <v>0.43190000000015039</v>
      </c>
      <c r="D21601" s="13">
        <v>-1.3540899999999999E-10</v>
      </c>
      <c r="E21601" s="13">
        <v>-1.6224199999999999E-10</v>
      </c>
      <c r="F21601" s="13">
        <v>-4.0560400000000001E-10</v>
      </c>
      <c r="G21601" s="15">
        <v>-1.84643E-9</v>
      </c>
    </row>
    <row r="21602" spans="3:7" x14ac:dyDescent="0.2">
      <c r="C21602" s="1">
        <f t="shared" si="338"/>
        <v>0.43192000000015041</v>
      </c>
      <c r="D21602" s="13">
        <v>-1.3353700000000001E-10</v>
      </c>
      <c r="E21602" s="13">
        <v>-1.64114E-10</v>
      </c>
      <c r="F21602" s="13">
        <v>-4.0747599999999999E-10</v>
      </c>
      <c r="G21602" s="15">
        <v>-1.8445600000000001E-9</v>
      </c>
    </row>
    <row r="21603" spans="3:7" x14ac:dyDescent="0.2">
      <c r="C21603" s="1">
        <f t="shared" si="338"/>
        <v>0.43194000000015043</v>
      </c>
      <c r="D21603" s="13">
        <v>-1.31665E-10</v>
      </c>
      <c r="E21603" s="13">
        <v>-1.6349E-10</v>
      </c>
      <c r="F21603" s="13">
        <v>-4.0872399999999999E-10</v>
      </c>
      <c r="G21603" s="15">
        <v>-1.8433099999999999E-9</v>
      </c>
    </row>
    <row r="21604" spans="3:7" x14ac:dyDescent="0.2">
      <c r="C21604" s="1">
        <f t="shared" si="338"/>
        <v>0.43196000000015045</v>
      </c>
      <c r="D21604" s="13">
        <v>-1.29793E-10</v>
      </c>
      <c r="E21604" s="13">
        <v>-1.64114E-10</v>
      </c>
      <c r="F21604" s="13">
        <v>-4.09972E-10</v>
      </c>
      <c r="G21604" s="15">
        <v>-1.8408200000000001E-9</v>
      </c>
    </row>
    <row r="21605" spans="3:7" x14ac:dyDescent="0.2">
      <c r="C21605" s="1">
        <f t="shared" si="338"/>
        <v>0.43198000000015047</v>
      </c>
      <c r="D21605" s="13">
        <v>-1.2792099999999999E-10</v>
      </c>
      <c r="E21605" s="13">
        <v>-1.64738E-10</v>
      </c>
      <c r="F21605" s="13">
        <v>-4.0966000000000001E-10</v>
      </c>
      <c r="G21605" s="15">
        <v>-1.8395700000000001E-9</v>
      </c>
    </row>
    <row r="21606" spans="3:7" x14ac:dyDescent="0.2">
      <c r="C21606" s="1">
        <f t="shared" si="338"/>
        <v>0.43200000000015049</v>
      </c>
      <c r="D21606" s="13">
        <v>-1.2729699999999999E-10</v>
      </c>
      <c r="E21606" s="13">
        <v>-1.6224199999999999E-10</v>
      </c>
      <c r="F21606" s="13">
        <v>-4.0872399999999999E-10</v>
      </c>
      <c r="G21606" s="15">
        <v>-1.8383199999999999E-9</v>
      </c>
    </row>
    <row r="21607" spans="3:7" x14ac:dyDescent="0.2">
      <c r="C21607" s="1">
        <f t="shared" si="338"/>
        <v>0.43202000000015051</v>
      </c>
      <c r="D21607" s="13">
        <v>-1.2729699999999999E-10</v>
      </c>
      <c r="E21607" s="13">
        <v>-1.60369E-10</v>
      </c>
      <c r="F21607" s="13">
        <v>-4.0747599999999999E-10</v>
      </c>
      <c r="G21607" s="15">
        <v>-1.84019E-9</v>
      </c>
    </row>
    <row r="21608" spans="3:7" x14ac:dyDescent="0.2">
      <c r="C21608" s="1">
        <f t="shared" si="338"/>
        <v>0.43204000000015053</v>
      </c>
      <c r="D21608" s="13">
        <v>-1.2729699999999999E-10</v>
      </c>
      <c r="E21608" s="13">
        <v>-1.58497E-10</v>
      </c>
      <c r="F21608" s="13">
        <v>-4.0654000000000003E-10</v>
      </c>
      <c r="G21608" s="15">
        <v>-1.8408200000000001E-9</v>
      </c>
    </row>
    <row r="21609" spans="3:7" x14ac:dyDescent="0.2">
      <c r="C21609" s="1">
        <f t="shared" si="338"/>
        <v>0.43206000000015055</v>
      </c>
      <c r="D21609" s="13">
        <v>-1.2854499999999999E-10</v>
      </c>
      <c r="E21609" s="13">
        <v>-1.5475300000000001E-10</v>
      </c>
      <c r="F21609" s="13">
        <v>-4.05916E-10</v>
      </c>
      <c r="G21609" s="15">
        <v>-1.8439399999999999E-9</v>
      </c>
    </row>
    <row r="21610" spans="3:7" x14ac:dyDescent="0.2">
      <c r="C21610" s="1">
        <f t="shared" si="338"/>
        <v>0.43208000000015057</v>
      </c>
      <c r="D21610" s="13">
        <v>-1.2792099999999999E-10</v>
      </c>
      <c r="E21610" s="13">
        <v>-1.52257E-10</v>
      </c>
      <c r="F21610" s="13">
        <v>-4.0497999999999998E-10</v>
      </c>
      <c r="G21610" s="15">
        <v>-1.84269E-9</v>
      </c>
    </row>
    <row r="21611" spans="3:7" x14ac:dyDescent="0.2">
      <c r="C21611" s="1">
        <f t="shared" si="338"/>
        <v>0.43210000000015059</v>
      </c>
      <c r="D21611" s="13">
        <v>-1.2729699999999999E-10</v>
      </c>
      <c r="E21611" s="13">
        <v>-1.51009E-10</v>
      </c>
      <c r="F21611" s="13">
        <v>-4.0404400000000002E-10</v>
      </c>
      <c r="G21611" s="15">
        <v>-1.8458100000000001E-9</v>
      </c>
    </row>
    <row r="21612" spans="3:7" x14ac:dyDescent="0.2">
      <c r="C21612" s="1">
        <f t="shared" si="338"/>
        <v>0.43212000000015061</v>
      </c>
      <c r="D21612" s="13">
        <v>-1.2854499999999999E-10</v>
      </c>
      <c r="E21612" s="13">
        <v>-1.4913699999999999E-10</v>
      </c>
      <c r="F21612" s="13">
        <v>-4.0404400000000002E-10</v>
      </c>
      <c r="G21612" s="15">
        <v>-1.84831E-9</v>
      </c>
    </row>
    <row r="21613" spans="3:7" x14ac:dyDescent="0.2">
      <c r="C21613" s="1">
        <f t="shared" si="338"/>
        <v>0.43214000000015063</v>
      </c>
      <c r="D21613" s="13">
        <v>-1.29169E-10</v>
      </c>
      <c r="E21613" s="13">
        <v>-1.4913699999999999E-10</v>
      </c>
      <c r="F21613" s="13">
        <v>-4.0466799999999999E-10</v>
      </c>
      <c r="G21613" s="15">
        <v>-1.84831E-9</v>
      </c>
    </row>
    <row r="21614" spans="3:7" x14ac:dyDescent="0.2">
      <c r="C21614" s="1">
        <f t="shared" si="338"/>
        <v>0.43216000000015065</v>
      </c>
      <c r="D21614" s="13">
        <v>-1.2854499999999999E-10</v>
      </c>
      <c r="E21614" s="13">
        <v>-1.4976099999999999E-10</v>
      </c>
      <c r="F21614" s="13">
        <v>-4.0622799999999999E-10</v>
      </c>
      <c r="G21614" s="15">
        <v>-1.8495500000000001E-9</v>
      </c>
    </row>
    <row r="21615" spans="3:7" x14ac:dyDescent="0.2">
      <c r="C21615" s="1">
        <f t="shared" si="338"/>
        <v>0.43218000000015067</v>
      </c>
      <c r="D21615" s="13">
        <v>-1.30417E-10</v>
      </c>
      <c r="E21615" s="13">
        <v>-1.4976099999999999E-10</v>
      </c>
      <c r="F21615" s="13">
        <v>-4.0810000000000002E-10</v>
      </c>
      <c r="G21615" s="15">
        <v>-1.8489299999999999E-9</v>
      </c>
    </row>
    <row r="21616" spans="3:7" x14ac:dyDescent="0.2">
      <c r="C21616" s="1">
        <f t="shared" si="338"/>
        <v>0.43220000000015069</v>
      </c>
      <c r="D21616" s="13">
        <v>-1.29169E-10</v>
      </c>
      <c r="E21616" s="13">
        <v>-1.4913699999999999E-10</v>
      </c>
      <c r="F21616" s="13">
        <v>-4.0841200000000001E-10</v>
      </c>
      <c r="G21616" s="15">
        <v>-1.84831E-9</v>
      </c>
    </row>
    <row r="21617" spans="3:7" x14ac:dyDescent="0.2">
      <c r="C21617" s="1">
        <f t="shared" si="338"/>
        <v>0.43222000000015071</v>
      </c>
      <c r="D21617" s="13">
        <v>-1.30417E-10</v>
      </c>
      <c r="E21617" s="13">
        <v>-1.4851300000000001E-10</v>
      </c>
      <c r="F21617" s="13">
        <v>-4.09972E-10</v>
      </c>
      <c r="G21617" s="15">
        <v>-1.84706E-9</v>
      </c>
    </row>
    <row r="21618" spans="3:7" x14ac:dyDescent="0.2">
      <c r="C21618" s="1">
        <f t="shared" si="338"/>
        <v>0.43224000000015073</v>
      </c>
      <c r="D21618" s="13">
        <v>-1.31665E-10</v>
      </c>
      <c r="E21618" s="13">
        <v>-1.4913699999999999E-10</v>
      </c>
      <c r="F21618" s="13">
        <v>-4.0966000000000001E-10</v>
      </c>
      <c r="G21618" s="15">
        <v>-1.84768E-9</v>
      </c>
    </row>
    <row r="21619" spans="3:7" x14ac:dyDescent="0.2">
      <c r="C21619" s="1">
        <f t="shared" si="338"/>
        <v>0.43226000000015075</v>
      </c>
      <c r="D21619" s="13">
        <v>-1.31665E-10</v>
      </c>
      <c r="E21619" s="13">
        <v>-1.4913699999999999E-10</v>
      </c>
      <c r="F21619" s="13">
        <v>-4.0966000000000001E-10</v>
      </c>
      <c r="G21619" s="15">
        <v>-1.84768E-9</v>
      </c>
    </row>
    <row r="21620" spans="3:7" x14ac:dyDescent="0.2">
      <c r="C21620" s="1">
        <f t="shared" si="338"/>
        <v>0.43228000000015077</v>
      </c>
      <c r="D21620" s="13">
        <v>-1.31041E-10</v>
      </c>
      <c r="E21620" s="13">
        <v>-1.4851300000000001E-10</v>
      </c>
      <c r="F21620" s="13">
        <v>-4.09972E-10</v>
      </c>
      <c r="G21620" s="15">
        <v>-1.84768E-9</v>
      </c>
    </row>
    <row r="21621" spans="3:7" x14ac:dyDescent="0.2">
      <c r="C21621" s="1">
        <f t="shared" si="338"/>
        <v>0.43230000000015079</v>
      </c>
      <c r="D21621" s="13">
        <v>-1.31041E-10</v>
      </c>
      <c r="E21621" s="13">
        <v>-1.4851300000000001E-10</v>
      </c>
      <c r="F21621" s="13">
        <v>-4.0966000000000001E-10</v>
      </c>
      <c r="G21621" s="15">
        <v>-1.84831E-9</v>
      </c>
    </row>
    <row r="21622" spans="3:7" x14ac:dyDescent="0.2">
      <c r="C21622" s="1">
        <f t="shared" si="338"/>
        <v>0.43232000000015081</v>
      </c>
      <c r="D21622" s="13">
        <v>-1.31041E-10</v>
      </c>
      <c r="E21622" s="13">
        <v>-1.4788900000000001E-10</v>
      </c>
      <c r="F21622" s="13">
        <v>-4.09972E-10</v>
      </c>
      <c r="G21622" s="15">
        <v>-1.84831E-9</v>
      </c>
    </row>
    <row r="21623" spans="3:7" x14ac:dyDescent="0.2">
      <c r="C21623" s="1">
        <f t="shared" si="338"/>
        <v>0.43234000000015083</v>
      </c>
      <c r="D21623" s="13">
        <v>-1.30417E-10</v>
      </c>
      <c r="E21623" s="13">
        <v>-1.4851300000000001E-10</v>
      </c>
      <c r="F21623" s="13">
        <v>-4.09972E-10</v>
      </c>
      <c r="G21623" s="15">
        <v>-1.84706E-9</v>
      </c>
    </row>
    <row r="21624" spans="3:7" x14ac:dyDescent="0.2">
      <c r="C21624" s="1">
        <f t="shared" si="338"/>
        <v>0.43236000000015085</v>
      </c>
      <c r="D21624" s="13">
        <v>-1.29169E-10</v>
      </c>
      <c r="E21624" s="13">
        <v>-1.4976099999999999E-10</v>
      </c>
      <c r="F21624" s="13">
        <v>-4.0903599999999998E-10</v>
      </c>
      <c r="G21624" s="15">
        <v>-1.84768E-9</v>
      </c>
    </row>
    <row r="21625" spans="3:7" x14ac:dyDescent="0.2">
      <c r="C21625" s="1">
        <f t="shared" si="338"/>
        <v>0.43238000000015087</v>
      </c>
      <c r="D21625" s="13">
        <v>-1.2792099999999999E-10</v>
      </c>
      <c r="E21625" s="13">
        <v>-1.5038499999999999E-10</v>
      </c>
      <c r="F21625" s="13">
        <v>-4.0841200000000001E-10</v>
      </c>
      <c r="G21625" s="15">
        <v>-1.84706E-9</v>
      </c>
    </row>
    <row r="21626" spans="3:7" x14ac:dyDescent="0.2">
      <c r="C21626" s="1">
        <f t="shared" si="338"/>
        <v>0.43240000000015089</v>
      </c>
      <c r="D21626" s="13">
        <v>-1.2792099999999999E-10</v>
      </c>
      <c r="E21626" s="13">
        <v>-1.5038499999999999E-10</v>
      </c>
      <c r="F21626" s="13">
        <v>-4.0778799999999998E-10</v>
      </c>
      <c r="G21626" s="15">
        <v>-1.84643E-9</v>
      </c>
    </row>
    <row r="21627" spans="3:7" x14ac:dyDescent="0.2">
      <c r="C21627" s="1">
        <f t="shared" si="338"/>
        <v>0.43242000000015091</v>
      </c>
      <c r="D21627" s="13">
        <v>-1.2667299999999999E-10</v>
      </c>
      <c r="E21627" s="13">
        <v>-1.52257E-10</v>
      </c>
      <c r="F21627" s="13">
        <v>-4.0685200000000001E-10</v>
      </c>
      <c r="G21627" s="15">
        <v>-1.84831E-9</v>
      </c>
    </row>
    <row r="21628" spans="3:7" x14ac:dyDescent="0.2">
      <c r="C21628" s="1">
        <f t="shared" si="338"/>
        <v>0.43244000000015093</v>
      </c>
      <c r="D21628" s="13">
        <v>-1.2667299999999999E-10</v>
      </c>
      <c r="E21628" s="13">
        <v>-1.51009E-10</v>
      </c>
      <c r="F21628" s="13">
        <v>-4.0654000000000003E-10</v>
      </c>
      <c r="G21628" s="15">
        <v>-1.85205E-9</v>
      </c>
    </row>
    <row r="21629" spans="3:7" x14ac:dyDescent="0.2">
      <c r="C21629" s="1">
        <f t="shared" si="338"/>
        <v>0.43246000000015095</v>
      </c>
      <c r="D21629" s="13">
        <v>-1.2604900000000001E-10</v>
      </c>
      <c r="E21629" s="13">
        <v>-1.51009E-10</v>
      </c>
      <c r="F21629" s="13">
        <v>-4.0685200000000001E-10</v>
      </c>
      <c r="G21629" s="15">
        <v>-1.8539199999999999E-9</v>
      </c>
    </row>
    <row r="21630" spans="3:7" x14ac:dyDescent="0.2">
      <c r="C21630" s="1">
        <f t="shared" si="338"/>
        <v>0.43248000000015097</v>
      </c>
      <c r="D21630" s="13">
        <v>-1.24177E-10</v>
      </c>
      <c r="E21630" s="13">
        <v>-1.51633E-10</v>
      </c>
      <c r="F21630" s="13">
        <v>-4.0560400000000001E-10</v>
      </c>
      <c r="G21630" s="15">
        <v>-1.8557900000000001E-9</v>
      </c>
    </row>
    <row r="21631" spans="3:7" x14ac:dyDescent="0.2">
      <c r="C21631" s="1">
        <f t="shared" si="338"/>
        <v>0.43250000000015099</v>
      </c>
      <c r="D21631" s="13">
        <v>-1.24177E-10</v>
      </c>
      <c r="E21631" s="13">
        <v>-1.51009E-10</v>
      </c>
      <c r="F21631" s="13">
        <v>-4.0622799999999999E-10</v>
      </c>
      <c r="G21631" s="15">
        <v>-1.85829E-9</v>
      </c>
    </row>
    <row r="21632" spans="3:7" x14ac:dyDescent="0.2">
      <c r="C21632" s="1">
        <f t="shared" si="338"/>
        <v>0.43252000000015101</v>
      </c>
      <c r="D21632" s="13">
        <v>-1.2542500000000001E-10</v>
      </c>
      <c r="E21632" s="13">
        <v>-1.52257E-10</v>
      </c>
      <c r="F21632" s="13">
        <v>-4.0466799999999999E-10</v>
      </c>
      <c r="G21632" s="15">
        <v>-1.85704E-9</v>
      </c>
    </row>
    <row r="21633" spans="3:7" x14ac:dyDescent="0.2">
      <c r="C21633" s="1">
        <f t="shared" si="338"/>
        <v>0.43254000000015103</v>
      </c>
      <c r="D21633" s="13">
        <v>-1.2667299999999999E-10</v>
      </c>
      <c r="E21633" s="13">
        <v>-1.52257E-10</v>
      </c>
      <c r="F21633" s="13">
        <v>-4.0497999999999998E-10</v>
      </c>
      <c r="G21633" s="15">
        <v>-1.8557900000000001E-9</v>
      </c>
    </row>
    <row r="21634" spans="3:7" x14ac:dyDescent="0.2">
      <c r="C21634" s="1">
        <f t="shared" si="338"/>
        <v>0.43256000000015105</v>
      </c>
      <c r="D21634" s="13">
        <v>-1.29793E-10</v>
      </c>
      <c r="E21634" s="13">
        <v>-1.52257E-10</v>
      </c>
      <c r="F21634" s="13">
        <v>-4.0466799999999999E-10</v>
      </c>
      <c r="G21634" s="15">
        <v>-1.85267E-9</v>
      </c>
    </row>
    <row r="21635" spans="3:7" x14ac:dyDescent="0.2">
      <c r="C21635" s="1">
        <f t="shared" si="338"/>
        <v>0.43258000000015107</v>
      </c>
      <c r="D21635" s="13">
        <v>-1.30417E-10</v>
      </c>
      <c r="E21635" s="13">
        <v>-1.51633E-10</v>
      </c>
      <c r="F21635" s="13">
        <v>-4.0373199999999998E-10</v>
      </c>
      <c r="G21635" s="15">
        <v>-1.84831E-9</v>
      </c>
    </row>
    <row r="21636" spans="3:7" x14ac:dyDescent="0.2">
      <c r="C21636" s="1">
        <f t="shared" si="338"/>
        <v>0.43260000000015109</v>
      </c>
      <c r="D21636" s="13">
        <v>-1.31665E-10</v>
      </c>
      <c r="E21636" s="13">
        <v>-1.52881E-10</v>
      </c>
      <c r="F21636" s="13">
        <v>-4.0404400000000002E-10</v>
      </c>
      <c r="G21636" s="15">
        <v>-1.84643E-9</v>
      </c>
    </row>
    <row r="21637" spans="3:7" x14ac:dyDescent="0.2">
      <c r="C21637" s="1">
        <f t="shared" si="338"/>
        <v>0.43262000000015111</v>
      </c>
      <c r="D21637" s="13">
        <v>-1.31665E-10</v>
      </c>
      <c r="E21637" s="13">
        <v>-1.5475300000000001E-10</v>
      </c>
      <c r="F21637" s="13">
        <v>-4.03108E-10</v>
      </c>
      <c r="G21637" s="15">
        <v>-1.8433099999999999E-9</v>
      </c>
    </row>
    <row r="21638" spans="3:7" x14ac:dyDescent="0.2">
      <c r="C21638" s="1">
        <f t="shared" si="338"/>
        <v>0.43264000000015113</v>
      </c>
      <c r="D21638" s="13">
        <v>-1.3291300000000001E-10</v>
      </c>
      <c r="E21638" s="13">
        <v>-1.5600100000000001E-10</v>
      </c>
      <c r="F21638" s="13">
        <v>-4.03108E-10</v>
      </c>
      <c r="G21638" s="15">
        <v>-1.84144E-9</v>
      </c>
    </row>
    <row r="21639" spans="3:7" x14ac:dyDescent="0.2">
      <c r="C21639" s="1">
        <f t="shared" si="338"/>
        <v>0.43266000000015115</v>
      </c>
      <c r="D21639" s="13">
        <v>-1.31665E-10</v>
      </c>
      <c r="E21639" s="13">
        <v>-1.5600100000000001E-10</v>
      </c>
      <c r="F21639" s="13">
        <v>-4.0279600000000001E-10</v>
      </c>
      <c r="G21639" s="15">
        <v>-1.84019E-9</v>
      </c>
    </row>
    <row r="21640" spans="3:7" x14ac:dyDescent="0.2">
      <c r="C21640" s="1">
        <f t="shared" ref="C21640:C21703" si="339">C21639+0.00002</f>
        <v>0.43268000000015117</v>
      </c>
      <c r="D21640" s="13">
        <v>-1.3228900000000001E-10</v>
      </c>
      <c r="E21640" s="13">
        <v>-1.5724899999999999E-10</v>
      </c>
      <c r="F21640" s="13">
        <v>-4.03108E-10</v>
      </c>
      <c r="G21640" s="15">
        <v>-1.8408200000000001E-9</v>
      </c>
    </row>
    <row r="21641" spans="3:7" x14ac:dyDescent="0.2">
      <c r="C21641" s="1">
        <f t="shared" si="339"/>
        <v>0.43270000000015119</v>
      </c>
      <c r="D21641" s="13">
        <v>-1.3228900000000001E-10</v>
      </c>
      <c r="E21641" s="13">
        <v>-1.5787299999999999E-10</v>
      </c>
      <c r="F21641" s="13">
        <v>-4.0373199999999998E-10</v>
      </c>
      <c r="G21641" s="15">
        <v>-1.84269E-9</v>
      </c>
    </row>
    <row r="21642" spans="3:7" x14ac:dyDescent="0.2">
      <c r="C21642" s="1">
        <f t="shared" si="339"/>
        <v>0.43272000000015121</v>
      </c>
      <c r="D21642" s="13">
        <v>-1.3228900000000001E-10</v>
      </c>
      <c r="E21642" s="13">
        <v>-1.5787299999999999E-10</v>
      </c>
      <c r="F21642" s="13">
        <v>-4.0622799999999999E-10</v>
      </c>
      <c r="G21642" s="15">
        <v>-1.8458100000000001E-9</v>
      </c>
    </row>
    <row r="21643" spans="3:7" x14ac:dyDescent="0.2">
      <c r="C21643" s="1">
        <f t="shared" si="339"/>
        <v>0.43274000000015123</v>
      </c>
      <c r="D21643" s="13">
        <v>-1.29793E-10</v>
      </c>
      <c r="E21643" s="13">
        <v>-1.5787299999999999E-10</v>
      </c>
      <c r="F21643" s="13">
        <v>-4.07164E-10</v>
      </c>
      <c r="G21643" s="15">
        <v>-1.85267E-9</v>
      </c>
    </row>
    <row r="21644" spans="3:7" x14ac:dyDescent="0.2">
      <c r="C21644" s="1">
        <f t="shared" si="339"/>
        <v>0.43276000000015125</v>
      </c>
      <c r="D21644" s="13">
        <v>-1.29793E-10</v>
      </c>
      <c r="E21644" s="13">
        <v>-1.5600100000000001E-10</v>
      </c>
      <c r="F21644" s="13">
        <v>-4.0778799999999998E-10</v>
      </c>
      <c r="G21644" s="15">
        <v>-1.85954E-9</v>
      </c>
    </row>
    <row r="21645" spans="3:7" x14ac:dyDescent="0.2">
      <c r="C21645" s="1">
        <f t="shared" si="339"/>
        <v>0.43278000000015127</v>
      </c>
      <c r="D21645" s="13">
        <v>-1.29169E-10</v>
      </c>
      <c r="E21645" s="13">
        <v>-1.5600100000000001E-10</v>
      </c>
      <c r="F21645" s="13">
        <v>-4.0903599999999998E-10</v>
      </c>
      <c r="G21645" s="15">
        <v>-1.8682699999999998E-9</v>
      </c>
    </row>
    <row r="21646" spans="3:7" x14ac:dyDescent="0.2">
      <c r="C21646" s="1">
        <f t="shared" si="339"/>
        <v>0.43280000000015129</v>
      </c>
      <c r="D21646" s="13">
        <v>-1.29169E-10</v>
      </c>
      <c r="E21646" s="13">
        <v>-1.5600100000000001E-10</v>
      </c>
      <c r="F21646" s="13">
        <v>-4.0872399999999999E-10</v>
      </c>
      <c r="G21646" s="15">
        <v>-1.87451E-9</v>
      </c>
    </row>
    <row r="21647" spans="3:7" x14ac:dyDescent="0.2">
      <c r="C21647" s="1">
        <f t="shared" si="339"/>
        <v>0.43282000000015131</v>
      </c>
      <c r="D21647" s="13">
        <v>-1.31665E-10</v>
      </c>
      <c r="E21647" s="13">
        <v>-1.5600100000000001E-10</v>
      </c>
      <c r="F21647" s="13">
        <v>-4.0778799999999998E-10</v>
      </c>
      <c r="G21647" s="15">
        <v>-1.8801300000000002E-9</v>
      </c>
    </row>
    <row r="21648" spans="3:7" x14ac:dyDescent="0.2">
      <c r="C21648" s="1">
        <f t="shared" si="339"/>
        <v>0.43284000000015133</v>
      </c>
      <c r="D21648" s="13">
        <v>-1.31041E-10</v>
      </c>
      <c r="E21648" s="13">
        <v>-1.5537700000000001E-10</v>
      </c>
      <c r="F21648" s="13">
        <v>-4.0810000000000002E-10</v>
      </c>
      <c r="G21648" s="15">
        <v>-1.8826300000000001E-9</v>
      </c>
    </row>
    <row r="21649" spans="3:7" x14ac:dyDescent="0.2">
      <c r="C21649" s="1">
        <f t="shared" si="339"/>
        <v>0.43286000000015135</v>
      </c>
      <c r="D21649" s="13">
        <v>-1.3228900000000001E-10</v>
      </c>
      <c r="E21649" s="13">
        <v>-1.5600100000000001E-10</v>
      </c>
      <c r="F21649" s="13">
        <v>-4.0810000000000002E-10</v>
      </c>
      <c r="G21649" s="15">
        <v>-1.8844999999999999E-9</v>
      </c>
    </row>
    <row r="21650" spans="3:7" x14ac:dyDescent="0.2">
      <c r="C21650" s="1">
        <f t="shared" si="339"/>
        <v>0.43288000000015137</v>
      </c>
      <c r="D21650" s="13">
        <v>-1.31041E-10</v>
      </c>
      <c r="E21650" s="13">
        <v>-1.5600100000000001E-10</v>
      </c>
      <c r="F21650" s="13">
        <v>-4.0841200000000001E-10</v>
      </c>
      <c r="G21650" s="15">
        <v>-1.88387E-9</v>
      </c>
    </row>
    <row r="21651" spans="3:7" x14ac:dyDescent="0.2">
      <c r="C21651" s="1">
        <f t="shared" si="339"/>
        <v>0.43290000000015139</v>
      </c>
      <c r="D21651" s="13">
        <v>-1.31665E-10</v>
      </c>
      <c r="E21651" s="13">
        <v>-1.5475300000000001E-10</v>
      </c>
      <c r="F21651" s="13">
        <v>-4.0872399999999999E-10</v>
      </c>
      <c r="G21651" s="15">
        <v>-1.8832500000000001E-9</v>
      </c>
    </row>
    <row r="21652" spans="3:7" x14ac:dyDescent="0.2">
      <c r="C21652" s="1">
        <f t="shared" si="339"/>
        <v>0.43292000000015141</v>
      </c>
      <c r="D21652" s="13">
        <v>-1.30417E-10</v>
      </c>
      <c r="E21652" s="13">
        <v>-1.52257E-10</v>
      </c>
      <c r="F21652" s="13">
        <v>-4.0903599999999998E-10</v>
      </c>
      <c r="G21652" s="15">
        <v>-1.8801300000000002E-9</v>
      </c>
    </row>
    <row r="21653" spans="3:7" x14ac:dyDescent="0.2">
      <c r="C21653" s="1">
        <f t="shared" si="339"/>
        <v>0.43294000000015143</v>
      </c>
      <c r="D21653" s="13">
        <v>-1.29169E-10</v>
      </c>
      <c r="E21653" s="13">
        <v>-1.52257E-10</v>
      </c>
      <c r="F21653" s="13">
        <v>-4.0934800000000002E-10</v>
      </c>
      <c r="G21653" s="15">
        <v>-1.87888E-9</v>
      </c>
    </row>
    <row r="21654" spans="3:7" x14ac:dyDescent="0.2">
      <c r="C21654" s="1">
        <f t="shared" si="339"/>
        <v>0.43296000000015145</v>
      </c>
      <c r="D21654" s="13">
        <v>-1.2854499999999999E-10</v>
      </c>
      <c r="E21654" s="13">
        <v>-1.51633E-10</v>
      </c>
      <c r="F21654" s="13">
        <v>-4.09972E-10</v>
      </c>
      <c r="G21654" s="15">
        <v>-1.8770099999999999E-9</v>
      </c>
    </row>
    <row r="21655" spans="3:7" x14ac:dyDescent="0.2">
      <c r="C21655" s="1">
        <f t="shared" si="339"/>
        <v>0.43298000000015147</v>
      </c>
      <c r="D21655" s="13">
        <v>-1.2792099999999999E-10</v>
      </c>
      <c r="E21655" s="13">
        <v>-1.5038499999999999E-10</v>
      </c>
      <c r="F21655" s="13">
        <v>-4.1059599999999997E-10</v>
      </c>
      <c r="G21655" s="15">
        <v>-1.87389E-9</v>
      </c>
    </row>
    <row r="21656" spans="3:7" x14ac:dyDescent="0.2">
      <c r="C21656" s="1">
        <f t="shared" si="339"/>
        <v>0.43300000000015149</v>
      </c>
      <c r="D21656" s="13">
        <v>-1.2542500000000001E-10</v>
      </c>
      <c r="E21656" s="13">
        <v>-1.5038499999999999E-10</v>
      </c>
      <c r="F21656" s="13">
        <v>-4.09972E-10</v>
      </c>
      <c r="G21656" s="15">
        <v>-1.8726399999999999E-9</v>
      </c>
    </row>
    <row r="21657" spans="3:7" x14ac:dyDescent="0.2">
      <c r="C21657" s="1">
        <f t="shared" si="339"/>
        <v>0.43302000000015151</v>
      </c>
      <c r="D21657" s="13">
        <v>-1.2667299999999999E-10</v>
      </c>
      <c r="E21657" s="13">
        <v>-1.4976099999999999E-10</v>
      </c>
      <c r="F21657" s="13">
        <v>-4.1153199999999999E-10</v>
      </c>
      <c r="G21657" s="15">
        <v>-1.8670299999999999E-9</v>
      </c>
    </row>
    <row r="21658" spans="3:7" x14ac:dyDescent="0.2">
      <c r="C21658" s="1">
        <f t="shared" si="339"/>
        <v>0.43304000000015153</v>
      </c>
      <c r="D21658" s="13">
        <v>-1.2792099999999999E-10</v>
      </c>
      <c r="E21658" s="13">
        <v>-1.52257E-10</v>
      </c>
      <c r="F21658" s="13">
        <v>-4.1122E-10</v>
      </c>
      <c r="G21658" s="15">
        <v>-1.8632799999999998E-9</v>
      </c>
    </row>
    <row r="21659" spans="3:7" x14ac:dyDescent="0.2">
      <c r="C21659" s="1">
        <f t="shared" si="339"/>
        <v>0.43306000000015155</v>
      </c>
      <c r="D21659" s="13">
        <v>-1.29169E-10</v>
      </c>
      <c r="E21659" s="13">
        <v>-1.52257E-10</v>
      </c>
      <c r="F21659" s="13">
        <v>-4.1184399999999998E-10</v>
      </c>
      <c r="G21659" s="15">
        <v>-1.85954E-9</v>
      </c>
    </row>
    <row r="21660" spans="3:7" x14ac:dyDescent="0.2">
      <c r="C21660" s="1">
        <f t="shared" si="339"/>
        <v>0.43308000000015157</v>
      </c>
      <c r="D21660" s="13">
        <v>-1.2792099999999999E-10</v>
      </c>
      <c r="E21660" s="13">
        <v>-1.5038499999999999E-10</v>
      </c>
      <c r="F21660" s="13">
        <v>-4.1215600000000002E-10</v>
      </c>
      <c r="G21660" s="15">
        <v>-1.8557900000000001E-9</v>
      </c>
    </row>
    <row r="21661" spans="3:7" x14ac:dyDescent="0.2">
      <c r="C21661" s="1">
        <f t="shared" si="339"/>
        <v>0.43310000000015159</v>
      </c>
      <c r="D21661" s="13">
        <v>-1.30417E-10</v>
      </c>
      <c r="E21661" s="13">
        <v>-1.51009E-10</v>
      </c>
      <c r="F21661" s="13">
        <v>-4.1246800000000001E-10</v>
      </c>
      <c r="G21661" s="15">
        <v>-1.8539199999999999E-9</v>
      </c>
    </row>
    <row r="21662" spans="3:7" x14ac:dyDescent="0.2">
      <c r="C21662" s="1">
        <f t="shared" si="339"/>
        <v>0.43312000000015161</v>
      </c>
      <c r="D21662" s="13">
        <v>-1.2792099999999999E-10</v>
      </c>
      <c r="E21662" s="13">
        <v>-1.52881E-10</v>
      </c>
      <c r="F21662" s="13">
        <v>-4.1340400000000002E-10</v>
      </c>
      <c r="G21662" s="15">
        <v>-1.8508000000000001E-9</v>
      </c>
    </row>
    <row r="21663" spans="3:7" x14ac:dyDescent="0.2">
      <c r="C21663" s="1">
        <f t="shared" si="339"/>
        <v>0.43314000000015163</v>
      </c>
      <c r="D21663" s="13">
        <v>-1.29793E-10</v>
      </c>
      <c r="E21663" s="13">
        <v>-1.51633E-10</v>
      </c>
      <c r="F21663" s="13">
        <v>-4.1246800000000001E-10</v>
      </c>
      <c r="G21663" s="15">
        <v>-1.8489299999999999E-9</v>
      </c>
    </row>
    <row r="21664" spans="3:7" x14ac:dyDescent="0.2">
      <c r="C21664" s="1">
        <f t="shared" si="339"/>
        <v>0.43316000000015165</v>
      </c>
      <c r="D21664" s="13">
        <v>-1.30417E-10</v>
      </c>
      <c r="E21664" s="13">
        <v>-1.5412900000000001E-10</v>
      </c>
      <c r="F21664" s="13">
        <v>-4.1184399999999998E-10</v>
      </c>
      <c r="G21664" s="15">
        <v>-1.8445600000000001E-9</v>
      </c>
    </row>
    <row r="21665" spans="3:7" x14ac:dyDescent="0.2">
      <c r="C21665" s="1">
        <f t="shared" si="339"/>
        <v>0.43318000000015167</v>
      </c>
      <c r="D21665" s="13">
        <v>-1.30417E-10</v>
      </c>
      <c r="E21665" s="13">
        <v>-1.5475300000000001E-10</v>
      </c>
      <c r="F21665" s="13">
        <v>-4.1122E-10</v>
      </c>
      <c r="G21665" s="15">
        <v>-1.84144E-9</v>
      </c>
    </row>
    <row r="21666" spans="3:7" x14ac:dyDescent="0.2">
      <c r="C21666" s="1">
        <f t="shared" si="339"/>
        <v>0.43320000000015169</v>
      </c>
      <c r="D21666" s="13">
        <v>-1.30417E-10</v>
      </c>
      <c r="E21666" s="13">
        <v>-1.5537700000000001E-10</v>
      </c>
      <c r="F21666" s="13">
        <v>-4.1122E-10</v>
      </c>
      <c r="G21666" s="15">
        <v>-1.8377E-9</v>
      </c>
    </row>
    <row r="21667" spans="3:7" x14ac:dyDescent="0.2">
      <c r="C21667" s="1">
        <f t="shared" si="339"/>
        <v>0.43322000000015171</v>
      </c>
      <c r="D21667" s="13">
        <v>-1.31041E-10</v>
      </c>
      <c r="E21667" s="13">
        <v>-1.5600100000000001E-10</v>
      </c>
      <c r="F21667" s="13">
        <v>-4.1184399999999998E-10</v>
      </c>
      <c r="G21667" s="15">
        <v>-1.8352E-9</v>
      </c>
    </row>
    <row r="21668" spans="3:7" x14ac:dyDescent="0.2">
      <c r="C21668" s="1">
        <f t="shared" si="339"/>
        <v>0.43324000000015173</v>
      </c>
      <c r="D21668" s="13">
        <v>-1.29169E-10</v>
      </c>
      <c r="E21668" s="13">
        <v>-1.5600100000000001E-10</v>
      </c>
      <c r="F21668" s="13">
        <v>-4.1184399999999998E-10</v>
      </c>
      <c r="G21668" s="15">
        <v>-1.8345800000000001E-9</v>
      </c>
    </row>
    <row r="21669" spans="3:7" x14ac:dyDescent="0.2">
      <c r="C21669" s="1">
        <f t="shared" si="339"/>
        <v>0.43326000000015175</v>
      </c>
      <c r="D21669" s="13">
        <v>-1.29793E-10</v>
      </c>
      <c r="E21669" s="13">
        <v>-1.5537700000000001E-10</v>
      </c>
      <c r="F21669" s="13">
        <v>-4.1215600000000002E-10</v>
      </c>
      <c r="G21669" s="15">
        <v>-1.8320799999999999E-9</v>
      </c>
    </row>
    <row r="21670" spans="3:7" x14ac:dyDescent="0.2">
      <c r="C21670" s="1">
        <f t="shared" si="339"/>
        <v>0.43328000000015177</v>
      </c>
      <c r="D21670" s="13">
        <v>-1.29169E-10</v>
      </c>
      <c r="E21670" s="13">
        <v>-1.5412900000000001E-10</v>
      </c>
      <c r="F21670" s="13">
        <v>-4.1059599999999997E-10</v>
      </c>
      <c r="G21670" s="15">
        <v>-1.8333299999999999E-9</v>
      </c>
    </row>
    <row r="21671" spans="3:7" x14ac:dyDescent="0.2">
      <c r="C21671" s="1">
        <f t="shared" si="339"/>
        <v>0.43330000000015179</v>
      </c>
      <c r="D21671" s="13">
        <v>-1.2854499999999999E-10</v>
      </c>
      <c r="E21671" s="13">
        <v>-1.5412900000000001E-10</v>
      </c>
      <c r="F21671" s="13">
        <v>-4.0934800000000002E-10</v>
      </c>
      <c r="G21671" s="15">
        <v>-1.83271E-9</v>
      </c>
    </row>
    <row r="21672" spans="3:7" x14ac:dyDescent="0.2">
      <c r="C21672" s="1">
        <f t="shared" si="339"/>
        <v>0.43332000000015181</v>
      </c>
      <c r="D21672" s="13">
        <v>-1.29169E-10</v>
      </c>
      <c r="E21672" s="13">
        <v>-1.5475300000000001E-10</v>
      </c>
      <c r="F21672" s="13">
        <v>-4.0841200000000001E-10</v>
      </c>
      <c r="G21672" s="15">
        <v>-1.8358300000000001E-9</v>
      </c>
    </row>
    <row r="21673" spans="3:7" x14ac:dyDescent="0.2">
      <c r="C21673" s="1">
        <f t="shared" si="339"/>
        <v>0.43334000000015183</v>
      </c>
      <c r="D21673" s="13">
        <v>-1.31665E-10</v>
      </c>
      <c r="E21673" s="13">
        <v>-1.5537700000000001E-10</v>
      </c>
      <c r="F21673" s="13">
        <v>-4.0810000000000002E-10</v>
      </c>
      <c r="G21673" s="15">
        <v>-1.8352E-9</v>
      </c>
    </row>
    <row r="21674" spans="3:7" x14ac:dyDescent="0.2">
      <c r="C21674" s="1">
        <f t="shared" si="339"/>
        <v>0.43336000000015185</v>
      </c>
      <c r="D21674" s="13">
        <v>-1.31041E-10</v>
      </c>
      <c r="E21674" s="13">
        <v>-1.5724899999999999E-10</v>
      </c>
      <c r="F21674" s="13">
        <v>-4.0747599999999999E-10</v>
      </c>
      <c r="G21674" s="15">
        <v>-1.8377E-9</v>
      </c>
    </row>
    <row r="21675" spans="3:7" x14ac:dyDescent="0.2">
      <c r="C21675" s="1">
        <f t="shared" si="339"/>
        <v>0.43338000000015187</v>
      </c>
      <c r="D21675" s="13">
        <v>-1.3291300000000001E-10</v>
      </c>
      <c r="E21675" s="13">
        <v>-1.58497E-10</v>
      </c>
      <c r="F21675" s="13">
        <v>-4.0841200000000001E-10</v>
      </c>
      <c r="G21675" s="15">
        <v>-1.8370699999999999E-9</v>
      </c>
    </row>
    <row r="21676" spans="3:7" x14ac:dyDescent="0.2">
      <c r="C21676" s="1">
        <f t="shared" si="339"/>
        <v>0.43340000000015189</v>
      </c>
      <c r="D21676" s="13">
        <v>-1.3478499999999999E-10</v>
      </c>
      <c r="E21676" s="13">
        <v>-1.59745E-10</v>
      </c>
      <c r="F21676" s="13">
        <v>-4.0966000000000001E-10</v>
      </c>
      <c r="G21676" s="15">
        <v>-1.8370699999999999E-9</v>
      </c>
    </row>
    <row r="21677" spans="3:7" x14ac:dyDescent="0.2">
      <c r="C21677" s="1">
        <f t="shared" si="339"/>
        <v>0.43342000000015191</v>
      </c>
      <c r="D21677" s="13">
        <v>-1.3416099999999999E-10</v>
      </c>
      <c r="E21677" s="13">
        <v>-1.60369E-10</v>
      </c>
      <c r="F21677" s="13">
        <v>-4.0966000000000001E-10</v>
      </c>
      <c r="G21677" s="15">
        <v>-1.83645E-9</v>
      </c>
    </row>
    <row r="21678" spans="3:7" x14ac:dyDescent="0.2">
      <c r="C21678" s="1">
        <f t="shared" si="339"/>
        <v>0.43344000000015193</v>
      </c>
      <c r="D21678" s="13">
        <v>-1.3416099999999999E-10</v>
      </c>
      <c r="E21678" s="13">
        <v>-1.6161799999999999E-10</v>
      </c>
      <c r="F21678" s="13">
        <v>-4.09972E-10</v>
      </c>
      <c r="G21678" s="15">
        <v>-1.8358300000000001E-9</v>
      </c>
    </row>
    <row r="21679" spans="3:7" x14ac:dyDescent="0.2">
      <c r="C21679" s="1">
        <f t="shared" si="339"/>
        <v>0.43346000000015195</v>
      </c>
      <c r="D21679" s="13">
        <v>-1.31665E-10</v>
      </c>
      <c r="E21679" s="13">
        <v>-1.60993E-10</v>
      </c>
      <c r="F21679" s="13">
        <v>-4.0934800000000002E-10</v>
      </c>
      <c r="G21679" s="15">
        <v>-1.8333299999999999E-9</v>
      </c>
    </row>
    <row r="21680" spans="3:7" x14ac:dyDescent="0.2">
      <c r="C21680" s="1">
        <f t="shared" si="339"/>
        <v>0.43348000000015197</v>
      </c>
      <c r="D21680" s="13">
        <v>-1.30417E-10</v>
      </c>
      <c r="E21680" s="13">
        <v>-1.60993E-10</v>
      </c>
      <c r="F21680" s="13">
        <v>-4.0903599999999998E-10</v>
      </c>
      <c r="G21680" s="15">
        <v>-1.83271E-9</v>
      </c>
    </row>
    <row r="21681" spans="3:7" x14ac:dyDescent="0.2">
      <c r="C21681" s="1">
        <f t="shared" si="339"/>
        <v>0.43350000000015199</v>
      </c>
      <c r="D21681" s="13">
        <v>-1.30417E-10</v>
      </c>
      <c r="E21681" s="13">
        <v>-1.60369E-10</v>
      </c>
      <c r="F21681" s="13">
        <v>-4.0810000000000002E-10</v>
      </c>
      <c r="G21681" s="15">
        <v>-1.83271E-9</v>
      </c>
    </row>
    <row r="21682" spans="3:7" x14ac:dyDescent="0.2">
      <c r="C21682" s="1">
        <f t="shared" si="339"/>
        <v>0.43352000000015201</v>
      </c>
      <c r="D21682" s="13">
        <v>-1.2792099999999999E-10</v>
      </c>
      <c r="E21682" s="13">
        <v>-1.60369E-10</v>
      </c>
      <c r="F21682" s="13">
        <v>-4.0810000000000002E-10</v>
      </c>
      <c r="G21682" s="15">
        <v>-1.83146E-9</v>
      </c>
    </row>
    <row r="21683" spans="3:7" x14ac:dyDescent="0.2">
      <c r="C21683" s="1">
        <f t="shared" si="339"/>
        <v>0.43354000000015203</v>
      </c>
      <c r="D21683" s="13">
        <v>-1.2792099999999999E-10</v>
      </c>
      <c r="E21683" s="13">
        <v>-1.58497E-10</v>
      </c>
      <c r="F21683" s="13">
        <v>-4.0872399999999999E-10</v>
      </c>
      <c r="G21683" s="15">
        <v>-1.8320799999999999E-9</v>
      </c>
    </row>
    <row r="21684" spans="3:7" x14ac:dyDescent="0.2">
      <c r="C21684" s="1">
        <f t="shared" si="339"/>
        <v>0.43356000000015205</v>
      </c>
      <c r="D21684" s="13">
        <v>-1.2792099999999999E-10</v>
      </c>
      <c r="E21684" s="13">
        <v>-1.5724899999999999E-10</v>
      </c>
      <c r="F21684" s="13">
        <v>-4.0934800000000002E-10</v>
      </c>
      <c r="G21684" s="15">
        <v>-1.83271E-9</v>
      </c>
    </row>
    <row r="21685" spans="3:7" x14ac:dyDescent="0.2">
      <c r="C21685" s="1">
        <f t="shared" si="339"/>
        <v>0.43358000000015207</v>
      </c>
      <c r="D21685" s="13">
        <v>-1.2667299999999999E-10</v>
      </c>
      <c r="E21685" s="13">
        <v>-1.5662499999999999E-10</v>
      </c>
      <c r="F21685" s="13">
        <v>-4.1059599999999997E-10</v>
      </c>
      <c r="G21685" s="15">
        <v>-1.8339500000000001E-9</v>
      </c>
    </row>
    <row r="21686" spans="3:7" x14ac:dyDescent="0.2">
      <c r="C21686" s="1">
        <f t="shared" si="339"/>
        <v>0.43360000000015209</v>
      </c>
      <c r="D21686" s="13">
        <v>-1.2792099999999999E-10</v>
      </c>
      <c r="E21686" s="13">
        <v>-1.5475300000000001E-10</v>
      </c>
      <c r="F21686" s="13">
        <v>-4.1028399999999999E-10</v>
      </c>
      <c r="G21686" s="15">
        <v>-1.83645E-9</v>
      </c>
    </row>
    <row r="21687" spans="3:7" x14ac:dyDescent="0.2">
      <c r="C21687" s="1">
        <f t="shared" si="339"/>
        <v>0.43362000000015211</v>
      </c>
      <c r="D21687" s="13">
        <v>-1.2792099999999999E-10</v>
      </c>
      <c r="E21687" s="13">
        <v>-1.53505E-10</v>
      </c>
      <c r="F21687" s="13">
        <v>-4.09972E-10</v>
      </c>
      <c r="G21687" s="15">
        <v>-1.8383199999999999E-9</v>
      </c>
    </row>
    <row r="21688" spans="3:7" x14ac:dyDescent="0.2">
      <c r="C21688" s="1">
        <f t="shared" si="339"/>
        <v>0.43364000000015213</v>
      </c>
      <c r="D21688" s="13">
        <v>-1.2792099999999999E-10</v>
      </c>
      <c r="E21688" s="13">
        <v>-1.5412900000000001E-10</v>
      </c>
      <c r="F21688" s="13">
        <v>-4.1059599999999997E-10</v>
      </c>
      <c r="G21688" s="15">
        <v>-1.8395700000000001E-9</v>
      </c>
    </row>
    <row r="21689" spans="3:7" x14ac:dyDescent="0.2">
      <c r="C21689" s="1">
        <f t="shared" si="339"/>
        <v>0.43366000000015215</v>
      </c>
      <c r="D21689" s="13">
        <v>-1.2729699999999999E-10</v>
      </c>
      <c r="E21689" s="13">
        <v>-1.5537700000000001E-10</v>
      </c>
      <c r="F21689" s="13">
        <v>-4.1122E-10</v>
      </c>
      <c r="G21689" s="15">
        <v>-1.8445600000000001E-9</v>
      </c>
    </row>
    <row r="21690" spans="3:7" x14ac:dyDescent="0.2">
      <c r="C21690" s="1">
        <f t="shared" si="339"/>
        <v>0.43368000000015217</v>
      </c>
      <c r="D21690" s="13">
        <v>-1.2729699999999999E-10</v>
      </c>
      <c r="E21690" s="13">
        <v>-1.5537700000000001E-10</v>
      </c>
      <c r="F21690" s="13">
        <v>-4.1278E-10</v>
      </c>
      <c r="G21690" s="15">
        <v>-1.8451899999999999E-9</v>
      </c>
    </row>
    <row r="21691" spans="3:7" x14ac:dyDescent="0.2">
      <c r="C21691" s="1">
        <f t="shared" si="339"/>
        <v>0.43370000000015219</v>
      </c>
      <c r="D21691" s="13">
        <v>-1.2604900000000001E-10</v>
      </c>
      <c r="E21691" s="13">
        <v>-1.5724899999999999E-10</v>
      </c>
      <c r="F21691" s="13">
        <v>-4.1309199999999998E-10</v>
      </c>
      <c r="G21691" s="15">
        <v>-1.8458100000000001E-9</v>
      </c>
    </row>
    <row r="21692" spans="3:7" x14ac:dyDescent="0.2">
      <c r="C21692" s="1">
        <f t="shared" si="339"/>
        <v>0.43372000000015221</v>
      </c>
      <c r="D21692" s="13">
        <v>-1.2667299999999999E-10</v>
      </c>
      <c r="E21692" s="13">
        <v>-1.5724899999999999E-10</v>
      </c>
      <c r="F21692" s="13">
        <v>-4.1371600000000001E-10</v>
      </c>
      <c r="G21692" s="15">
        <v>-1.84768E-9</v>
      </c>
    </row>
    <row r="21693" spans="3:7" x14ac:dyDescent="0.2">
      <c r="C21693" s="1">
        <f t="shared" si="339"/>
        <v>0.43374000000015223</v>
      </c>
      <c r="D21693" s="13">
        <v>-1.2667299999999999E-10</v>
      </c>
      <c r="E21693" s="13">
        <v>-1.5787299999999999E-10</v>
      </c>
      <c r="F21693" s="13">
        <v>-4.1371600000000001E-10</v>
      </c>
      <c r="G21693" s="15">
        <v>-1.84706E-9</v>
      </c>
    </row>
    <row r="21694" spans="3:7" x14ac:dyDescent="0.2">
      <c r="C21694" s="1">
        <f t="shared" si="339"/>
        <v>0.43376000000015225</v>
      </c>
      <c r="D21694" s="13">
        <v>-1.23553E-10</v>
      </c>
      <c r="E21694" s="13">
        <v>-1.5724899999999999E-10</v>
      </c>
      <c r="F21694" s="13">
        <v>-4.1246800000000001E-10</v>
      </c>
      <c r="G21694" s="15">
        <v>-1.8458100000000001E-9</v>
      </c>
    </row>
    <row r="21695" spans="3:7" x14ac:dyDescent="0.2">
      <c r="C21695" s="1">
        <f t="shared" si="339"/>
        <v>0.43378000000015227</v>
      </c>
      <c r="D21695" s="13">
        <v>-1.23553E-10</v>
      </c>
      <c r="E21695" s="13">
        <v>-1.58497E-10</v>
      </c>
      <c r="F21695" s="13">
        <v>-4.1215600000000002E-10</v>
      </c>
      <c r="G21695" s="15">
        <v>-1.8433099999999999E-9</v>
      </c>
    </row>
    <row r="21696" spans="3:7" x14ac:dyDescent="0.2">
      <c r="C21696" s="1">
        <f t="shared" si="339"/>
        <v>0.43380000000015229</v>
      </c>
      <c r="D21696" s="13">
        <v>-1.2480100000000001E-10</v>
      </c>
      <c r="E21696" s="13">
        <v>-1.59745E-10</v>
      </c>
      <c r="F21696" s="13">
        <v>-4.1090800000000001E-10</v>
      </c>
      <c r="G21696" s="15">
        <v>-1.84207E-9</v>
      </c>
    </row>
    <row r="21697" spans="3:7" x14ac:dyDescent="0.2">
      <c r="C21697" s="1">
        <f t="shared" si="339"/>
        <v>0.43382000000015231</v>
      </c>
      <c r="D21697" s="13">
        <v>-1.2542500000000001E-10</v>
      </c>
      <c r="E21697" s="13">
        <v>-1.58497E-10</v>
      </c>
      <c r="F21697" s="13">
        <v>-4.09972E-10</v>
      </c>
      <c r="G21697" s="15">
        <v>-1.8395700000000001E-9</v>
      </c>
    </row>
    <row r="21698" spans="3:7" x14ac:dyDescent="0.2">
      <c r="C21698" s="1">
        <f t="shared" si="339"/>
        <v>0.43384000000015233</v>
      </c>
      <c r="D21698" s="13">
        <v>-1.2604900000000001E-10</v>
      </c>
      <c r="E21698" s="13">
        <v>-1.5724899999999999E-10</v>
      </c>
      <c r="F21698" s="13">
        <v>-4.0934800000000002E-10</v>
      </c>
      <c r="G21698" s="15">
        <v>-1.8408200000000001E-9</v>
      </c>
    </row>
    <row r="21699" spans="3:7" x14ac:dyDescent="0.2">
      <c r="C21699" s="1">
        <f t="shared" si="339"/>
        <v>0.43386000000015235</v>
      </c>
      <c r="D21699" s="13">
        <v>-1.2792099999999999E-10</v>
      </c>
      <c r="E21699" s="13">
        <v>-1.5787299999999999E-10</v>
      </c>
      <c r="F21699" s="13">
        <v>-4.0903599999999998E-10</v>
      </c>
      <c r="G21699" s="15">
        <v>-1.8395700000000001E-9</v>
      </c>
    </row>
    <row r="21700" spans="3:7" x14ac:dyDescent="0.2">
      <c r="C21700" s="1">
        <f t="shared" si="339"/>
        <v>0.43388000000015237</v>
      </c>
      <c r="D21700" s="13">
        <v>-1.29169E-10</v>
      </c>
      <c r="E21700" s="13">
        <v>-1.5787299999999999E-10</v>
      </c>
      <c r="F21700" s="13">
        <v>-4.0903599999999998E-10</v>
      </c>
      <c r="G21700" s="15">
        <v>-1.84019E-9</v>
      </c>
    </row>
    <row r="21701" spans="3:7" x14ac:dyDescent="0.2">
      <c r="C21701" s="1">
        <f t="shared" si="339"/>
        <v>0.43390000000015239</v>
      </c>
      <c r="D21701" s="13">
        <v>-1.31041E-10</v>
      </c>
      <c r="E21701" s="13">
        <v>-1.5600100000000001E-10</v>
      </c>
      <c r="F21701" s="13">
        <v>-4.0934800000000002E-10</v>
      </c>
      <c r="G21701" s="15">
        <v>-1.8408200000000001E-9</v>
      </c>
    </row>
    <row r="21702" spans="3:7" x14ac:dyDescent="0.2">
      <c r="C21702" s="1">
        <f t="shared" si="339"/>
        <v>0.43392000000015241</v>
      </c>
      <c r="D21702" s="13">
        <v>-1.31665E-10</v>
      </c>
      <c r="E21702" s="13">
        <v>-1.5475300000000001E-10</v>
      </c>
      <c r="F21702" s="13">
        <v>-4.09972E-10</v>
      </c>
      <c r="G21702" s="15">
        <v>-1.84019E-9</v>
      </c>
    </row>
    <row r="21703" spans="3:7" x14ac:dyDescent="0.2">
      <c r="C21703" s="1">
        <f t="shared" si="339"/>
        <v>0.43394000000015243</v>
      </c>
      <c r="D21703" s="13">
        <v>-1.30417E-10</v>
      </c>
      <c r="E21703" s="13">
        <v>-1.5600100000000001E-10</v>
      </c>
      <c r="F21703" s="13">
        <v>-4.0934800000000002E-10</v>
      </c>
      <c r="G21703" s="15">
        <v>-1.8377E-9</v>
      </c>
    </row>
    <row r="21704" spans="3:7" x14ac:dyDescent="0.2">
      <c r="C21704" s="1">
        <f t="shared" ref="C21704:C21767" si="340">C21703+0.00002</f>
        <v>0.43396000000015245</v>
      </c>
      <c r="D21704" s="13">
        <v>-1.29169E-10</v>
      </c>
      <c r="E21704" s="13">
        <v>-1.5600100000000001E-10</v>
      </c>
      <c r="F21704" s="13">
        <v>-4.0872399999999999E-10</v>
      </c>
      <c r="G21704" s="15">
        <v>-1.8377E-9</v>
      </c>
    </row>
    <row r="21705" spans="3:7" x14ac:dyDescent="0.2">
      <c r="C21705" s="1">
        <f t="shared" si="340"/>
        <v>0.43398000000015247</v>
      </c>
      <c r="D21705" s="13">
        <v>-1.2854499999999999E-10</v>
      </c>
      <c r="E21705" s="13">
        <v>-1.5475300000000001E-10</v>
      </c>
      <c r="F21705" s="13">
        <v>-4.0841200000000001E-10</v>
      </c>
      <c r="G21705" s="15">
        <v>-1.8352E-9</v>
      </c>
    </row>
    <row r="21706" spans="3:7" x14ac:dyDescent="0.2">
      <c r="C21706" s="1">
        <f t="shared" si="340"/>
        <v>0.43400000000015249</v>
      </c>
      <c r="D21706" s="13">
        <v>-1.2729699999999999E-10</v>
      </c>
      <c r="E21706" s="13">
        <v>-1.5475300000000001E-10</v>
      </c>
      <c r="F21706" s="13">
        <v>-4.0841200000000001E-10</v>
      </c>
      <c r="G21706" s="15">
        <v>-1.8333299999999999E-9</v>
      </c>
    </row>
    <row r="21707" spans="3:7" x14ac:dyDescent="0.2">
      <c r="C21707" s="1">
        <f t="shared" si="340"/>
        <v>0.43402000000015251</v>
      </c>
      <c r="D21707" s="13">
        <v>-1.2854499999999999E-10</v>
      </c>
      <c r="E21707" s="13">
        <v>-1.52257E-10</v>
      </c>
      <c r="F21707" s="13">
        <v>-4.09972E-10</v>
      </c>
      <c r="G21707" s="15">
        <v>-1.83271E-9</v>
      </c>
    </row>
    <row r="21708" spans="3:7" x14ac:dyDescent="0.2">
      <c r="C21708" s="1">
        <f t="shared" si="340"/>
        <v>0.43404000000015253</v>
      </c>
      <c r="D21708" s="13">
        <v>-1.2792099999999999E-10</v>
      </c>
      <c r="E21708" s="13">
        <v>-1.5600100000000001E-10</v>
      </c>
      <c r="F21708" s="13">
        <v>-4.1122E-10</v>
      </c>
      <c r="G21708" s="15">
        <v>-1.8333299999999999E-9</v>
      </c>
    </row>
    <row r="21709" spans="3:7" x14ac:dyDescent="0.2">
      <c r="C21709" s="1">
        <f t="shared" si="340"/>
        <v>0.43406000000015255</v>
      </c>
      <c r="D21709" s="13">
        <v>-1.2854499999999999E-10</v>
      </c>
      <c r="E21709" s="13">
        <v>-1.5537700000000001E-10</v>
      </c>
      <c r="F21709" s="13">
        <v>-4.1278E-10</v>
      </c>
      <c r="G21709" s="15">
        <v>-1.8358300000000001E-9</v>
      </c>
    </row>
    <row r="21710" spans="3:7" x14ac:dyDescent="0.2">
      <c r="C21710" s="1">
        <f t="shared" si="340"/>
        <v>0.43408000000015257</v>
      </c>
      <c r="D21710" s="13">
        <v>-1.2792099999999999E-10</v>
      </c>
      <c r="E21710" s="13">
        <v>-1.53505E-10</v>
      </c>
      <c r="F21710" s="13">
        <v>-4.1215600000000002E-10</v>
      </c>
      <c r="G21710" s="15">
        <v>-1.8389499999999999E-9</v>
      </c>
    </row>
    <row r="21711" spans="3:7" x14ac:dyDescent="0.2">
      <c r="C21711" s="1">
        <f t="shared" si="340"/>
        <v>0.43410000000015259</v>
      </c>
      <c r="D21711" s="13">
        <v>-1.2854499999999999E-10</v>
      </c>
      <c r="E21711" s="13">
        <v>-1.52881E-10</v>
      </c>
      <c r="F21711" s="13">
        <v>-4.1153199999999999E-10</v>
      </c>
      <c r="G21711" s="15">
        <v>-1.8439399999999999E-9</v>
      </c>
    </row>
    <row r="21712" spans="3:7" x14ac:dyDescent="0.2">
      <c r="C21712" s="1">
        <f t="shared" si="340"/>
        <v>0.43412000000015261</v>
      </c>
      <c r="D21712" s="13">
        <v>-1.31041E-10</v>
      </c>
      <c r="E21712" s="13">
        <v>-1.5475300000000001E-10</v>
      </c>
      <c r="F21712" s="13">
        <v>-4.09972E-10</v>
      </c>
      <c r="G21712" s="15">
        <v>-1.84706E-9</v>
      </c>
    </row>
    <row r="21713" spans="3:7" x14ac:dyDescent="0.2">
      <c r="C21713" s="1">
        <f t="shared" si="340"/>
        <v>0.43414000000015263</v>
      </c>
      <c r="D21713" s="13">
        <v>-1.29169E-10</v>
      </c>
      <c r="E21713" s="13">
        <v>-1.5475300000000001E-10</v>
      </c>
      <c r="F21713" s="13">
        <v>-4.0934800000000002E-10</v>
      </c>
      <c r="G21713" s="15">
        <v>-1.8495500000000001E-9</v>
      </c>
    </row>
    <row r="21714" spans="3:7" x14ac:dyDescent="0.2">
      <c r="C21714" s="1">
        <f t="shared" si="340"/>
        <v>0.43416000000015265</v>
      </c>
      <c r="D21714" s="13">
        <v>-1.30417E-10</v>
      </c>
      <c r="E21714" s="13">
        <v>-1.5600100000000001E-10</v>
      </c>
      <c r="F21714" s="13">
        <v>-4.07164E-10</v>
      </c>
      <c r="G21714" s="15">
        <v>-1.85455E-9</v>
      </c>
    </row>
    <row r="21715" spans="3:7" x14ac:dyDescent="0.2">
      <c r="C21715" s="1">
        <f t="shared" si="340"/>
        <v>0.43418000000015267</v>
      </c>
      <c r="D21715" s="13">
        <v>-1.31665E-10</v>
      </c>
      <c r="E21715" s="13">
        <v>-1.5600100000000001E-10</v>
      </c>
      <c r="F21715" s="13">
        <v>-4.0622799999999999E-10</v>
      </c>
      <c r="G21715" s="15">
        <v>-1.8564200000000001E-9</v>
      </c>
    </row>
    <row r="21716" spans="3:7" x14ac:dyDescent="0.2">
      <c r="C21716" s="1">
        <f t="shared" si="340"/>
        <v>0.43420000000015269</v>
      </c>
      <c r="D21716" s="13">
        <v>-1.3353700000000001E-10</v>
      </c>
      <c r="E21716" s="13">
        <v>-1.5662499999999999E-10</v>
      </c>
      <c r="F21716" s="13">
        <v>-4.05916E-10</v>
      </c>
      <c r="G21716" s="15">
        <v>-1.8576700000000001E-9</v>
      </c>
    </row>
    <row r="21717" spans="3:7" x14ac:dyDescent="0.2">
      <c r="C21717" s="1">
        <f t="shared" si="340"/>
        <v>0.43422000000015271</v>
      </c>
      <c r="D21717" s="13">
        <v>-1.3353700000000001E-10</v>
      </c>
      <c r="E21717" s="13">
        <v>-1.5662499999999999E-10</v>
      </c>
      <c r="F21717" s="13">
        <v>-4.0497999999999998E-10</v>
      </c>
      <c r="G21717" s="15">
        <v>-1.8589099999999999E-9</v>
      </c>
    </row>
    <row r="21718" spans="3:7" x14ac:dyDescent="0.2">
      <c r="C21718" s="1">
        <f t="shared" si="340"/>
        <v>0.43424000000015273</v>
      </c>
      <c r="D21718" s="13">
        <v>-1.3228900000000001E-10</v>
      </c>
      <c r="E21718" s="13">
        <v>-1.5537700000000001E-10</v>
      </c>
      <c r="F21718" s="13">
        <v>-4.0654000000000003E-10</v>
      </c>
      <c r="G21718" s="15">
        <v>-1.85829E-9</v>
      </c>
    </row>
    <row r="21719" spans="3:7" x14ac:dyDescent="0.2">
      <c r="C21719" s="1">
        <f t="shared" si="340"/>
        <v>0.43426000000015275</v>
      </c>
      <c r="D21719" s="13">
        <v>-1.3291300000000001E-10</v>
      </c>
      <c r="E21719" s="13">
        <v>-1.5475300000000001E-10</v>
      </c>
      <c r="F21719" s="13">
        <v>-4.0685200000000001E-10</v>
      </c>
      <c r="G21719" s="15">
        <v>-1.8589099999999999E-9</v>
      </c>
    </row>
    <row r="21720" spans="3:7" x14ac:dyDescent="0.2">
      <c r="C21720" s="1">
        <f t="shared" si="340"/>
        <v>0.43428000000015277</v>
      </c>
      <c r="D21720" s="13">
        <v>-1.3228900000000001E-10</v>
      </c>
      <c r="E21720" s="13">
        <v>-1.53505E-10</v>
      </c>
      <c r="F21720" s="13">
        <v>-4.0747599999999999E-10</v>
      </c>
      <c r="G21720" s="15">
        <v>-1.85829E-9</v>
      </c>
    </row>
    <row r="21721" spans="3:7" x14ac:dyDescent="0.2">
      <c r="C21721" s="1">
        <f t="shared" si="340"/>
        <v>0.43430000000015279</v>
      </c>
      <c r="D21721" s="13">
        <v>-1.3228900000000001E-10</v>
      </c>
      <c r="E21721" s="13">
        <v>-1.51009E-10</v>
      </c>
      <c r="F21721" s="13">
        <v>-4.0685200000000001E-10</v>
      </c>
      <c r="G21721" s="15">
        <v>-1.8564200000000001E-9</v>
      </c>
    </row>
    <row r="21722" spans="3:7" x14ac:dyDescent="0.2">
      <c r="C21722" s="1">
        <f t="shared" si="340"/>
        <v>0.43432000000015281</v>
      </c>
      <c r="D21722" s="13">
        <v>-1.3291300000000001E-10</v>
      </c>
      <c r="E21722" s="13">
        <v>-1.52257E-10</v>
      </c>
      <c r="F21722" s="13">
        <v>-4.0654000000000003E-10</v>
      </c>
      <c r="G21722" s="15">
        <v>-1.8533E-9</v>
      </c>
    </row>
    <row r="21723" spans="3:7" x14ac:dyDescent="0.2">
      <c r="C21723" s="1">
        <f t="shared" si="340"/>
        <v>0.43434000000015283</v>
      </c>
      <c r="D21723" s="13">
        <v>-1.31041E-10</v>
      </c>
      <c r="E21723" s="13">
        <v>-1.51633E-10</v>
      </c>
      <c r="F21723" s="13">
        <v>-4.0466799999999999E-10</v>
      </c>
      <c r="G21723" s="15">
        <v>-1.84831E-9</v>
      </c>
    </row>
    <row r="21724" spans="3:7" x14ac:dyDescent="0.2">
      <c r="C21724" s="1">
        <f t="shared" si="340"/>
        <v>0.43436000000015285</v>
      </c>
      <c r="D21724" s="13">
        <v>-1.31041E-10</v>
      </c>
      <c r="E21724" s="13">
        <v>-1.53505E-10</v>
      </c>
      <c r="F21724" s="13">
        <v>-4.04356E-10</v>
      </c>
      <c r="G21724" s="15">
        <v>-1.8451899999999999E-9</v>
      </c>
    </row>
    <row r="21725" spans="3:7" x14ac:dyDescent="0.2">
      <c r="C21725" s="1">
        <f t="shared" si="340"/>
        <v>0.43438000000015287</v>
      </c>
      <c r="D21725" s="13">
        <v>-1.29169E-10</v>
      </c>
      <c r="E21725" s="13">
        <v>-1.51009E-10</v>
      </c>
      <c r="F21725" s="13">
        <v>-4.04356E-10</v>
      </c>
      <c r="G21725" s="15">
        <v>-1.8383199999999999E-9</v>
      </c>
    </row>
    <row r="21726" spans="3:7" x14ac:dyDescent="0.2">
      <c r="C21726" s="1">
        <f t="shared" si="340"/>
        <v>0.43440000000015289</v>
      </c>
      <c r="D21726" s="13">
        <v>-1.2729699999999999E-10</v>
      </c>
      <c r="E21726" s="13">
        <v>-1.53505E-10</v>
      </c>
      <c r="F21726" s="13">
        <v>-4.03108E-10</v>
      </c>
      <c r="G21726" s="15">
        <v>-1.8352E-9</v>
      </c>
    </row>
    <row r="21727" spans="3:7" x14ac:dyDescent="0.2">
      <c r="C21727" s="1">
        <f t="shared" si="340"/>
        <v>0.43442000000015291</v>
      </c>
      <c r="D21727" s="13">
        <v>-1.2729699999999999E-10</v>
      </c>
      <c r="E21727" s="13">
        <v>-1.51009E-10</v>
      </c>
      <c r="F21727" s="13">
        <v>-4.0373199999999998E-10</v>
      </c>
      <c r="G21727" s="15">
        <v>-1.83271E-9</v>
      </c>
    </row>
    <row r="21728" spans="3:7" x14ac:dyDescent="0.2">
      <c r="C21728" s="1">
        <f t="shared" si="340"/>
        <v>0.43444000000015293</v>
      </c>
      <c r="D21728" s="13">
        <v>-1.2854499999999999E-10</v>
      </c>
      <c r="E21728" s="13">
        <v>-1.4913699999999999E-10</v>
      </c>
      <c r="F21728" s="13">
        <v>-4.0373199999999998E-10</v>
      </c>
      <c r="G21728" s="15">
        <v>-1.83083E-9</v>
      </c>
    </row>
    <row r="21729" spans="3:7" x14ac:dyDescent="0.2">
      <c r="C21729" s="1">
        <f t="shared" si="340"/>
        <v>0.43446000000015295</v>
      </c>
      <c r="D21729" s="13">
        <v>-1.29169E-10</v>
      </c>
      <c r="E21729" s="13">
        <v>-1.4913699999999999E-10</v>
      </c>
      <c r="F21729" s="13">
        <v>-4.04356E-10</v>
      </c>
      <c r="G21729" s="15">
        <v>-1.83083E-9</v>
      </c>
    </row>
    <row r="21730" spans="3:7" x14ac:dyDescent="0.2">
      <c r="C21730" s="1">
        <f t="shared" si="340"/>
        <v>0.43448000000015297</v>
      </c>
      <c r="D21730" s="13">
        <v>-1.2854499999999999E-10</v>
      </c>
      <c r="E21730" s="13">
        <v>-1.51009E-10</v>
      </c>
      <c r="F21730" s="13">
        <v>-4.0404400000000002E-10</v>
      </c>
      <c r="G21730" s="15">
        <v>-1.83083E-9</v>
      </c>
    </row>
    <row r="21731" spans="3:7" x14ac:dyDescent="0.2">
      <c r="C21731" s="1">
        <f t="shared" si="340"/>
        <v>0.43450000000015299</v>
      </c>
      <c r="D21731" s="13">
        <v>-1.29793E-10</v>
      </c>
      <c r="E21731" s="13">
        <v>-1.51633E-10</v>
      </c>
      <c r="F21731" s="13">
        <v>-4.0529200000000002E-10</v>
      </c>
      <c r="G21731" s="15">
        <v>-1.83083E-9</v>
      </c>
    </row>
    <row r="21732" spans="3:7" x14ac:dyDescent="0.2">
      <c r="C21732" s="1">
        <f t="shared" si="340"/>
        <v>0.43452000000015301</v>
      </c>
      <c r="D21732" s="13">
        <v>-1.29793E-10</v>
      </c>
      <c r="E21732" s="13">
        <v>-1.53505E-10</v>
      </c>
      <c r="F21732" s="13">
        <v>-4.05916E-10</v>
      </c>
      <c r="G21732" s="15">
        <v>-1.8333299999999999E-9</v>
      </c>
    </row>
    <row r="21733" spans="3:7" x14ac:dyDescent="0.2">
      <c r="C21733" s="1">
        <f t="shared" si="340"/>
        <v>0.43454000000015303</v>
      </c>
      <c r="D21733" s="13">
        <v>-1.30417E-10</v>
      </c>
      <c r="E21733" s="13">
        <v>-1.53505E-10</v>
      </c>
      <c r="F21733" s="13">
        <v>-4.0685200000000001E-10</v>
      </c>
      <c r="G21733" s="15">
        <v>-1.8345800000000001E-9</v>
      </c>
    </row>
    <row r="21734" spans="3:7" x14ac:dyDescent="0.2">
      <c r="C21734" s="1">
        <f t="shared" si="340"/>
        <v>0.43456000000015305</v>
      </c>
      <c r="D21734" s="13">
        <v>-1.3291300000000001E-10</v>
      </c>
      <c r="E21734" s="13">
        <v>-1.51633E-10</v>
      </c>
      <c r="F21734" s="13">
        <v>-4.05916E-10</v>
      </c>
      <c r="G21734" s="15">
        <v>-1.8339500000000001E-9</v>
      </c>
    </row>
    <row r="21735" spans="3:7" x14ac:dyDescent="0.2">
      <c r="C21735" s="1">
        <f t="shared" si="340"/>
        <v>0.43458000000015307</v>
      </c>
      <c r="D21735" s="13">
        <v>-1.3228900000000001E-10</v>
      </c>
      <c r="E21735" s="13">
        <v>-1.5038499999999999E-10</v>
      </c>
      <c r="F21735" s="13">
        <v>-4.0560400000000001E-10</v>
      </c>
      <c r="G21735" s="15">
        <v>-1.8339500000000001E-9</v>
      </c>
    </row>
    <row r="21736" spans="3:7" x14ac:dyDescent="0.2">
      <c r="C21736" s="1">
        <f t="shared" si="340"/>
        <v>0.43460000000015309</v>
      </c>
      <c r="D21736" s="13">
        <v>-1.3228900000000001E-10</v>
      </c>
      <c r="E21736" s="13">
        <v>-1.4788900000000001E-10</v>
      </c>
      <c r="F21736" s="13">
        <v>-4.0529200000000002E-10</v>
      </c>
      <c r="G21736" s="15">
        <v>-1.8352E-9</v>
      </c>
    </row>
    <row r="21737" spans="3:7" x14ac:dyDescent="0.2">
      <c r="C21737" s="1">
        <f t="shared" si="340"/>
        <v>0.43462000000015311</v>
      </c>
      <c r="D21737" s="13">
        <v>-1.3228900000000001E-10</v>
      </c>
      <c r="E21737" s="13">
        <v>-1.4913699999999999E-10</v>
      </c>
      <c r="F21737" s="13">
        <v>-4.0529200000000002E-10</v>
      </c>
      <c r="G21737" s="15">
        <v>-1.83645E-9</v>
      </c>
    </row>
    <row r="21738" spans="3:7" x14ac:dyDescent="0.2">
      <c r="C21738" s="1">
        <f t="shared" si="340"/>
        <v>0.43464000000015313</v>
      </c>
      <c r="D21738" s="13">
        <v>-1.31041E-10</v>
      </c>
      <c r="E21738" s="13">
        <v>-1.4788900000000001E-10</v>
      </c>
      <c r="F21738" s="13">
        <v>-4.0466799999999999E-10</v>
      </c>
      <c r="G21738" s="15">
        <v>-1.83645E-9</v>
      </c>
    </row>
    <row r="21739" spans="3:7" x14ac:dyDescent="0.2">
      <c r="C21739" s="1">
        <f t="shared" si="340"/>
        <v>0.43466000000015315</v>
      </c>
      <c r="D21739" s="13">
        <v>-1.3228900000000001E-10</v>
      </c>
      <c r="E21739" s="13">
        <v>-1.4726500000000001E-10</v>
      </c>
      <c r="F21739" s="13">
        <v>-4.0373199999999998E-10</v>
      </c>
      <c r="G21739" s="15">
        <v>-1.83645E-9</v>
      </c>
    </row>
    <row r="21740" spans="3:7" x14ac:dyDescent="0.2">
      <c r="C21740" s="1">
        <f t="shared" si="340"/>
        <v>0.43468000000015317</v>
      </c>
      <c r="D21740" s="13">
        <v>-1.3416099999999999E-10</v>
      </c>
      <c r="E21740" s="13">
        <v>-1.4851300000000001E-10</v>
      </c>
      <c r="F21740" s="13">
        <v>-4.0404400000000002E-10</v>
      </c>
      <c r="G21740" s="15">
        <v>-1.8358300000000001E-9</v>
      </c>
    </row>
    <row r="21741" spans="3:7" x14ac:dyDescent="0.2">
      <c r="C21741" s="1">
        <f t="shared" si="340"/>
        <v>0.43470000000015319</v>
      </c>
      <c r="D21741" s="13">
        <v>-1.3353700000000001E-10</v>
      </c>
      <c r="E21741" s="13">
        <v>-1.4913699999999999E-10</v>
      </c>
      <c r="F21741" s="13">
        <v>-4.0341999999999999E-10</v>
      </c>
      <c r="G21741" s="15">
        <v>-1.8352E-9</v>
      </c>
    </row>
    <row r="21742" spans="3:7" x14ac:dyDescent="0.2">
      <c r="C21742" s="1">
        <f t="shared" si="340"/>
        <v>0.43472000000015321</v>
      </c>
      <c r="D21742" s="13">
        <v>-1.3416099999999999E-10</v>
      </c>
      <c r="E21742" s="13">
        <v>-1.51009E-10</v>
      </c>
      <c r="F21742" s="13">
        <v>-4.03108E-10</v>
      </c>
      <c r="G21742" s="15">
        <v>-1.8339500000000001E-9</v>
      </c>
    </row>
    <row r="21743" spans="3:7" x14ac:dyDescent="0.2">
      <c r="C21743" s="1">
        <f t="shared" si="340"/>
        <v>0.43474000000015323</v>
      </c>
      <c r="D21743" s="13">
        <v>-1.3478499999999999E-10</v>
      </c>
      <c r="E21743" s="13">
        <v>-1.51633E-10</v>
      </c>
      <c r="F21743" s="13">
        <v>-4.0373199999999998E-10</v>
      </c>
      <c r="G21743" s="15">
        <v>-1.8333299999999999E-9</v>
      </c>
    </row>
    <row r="21744" spans="3:7" x14ac:dyDescent="0.2">
      <c r="C21744" s="1">
        <f t="shared" si="340"/>
        <v>0.43476000000015325</v>
      </c>
      <c r="D21744" s="13">
        <v>-1.3540899999999999E-10</v>
      </c>
      <c r="E21744" s="13">
        <v>-1.52257E-10</v>
      </c>
      <c r="F21744" s="13">
        <v>-4.0373199999999998E-10</v>
      </c>
      <c r="G21744" s="15">
        <v>-1.83021E-9</v>
      </c>
    </row>
    <row r="21745" spans="3:7" x14ac:dyDescent="0.2">
      <c r="C21745" s="1">
        <f t="shared" si="340"/>
        <v>0.43478000000015327</v>
      </c>
      <c r="D21745" s="13">
        <v>-1.3228900000000001E-10</v>
      </c>
      <c r="E21745" s="13">
        <v>-1.52881E-10</v>
      </c>
      <c r="F21745" s="13">
        <v>-4.0497999999999998E-10</v>
      </c>
      <c r="G21745" s="15">
        <v>-1.83021E-9</v>
      </c>
    </row>
    <row r="21746" spans="3:7" x14ac:dyDescent="0.2">
      <c r="C21746" s="1">
        <f t="shared" si="340"/>
        <v>0.43480000000015329</v>
      </c>
      <c r="D21746" s="13">
        <v>-1.3353700000000001E-10</v>
      </c>
      <c r="E21746" s="13">
        <v>-1.52257E-10</v>
      </c>
      <c r="F21746" s="13">
        <v>-4.0560400000000001E-10</v>
      </c>
      <c r="G21746" s="15">
        <v>-1.8289600000000001E-9</v>
      </c>
    </row>
    <row r="21747" spans="3:7" x14ac:dyDescent="0.2">
      <c r="C21747" s="1">
        <f t="shared" si="340"/>
        <v>0.43482000000015331</v>
      </c>
      <c r="D21747" s="13">
        <v>-1.29793E-10</v>
      </c>
      <c r="E21747" s="13">
        <v>-1.5475300000000001E-10</v>
      </c>
      <c r="F21747" s="13">
        <v>-4.07164E-10</v>
      </c>
      <c r="G21747" s="15">
        <v>-1.82522E-9</v>
      </c>
    </row>
    <row r="21748" spans="3:7" x14ac:dyDescent="0.2">
      <c r="C21748" s="1">
        <f t="shared" si="340"/>
        <v>0.43484000000015333</v>
      </c>
      <c r="D21748" s="13">
        <v>-1.2854499999999999E-10</v>
      </c>
      <c r="E21748" s="13">
        <v>-1.5475300000000001E-10</v>
      </c>
      <c r="F21748" s="13">
        <v>-4.0841200000000001E-10</v>
      </c>
      <c r="G21748" s="15">
        <v>-1.82459E-9</v>
      </c>
    </row>
    <row r="21749" spans="3:7" x14ac:dyDescent="0.2">
      <c r="C21749" s="1">
        <f t="shared" si="340"/>
        <v>0.43486000000015335</v>
      </c>
      <c r="D21749" s="13">
        <v>-1.2854499999999999E-10</v>
      </c>
      <c r="E21749" s="13">
        <v>-1.5475300000000001E-10</v>
      </c>
      <c r="F21749" s="13">
        <v>-4.0841200000000001E-10</v>
      </c>
      <c r="G21749" s="15">
        <v>-1.82459E-9</v>
      </c>
    </row>
    <row r="21750" spans="3:7" x14ac:dyDescent="0.2">
      <c r="C21750" s="1">
        <f t="shared" si="340"/>
        <v>0.43488000000015337</v>
      </c>
      <c r="D21750" s="13">
        <v>-1.2729699999999999E-10</v>
      </c>
      <c r="E21750" s="13">
        <v>-1.5537700000000001E-10</v>
      </c>
      <c r="F21750" s="13">
        <v>-4.0841200000000001E-10</v>
      </c>
      <c r="G21750" s="15">
        <v>-1.8233499999999999E-9</v>
      </c>
    </row>
    <row r="21751" spans="3:7" x14ac:dyDescent="0.2">
      <c r="C21751" s="1">
        <f t="shared" si="340"/>
        <v>0.43490000000015339</v>
      </c>
      <c r="D21751" s="13">
        <v>-1.2792099999999999E-10</v>
      </c>
      <c r="E21751" s="13">
        <v>-1.53505E-10</v>
      </c>
      <c r="F21751" s="13">
        <v>-4.0747599999999999E-10</v>
      </c>
      <c r="G21751" s="15">
        <v>-1.8220999999999999E-9</v>
      </c>
    </row>
    <row r="21752" spans="3:7" x14ac:dyDescent="0.2">
      <c r="C21752" s="1">
        <f t="shared" si="340"/>
        <v>0.43492000000015341</v>
      </c>
      <c r="D21752" s="13">
        <v>-1.2854499999999999E-10</v>
      </c>
      <c r="E21752" s="13">
        <v>-1.5475300000000001E-10</v>
      </c>
      <c r="F21752" s="13">
        <v>-4.0747599999999999E-10</v>
      </c>
      <c r="G21752" s="15">
        <v>-1.8220999999999999E-9</v>
      </c>
    </row>
    <row r="21753" spans="3:7" x14ac:dyDescent="0.2">
      <c r="C21753" s="1">
        <f t="shared" si="340"/>
        <v>0.43494000000015343</v>
      </c>
      <c r="D21753" s="13">
        <v>-1.29793E-10</v>
      </c>
      <c r="E21753" s="13">
        <v>-1.51633E-10</v>
      </c>
      <c r="F21753" s="13">
        <v>-4.05916E-10</v>
      </c>
      <c r="G21753" s="15">
        <v>-1.8233499999999999E-9</v>
      </c>
    </row>
    <row r="21754" spans="3:7" x14ac:dyDescent="0.2">
      <c r="C21754" s="1">
        <f t="shared" si="340"/>
        <v>0.43496000000015345</v>
      </c>
      <c r="D21754" s="13">
        <v>-1.31041E-10</v>
      </c>
      <c r="E21754" s="13">
        <v>-1.51633E-10</v>
      </c>
      <c r="F21754" s="13">
        <v>-4.0654000000000003E-10</v>
      </c>
      <c r="G21754" s="15">
        <v>-1.8233499999999999E-9</v>
      </c>
    </row>
    <row r="21755" spans="3:7" x14ac:dyDescent="0.2">
      <c r="C21755" s="1">
        <f t="shared" si="340"/>
        <v>0.43498000000015347</v>
      </c>
      <c r="D21755" s="13">
        <v>-1.31665E-10</v>
      </c>
      <c r="E21755" s="13">
        <v>-1.5038499999999999E-10</v>
      </c>
      <c r="F21755" s="13">
        <v>-4.05916E-10</v>
      </c>
      <c r="G21755" s="15">
        <v>-1.8227200000000001E-9</v>
      </c>
    </row>
    <row r="21756" spans="3:7" x14ac:dyDescent="0.2">
      <c r="C21756" s="1">
        <f t="shared" si="340"/>
        <v>0.43500000000015349</v>
      </c>
      <c r="D21756" s="13">
        <v>-1.29793E-10</v>
      </c>
      <c r="E21756" s="13">
        <v>-1.4976099999999999E-10</v>
      </c>
      <c r="F21756" s="13">
        <v>-4.0529200000000002E-10</v>
      </c>
      <c r="G21756" s="15">
        <v>-1.82522E-9</v>
      </c>
    </row>
    <row r="21757" spans="3:7" x14ac:dyDescent="0.2">
      <c r="C21757" s="1">
        <f t="shared" si="340"/>
        <v>0.43502000000015351</v>
      </c>
      <c r="D21757" s="13">
        <v>-1.29793E-10</v>
      </c>
      <c r="E21757" s="13">
        <v>-1.51633E-10</v>
      </c>
      <c r="F21757" s="13">
        <v>-4.0529200000000002E-10</v>
      </c>
      <c r="G21757" s="15">
        <v>-1.82522E-9</v>
      </c>
    </row>
    <row r="21758" spans="3:7" x14ac:dyDescent="0.2">
      <c r="C21758" s="1">
        <f t="shared" si="340"/>
        <v>0.43504000000015353</v>
      </c>
      <c r="D21758" s="13">
        <v>-1.2667299999999999E-10</v>
      </c>
      <c r="E21758" s="13">
        <v>-1.5038499999999999E-10</v>
      </c>
      <c r="F21758" s="13">
        <v>-4.0560400000000001E-10</v>
      </c>
      <c r="G21758" s="15">
        <v>-1.8239700000000001E-9</v>
      </c>
    </row>
    <row r="21759" spans="3:7" x14ac:dyDescent="0.2">
      <c r="C21759" s="1">
        <f t="shared" si="340"/>
        <v>0.43506000000015355</v>
      </c>
      <c r="D21759" s="13">
        <v>-1.2729699999999999E-10</v>
      </c>
      <c r="E21759" s="13">
        <v>-1.51633E-10</v>
      </c>
      <c r="F21759" s="13">
        <v>-4.0560400000000001E-10</v>
      </c>
      <c r="G21759" s="15">
        <v>-1.82522E-9</v>
      </c>
    </row>
    <row r="21760" spans="3:7" x14ac:dyDescent="0.2">
      <c r="C21760" s="1">
        <f t="shared" si="340"/>
        <v>0.43508000000015357</v>
      </c>
      <c r="D21760" s="13">
        <v>-1.2542500000000001E-10</v>
      </c>
      <c r="E21760" s="13">
        <v>-1.51633E-10</v>
      </c>
      <c r="F21760" s="13">
        <v>-4.0497999999999998E-10</v>
      </c>
      <c r="G21760" s="15">
        <v>-1.8233499999999999E-9</v>
      </c>
    </row>
    <row r="21761" spans="3:7" x14ac:dyDescent="0.2">
      <c r="C21761" s="1">
        <f t="shared" si="340"/>
        <v>0.43510000000015359</v>
      </c>
      <c r="D21761" s="13">
        <v>-1.22929E-10</v>
      </c>
      <c r="E21761" s="13">
        <v>-1.51009E-10</v>
      </c>
      <c r="F21761" s="13">
        <v>-4.0466799999999999E-10</v>
      </c>
      <c r="G21761" s="15">
        <v>-1.8239700000000001E-9</v>
      </c>
    </row>
    <row r="21762" spans="3:7" x14ac:dyDescent="0.2">
      <c r="C21762" s="1">
        <f t="shared" si="340"/>
        <v>0.43512000000015361</v>
      </c>
      <c r="D21762" s="13">
        <v>-1.23553E-10</v>
      </c>
      <c r="E21762" s="13">
        <v>-1.52257E-10</v>
      </c>
      <c r="F21762" s="13">
        <v>-4.0622799999999999E-10</v>
      </c>
      <c r="G21762" s="15">
        <v>-1.82459E-9</v>
      </c>
    </row>
    <row r="21763" spans="3:7" x14ac:dyDescent="0.2">
      <c r="C21763" s="1">
        <f t="shared" si="340"/>
        <v>0.43514000000015363</v>
      </c>
      <c r="D21763" s="13">
        <v>-1.24177E-10</v>
      </c>
      <c r="E21763" s="13">
        <v>-1.5412900000000001E-10</v>
      </c>
      <c r="F21763" s="13">
        <v>-4.0654000000000003E-10</v>
      </c>
      <c r="G21763" s="15">
        <v>-1.82584E-9</v>
      </c>
    </row>
    <row r="21764" spans="3:7" x14ac:dyDescent="0.2">
      <c r="C21764" s="1">
        <f t="shared" si="340"/>
        <v>0.43516000000015365</v>
      </c>
      <c r="D21764" s="13">
        <v>-1.2480100000000001E-10</v>
      </c>
      <c r="E21764" s="13">
        <v>-1.53505E-10</v>
      </c>
      <c r="F21764" s="13">
        <v>-4.0778799999999998E-10</v>
      </c>
      <c r="G21764" s="15">
        <v>-1.8264599999999999E-9</v>
      </c>
    </row>
    <row r="21765" spans="3:7" x14ac:dyDescent="0.2">
      <c r="C21765" s="1">
        <f t="shared" si="340"/>
        <v>0.43518000000015367</v>
      </c>
      <c r="D21765" s="13">
        <v>-1.2729699999999999E-10</v>
      </c>
      <c r="E21765" s="13">
        <v>-1.52257E-10</v>
      </c>
      <c r="F21765" s="13">
        <v>-4.0810000000000002E-10</v>
      </c>
      <c r="G21765" s="15">
        <v>-1.8277100000000001E-9</v>
      </c>
    </row>
    <row r="21766" spans="3:7" x14ac:dyDescent="0.2">
      <c r="C21766" s="1">
        <f t="shared" si="340"/>
        <v>0.43520000000015369</v>
      </c>
      <c r="D21766" s="13">
        <v>-1.2667299999999999E-10</v>
      </c>
      <c r="E21766" s="13">
        <v>-1.52881E-10</v>
      </c>
      <c r="F21766" s="13">
        <v>-4.0903599999999998E-10</v>
      </c>
      <c r="G21766" s="15">
        <v>-1.83083E-9</v>
      </c>
    </row>
    <row r="21767" spans="3:7" x14ac:dyDescent="0.2">
      <c r="C21767" s="1">
        <f t="shared" si="340"/>
        <v>0.43522000000015371</v>
      </c>
      <c r="D21767" s="13">
        <v>-1.2542500000000001E-10</v>
      </c>
      <c r="E21767" s="13">
        <v>-1.5038499999999999E-10</v>
      </c>
      <c r="F21767" s="13">
        <v>-4.0872399999999999E-10</v>
      </c>
      <c r="G21767" s="15">
        <v>-1.8358300000000001E-9</v>
      </c>
    </row>
    <row r="21768" spans="3:7" x14ac:dyDescent="0.2">
      <c r="C21768" s="1">
        <f t="shared" ref="C21768:C21831" si="341">C21767+0.00002</f>
        <v>0.43524000000015373</v>
      </c>
      <c r="D21768" s="13">
        <v>-1.2480100000000001E-10</v>
      </c>
      <c r="E21768" s="13">
        <v>-1.51009E-10</v>
      </c>
      <c r="F21768" s="13">
        <v>-4.0841200000000001E-10</v>
      </c>
      <c r="G21768" s="15">
        <v>-1.84269E-9</v>
      </c>
    </row>
    <row r="21769" spans="3:7" x14ac:dyDescent="0.2">
      <c r="C21769" s="1">
        <f t="shared" si="341"/>
        <v>0.43526000000015375</v>
      </c>
      <c r="D21769" s="13">
        <v>-1.24177E-10</v>
      </c>
      <c r="E21769" s="13">
        <v>-1.4913699999999999E-10</v>
      </c>
      <c r="F21769" s="13">
        <v>-4.0841200000000001E-10</v>
      </c>
      <c r="G21769" s="15">
        <v>-1.85267E-9</v>
      </c>
    </row>
    <row r="21770" spans="3:7" x14ac:dyDescent="0.2">
      <c r="C21770" s="1">
        <f t="shared" si="341"/>
        <v>0.43528000000015377</v>
      </c>
      <c r="D21770" s="13">
        <v>-1.22305E-10</v>
      </c>
      <c r="E21770" s="13">
        <v>-1.4788900000000001E-10</v>
      </c>
      <c r="F21770" s="13">
        <v>-4.0685200000000001E-10</v>
      </c>
      <c r="G21770" s="15">
        <v>-1.8632799999999998E-9</v>
      </c>
    </row>
    <row r="21771" spans="3:7" x14ac:dyDescent="0.2">
      <c r="C21771" s="1">
        <f t="shared" si="341"/>
        <v>0.43530000000015379</v>
      </c>
      <c r="D21771" s="13">
        <v>-1.23553E-10</v>
      </c>
      <c r="E21771" s="13">
        <v>-1.4851300000000001E-10</v>
      </c>
      <c r="F21771" s="13">
        <v>-4.0466799999999999E-10</v>
      </c>
      <c r="G21771" s="15">
        <v>-1.8751400000000002E-9</v>
      </c>
    </row>
    <row r="21772" spans="3:7" x14ac:dyDescent="0.2">
      <c r="C21772" s="1">
        <f t="shared" si="341"/>
        <v>0.43532000000015381</v>
      </c>
      <c r="D21772" s="13">
        <v>-1.2542500000000001E-10</v>
      </c>
      <c r="E21772" s="13">
        <v>-1.5038499999999999E-10</v>
      </c>
      <c r="F21772" s="13">
        <v>-4.0404400000000002E-10</v>
      </c>
      <c r="G21772" s="15">
        <v>-1.8851199999999998E-9</v>
      </c>
    </row>
    <row r="21773" spans="3:7" x14ac:dyDescent="0.2">
      <c r="C21773" s="1">
        <f t="shared" si="341"/>
        <v>0.43534000000015383</v>
      </c>
      <c r="D21773" s="13">
        <v>-1.2729699999999999E-10</v>
      </c>
      <c r="E21773" s="13">
        <v>-1.4976099999999999E-10</v>
      </c>
      <c r="F21773" s="13">
        <v>-4.04356E-10</v>
      </c>
      <c r="G21773" s="15">
        <v>-1.89573E-9</v>
      </c>
    </row>
    <row r="21774" spans="3:7" x14ac:dyDescent="0.2">
      <c r="C21774" s="1">
        <f t="shared" si="341"/>
        <v>0.43536000000015385</v>
      </c>
      <c r="D21774" s="13">
        <v>-1.29169E-10</v>
      </c>
      <c r="E21774" s="13">
        <v>-1.51009E-10</v>
      </c>
      <c r="F21774" s="13">
        <v>-4.0341999999999999E-10</v>
      </c>
      <c r="G21774" s="15">
        <v>-1.9025900000000001E-9</v>
      </c>
    </row>
    <row r="21775" spans="3:7" x14ac:dyDescent="0.2">
      <c r="C21775" s="1">
        <f t="shared" si="341"/>
        <v>0.43538000000015387</v>
      </c>
      <c r="D21775" s="13">
        <v>-1.31041E-10</v>
      </c>
      <c r="E21775" s="13">
        <v>-1.51009E-10</v>
      </c>
      <c r="F21775" s="13">
        <v>-4.04356E-10</v>
      </c>
      <c r="G21775" s="15">
        <v>-1.9100800000000001E-9</v>
      </c>
    </row>
    <row r="21776" spans="3:7" x14ac:dyDescent="0.2">
      <c r="C21776" s="1">
        <f t="shared" si="341"/>
        <v>0.43540000000015389</v>
      </c>
      <c r="D21776" s="13">
        <v>-1.3291300000000001E-10</v>
      </c>
      <c r="E21776" s="13">
        <v>-1.52257E-10</v>
      </c>
      <c r="F21776" s="13">
        <v>-4.04356E-10</v>
      </c>
      <c r="G21776" s="15">
        <v>-1.9156999999999999E-9</v>
      </c>
    </row>
    <row r="21777" spans="3:7" x14ac:dyDescent="0.2">
      <c r="C21777" s="1">
        <f t="shared" si="341"/>
        <v>0.43542000000015391</v>
      </c>
      <c r="D21777" s="13">
        <v>-1.3228900000000001E-10</v>
      </c>
      <c r="E21777" s="13">
        <v>-1.52257E-10</v>
      </c>
      <c r="F21777" s="13">
        <v>-4.0560400000000001E-10</v>
      </c>
      <c r="G21777" s="15">
        <v>-1.9163199999999999E-9</v>
      </c>
    </row>
    <row r="21778" spans="3:7" x14ac:dyDescent="0.2">
      <c r="C21778" s="1">
        <f t="shared" si="341"/>
        <v>0.43544000000015393</v>
      </c>
      <c r="D21778" s="13">
        <v>-1.31665E-10</v>
      </c>
      <c r="E21778" s="13">
        <v>-1.5412900000000001E-10</v>
      </c>
      <c r="F21778" s="13">
        <v>-4.0685200000000001E-10</v>
      </c>
      <c r="G21778" s="15">
        <v>-1.9132E-9</v>
      </c>
    </row>
    <row r="21779" spans="3:7" x14ac:dyDescent="0.2">
      <c r="C21779" s="1">
        <f t="shared" si="341"/>
        <v>0.43546000000015395</v>
      </c>
      <c r="D21779" s="13">
        <v>-1.30417E-10</v>
      </c>
      <c r="E21779" s="13">
        <v>-1.51633E-10</v>
      </c>
      <c r="F21779" s="13">
        <v>-4.0654000000000003E-10</v>
      </c>
      <c r="G21779" s="15">
        <v>-1.9138300000000002E-9</v>
      </c>
    </row>
    <row r="21780" spans="3:7" x14ac:dyDescent="0.2">
      <c r="C21780" s="1">
        <f t="shared" si="341"/>
        <v>0.43548000000015397</v>
      </c>
      <c r="D21780" s="13">
        <v>-1.29169E-10</v>
      </c>
      <c r="E21780" s="13">
        <v>-1.52881E-10</v>
      </c>
      <c r="F21780" s="13">
        <v>-4.0622799999999999E-10</v>
      </c>
      <c r="G21780" s="15">
        <v>-1.9094600000000001E-9</v>
      </c>
    </row>
    <row r="21781" spans="3:7" x14ac:dyDescent="0.2">
      <c r="C21781" s="1">
        <f t="shared" si="341"/>
        <v>0.43550000000015399</v>
      </c>
      <c r="D21781" s="13">
        <v>-1.30417E-10</v>
      </c>
      <c r="E21781" s="13">
        <v>-1.51633E-10</v>
      </c>
      <c r="F21781" s="13">
        <v>-4.0654000000000003E-10</v>
      </c>
      <c r="G21781" s="15">
        <v>-1.9069600000000002E-9</v>
      </c>
    </row>
    <row r="21782" spans="3:7" x14ac:dyDescent="0.2">
      <c r="C21782" s="1">
        <f t="shared" si="341"/>
        <v>0.43552000000015401</v>
      </c>
      <c r="D21782" s="13">
        <v>-1.2854499999999999E-10</v>
      </c>
      <c r="E21782" s="13">
        <v>-1.4976099999999999E-10</v>
      </c>
      <c r="F21782" s="13">
        <v>-4.0747599999999999E-10</v>
      </c>
      <c r="G21782" s="15">
        <v>-1.9044700000000001E-9</v>
      </c>
    </row>
    <row r="21783" spans="3:7" x14ac:dyDescent="0.2">
      <c r="C21783" s="1">
        <f t="shared" si="341"/>
        <v>0.43554000000015403</v>
      </c>
      <c r="D21783" s="13">
        <v>-1.30417E-10</v>
      </c>
      <c r="E21783" s="13">
        <v>-1.4913699999999999E-10</v>
      </c>
      <c r="F21783" s="13">
        <v>-4.0747599999999999E-10</v>
      </c>
      <c r="G21783" s="15">
        <v>-1.90322E-9</v>
      </c>
    </row>
    <row r="21784" spans="3:7" x14ac:dyDescent="0.2">
      <c r="C21784" s="1">
        <f t="shared" si="341"/>
        <v>0.43556000000015405</v>
      </c>
      <c r="D21784" s="13">
        <v>-1.29169E-10</v>
      </c>
      <c r="E21784" s="13">
        <v>-1.4976099999999999E-10</v>
      </c>
      <c r="F21784" s="13">
        <v>-4.0747599999999999E-10</v>
      </c>
      <c r="G21784" s="15">
        <v>-1.8988499999999999E-9</v>
      </c>
    </row>
    <row r="21785" spans="3:7" x14ac:dyDescent="0.2">
      <c r="C21785" s="1">
        <f t="shared" si="341"/>
        <v>0.43558000000015407</v>
      </c>
      <c r="D21785" s="13">
        <v>-1.29169E-10</v>
      </c>
      <c r="E21785" s="13">
        <v>-1.4851300000000001E-10</v>
      </c>
      <c r="F21785" s="13">
        <v>-4.0872399999999999E-10</v>
      </c>
      <c r="G21785" s="15">
        <v>-1.89635E-9</v>
      </c>
    </row>
    <row r="21786" spans="3:7" x14ac:dyDescent="0.2">
      <c r="C21786" s="1">
        <f t="shared" si="341"/>
        <v>0.43560000000015409</v>
      </c>
      <c r="D21786" s="13">
        <v>-1.2792099999999999E-10</v>
      </c>
      <c r="E21786" s="13">
        <v>-1.4913699999999999E-10</v>
      </c>
      <c r="F21786" s="13">
        <v>-4.0810000000000002E-10</v>
      </c>
      <c r="G21786" s="15">
        <v>-1.8944799999999999E-9</v>
      </c>
    </row>
    <row r="21787" spans="3:7" x14ac:dyDescent="0.2">
      <c r="C21787" s="1">
        <f t="shared" si="341"/>
        <v>0.43562000000015411</v>
      </c>
      <c r="D21787" s="13">
        <v>-1.2792099999999999E-10</v>
      </c>
      <c r="E21787" s="13">
        <v>-1.4851300000000001E-10</v>
      </c>
      <c r="F21787" s="13">
        <v>-4.0747599999999999E-10</v>
      </c>
      <c r="G21787" s="15">
        <v>-1.89136E-9</v>
      </c>
    </row>
    <row r="21788" spans="3:7" x14ac:dyDescent="0.2">
      <c r="C21788" s="1">
        <f t="shared" si="341"/>
        <v>0.43564000000015413</v>
      </c>
      <c r="D21788" s="13">
        <v>-1.2854499999999999E-10</v>
      </c>
      <c r="E21788" s="13">
        <v>-1.4913699999999999E-10</v>
      </c>
      <c r="F21788" s="13">
        <v>-4.0685200000000001E-10</v>
      </c>
      <c r="G21788" s="15">
        <v>-1.88637E-9</v>
      </c>
    </row>
    <row r="21789" spans="3:7" x14ac:dyDescent="0.2">
      <c r="C21789" s="1">
        <f t="shared" si="341"/>
        <v>0.43566000000015415</v>
      </c>
      <c r="D21789" s="13">
        <v>-1.30417E-10</v>
      </c>
      <c r="E21789" s="13">
        <v>-1.4976099999999999E-10</v>
      </c>
      <c r="F21789" s="13">
        <v>-4.0654000000000003E-10</v>
      </c>
      <c r="G21789" s="15">
        <v>-1.8819999999999999E-9</v>
      </c>
    </row>
    <row r="21790" spans="3:7" x14ac:dyDescent="0.2">
      <c r="C21790" s="1">
        <f t="shared" si="341"/>
        <v>0.43568000000015417</v>
      </c>
      <c r="D21790" s="13">
        <v>-1.30417E-10</v>
      </c>
      <c r="E21790" s="13">
        <v>-1.51009E-10</v>
      </c>
      <c r="F21790" s="13">
        <v>-4.0560400000000001E-10</v>
      </c>
      <c r="G21790" s="15">
        <v>-1.87639E-9</v>
      </c>
    </row>
    <row r="21791" spans="3:7" x14ac:dyDescent="0.2">
      <c r="C21791" s="1">
        <f t="shared" si="341"/>
        <v>0.43570000000015419</v>
      </c>
      <c r="D21791" s="13">
        <v>-1.3291300000000001E-10</v>
      </c>
      <c r="E21791" s="13">
        <v>-1.51009E-10</v>
      </c>
      <c r="F21791" s="13">
        <v>-4.0497999999999998E-10</v>
      </c>
      <c r="G21791" s="15">
        <v>-1.8726399999999999E-9</v>
      </c>
    </row>
    <row r="21792" spans="3:7" x14ac:dyDescent="0.2">
      <c r="C21792" s="1">
        <f t="shared" si="341"/>
        <v>0.43572000000015421</v>
      </c>
      <c r="D21792" s="13">
        <v>-1.3353700000000001E-10</v>
      </c>
      <c r="E21792" s="13">
        <v>-1.52257E-10</v>
      </c>
      <c r="F21792" s="13">
        <v>-4.0622799999999999E-10</v>
      </c>
      <c r="G21792" s="15">
        <v>-1.8689E-9</v>
      </c>
    </row>
    <row r="21793" spans="3:7" x14ac:dyDescent="0.2">
      <c r="C21793" s="1">
        <f t="shared" si="341"/>
        <v>0.43574000000015423</v>
      </c>
      <c r="D21793" s="13">
        <v>-1.3291300000000001E-10</v>
      </c>
      <c r="E21793" s="13">
        <v>-1.5475300000000001E-10</v>
      </c>
      <c r="F21793" s="13">
        <v>-4.0529200000000002E-10</v>
      </c>
      <c r="G21793" s="15">
        <v>-1.8670299999999999E-9</v>
      </c>
    </row>
    <row r="21794" spans="3:7" x14ac:dyDescent="0.2">
      <c r="C21794" s="1">
        <f t="shared" si="341"/>
        <v>0.43576000000015425</v>
      </c>
      <c r="D21794" s="13">
        <v>-1.3291300000000001E-10</v>
      </c>
      <c r="E21794" s="13">
        <v>-1.53505E-10</v>
      </c>
      <c r="F21794" s="13">
        <v>-4.0529200000000002E-10</v>
      </c>
      <c r="G21794" s="15">
        <v>-1.8657800000000001E-9</v>
      </c>
    </row>
    <row r="21795" spans="3:7" x14ac:dyDescent="0.2">
      <c r="C21795" s="1">
        <f t="shared" si="341"/>
        <v>0.43578000000015427</v>
      </c>
      <c r="D21795" s="13">
        <v>-1.3228900000000001E-10</v>
      </c>
      <c r="E21795" s="13">
        <v>-1.5412900000000001E-10</v>
      </c>
      <c r="F21795" s="13">
        <v>-4.0466799999999999E-10</v>
      </c>
      <c r="G21795" s="15">
        <v>-1.8651499999999999E-9</v>
      </c>
    </row>
    <row r="21796" spans="3:7" x14ac:dyDescent="0.2">
      <c r="C21796" s="1">
        <f t="shared" si="341"/>
        <v>0.43580000000015429</v>
      </c>
      <c r="D21796" s="13">
        <v>-1.2854499999999999E-10</v>
      </c>
      <c r="E21796" s="13">
        <v>-1.5412900000000001E-10</v>
      </c>
      <c r="F21796" s="13">
        <v>-4.0466799999999999E-10</v>
      </c>
      <c r="G21796" s="15">
        <v>-1.86391E-9</v>
      </c>
    </row>
    <row r="21797" spans="3:7" x14ac:dyDescent="0.2">
      <c r="C21797" s="1">
        <f t="shared" si="341"/>
        <v>0.43582000000015431</v>
      </c>
      <c r="D21797" s="13">
        <v>-1.2729699999999999E-10</v>
      </c>
      <c r="E21797" s="13">
        <v>-1.5412900000000001E-10</v>
      </c>
      <c r="F21797" s="13">
        <v>-4.0341999999999999E-10</v>
      </c>
      <c r="G21797" s="15">
        <v>-1.8657800000000001E-9</v>
      </c>
    </row>
    <row r="21798" spans="3:7" x14ac:dyDescent="0.2">
      <c r="C21798" s="1">
        <f t="shared" si="341"/>
        <v>0.43584000000015433</v>
      </c>
      <c r="D21798" s="13">
        <v>-1.2729699999999999E-10</v>
      </c>
      <c r="E21798" s="13">
        <v>-1.5412900000000001E-10</v>
      </c>
      <c r="F21798" s="13">
        <v>-4.0248400000000002E-10</v>
      </c>
      <c r="G21798" s="15">
        <v>-1.8664000000000001E-9</v>
      </c>
    </row>
    <row r="21799" spans="3:7" x14ac:dyDescent="0.2">
      <c r="C21799" s="1">
        <f t="shared" si="341"/>
        <v>0.43586000000015435</v>
      </c>
      <c r="D21799" s="13">
        <v>-1.2604900000000001E-10</v>
      </c>
      <c r="E21799" s="13">
        <v>-1.5412900000000001E-10</v>
      </c>
      <c r="F21799" s="13">
        <v>-4.0217199999999998E-10</v>
      </c>
      <c r="G21799" s="15">
        <v>-1.8676499999999999E-9</v>
      </c>
    </row>
    <row r="21800" spans="3:7" x14ac:dyDescent="0.2">
      <c r="C21800" s="1">
        <f t="shared" si="341"/>
        <v>0.43588000000015437</v>
      </c>
      <c r="D21800" s="13">
        <v>-1.2604900000000001E-10</v>
      </c>
      <c r="E21800" s="13">
        <v>-1.53505E-10</v>
      </c>
      <c r="F21800" s="13">
        <v>-4.0217199999999998E-10</v>
      </c>
      <c r="G21800" s="15">
        <v>-1.8689E-9</v>
      </c>
    </row>
    <row r="21801" spans="3:7" x14ac:dyDescent="0.2">
      <c r="C21801" s="1">
        <f t="shared" si="341"/>
        <v>0.43590000000015439</v>
      </c>
      <c r="D21801" s="13">
        <v>-1.2480100000000001E-10</v>
      </c>
      <c r="E21801" s="13">
        <v>-1.53505E-10</v>
      </c>
      <c r="F21801" s="13">
        <v>-4.0279600000000001E-10</v>
      </c>
      <c r="G21801" s="15">
        <v>-1.8701500000000002E-9</v>
      </c>
    </row>
    <row r="21802" spans="3:7" x14ac:dyDescent="0.2">
      <c r="C21802" s="1">
        <f t="shared" si="341"/>
        <v>0.43592000000015441</v>
      </c>
      <c r="D21802" s="13">
        <v>-1.24177E-10</v>
      </c>
      <c r="E21802" s="13">
        <v>-1.5475300000000001E-10</v>
      </c>
      <c r="F21802" s="13">
        <v>-4.0248400000000002E-10</v>
      </c>
      <c r="G21802" s="15">
        <v>-1.8713900000000001E-9</v>
      </c>
    </row>
    <row r="21803" spans="3:7" x14ac:dyDescent="0.2">
      <c r="C21803" s="1">
        <f t="shared" si="341"/>
        <v>0.43594000000015443</v>
      </c>
      <c r="D21803" s="13">
        <v>-1.2604900000000001E-10</v>
      </c>
      <c r="E21803" s="13">
        <v>-1.5475300000000001E-10</v>
      </c>
      <c r="F21803" s="13">
        <v>-4.03108E-10</v>
      </c>
      <c r="G21803" s="15">
        <v>-1.8707700000000001E-9</v>
      </c>
    </row>
    <row r="21804" spans="3:7" x14ac:dyDescent="0.2">
      <c r="C21804" s="1">
        <f t="shared" si="341"/>
        <v>0.43596000000015445</v>
      </c>
      <c r="D21804" s="13">
        <v>-1.2667299999999999E-10</v>
      </c>
      <c r="E21804" s="13">
        <v>-1.5475300000000001E-10</v>
      </c>
      <c r="F21804" s="13">
        <v>-4.0373199999999998E-10</v>
      </c>
      <c r="G21804" s="15">
        <v>-1.8676499999999999E-9</v>
      </c>
    </row>
    <row r="21805" spans="3:7" x14ac:dyDescent="0.2">
      <c r="C21805" s="1">
        <f t="shared" si="341"/>
        <v>0.43598000000015447</v>
      </c>
      <c r="D21805" s="13">
        <v>-1.2667299999999999E-10</v>
      </c>
      <c r="E21805" s="13">
        <v>-1.5412900000000001E-10</v>
      </c>
      <c r="F21805" s="13">
        <v>-4.0373199999999998E-10</v>
      </c>
      <c r="G21805" s="15">
        <v>-1.8664000000000001E-9</v>
      </c>
    </row>
    <row r="21806" spans="3:7" x14ac:dyDescent="0.2">
      <c r="C21806" s="1">
        <f t="shared" si="341"/>
        <v>0.43600000000015449</v>
      </c>
      <c r="D21806" s="13">
        <v>-1.2542500000000001E-10</v>
      </c>
      <c r="E21806" s="13">
        <v>-1.5412900000000001E-10</v>
      </c>
      <c r="F21806" s="13">
        <v>-4.0497999999999998E-10</v>
      </c>
      <c r="G21806" s="15">
        <v>-1.8632799999999998E-9</v>
      </c>
    </row>
    <row r="21807" spans="3:7" x14ac:dyDescent="0.2">
      <c r="C21807" s="1">
        <f t="shared" si="341"/>
        <v>0.43602000000015451</v>
      </c>
      <c r="D21807" s="13">
        <v>-1.2604900000000001E-10</v>
      </c>
      <c r="E21807" s="13">
        <v>-1.5475300000000001E-10</v>
      </c>
      <c r="F21807" s="13">
        <v>-4.0685200000000001E-10</v>
      </c>
      <c r="G21807" s="15">
        <v>-1.86203E-9</v>
      </c>
    </row>
    <row r="21808" spans="3:7" x14ac:dyDescent="0.2">
      <c r="C21808" s="1">
        <f t="shared" si="341"/>
        <v>0.43604000000015453</v>
      </c>
      <c r="D21808" s="13">
        <v>-1.2604900000000001E-10</v>
      </c>
      <c r="E21808" s="13">
        <v>-1.53505E-10</v>
      </c>
      <c r="F21808" s="13">
        <v>-4.0685200000000001E-10</v>
      </c>
      <c r="G21808" s="15">
        <v>-1.85954E-9</v>
      </c>
    </row>
    <row r="21809" spans="3:7" x14ac:dyDescent="0.2">
      <c r="C21809" s="1">
        <f t="shared" si="341"/>
        <v>0.43606000000015455</v>
      </c>
      <c r="D21809" s="13">
        <v>-1.2542500000000001E-10</v>
      </c>
      <c r="E21809" s="13">
        <v>-1.5475300000000001E-10</v>
      </c>
      <c r="F21809" s="13">
        <v>-4.0810000000000002E-10</v>
      </c>
      <c r="G21809" s="15">
        <v>-1.8589099999999999E-9</v>
      </c>
    </row>
    <row r="21810" spans="3:7" x14ac:dyDescent="0.2">
      <c r="C21810" s="1">
        <f t="shared" si="341"/>
        <v>0.43608000000015457</v>
      </c>
      <c r="D21810" s="13">
        <v>-1.2542500000000001E-10</v>
      </c>
      <c r="E21810" s="13">
        <v>-1.5600100000000001E-10</v>
      </c>
      <c r="F21810" s="13">
        <v>-4.0872399999999999E-10</v>
      </c>
      <c r="G21810" s="15">
        <v>-1.85704E-9</v>
      </c>
    </row>
    <row r="21811" spans="3:7" x14ac:dyDescent="0.2">
      <c r="C21811" s="1">
        <f t="shared" si="341"/>
        <v>0.43610000000015459</v>
      </c>
      <c r="D21811" s="13">
        <v>-1.2542500000000001E-10</v>
      </c>
      <c r="E21811" s="13">
        <v>-1.5600100000000001E-10</v>
      </c>
      <c r="F21811" s="13">
        <v>-4.0841200000000001E-10</v>
      </c>
      <c r="G21811" s="15">
        <v>-1.85704E-9</v>
      </c>
    </row>
    <row r="21812" spans="3:7" x14ac:dyDescent="0.2">
      <c r="C21812" s="1">
        <f t="shared" si="341"/>
        <v>0.43612000000015461</v>
      </c>
      <c r="D21812" s="13">
        <v>-1.2542500000000001E-10</v>
      </c>
      <c r="E21812" s="13">
        <v>-1.5600100000000001E-10</v>
      </c>
      <c r="F21812" s="13">
        <v>-4.0810000000000002E-10</v>
      </c>
      <c r="G21812" s="15">
        <v>-1.8551699999999999E-9</v>
      </c>
    </row>
    <row r="21813" spans="3:7" x14ac:dyDescent="0.2">
      <c r="C21813" s="1">
        <f t="shared" si="341"/>
        <v>0.43614000000015463</v>
      </c>
      <c r="D21813" s="13">
        <v>-1.2667299999999999E-10</v>
      </c>
      <c r="E21813" s="13">
        <v>-1.5412900000000001E-10</v>
      </c>
      <c r="F21813" s="13">
        <v>-4.07164E-10</v>
      </c>
      <c r="G21813" s="15">
        <v>-1.8539199999999999E-9</v>
      </c>
    </row>
    <row r="21814" spans="3:7" x14ac:dyDescent="0.2">
      <c r="C21814" s="1">
        <f t="shared" si="341"/>
        <v>0.43616000000015465</v>
      </c>
      <c r="D21814" s="13">
        <v>-1.2542500000000001E-10</v>
      </c>
      <c r="E21814" s="13">
        <v>-1.52257E-10</v>
      </c>
      <c r="F21814" s="13">
        <v>-4.0685200000000001E-10</v>
      </c>
      <c r="G21814" s="15">
        <v>-1.85455E-9</v>
      </c>
    </row>
    <row r="21815" spans="3:7" x14ac:dyDescent="0.2">
      <c r="C21815" s="1">
        <f t="shared" si="341"/>
        <v>0.43618000000015467</v>
      </c>
      <c r="D21815" s="13">
        <v>-1.2667299999999999E-10</v>
      </c>
      <c r="E21815" s="13">
        <v>-1.52257E-10</v>
      </c>
      <c r="F21815" s="13">
        <v>-4.0622799999999999E-10</v>
      </c>
      <c r="G21815" s="15">
        <v>-1.8533E-9</v>
      </c>
    </row>
    <row r="21816" spans="3:7" x14ac:dyDescent="0.2">
      <c r="C21816" s="1">
        <f t="shared" si="341"/>
        <v>0.43620000000015469</v>
      </c>
      <c r="D21816" s="13">
        <v>-1.2667299999999999E-10</v>
      </c>
      <c r="E21816" s="13">
        <v>-1.51009E-10</v>
      </c>
      <c r="F21816" s="13">
        <v>-4.0654000000000003E-10</v>
      </c>
      <c r="G21816" s="15">
        <v>-1.8539199999999999E-9</v>
      </c>
    </row>
    <row r="21817" spans="3:7" x14ac:dyDescent="0.2">
      <c r="C21817" s="1">
        <f t="shared" si="341"/>
        <v>0.43622000000015471</v>
      </c>
      <c r="D21817" s="13">
        <v>-1.2667299999999999E-10</v>
      </c>
      <c r="E21817" s="13">
        <v>-1.4976099999999999E-10</v>
      </c>
      <c r="F21817" s="13">
        <v>-4.0497999999999998E-10</v>
      </c>
      <c r="G21817" s="15">
        <v>-1.8539199999999999E-9</v>
      </c>
    </row>
    <row r="21818" spans="3:7" x14ac:dyDescent="0.2">
      <c r="C21818" s="1">
        <f t="shared" si="341"/>
        <v>0.43624000000015473</v>
      </c>
      <c r="D21818" s="13">
        <v>-1.2854499999999999E-10</v>
      </c>
      <c r="E21818" s="13">
        <v>-1.53505E-10</v>
      </c>
      <c r="F21818" s="13">
        <v>-4.0560400000000001E-10</v>
      </c>
      <c r="G21818" s="15">
        <v>-1.8551699999999999E-9</v>
      </c>
    </row>
    <row r="21819" spans="3:7" x14ac:dyDescent="0.2">
      <c r="C21819" s="1">
        <f t="shared" si="341"/>
        <v>0.43626000000015475</v>
      </c>
      <c r="D21819" s="13">
        <v>-1.29169E-10</v>
      </c>
      <c r="E21819" s="13">
        <v>-1.53505E-10</v>
      </c>
      <c r="F21819" s="13">
        <v>-4.0466799999999999E-10</v>
      </c>
      <c r="G21819" s="15">
        <v>-1.85205E-9</v>
      </c>
    </row>
    <row r="21820" spans="3:7" x14ac:dyDescent="0.2">
      <c r="C21820" s="1">
        <f t="shared" si="341"/>
        <v>0.43628000000015477</v>
      </c>
      <c r="D21820" s="13">
        <v>-1.29169E-10</v>
      </c>
      <c r="E21820" s="13">
        <v>-1.52257E-10</v>
      </c>
      <c r="F21820" s="13">
        <v>-4.0529200000000002E-10</v>
      </c>
      <c r="G21820" s="15">
        <v>-1.8495500000000001E-9</v>
      </c>
    </row>
    <row r="21821" spans="3:7" x14ac:dyDescent="0.2">
      <c r="C21821" s="1">
        <f t="shared" si="341"/>
        <v>0.43630000000015479</v>
      </c>
      <c r="D21821" s="13">
        <v>-1.30417E-10</v>
      </c>
      <c r="E21821" s="13">
        <v>-1.51009E-10</v>
      </c>
      <c r="F21821" s="13">
        <v>-4.05916E-10</v>
      </c>
      <c r="G21821" s="15">
        <v>-1.84643E-9</v>
      </c>
    </row>
    <row r="21822" spans="3:7" x14ac:dyDescent="0.2">
      <c r="C21822" s="1">
        <f t="shared" si="341"/>
        <v>0.43632000000015481</v>
      </c>
      <c r="D21822" s="13">
        <v>-1.31041E-10</v>
      </c>
      <c r="E21822" s="13">
        <v>-1.52257E-10</v>
      </c>
      <c r="F21822" s="13">
        <v>-4.0560400000000001E-10</v>
      </c>
      <c r="G21822" s="15">
        <v>-1.84144E-9</v>
      </c>
    </row>
    <row r="21823" spans="3:7" x14ac:dyDescent="0.2">
      <c r="C21823" s="1">
        <f t="shared" si="341"/>
        <v>0.43634000000015483</v>
      </c>
      <c r="D21823" s="13">
        <v>-1.31041E-10</v>
      </c>
      <c r="E21823" s="13">
        <v>-1.51633E-10</v>
      </c>
      <c r="F21823" s="13">
        <v>-4.0685200000000001E-10</v>
      </c>
      <c r="G21823" s="15">
        <v>-1.8389499999999999E-9</v>
      </c>
    </row>
    <row r="21824" spans="3:7" x14ac:dyDescent="0.2">
      <c r="C21824" s="1">
        <f t="shared" si="341"/>
        <v>0.43636000000015485</v>
      </c>
      <c r="D21824" s="13">
        <v>-1.3228900000000001E-10</v>
      </c>
      <c r="E21824" s="13">
        <v>-1.5038499999999999E-10</v>
      </c>
      <c r="F21824" s="13">
        <v>-4.07164E-10</v>
      </c>
      <c r="G21824" s="15">
        <v>-1.8358300000000001E-9</v>
      </c>
    </row>
    <row r="21825" spans="3:7" x14ac:dyDescent="0.2">
      <c r="C21825" s="1">
        <f t="shared" si="341"/>
        <v>0.43638000000015487</v>
      </c>
      <c r="D21825" s="13">
        <v>-1.3228900000000001E-10</v>
      </c>
      <c r="E21825" s="13">
        <v>-1.51009E-10</v>
      </c>
      <c r="F21825" s="13">
        <v>-4.0810000000000002E-10</v>
      </c>
      <c r="G21825" s="15">
        <v>-1.8339500000000001E-9</v>
      </c>
    </row>
    <row r="21826" spans="3:7" x14ac:dyDescent="0.2">
      <c r="C21826" s="1">
        <f t="shared" si="341"/>
        <v>0.43640000000015489</v>
      </c>
      <c r="D21826" s="13">
        <v>-1.31665E-10</v>
      </c>
      <c r="E21826" s="13">
        <v>-1.4851300000000001E-10</v>
      </c>
      <c r="F21826" s="13">
        <v>-4.0872399999999999E-10</v>
      </c>
      <c r="G21826" s="15">
        <v>-1.83271E-9</v>
      </c>
    </row>
    <row r="21827" spans="3:7" x14ac:dyDescent="0.2">
      <c r="C21827" s="1">
        <f t="shared" si="341"/>
        <v>0.43642000000015491</v>
      </c>
      <c r="D21827" s="13">
        <v>-1.30417E-10</v>
      </c>
      <c r="E21827" s="13">
        <v>-1.5038499999999999E-10</v>
      </c>
      <c r="F21827" s="13">
        <v>-4.0903599999999998E-10</v>
      </c>
      <c r="G21827" s="15">
        <v>-1.8289600000000001E-9</v>
      </c>
    </row>
    <row r="21828" spans="3:7" x14ac:dyDescent="0.2">
      <c r="C21828" s="1">
        <f t="shared" si="341"/>
        <v>0.43644000000015493</v>
      </c>
      <c r="D21828" s="13">
        <v>-1.29793E-10</v>
      </c>
      <c r="E21828" s="13">
        <v>-1.4788900000000001E-10</v>
      </c>
      <c r="F21828" s="13">
        <v>-4.0966000000000001E-10</v>
      </c>
      <c r="G21828" s="15">
        <v>-1.8283399999999999E-9</v>
      </c>
    </row>
    <row r="21829" spans="3:7" x14ac:dyDescent="0.2">
      <c r="C21829" s="1">
        <f t="shared" si="341"/>
        <v>0.43646000000015495</v>
      </c>
      <c r="D21829" s="13">
        <v>-1.29793E-10</v>
      </c>
      <c r="E21829" s="13">
        <v>-1.4788900000000001E-10</v>
      </c>
      <c r="F21829" s="13">
        <v>-4.0934800000000002E-10</v>
      </c>
      <c r="G21829" s="15">
        <v>-1.8270899999999999E-9</v>
      </c>
    </row>
    <row r="21830" spans="3:7" x14ac:dyDescent="0.2">
      <c r="C21830" s="1">
        <f t="shared" si="341"/>
        <v>0.43648000000015497</v>
      </c>
      <c r="D21830" s="13">
        <v>-1.29793E-10</v>
      </c>
      <c r="E21830" s="13">
        <v>-1.4851300000000001E-10</v>
      </c>
      <c r="F21830" s="13">
        <v>-4.0903599999999998E-10</v>
      </c>
      <c r="G21830" s="15">
        <v>-1.8270899999999999E-9</v>
      </c>
    </row>
    <row r="21831" spans="3:7" x14ac:dyDescent="0.2">
      <c r="C21831" s="1">
        <f t="shared" si="341"/>
        <v>0.43650000000015499</v>
      </c>
      <c r="D21831" s="13">
        <v>-1.29793E-10</v>
      </c>
      <c r="E21831" s="13">
        <v>-1.4726500000000001E-10</v>
      </c>
      <c r="F21831" s="13">
        <v>-4.0872399999999999E-10</v>
      </c>
      <c r="G21831" s="15">
        <v>-1.8277100000000001E-9</v>
      </c>
    </row>
    <row r="21832" spans="3:7" x14ac:dyDescent="0.2">
      <c r="C21832" s="1">
        <f t="shared" ref="C21832:C21895" si="342">C21831+0.00002</f>
        <v>0.43652000000015501</v>
      </c>
      <c r="D21832" s="13">
        <v>-1.31665E-10</v>
      </c>
      <c r="E21832" s="13">
        <v>-1.4664100000000001E-10</v>
      </c>
      <c r="F21832" s="13">
        <v>-4.0810000000000002E-10</v>
      </c>
      <c r="G21832" s="15">
        <v>-1.8289600000000001E-9</v>
      </c>
    </row>
    <row r="21833" spans="3:7" x14ac:dyDescent="0.2">
      <c r="C21833" s="1">
        <f t="shared" si="342"/>
        <v>0.43654000000015503</v>
      </c>
      <c r="D21833" s="13">
        <v>-1.30417E-10</v>
      </c>
      <c r="E21833" s="13">
        <v>-1.46017E-10</v>
      </c>
      <c r="F21833" s="13">
        <v>-4.0747599999999999E-10</v>
      </c>
      <c r="G21833" s="15">
        <v>-1.83083E-9</v>
      </c>
    </row>
    <row r="21834" spans="3:7" x14ac:dyDescent="0.2">
      <c r="C21834" s="1">
        <f t="shared" si="342"/>
        <v>0.43656000000015505</v>
      </c>
      <c r="D21834" s="13">
        <v>-1.29169E-10</v>
      </c>
      <c r="E21834" s="13">
        <v>-1.46017E-10</v>
      </c>
      <c r="F21834" s="13">
        <v>-4.0747599999999999E-10</v>
      </c>
      <c r="G21834" s="15">
        <v>-1.83083E-9</v>
      </c>
    </row>
    <row r="21835" spans="3:7" x14ac:dyDescent="0.2">
      <c r="C21835" s="1">
        <f t="shared" si="342"/>
        <v>0.43658000000015507</v>
      </c>
      <c r="D21835" s="13">
        <v>-1.30417E-10</v>
      </c>
      <c r="E21835" s="13">
        <v>-1.46017E-10</v>
      </c>
      <c r="F21835" s="13">
        <v>-4.0778799999999998E-10</v>
      </c>
      <c r="G21835" s="15">
        <v>-1.8320799999999999E-9</v>
      </c>
    </row>
    <row r="21836" spans="3:7" x14ac:dyDescent="0.2">
      <c r="C21836" s="1">
        <f t="shared" si="342"/>
        <v>0.43660000000015509</v>
      </c>
      <c r="D21836" s="13">
        <v>-1.31041E-10</v>
      </c>
      <c r="E21836" s="13">
        <v>-1.45393E-10</v>
      </c>
      <c r="F21836" s="13">
        <v>-4.0841200000000001E-10</v>
      </c>
      <c r="G21836" s="15">
        <v>-1.8320799999999999E-9</v>
      </c>
    </row>
    <row r="21837" spans="3:7" x14ac:dyDescent="0.2">
      <c r="C21837" s="1">
        <f t="shared" si="342"/>
        <v>0.43662000000015511</v>
      </c>
      <c r="D21837" s="13">
        <v>-1.29169E-10</v>
      </c>
      <c r="E21837" s="13">
        <v>-1.45393E-10</v>
      </c>
      <c r="F21837" s="13">
        <v>-4.0903599999999998E-10</v>
      </c>
      <c r="G21837" s="15">
        <v>-1.83083E-9</v>
      </c>
    </row>
    <row r="21838" spans="3:7" x14ac:dyDescent="0.2">
      <c r="C21838" s="1">
        <f t="shared" si="342"/>
        <v>0.43664000000015513</v>
      </c>
      <c r="D21838" s="13">
        <v>-1.30417E-10</v>
      </c>
      <c r="E21838" s="13">
        <v>-1.44769E-10</v>
      </c>
      <c r="F21838" s="13">
        <v>-4.1059599999999997E-10</v>
      </c>
      <c r="G21838" s="15">
        <v>-1.8295900000000001E-9</v>
      </c>
    </row>
    <row r="21839" spans="3:7" x14ac:dyDescent="0.2">
      <c r="C21839" s="1">
        <f t="shared" si="342"/>
        <v>0.43666000000015515</v>
      </c>
      <c r="D21839" s="13">
        <v>-1.31041E-10</v>
      </c>
      <c r="E21839" s="13">
        <v>-1.45393E-10</v>
      </c>
      <c r="F21839" s="13">
        <v>-4.1059599999999997E-10</v>
      </c>
      <c r="G21839" s="15">
        <v>-1.8295900000000001E-9</v>
      </c>
    </row>
    <row r="21840" spans="3:7" x14ac:dyDescent="0.2">
      <c r="C21840" s="1">
        <f t="shared" si="342"/>
        <v>0.43668000000015517</v>
      </c>
      <c r="D21840" s="13">
        <v>-1.30417E-10</v>
      </c>
      <c r="E21840" s="13">
        <v>-1.4851300000000001E-10</v>
      </c>
      <c r="F21840" s="13">
        <v>-4.1090800000000001E-10</v>
      </c>
      <c r="G21840" s="15">
        <v>-1.8289600000000001E-9</v>
      </c>
    </row>
    <row r="21841" spans="3:7" x14ac:dyDescent="0.2">
      <c r="C21841" s="1">
        <f t="shared" si="342"/>
        <v>0.43670000000015519</v>
      </c>
      <c r="D21841" s="13">
        <v>-1.30417E-10</v>
      </c>
      <c r="E21841" s="13">
        <v>-1.4851300000000001E-10</v>
      </c>
      <c r="F21841" s="13">
        <v>-4.1184399999999998E-10</v>
      </c>
      <c r="G21841" s="15">
        <v>-1.83021E-9</v>
      </c>
    </row>
    <row r="21842" spans="3:7" x14ac:dyDescent="0.2">
      <c r="C21842" s="1">
        <f t="shared" si="342"/>
        <v>0.43672000000015521</v>
      </c>
      <c r="D21842" s="13">
        <v>-1.31041E-10</v>
      </c>
      <c r="E21842" s="13">
        <v>-1.4976099999999999E-10</v>
      </c>
      <c r="F21842" s="13">
        <v>-4.1215600000000002E-10</v>
      </c>
      <c r="G21842" s="15">
        <v>-1.8320799999999999E-9</v>
      </c>
    </row>
    <row r="21843" spans="3:7" x14ac:dyDescent="0.2">
      <c r="C21843" s="1">
        <f t="shared" si="342"/>
        <v>0.43674000000015523</v>
      </c>
      <c r="D21843" s="13">
        <v>-1.30417E-10</v>
      </c>
      <c r="E21843" s="13">
        <v>-1.4788900000000001E-10</v>
      </c>
      <c r="F21843" s="13">
        <v>-4.1246800000000001E-10</v>
      </c>
      <c r="G21843" s="15">
        <v>-1.8333299999999999E-9</v>
      </c>
    </row>
    <row r="21844" spans="3:7" x14ac:dyDescent="0.2">
      <c r="C21844" s="1">
        <f t="shared" si="342"/>
        <v>0.43676000000015525</v>
      </c>
      <c r="D21844" s="13">
        <v>-1.30417E-10</v>
      </c>
      <c r="E21844" s="13">
        <v>-1.4726500000000001E-10</v>
      </c>
      <c r="F21844" s="13">
        <v>-4.1215600000000002E-10</v>
      </c>
      <c r="G21844" s="15">
        <v>-1.8345800000000001E-9</v>
      </c>
    </row>
    <row r="21845" spans="3:7" x14ac:dyDescent="0.2">
      <c r="C21845" s="1">
        <f t="shared" si="342"/>
        <v>0.43678000000015527</v>
      </c>
      <c r="D21845" s="13">
        <v>-1.29169E-10</v>
      </c>
      <c r="E21845" s="13">
        <v>-1.4664100000000001E-10</v>
      </c>
      <c r="F21845" s="13">
        <v>-4.1090800000000001E-10</v>
      </c>
      <c r="G21845" s="15">
        <v>-1.8358300000000001E-9</v>
      </c>
    </row>
    <row r="21846" spans="3:7" x14ac:dyDescent="0.2">
      <c r="C21846" s="1">
        <f t="shared" si="342"/>
        <v>0.43680000000015529</v>
      </c>
      <c r="D21846" s="13">
        <v>-1.29169E-10</v>
      </c>
      <c r="E21846" s="13">
        <v>-1.4788900000000001E-10</v>
      </c>
      <c r="F21846" s="13">
        <v>-4.0966000000000001E-10</v>
      </c>
      <c r="G21846" s="15">
        <v>-1.83645E-9</v>
      </c>
    </row>
    <row r="21847" spans="3:7" x14ac:dyDescent="0.2">
      <c r="C21847" s="1">
        <f t="shared" si="342"/>
        <v>0.43682000000015531</v>
      </c>
      <c r="D21847" s="13">
        <v>-1.2854499999999999E-10</v>
      </c>
      <c r="E21847" s="13">
        <v>-1.4788900000000001E-10</v>
      </c>
      <c r="F21847" s="13">
        <v>-4.0903599999999998E-10</v>
      </c>
      <c r="G21847" s="15">
        <v>-1.8377E-9</v>
      </c>
    </row>
    <row r="21848" spans="3:7" x14ac:dyDescent="0.2">
      <c r="C21848" s="1">
        <f t="shared" si="342"/>
        <v>0.43684000000015533</v>
      </c>
      <c r="D21848" s="13">
        <v>-1.29169E-10</v>
      </c>
      <c r="E21848" s="13">
        <v>-1.46017E-10</v>
      </c>
      <c r="F21848" s="13">
        <v>-4.0778799999999998E-10</v>
      </c>
      <c r="G21848" s="15">
        <v>-1.8389499999999999E-9</v>
      </c>
    </row>
    <row r="21849" spans="3:7" x14ac:dyDescent="0.2">
      <c r="C21849" s="1">
        <f t="shared" si="342"/>
        <v>0.43686000000015535</v>
      </c>
      <c r="D21849" s="13">
        <v>-1.29169E-10</v>
      </c>
      <c r="E21849" s="13">
        <v>-1.4664100000000001E-10</v>
      </c>
      <c r="F21849" s="13">
        <v>-4.0747599999999999E-10</v>
      </c>
      <c r="G21849" s="15">
        <v>-1.8383199999999999E-9</v>
      </c>
    </row>
    <row r="21850" spans="3:7" x14ac:dyDescent="0.2">
      <c r="C21850" s="1">
        <f t="shared" si="342"/>
        <v>0.43688000000015537</v>
      </c>
      <c r="D21850" s="13">
        <v>-1.29169E-10</v>
      </c>
      <c r="E21850" s="13">
        <v>-1.45393E-10</v>
      </c>
      <c r="F21850" s="13">
        <v>-4.07164E-10</v>
      </c>
      <c r="G21850" s="15">
        <v>-1.8395700000000001E-9</v>
      </c>
    </row>
    <row r="21851" spans="3:7" x14ac:dyDescent="0.2">
      <c r="C21851" s="1">
        <f t="shared" si="342"/>
        <v>0.43690000000015539</v>
      </c>
      <c r="D21851" s="13">
        <v>-1.29169E-10</v>
      </c>
      <c r="E21851" s="13">
        <v>-1.45393E-10</v>
      </c>
      <c r="F21851" s="13">
        <v>-4.0810000000000002E-10</v>
      </c>
      <c r="G21851" s="15">
        <v>-1.8389499999999999E-9</v>
      </c>
    </row>
    <row r="21852" spans="3:7" x14ac:dyDescent="0.2">
      <c r="C21852" s="1">
        <f t="shared" si="342"/>
        <v>0.43692000000015541</v>
      </c>
      <c r="D21852" s="13">
        <v>-1.2792099999999999E-10</v>
      </c>
      <c r="E21852" s="13">
        <v>-1.44769E-10</v>
      </c>
      <c r="F21852" s="13">
        <v>-4.0810000000000002E-10</v>
      </c>
      <c r="G21852" s="15">
        <v>-1.84144E-9</v>
      </c>
    </row>
    <row r="21853" spans="3:7" x14ac:dyDescent="0.2">
      <c r="C21853" s="1">
        <f t="shared" si="342"/>
        <v>0.43694000000015543</v>
      </c>
      <c r="D21853" s="13">
        <v>-1.2667299999999999E-10</v>
      </c>
      <c r="E21853" s="13">
        <v>-1.44145E-10</v>
      </c>
      <c r="F21853" s="13">
        <v>-4.0810000000000002E-10</v>
      </c>
      <c r="G21853" s="15">
        <v>-1.84207E-9</v>
      </c>
    </row>
    <row r="21854" spans="3:7" x14ac:dyDescent="0.2">
      <c r="C21854" s="1">
        <f t="shared" si="342"/>
        <v>0.43696000000015545</v>
      </c>
      <c r="D21854" s="13">
        <v>-1.2792099999999999E-10</v>
      </c>
      <c r="E21854" s="13">
        <v>-1.44145E-10</v>
      </c>
      <c r="F21854" s="13">
        <v>-4.07164E-10</v>
      </c>
      <c r="G21854" s="15">
        <v>-1.84269E-9</v>
      </c>
    </row>
    <row r="21855" spans="3:7" x14ac:dyDescent="0.2">
      <c r="C21855" s="1">
        <f t="shared" si="342"/>
        <v>0.43698000000015547</v>
      </c>
      <c r="D21855" s="13">
        <v>-1.2729699999999999E-10</v>
      </c>
      <c r="E21855" s="13">
        <v>-1.4352099999999999E-10</v>
      </c>
      <c r="F21855" s="13">
        <v>-4.0747599999999999E-10</v>
      </c>
      <c r="G21855" s="15">
        <v>-1.84207E-9</v>
      </c>
    </row>
    <row r="21856" spans="3:7" x14ac:dyDescent="0.2">
      <c r="C21856" s="1">
        <f t="shared" si="342"/>
        <v>0.43700000000015549</v>
      </c>
      <c r="D21856" s="13">
        <v>-1.2729699999999999E-10</v>
      </c>
      <c r="E21856" s="13">
        <v>-1.45393E-10</v>
      </c>
      <c r="F21856" s="13">
        <v>-4.07164E-10</v>
      </c>
      <c r="G21856" s="15">
        <v>-1.84207E-9</v>
      </c>
    </row>
    <row r="21857" spans="3:7" x14ac:dyDescent="0.2">
      <c r="C21857" s="1">
        <f t="shared" si="342"/>
        <v>0.43702000000015551</v>
      </c>
      <c r="D21857" s="13">
        <v>-1.2792099999999999E-10</v>
      </c>
      <c r="E21857" s="13">
        <v>-1.46017E-10</v>
      </c>
      <c r="F21857" s="13">
        <v>-4.0622799999999999E-10</v>
      </c>
      <c r="G21857" s="15">
        <v>-1.8395700000000001E-9</v>
      </c>
    </row>
    <row r="21858" spans="3:7" x14ac:dyDescent="0.2">
      <c r="C21858" s="1">
        <f t="shared" si="342"/>
        <v>0.43704000000015553</v>
      </c>
      <c r="D21858" s="13">
        <v>-1.2667299999999999E-10</v>
      </c>
      <c r="E21858" s="13">
        <v>-1.4788900000000001E-10</v>
      </c>
      <c r="F21858" s="13">
        <v>-4.0560400000000001E-10</v>
      </c>
      <c r="G21858" s="15">
        <v>-1.8370699999999999E-9</v>
      </c>
    </row>
    <row r="21859" spans="3:7" x14ac:dyDescent="0.2">
      <c r="C21859" s="1">
        <f t="shared" si="342"/>
        <v>0.43706000000015555</v>
      </c>
      <c r="D21859" s="13">
        <v>-1.2667299999999999E-10</v>
      </c>
      <c r="E21859" s="13">
        <v>-1.51009E-10</v>
      </c>
      <c r="F21859" s="13">
        <v>-4.0497999999999998E-10</v>
      </c>
      <c r="G21859" s="15">
        <v>-1.83645E-9</v>
      </c>
    </row>
    <row r="21860" spans="3:7" x14ac:dyDescent="0.2">
      <c r="C21860" s="1">
        <f t="shared" si="342"/>
        <v>0.43708000000015557</v>
      </c>
      <c r="D21860" s="13">
        <v>-1.2604900000000001E-10</v>
      </c>
      <c r="E21860" s="13">
        <v>-1.4851300000000001E-10</v>
      </c>
      <c r="F21860" s="13">
        <v>-4.0497999999999998E-10</v>
      </c>
      <c r="G21860" s="15">
        <v>-1.8352E-9</v>
      </c>
    </row>
    <row r="21861" spans="3:7" x14ac:dyDescent="0.2">
      <c r="C21861" s="1">
        <f t="shared" si="342"/>
        <v>0.43710000000015559</v>
      </c>
      <c r="D21861" s="13">
        <v>-1.2792099999999999E-10</v>
      </c>
      <c r="E21861" s="13">
        <v>-1.4976099999999999E-10</v>
      </c>
      <c r="F21861" s="13">
        <v>-4.0404400000000002E-10</v>
      </c>
      <c r="G21861" s="15">
        <v>-1.8339500000000001E-9</v>
      </c>
    </row>
    <row r="21862" spans="3:7" x14ac:dyDescent="0.2">
      <c r="C21862" s="1">
        <f t="shared" si="342"/>
        <v>0.43712000000015561</v>
      </c>
      <c r="D21862" s="13">
        <v>-1.2792099999999999E-10</v>
      </c>
      <c r="E21862" s="13">
        <v>-1.4976099999999999E-10</v>
      </c>
      <c r="F21862" s="13">
        <v>-4.0529200000000002E-10</v>
      </c>
      <c r="G21862" s="15">
        <v>-1.8339500000000001E-9</v>
      </c>
    </row>
    <row r="21863" spans="3:7" x14ac:dyDescent="0.2">
      <c r="C21863" s="1">
        <f t="shared" si="342"/>
        <v>0.43714000000015563</v>
      </c>
      <c r="D21863" s="13">
        <v>-1.2792099999999999E-10</v>
      </c>
      <c r="E21863" s="13">
        <v>-1.4913699999999999E-10</v>
      </c>
      <c r="F21863" s="13">
        <v>-4.0529200000000002E-10</v>
      </c>
      <c r="G21863" s="15">
        <v>-1.83271E-9</v>
      </c>
    </row>
    <row r="21864" spans="3:7" x14ac:dyDescent="0.2">
      <c r="C21864" s="1">
        <f t="shared" si="342"/>
        <v>0.43716000000015565</v>
      </c>
      <c r="D21864" s="13">
        <v>-1.29793E-10</v>
      </c>
      <c r="E21864" s="13">
        <v>-1.4913699999999999E-10</v>
      </c>
      <c r="F21864" s="13">
        <v>-4.0622799999999999E-10</v>
      </c>
      <c r="G21864" s="15">
        <v>-1.8339500000000001E-9</v>
      </c>
    </row>
    <row r="21865" spans="3:7" x14ac:dyDescent="0.2">
      <c r="C21865" s="1">
        <f t="shared" si="342"/>
        <v>0.43718000000015567</v>
      </c>
      <c r="D21865" s="13">
        <v>-1.30417E-10</v>
      </c>
      <c r="E21865" s="13">
        <v>-1.4913699999999999E-10</v>
      </c>
      <c r="F21865" s="13">
        <v>-4.07164E-10</v>
      </c>
      <c r="G21865" s="15">
        <v>-1.8333299999999999E-9</v>
      </c>
    </row>
    <row r="21866" spans="3:7" x14ac:dyDescent="0.2">
      <c r="C21866" s="1">
        <f t="shared" si="342"/>
        <v>0.43720000000015569</v>
      </c>
      <c r="D21866" s="13">
        <v>-1.31041E-10</v>
      </c>
      <c r="E21866" s="13">
        <v>-1.4788900000000001E-10</v>
      </c>
      <c r="F21866" s="13">
        <v>-4.05916E-10</v>
      </c>
      <c r="G21866" s="15">
        <v>-1.8370699999999999E-9</v>
      </c>
    </row>
    <row r="21867" spans="3:7" x14ac:dyDescent="0.2">
      <c r="C21867" s="1">
        <f t="shared" si="342"/>
        <v>0.43722000000015571</v>
      </c>
      <c r="D21867" s="13">
        <v>-1.3228900000000001E-10</v>
      </c>
      <c r="E21867" s="13">
        <v>-1.4851300000000001E-10</v>
      </c>
      <c r="F21867" s="13">
        <v>-4.0622799999999999E-10</v>
      </c>
      <c r="G21867" s="15">
        <v>-1.8389499999999999E-9</v>
      </c>
    </row>
    <row r="21868" spans="3:7" x14ac:dyDescent="0.2">
      <c r="C21868" s="1">
        <f t="shared" si="342"/>
        <v>0.43724000000015573</v>
      </c>
      <c r="D21868" s="13">
        <v>-1.31665E-10</v>
      </c>
      <c r="E21868" s="13">
        <v>-1.4788900000000001E-10</v>
      </c>
      <c r="F21868" s="13">
        <v>-4.0685200000000001E-10</v>
      </c>
      <c r="G21868" s="15">
        <v>-1.8383199999999999E-9</v>
      </c>
    </row>
    <row r="21869" spans="3:7" x14ac:dyDescent="0.2">
      <c r="C21869" s="1">
        <f t="shared" si="342"/>
        <v>0.43726000000015575</v>
      </c>
      <c r="D21869" s="13">
        <v>-1.3291300000000001E-10</v>
      </c>
      <c r="E21869" s="13">
        <v>-1.4726500000000001E-10</v>
      </c>
      <c r="F21869" s="13">
        <v>-4.0654000000000003E-10</v>
      </c>
      <c r="G21869" s="15">
        <v>-1.8383199999999999E-9</v>
      </c>
    </row>
    <row r="21870" spans="3:7" x14ac:dyDescent="0.2">
      <c r="C21870" s="1">
        <f t="shared" si="342"/>
        <v>0.43728000000015577</v>
      </c>
      <c r="D21870" s="13">
        <v>-1.3291300000000001E-10</v>
      </c>
      <c r="E21870" s="13">
        <v>-1.4664100000000001E-10</v>
      </c>
      <c r="F21870" s="13">
        <v>-4.0622799999999999E-10</v>
      </c>
      <c r="G21870" s="15">
        <v>-1.8377E-9</v>
      </c>
    </row>
    <row r="21871" spans="3:7" x14ac:dyDescent="0.2">
      <c r="C21871" s="1">
        <f t="shared" si="342"/>
        <v>0.43730000000015579</v>
      </c>
      <c r="D21871" s="13">
        <v>-1.3353700000000001E-10</v>
      </c>
      <c r="E21871" s="13">
        <v>-1.4664100000000001E-10</v>
      </c>
      <c r="F21871" s="13">
        <v>-4.0654000000000003E-10</v>
      </c>
      <c r="G21871" s="15">
        <v>-1.8370699999999999E-9</v>
      </c>
    </row>
    <row r="21872" spans="3:7" x14ac:dyDescent="0.2">
      <c r="C21872" s="1">
        <f t="shared" si="342"/>
        <v>0.43732000000015581</v>
      </c>
      <c r="D21872" s="13">
        <v>-1.3353700000000001E-10</v>
      </c>
      <c r="E21872" s="13">
        <v>-1.4664100000000001E-10</v>
      </c>
      <c r="F21872" s="13">
        <v>-4.0654000000000003E-10</v>
      </c>
      <c r="G21872" s="15">
        <v>-1.8370699999999999E-9</v>
      </c>
    </row>
    <row r="21873" spans="3:7" x14ac:dyDescent="0.2">
      <c r="C21873" s="1">
        <f t="shared" si="342"/>
        <v>0.43734000000015583</v>
      </c>
      <c r="D21873" s="13">
        <v>-1.31665E-10</v>
      </c>
      <c r="E21873" s="13">
        <v>-1.4788900000000001E-10</v>
      </c>
      <c r="F21873" s="13">
        <v>-4.0654000000000003E-10</v>
      </c>
      <c r="G21873" s="15">
        <v>-1.8370699999999999E-9</v>
      </c>
    </row>
    <row r="21874" spans="3:7" x14ac:dyDescent="0.2">
      <c r="C21874" s="1">
        <f t="shared" si="342"/>
        <v>0.43736000000015585</v>
      </c>
      <c r="D21874" s="13">
        <v>-1.31665E-10</v>
      </c>
      <c r="E21874" s="13">
        <v>-1.4976099999999999E-10</v>
      </c>
      <c r="F21874" s="13">
        <v>-4.0747599999999999E-10</v>
      </c>
      <c r="G21874" s="15">
        <v>-1.83645E-9</v>
      </c>
    </row>
    <row r="21875" spans="3:7" x14ac:dyDescent="0.2">
      <c r="C21875" s="1">
        <f t="shared" si="342"/>
        <v>0.43738000000015587</v>
      </c>
      <c r="D21875" s="13">
        <v>-1.31041E-10</v>
      </c>
      <c r="E21875" s="13">
        <v>-1.4976099999999999E-10</v>
      </c>
      <c r="F21875" s="13">
        <v>-4.0841200000000001E-10</v>
      </c>
      <c r="G21875" s="15">
        <v>-1.8370699999999999E-9</v>
      </c>
    </row>
    <row r="21876" spans="3:7" x14ac:dyDescent="0.2">
      <c r="C21876" s="1">
        <f t="shared" si="342"/>
        <v>0.43740000000015589</v>
      </c>
      <c r="D21876" s="13">
        <v>-1.29793E-10</v>
      </c>
      <c r="E21876" s="13">
        <v>-1.5038499999999999E-10</v>
      </c>
      <c r="F21876" s="13">
        <v>-4.1028399999999999E-10</v>
      </c>
      <c r="G21876" s="15">
        <v>-1.8389499999999999E-9</v>
      </c>
    </row>
    <row r="21877" spans="3:7" x14ac:dyDescent="0.2">
      <c r="C21877" s="1">
        <f t="shared" si="342"/>
        <v>0.43742000000015591</v>
      </c>
      <c r="D21877" s="13">
        <v>-1.30417E-10</v>
      </c>
      <c r="E21877" s="13">
        <v>-1.51633E-10</v>
      </c>
      <c r="F21877" s="13">
        <v>-4.1028399999999999E-10</v>
      </c>
      <c r="G21877" s="15">
        <v>-1.8408200000000001E-9</v>
      </c>
    </row>
    <row r="21878" spans="3:7" x14ac:dyDescent="0.2">
      <c r="C21878" s="1">
        <f t="shared" si="342"/>
        <v>0.43744000000015593</v>
      </c>
      <c r="D21878" s="13">
        <v>-1.29793E-10</v>
      </c>
      <c r="E21878" s="13">
        <v>-1.5038499999999999E-10</v>
      </c>
      <c r="F21878" s="13">
        <v>-4.1090800000000001E-10</v>
      </c>
      <c r="G21878" s="15">
        <v>-1.84207E-9</v>
      </c>
    </row>
    <row r="21879" spans="3:7" x14ac:dyDescent="0.2">
      <c r="C21879" s="1">
        <f t="shared" si="342"/>
        <v>0.43746000000015595</v>
      </c>
      <c r="D21879" s="13">
        <v>-1.31665E-10</v>
      </c>
      <c r="E21879" s="13">
        <v>-1.51633E-10</v>
      </c>
      <c r="F21879" s="13">
        <v>-4.1090800000000001E-10</v>
      </c>
      <c r="G21879" s="15">
        <v>-1.8439399999999999E-9</v>
      </c>
    </row>
    <row r="21880" spans="3:7" x14ac:dyDescent="0.2">
      <c r="C21880" s="1">
        <f t="shared" si="342"/>
        <v>0.43748000000015597</v>
      </c>
      <c r="D21880" s="13">
        <v>-1.3353700000000001E-10</v>
      </c>
      <c r="E21880" s="13">
        <v>-1.5038499999999999E-10</v>
      </c>
      <c r="F21880" s="13">
        <v>-4.1028399999999999E-10</v>
      </c>
      <c r="G21880" s="15">
        <v>-1.84643E-9</v>
      </c>
    </row>
    <row r="21881" spans="3:7" x14ac:dyDescent="0.2">
      <c r="C21881" s="1">
        <f t="shared" si="342"/>
        <v>0.43750000000015599</v>
      </c>
      <c r="D21881" s="13">
        <v>-1.3291300000000001E-10</v>
      </c>
      <c r="E21881" s="13">
        <v>-1.51633E-10</v>
      </c>
      <c r="F21881" s="13">
        <v>-4.0934800000000002E-10</v>
      </c>
      <c r="G21881" s="15">
        <v>-1.84706E-9</v>
      </c>
    </row>
    <row r="21882" spans="3:7" x14ac:dyDescent="0.2">
      <c r="C21882" s="1">
        <f t="shared" si="342"/>
        <v>0.43752000000015601</v>
      </c>
      <c r="D21882" s="13">
        <v>-1.3353700000000001E-10</v>
      </c>
      <c r="E21882" s="13">
        <v>-1.51009E-10</v>
      </c>
      <c r="F21882" s="13">
        <v>-4.0872399999999999E-10</v>
      </c>
      <c r="G21882" s="15">
        <v>-1.8451899999999999E-9</v>
      </c>
    </row>
    <row r="21883" spans="3:7" x14ac:dyDescent="0.2">
      <c r="C21883" s="1">
        <f t="shared" si="342"/>
        <v>0.43754000000015603</v>
      </c>
      <c r="D21883" s="13">
        <v>-1.3416099999999999E-10</v>
      </c>
      <c r="E21883" s="13">
        <v>-1.52257E-10</v>
      </c>
      <c r="F21883" s="13">
        <v>-4.0872399999999999E-10</v>
      </c>
      <c r="G21883" s="15">
        <v>-1.8439399999999999E-9</v>
      </c>
    </row>
    <row r="21884" spans="3:7" x14ac:dyDescent="0.2">
      <c r="C21884" s="1">
        <f t="shared" si="342"/>
        <v>0.43756000000015605</v>
      </c>
      <c r="D21884" s="13">
        <v>-1.3228900000000001E-10</v>
      </c>
      <c r="E21884" s="13">
        <v>-1.51009E-10</v>
      </c>
      <c r="F21884" s="13">
        <v>-4.0778799999999998E-10</v>
      </c>
      <c r="G21884" s="15">
        <v>-1.84144E-9</v>
      </c>
    </row>
    <row r="21885" spans="3:7" x14ac:dyDescent="0.2">
      <c r="C21885" s="1">
        <f t="shared" si="342"/>
        <v>0.43758000000015607</v>
      </c>
      <c r="D21885" s="13">
        <v>-1.30417E-10</v>
      </c>
      <c r="E21885" s="13">
        <v>-1.52257E-10</v>
      </c>
      <c r="F21885" s="13">
        <v>-4.0747599999999999E-10</v>
      </c>
      <c r="G21885" s="15">
        <v>-1.8389499999999999E-9</v>
      </c>
    </row>
    <row r="21886" spans="3:7" x14ac:dyDescent="0.2">
      <c r="C21886" s="1">
        <f t="shared" si="342"/>
        <v>0.43760000000015609</v>
      </c>
      <c r="D21886" s="13">
        <v>-1.2854499999999999E-10</v>
      </c>
      <c r="E21886" s="13">
        <v>-1.52257E-10</v>
      </c>
      <c r="F21886" s="13">
        <v>-4.0747599999999999E-10</v>
      </c>
      <c r="G21886" s="15">
        <v>-1.8352E-9</v>
      </c>
    </row>
    <row r="21887" spans="3:7" x14ac:dyDescent="0.2">
      <c r="C21887" s="1">
        <f t="shared" si="342"/>
        <v>0.43762000000015611</v>
      </c>
      <c r="D21887" s="13">
        <v>-1.2792099999999999E-10</v>
      </c>
      <c r="E21887" s="13">
        <v>-1.52257E-10</v>
      </c>
      <c r="F21887" s="13">
        <v>-4.0747599999999999E-10</v>
      </c>
      <c r="G21887" s="15">
        <v>-1.8345800000000001E-9</v>
      </c>
    </row>
    <row r="21888" spans="3:7" x14ac:dyDescent="0.2">
      <c r="C21888" s="1">
        <f t="shared" si="342"/>
        <v>0.43764000000015613</v>
      </c>
      <c r="D21888" s="13">
        <v>-1.2792099999999999E-10</v>
      </c>
      <c r="E21888" s="13">
        <v>-1.5475300000000001E-10</v>
      </c>
      <c r="F21888" s="13">
        <v>-4.07164E-10</v>
      </c>
      <c r="G21888" s="15">
        <v>-1.83146E-9</v>
      </c>
    </row>
    <row r="21889" spans="3:7" x14ac:dyDescent="0.2">
      <c r="C21889" s="1">
        <f t="shared" si="342"/>
        <v>0.43766000000015615</v>
      </c>
      <c r="D21889" s="13">
        <v>-1.2854499999999999E-10</v>
      </c>
      <c r="E21889" s="13">
        <v>-1.5537700000000001E-10</v>
      </c>
      <c r="F21889" s="13">
        <v>-4.07164E-10</v>
      </c>
      <c r="G21889" s="15">
        <v>-1.83083E-9</v>
      </c>
    </row>
    <row r="21890" spans="3:7" x14ac:dyDescent="0.2">
      <c r="C21890" s="1">
        <f t="shared" si="342"/>
        <v>0.43768000000015617</v>
      </c>
      <c r="D21890" s="13">
        <v>-1.2792099999999999E-10</v>
      </c>
      <c r="E21890" s="13">
        <v>-1.5600100000000001E-10</v>
      </c>
      <c r="F21890" s="13">
        <v>-4.07164E-10</v>
      </c>
      <c r="G21890" s="15">
        <v>-1.8283399999999999E-9</v>
      </c>
    </row>
    <row r="21891" spans="3:7" x14ac:dyDescent="0.2">
      <c r="C21891" s="1">
        <f t="shared" si="342"/>
        <v>0.43770000000015619</v>
      </c>
      <c r="D21891" s="13">
        <v>-1.2854499999999999E-10</v>
      </c>
      <c r="E21891" s="13">
        <v>-1.5475300000000001E-10</v>
      </c>
      <c r="F21891" s="13">
        <v>-4.0622799999999999E-10</v>
      </c>
      <c r="G21891" s="15">
        <v>-1.8277100000000001E-9</v>
      </c>
    </row>
    <row r="21892" spans="3:7" x14ac:dyDescent="0.2">
      <c r="C21892" s="1">
        <f t="shared" si="342"/>
        <v>0.43772000000015621</v>
      </c>
      <c r="D21892" s="13">
        <v>-1.29169E-10</v>
      </c>
      <c r="E21892" s="13">
        <v>-1.52881E-10</v>
      </c>
      <c r="F21892" s="13">
        <v>-4.07164E-10</v>
      </c>
      <c r="G21892" s="15">
        <v>-1.82459E-9</v>
      </c>
    </row>
    <row r="21893" spans="3:7" x14ac:dyDescent="0.2">
      <c r="C21893" s="1">
        <f t="shared" si="342"/>
        <v>0.43774000000015623</v>
      </c>
      <c r="D21893" s="13">
        <v>-1.29793E-10</v>
      </c>
      <c r="E21893" s="13">
        <v>-1.53505E-10</v>
      </c>
      <c r="F21893" s="13">
        <v>-4.0622799999999999E-10</v>
      </c>
      <c r="G21893" s="15">
        <v>-1.8214699999999999E-9</v>
      </c>
    </row>
    <row r="21894" spans="3:7" x14ac:dyDescent="0.2">
      <c r="C21894" s="1">
        <f t="shared" si="342"/>
        <v>0.43776000000015625</v>
      </c>
      <c r="D21894" s="13">
        <v>-1.29793E-10</v>
      </c>
      <c r="E21894" s="13">
        <v>-1.51009E-10</v>
      </c>
      <c r="F21894" s="13">
        <v>-4.0685200000000001E-10</v>
      </c>
      <c r="G21894" s="15">
        <v>-1.8177300000000001E-9</v>
      </c>
    </row>
    <row r="21895" spans="3:7" x14ac:dyDescent="0.2">
      <c r="C21895" s="1">
        <f t="shared" si="342"/>
        <v>0.43778000000015627</v>
      </c>
      <c r="D21895" s="13">
        <v>-1.29169E-10</v>
      </c>
      <c r="E21895" s="13">
        <v>-1.52257E-10</v>
      </c>
      <c r="F21895" s="13">
        <v>-4.05916E-10</v>
      </c>
      <c r="G21895" s="15">
        <v>-1.81461E-9</v>
      </c>
    </row>
    <row r="21896" spans="3:7" x14ac:dyDescent="0.2">
      <c r="C21896" s="1">
        <f t="shared" ref="C21896:C21959" si="343">C21895+0.00002</f>
        <v>0.43780000000015629</v>
      </c>
      <c r="D21896" s="13">
        <v>-1.29169E-10</v>
      </c>
      <c r="E21896" s="13">
        <v>-1.51633E-10</v>
      </c>
      <c r="F21896" s="13">
        <v>-4.0685200000000001E-10</v>
      </c>
      <c r="G21896" s="15">
        <v>-1.8127400000000001E-9</v>
      </c>
    </row>
    <row r="21897" spans="3:7" x14ac:dyDescent="0.2">
      <c r="C21897" s="1">
        <f t="shared" si="343"/>
        <v>0.43782000000015631</v>
      </c>
      <c r="D21897" s="13">
        <v>-1.29169E-10</v>
      </c>
      <c r="E21897" s="13">
        <v>-1.5475300000000001E-10</v>
      </c>
      <c r="F21897" s="13">
        <v>-4.0560400000000001E-10</v>
      </c>
      <c r="G21897" s="15">
        <v>-1.80962E-9</v>
      </c>
    </row>
    <row r="21898" spans="3:7" x14ac:dyDescent="0.2">
      <c r="C21898" s="1">
        <f t="shared" si="343"/>
        <v>0.43784000000015633</v>
      </c>
      <c r="D21898" s="13">
        <v>-1.2854499999999999E-10</v>
      </c>
      <c r="E21898" s="13">
        <v>-1.5475300000000001E-10</v>
      </c>
      <c r="F21898" s="13">
        <v>-4.0529200000000002E-10</v>
      </c>
      <c r="G21898" s="15">
        <v>-1.80899E-9</v>
      </c>
    </row>
    <row r="21899" spans="3:7" x14ac:dyDescent="0.2">
      <c r="C21899" s="1">
        <f t="shared" si="343"/>
        <v>0.43786000000015635</v>
      </c>
      <c r="D21899" s="13">
        <v>-1.2792099999999999E-10</v>
      </c>
      <c r="E21899" s="13">
        <v>-1.5537700000000001E-10</v>
      </c>
      <c r="F21899" s="13">
        <v>-4.0560400000000001E-10</v>
      </c>
      <c r="G21899" s="15">
        <v>-1.8108600000000001E-9</v>
      </c>
    </row>
    <row r="21900" spans="3:7" x14ac:dyDescent="0.2">
      <c r="C21900" s="1">
        <f t="shared" si="343"/>
        <v>0.43788000000015637</v>
      </c>
      <c r="D21900" s="13">
        <v>-1.2729699999999999E-10</v>
      </c>
      <c r="E21900" s="13">
        <v>-1.5412900000000001E-10</v>
      </c>
      <c r="F21900" s="13">
        <v>-4.0654000000000003E-10</v>
      </c>
      <c r="G21900" s="15">
        <v>-1.81398E-9</v>
      </c>
    </row>
    <row r="21901" spans="3:7" x14ac:dyDescent="0.2">
      <c r="C21901" s="1">
        <f t="shared" si="343"/>
        <v>0.43790000000015639</v>
      </c>
      <c r="D21901" s="13">
        <v>-1.24177E-10</v>
      </c>
      <c r="E21901" s="13">
        <v>-1.5600100000000001E-10</v>
      </c>
      <c r="F21901" s="13">
        <v>-4.07164E-10</v>
      </c>
      <c r="G21901" s="15">
        <v>-1.81835E-9</v>
      </c>
    </row>
    <row r="21902" spans="3:7" x14ac:dyDescent="0.2">
      <c r="C21902" s="1">
        <f t="shared" si="343"/>
        <v>0.43792000000015641</v>
      </c>
      <c r="D21902" s="13">
        <v>-1.24177E-10</v>
      </c>
      <c r="E21902" s="13">
        <v>-1.5662499999999999E-10</v>
      </c>
      <c r="F21902" s="13">
        <v>-4.0747599999999999E-10</v>
      </c>
      <c r="G21902" s="15">
        <v>-1.82085E-9</v>
      </c>
    </row>
    <row r="21903" spans="3:7" x14ac:dyDescent="0.2">
      <c r="C21903" s="1">
        <f t="shared" si="343"/>
        <v>0.43794000000015643</v>
      </c>
      <c r="D21903" s="13">
        <v>-1.22929E-10</v>
      </c>
      <c r="E21903" s="13">
        <v>-1.6224199999999999E-10</v>
      </c>
      <c r="F21903" s="13">
        <v>-4.07164E-10</v>
      </c>
      <c r="G21903" s="15">
        <v>-1.82459E-9</v>
      </c>
    </row>
    <row r="21904" spans="3:7" x14ac:dyDescent="0.2">
      <c r="C21904" s="1">
        <f t="shared" si="343"/>
        <v>0.43796000000015645</v>
      </c>
      <c r="D21904" s="13">
        <v>-1.2480100000000001E-10</v>
      </c>
      <c r="E21904" s="13">
        <v>-1.6848199999999999E-10</v>
      </c>
      <c r="F21904" s="13">
        <v>-4.07164E-10</v>
      </c>
      <c r="G21904" s="15">
        <v>-1.8270899999999999E-9</v>
      </c>
    </row>
    <row r="21905" spans="3:7" x14ac:dyDescent="0.2">
      <c r="C21905" s="1">
        <f t="shared" si="343"/>
        <v>0.43798000000015647</v>
      </c>
      <c r="D21905" s="13">
        <v>-1.2480100000000001E-10</v>
      </c>
      <c r="E21905" s="13">
        <v>-1.78466E-10</v>
      </c>
      <c r="F21905" s="13">
        <v>-4.05916E-10</v>
      </c>
      <c r="G21905" s="15">
        <v>-1.8289600000000001E-9</v>
      </c>
    </row>
    <row r="21906" spans="3:7" x14ac:dyDescent="0.2">
      <c r="C21906" s="1">
        <f t="shared" si="343"/>
        <v>0.43800000000015649</v>
      </c>
      <c r="D21906" s="13">
        <v>-1.2480100000000001E-10</v>
      </c>
      <c r="E21906" s="13">
        <v>-1.8969800000000001E-10</v>
      </c>
      <c r="F21906" s="13">
        <v>-4.0560400000000001E-10</v>
      </c>
      <c r="G21906" s="15">
        <v>-1.8295900000000001E-9</v>
      </c>
    </row>
    <row r="21907" spans="3:7" x14ac:dyDescent="0.2">
      <c r="C21907" s="1">
        <f t="shared" si="343"/>
        <v>0.43802000000015651</v>
      </c>
      <c r="D21907" s="13">
        <v>-1.2604900000000001E-10</v>
      </c>
      <c r="E21907" s="13">
        <v>-2.00306E-10</v>
      </c>
      <c r="F21907" s="13">
        <v>-4.0529200000000002E-10</v>
      </c>
      <c r="G21907" s="15">
        <v>-1.83083E-9</v>
      </c>
    </row>
    <row r="21908" spans="3:7" x14ac:dyDescent="0.2">
      <c r="C21908" s="1">
        <f t="shared" si="343"/>
        <v>0.43804000000015653</v>
      </c>
      <c r="D21908" s="13">
        <v>-1.2542500000000001E-10</v>
      </c>
      <c r="E21908" s="13">
        <v>-2.09666E-10</v>
      </c>
      <c r="F21908" s="13">
        <v>-4.0560400000000001E-10</v>
      </c>
      <c r="G21908" s="15">
        <v>-1.83271E-9</v>
      </c>
    </row>
    <row r="21909" spans="3:7" x14ac:dyDescent="0.2">
      <c r="C21909" s="1">
        <f t="shared" si="343"/>
        <v>0.43806000000015655</v>
      </c>
      <c r="D21909" s="13">
        <v>-1.2604900000000001E-10</v>
      </c>
      <c r="E21909" s="13">
        <v>-2.1902600000000001E-10</v>
      </c>
      <c r="F21909" s="13">
        <v>-4.07164E-10</v>
      </c>
      <c r="G21909" s="15">
        <v>-1.8352E-9</v>
      </c>
    </row>
    <row r="21910" spans="3:7" x14ac:dyDescent="0.2">
      <c r="C21910" s="1">
        <f t="shared" si="343"/>
        <v>0.43808000000015657</v>
      </c>
      <c r="D21910" s="13">
        <v>-1.2729699999999999E-10</v>
      </c>
      <c r="E21910" s="13">
        <v>-2.2900999999999999E-10</v>
      </c>
      <c r="F21910" s="13">
        <v>-4.07164E-10</v>
      </c>
      <c r="G21910" s="15">
        <v>-1.8352E-9</v>
      </c>
    </row>
    <row r="21911" spans="3:7" x14ac:dyDescent="0.2">
      <c r="C21911" s="1">
        <f t="shared" si="343"/>
        <v>0.43810000000015659</v>
      </c>
      <c r="D21911" s="13">
        <v>-1.2792099999999999E-10</v>
      </c>
      <c r="E21911" s="13">
        <v>-2.3649799999999999E-10</v>
      </c>
      <c r="F21911" s="13">
        <v>-4.0747599999999999E-10</v>
      </c>
      <c r="G21911" s="15">
        <v>-1.8370699999999999E-9</v>
      </c>
    </row>
    <row r="21912" spans="3:7" x14ac:dyDescent="0.2">
      <c r="C21912" s="1">
        <f t="shared" si="343"/>
        <v>0.43812000000015661</v>
      </c>
      <c r="D21912" s="13">
        <v>-1.2854499999999999E-10</v>
      </c>
      <c r="E21912" s="13">
        <v>-2.3961799999999998E-10</v>
      </c>
      <c r="F21912" s="13">
        <v>-4.05916E-10</v>
      </c>
      <c r="G21912" s="15">
        <v>-1.8377E-9</v>
      </c>
    </row>
    <row r="21913" spans="3:7" x14ac:dyDescent="0.2">
      <c r="C21913" s="1">
        <f t="shared" si="343"/>
        <v>0.43814000000015663</v>
      </c>
      <c r="D21913" s="13">
        <v>-1.30417E-10</v>
      </c>
      <c r="E21913" s="13">
        <v>-2.4273800000000002E-10</v>
      </c>
      <c r="F21913" s="13">
        <v>-4.0466799999999999E-10</v>
      </c>
      <c r="G21913" s="15">
        <v>-1.8389499999999999E-9</v>
      </c>
    </row>
    <row r="21914" spans="3:7" x14ac:dyDescent="0.2">
      <c r="C21914" s="1">
        <f t="shared" si="343"/>
        <v>0.43816000000015665</v>
      </c>
      <c r="D21914" s="13">
        <v>-1.31041E-10</v>
      </c>
      <c r="E21914" s="13">
        <v>-2.4398600000000002E-10</v>
      </c>
      <c r="F21914" s="13">
        <v>-4.0341999999999999E-10</v>
      </c>
      <c r="G21914" s="15">
        <v>-1.84019E-9</v>
      </c>
    </row>
    <row r="21915" spans="3:7" x14ac:dyDescent="0.2">
      <c r="C21915" s="1">
        <f t="shared" si="343"/>
        <v>0.43818000000015667</v>
      </c>
      <c r="D21915" s="13">
        <v>-1.3228900000000001E-10</v>
      </c>
      <c r="E21915" s="13">
        <v>-2.4149000000000001E-10</v>
      </c>
      <c r="F21915" s="13">
        <v>-4.0186E-10</v>
      </c>
      <c r="G21915" s="15">
        <v>-1.84019E-9</v>
      </c>
    </row>
    <row r="21916" spans="3:7" x14ac:dyDescent="0.2">
      <c r="C21916" s="1">
        <f t="shared" si="343"/>
        <v>0.43820000000015669</v>
      </c>
      <c r="D21916" s="13">
        <v>-1.3291300000000001E-10</v>
      </c>
      <c r="E21916" s="13">
        <v>-2.4211399999999999E-10</v>
      </c>
      <c r="F21916" s="13">
        <v>-4.0154800000000001E-10</v>
      </c>
      <c r="G21916" s="15">
        <v>-1.84207E-9</v>
      </c>
    </row>
    <row r="21917" spans="3:7" x14ac:dyDescent="0.2">
      <c r="C21917" s="1">
        <f t="shared" si="343"/>
        <v>0.43822000000015671</v>
      </c>
      <c r="D21917" s="13">
        <v>-1.3416099999999999E-10</v>
      </c>
      <c r="E21917" s="13">
        <v>-2.3712200000000002E-10</v>
      </c>
      <c r="F21917" s="13">
        <v>-4.0217199999999998E-10</v>
      </c>
      <c r="G21917" s="15">
        <v>-1.8439399999999999E-9</v>
      </c>
    </row>
    <row r="21918" spans="3:7" x14ac:dyDescent="0.2">
      <c r="C21918" s="1">
        <f t="shared" si="343"/>
        <v>0.43824000000015673</v>
      </c>
      <c r="D21918" s="13">
        <v>-1.3291300000000001E-10</v>
      </c>
      <c r="E21918" s="13">
        <v>-2.3400199999999998E-10</v>
      </c>
      <c r="F21918" s="13">
        <v>-4.0279600000000001E-10</v>
      </c>
      <c r="G21918" s="15">
        <v>-1.8451899999999999E-9</v>
      </c>
    </row>
    <row r="21919" spans="3:7" x14ac:dyDescent="0.2">
      <c r="C21919" s="1">
        <f t="shared" si="343"/>
        <v>0.43826000000015675</v>
      </c>
      <c r="D21919" s="13">
        <v>-1.3353700000000001E-10</v>
      </c>
      <c r="E21919" s="13">
        <v>-2.30882E-10</v>
      </c>
      <c r="F21919" s="13">
        <v>-4.0373199999999998E-10</v>
      </c>
      <c r="G21919" s="15">
        <v>-1.84643E-9</v>
      </c>
    </row>
    <row r="21920" spans="3:7" x14ac:dyDescent="0.2">
      <c r="C21920" s="1">
        <f t="shared" si="343"/>
        <v>0.43828000000015677</v>
      </c>
      <c r="D21920" s="13">
        <v>-1.3353700000000001E-10</v>
      </c>
      <c r="E21920" s="13">
        <v>-2.2776199999999999E-10</v>
      </c>
      <c r="F21920" s="13">
        <v>-4.0341999999999999E-10</v>
      </c>
      <c r="G21920" s="15">
        <v>-1.84643E-9</v>
      </c>
    </row>
    <row r="21921" spans="3:7" x14ac:dyDescent="0.2">
      <c r="C21921" s="1">
        <f t="shared" si="343"/>
        <v>0.43830000000015679</v>
      </c>
      <c r="D21921" s="13">
        <v>-1.31665E-10</v>
      </c>
      <c r="E21921" s="13">
        <v>-2.2589000000000001E-10</v>
      </c>
      <c r="F21921" s="13">
        <v>-4.0248400000000002E-10</v>
      </c>
      <c r="G21921" s="15">
        <v>-1.8451899999999999E-9</v>
      </c>
    </row>
    <row r="21922" spans="3:7" x14ac:dyDescent="0.2">
      <c r="C21922" s="1">
        <f t="shared" si="343"/>
        <v>0.43832000000015681</v>
      </c>
      <c r="D21922" s="13">
        <v>-1.3291300000000001E-10</v>
      </c>
      <c r="E21922" s="13">
        <v>-2.24018E-10</v>
      </c>
      <c r="F21922" s="13">
        <v>-4.0186E-10</v>
      </c>
      <c r="G21922" s="15">
        <v>-1.8433099999999999E-9</v>
      </c>
    </row>
    <row r="21923" spans="3:7" x14ac:dyDescent="0.2">
      <c r="C21923" s="1">
        <f t="shared" si="343"/>
        <v>0.43834000000015683</v>
      </c>
      <c r="D21923" s="13">
        <v>-1.3291300000000001E-10</v>
      </c>
      <c r="E21923" s="13">
        <v>-2.1965000000000001E-10</v>
      </c>
      <c r="F21923" s="13">
        <v>-4.0279600000000001E-10</v>
      </c>
      <c r="G21923" s="15">
        <v>-1.84207E-9</v>
      </c>
    </row>
    <row r="21924" spans="3:7" x14ac:dyDescent="0.2">
      <c r="C21924" s="1">
        <f t="shared" si="343"/>
        <v>0.43836000000015685</v>
      </c>
      <c r="D21924" s="13">
        <v>-1.3353700000000001E-10</v>
      </c>
      <c r="E21924" s="13">
        <v>-2.17154E-10</v>
      </c>
      <c r="F21924" s="13">
        <v>-4.03108E-10</v>
      </c>
      <c r="G21924" s="15">
        <v>-1.84269E-9</v>
      </c>
    </row>
    <row r="21925" spans="3:7" x14ac:dyDescent="0.2">
      <c r="C21925" s="1">
        <f t="shared" si="343"/>
        <v>0.43838000000015687</v>
      </c>
      <c r="D21925" s="13">
        <v>-1.31665E-10</v>
      </c>
      <c r="E21925" s="13">
        <v>-2.1465799999999999E-10</v>
      </c>
      <c r="F21925" s="13">
        <v>-4.0373199999999998E-10</v>
      </c>
      <c r="G21925" s="15">
        <v>-1.8408200000000001E-9</v>
      </c>
    </row>
    <row r="21926" spans="3:7" x14ac:dyDescent="0.2">
      <c r="C21926" s="1">
        <f t="shared" si="343"/>
        <v>0.43840000000015689</v>
      </c>
      <c r="D21926" s="13">
        <v>-1.30417E-10</v>
      </c>
      <c r="E21926" s="13">
        <v>-2.1216200000000001E-10</v>
      </c>
      <c r="F21926" s="13">
        <v>-4.0404400000000002E-10</v>
      </c>
      <c r="G21926" s="15">
        <v>-1.8395700000000001E-9</v>
      </c>
    </row>
    <row r="21927" spans="3:7" x14ac:dyDescent="0.2">
      <c r="C21927" s="1">
        <f t="shared" si="343"/>
        <v>0.43842000000015691</v>
      </c>
      <c r="D21927" s="13">
        <v>-1.30417E-10</v>
      </c>
      <c r="E21927" s="13">
        <v>-2.1153800000000001E-10</v>
      </c>
      <c r="F21927" s="13">
        <v>-4.0497999999999998E-10</v>
      </c>
      <c r="G21927" s="15">
        <v>-1.83645E-9</v>
      </c>
    </row>
    <row r="21928" spans="3:7" x14ac:dyDescent="0.2">
      <c r="C21928" s="1">
        <f t="shared" si="343"/>
        <v>0.43844000000015693</v>
      </c>
      <c r="D21928" s="13">
        <v>-1.29793E-10</v>
      </c>
      <c r="E21928" s="13">
        <v>-2.08418E-10</v>
      </c>
      <c r="F21928" s="13">
        <v>-4.04356E-10</v>
      </c>
      <c r="G21928" s="15">
        <v>-1.8345800000000001E-9</v>
      </c>
    </row>
    <row r="21929" spans="3:7" x14ac:dyDescent="0.2">
      <c r="C21929" s="1">
        <f t="shared" si="343"/>
        <v>0.43846000000015695</v>
      </c>
      <c r="D21929" s="13">
        <v>-1.29169E-10</v>
      </c>
      <c r="E21929" s="13">
        <v>-2.0529799999999999E-10</v>
      </c>
      <c r="F21929" s="13">
        <v>-4.0341999999999999E-10</v>
      </c>
      <c r="G21929" s="15">
        <v>-1.8320799999999999E-9</v>
      </c>
    </row>
    <row r="21930" spans="3:7" x14ac:dyDescent="0.2">
      <c r="C21930" s="1">
        <f t="shared" si="343"/>
        <v>0.43848000000015697</v>
      </c>
      <c r="D21930" s="13">
        <v>-1.2854499999999999E-10</v>
      </c>
      <c r="E21930" s="13">
        <v>-2.00306E-10</v>
      </c>
      <c r="F21930" s="13">
        <v>-4.0279600000000001E-10</v>
      </c>
      <c r="G21930" s="15">
        <v>-1.8277100000000001E-9</v>
      </c>
    </row>
    <row r="21931" spans="3:7" x14ac:dyDescent="0.2">
      <c r="C21931" s="1">
        <f t="shared" si="343"/>
        <v>0.43850000000015699</v>
      </c>
      <c r="D21931" s="13">
        <v>-1.30417E-10</v>
      </c>
      <c r="E21931" s="13">
        <v>-1.9718600000000001E-10</v>
      </c>
      <c r="F21931" s="13">
        <v>-4.0186E-10</v>
      </c>
      <c r="G21931" s="15">
        <v>-1.82584E-9</v>
      </c>
    </row>
    <row r="21932" spans="3:7" x14ac:dyDescent="0.2">
      <c r="C21932" s="1">
        <f t="shared" si="343"/>
        <v>0.43852000000015701</v>
      </c>
      <c r="D21932" s="13">
        <v>-1.29169E-10</v>
      </c>
      <c r="E21932" s="13">
        <v>-1.9156999999999999E-10</v>
      </c>
      <c r="F21932" s="13">
        <v>-4.0217199999999998E-10</v>
      </c>
      <c r="G21932" s="15">
        <v>-1.82459E-9</v>
      </c>
    </row>
    <row r="21933" spans="3:7" x14ac:dyDescent="0.2">
      <c r="C21933" s="1">
        <f t="shared" si="343"/>
        <v>0.43854000000015703</v>
      </c>
      <c r="D21933" s="13">
        <v>-1.29169E-10</v>
      </c>
      <c r="E21933" s="13">
        <v>-1.86578E-10</v>
      </c>
      <c r="F21933" s="13">
        <v>-4.0279600000000001E-10</v>
      </c>
      <c r="G21933" s="15">
        <v>-1.8239700000000001E-9</v>
      </c>
    </row>
    <row r="21934" spans="3:7" x14ac:dyDescent="0.2">
      <c r="C21934" s="1">
        <f t="shared" si="343"/>
        <v>0.43856000000015705</v>
      </c>
      <c r="D21934" s="13">
        <v>-1.2792099999999999E-10</v>
      </c>
      <c r="E21934" s="13">
        <v>-1.8096200000000001E-10</v>
      </c>
      <c r="F21934" s="13">
        <v>-4.0341999999999999E-10</v>
      </c>
      <c r="G21934" s="15">
        <v>-1.82459E-9</v>
      </c>
    </row>
    <row r="21935" spans="3:7" x14ac:dyDescent="0.2">
      <c r="C21935" s="1">
        <f t="shared" si="343"/>
        <v>0.43858000000015707</v>
      </c>
      <c r="D21935" s="13">
        <v>-1.2854499999999999E-10</v>
      </c>
      <c r="E21935" s="13">
        <v>-1.78466E-10</v>
      </c>
      <c r="F21935" s="13">
        <v>-4.04356E-10</v>
      </c>
      <c r="G21935" s="15">
        <v>-1.82584E-9</v>
      </c>
    </row>
    <row r="21936" spans="3:7" x14ac:dyDescent="0.2">
      <c r="C21936" s="1">
        <f t="shared" si="343"/>
        <v>0.43860000000015709</v>
      </c>
      <c r="D21936" s="13">
        <v>-1.2792099999999999E-10</v>
      </c>
      <c r="E21936" s="13">
        <v>-1.7409800000000001E-10</v>
      </c>
      <c r="F21936" s="13">
        <v>-4.0373199999999998E-10</v>
      </c>
      <c r="G21936" s="15">
        <v>-1.82584E-9</v>
      </c>
    </row>
    <row r="21937" spans="3:7" x14ac:dyDescent="0.2">
      <c r="C21937" s="1">
        <f t="shared" si="343"/>
        <v>0.43862000000015711</v>
      </c>
      <c r="D21937" s="13">
        <v>-1.2854499999999999E-10</v>
      </c>
      <c r="E21937" s="13">
        <v>-1.7347400000000001E-10</v>
      </c>
      <c r="F21937" s="13">
        <v>-4.0466799999999999E-10</v>
      </c>
      <c r="G21937" s="15">
        <v>-1.8277100000000001E-9</v>
      </c>
    </row>
    <row r="21938" spans="3:7" x14ac:dyDescent="0.2">
      <c r="C21938" s="1">
        <f t="shared" si="343"/>
        <v>0.43864000000015713</v>
      </c>
      <c r="D21938" s="13">
        <v>-1.2729699999999999E-10</v>
      </c>
      <c r="E21938" s="13">
        <v>-1.6910599999999999E-10</v>
      </c>
      <c r="F21938" s="13">
        <v>-4.0529200000000002E-10</v>
      </c>
      <c r="G21938" s="15">
        <v>-1.8283399999999999E-9</v>
      </c>
    </row>
    <row r="21939" spans="3:7" x14ac:dyDescent="0.2">
      <c r="C21939" s="1">
        <f t="shared" si="343"/>
        <v>0.43866000000015715</v>
      </c>
      <c r="D21939" s="13">
        <v>-1.2854499999999999E-10</v>
      </c>
      <c r="E21939" s="13">
        <v>-1.6848199999999999E-10</v>
      </c>
      <c r="F21939" s="13">
        <v>-4.05916E-10</v>
      </c>
      <c r="G21939" s="15">
        <v>-1.8295900000000001E-9</v>
      </c>
    </row>
    <row r="21940" spans="3:7" x14ac:dyDescent="0.2">
      <c r="C21940" s="1">
        <f t="shared" si="343"/>
        <v>0.43868000000015717</v>
      </c>
      <c r="D21940" s="13">
        <v>-1.2854499999999999E-10</v>
      </c>
      <c r="E21940" s="13">
        <v>-1.6661000000000001E-10</v>
      </c>
      <c r="F21940" s="13">
        <v>-4.05916E-10</v>
      </c>
      <c r="G21940" s="15">
        <v>-1.83083E-9</v>
      </c>
    </row>
    <row r="21941" spans="3:7" x14ac:dyDescent="0.2">
      <c r="C21941" s="1">
        <f t="shared" si="343"/>
        <v>0.43870000000015719</v>
      </c>
      <c r="D21941" s="13">
        <v>-1.30417E-10</v>
      </c>
      <c r="E21941" s="13">
        <v>-1.64738E-10</v>
      </c>
      <c r="F21941" s="13">
        <v>-4.0685200000000001E-10</v>
      </c>
      <c r="G21941" s="15">
        <v>-1.83146E-9</v>
      </c>
    </row>
    <row r="21942" spans="3:7" x14ac:dyDescent="0.2">
      <c r="C21942" s="1">
        <f t="shared" si="343"/>
        <v>0.43872000000015721</v>
      </c>
      <c r="D21942" s="13">
        <v>-1.2854499999999999E-10</v>
      </c>
      <c r="E21942" s="13">
        <v>-1.6286599999999999E-10</v>
      </c>
      <c r="F21942" s="13">
        <v>-4.0654000000000003E-10</v>
      </c>
      <c r="G21942" s="15">
        <v>-1.83271E-9</v>
      </c>
    </row>
    <row r="21943" spans="3:7" x14ac:dyDescent="0.2">
      <c r="C21943" s="1">
        <f t="shared" si="343"/>
        <v>0.43874000000015723</v>
      </c>
      <c r="D21943" s="13">
        <v>-1.2854499999999999E-10</v>
      </c>
      <c r="E21943" s="13">
        <v>-1.6224199999999999E-10</v>
      </c>
      <c r="F21943" s="13">
        <v>-4.0622799999999999E-10</v>
      </c>
      <c r="G21943" s="15">
        <v>-1.8345800000000001E-9</v>
      </c>
    </row>
    <row r="21944" spans="3:7" x14ac:dyDescent="0.2">
      <c r="C21944" s="1">
        <f t="shared" si="343"/>
        <v>0.43876000000015725</v>
      </c>
      <c r="D21944" s="13">
        <v>-1.2604900000000001E-10</v>
      </c>
      <c r="E21944" s="13">
        <v>-1.60369E-10</v>
      </c>
      <c r="F21944" s="13">
        <v>-4.0685200000000001E-10</v>
      </c>
      <c r="G21944" s="15">
        <v>-1.8383199999999999E-9</v>
      </c>
    </row>
    <row r="21945" spans="3:7" x14ac:dyDescent="0.2">
      <c r="C21945" s="1">
        <f t="shared" si="343"/>
        <v>0.43878000000015727</v>
      </c>
      <c r="D21945" s="13">
        <v>-1.2604900000000001E-10</v>
      </c>
      <c r="E21945" s="13">
        <v>-1.60369E-10</v>
      </c>
      <c r="F21945" s="13">
        <v>-4.0654000000000003E-10</v>
      </c>
      <c r="G21945" s="15">
        <v>-1.8433099999999999E-9</v>
      </c>
    </row>
    <row r="21946" spans="3:7" x14ac:dyDescent="0.2">
      <c r="C21946" s="1">
        <f t="shared" si="343"/>
        <v>0.43880000000015729</v>
      </c>
      <c r="D21946" s="13">
        <v>-1.2604900000000001E-10</v>
      </c>
      <c r="E21946" s="13">
        <v>-1.59745E-10</v>
      </c>
      <c r="F21946" s="13">
        <v>-4.05916E-10</v>
      </c>
      <c r="G21946" s="15">
        <v>-1.84643E-9</v>
      </c>
    </row>
    <row r="21947" spans="3:7" x14ac:dyDescent="0.2">
      <c r="C21947" s="1">
        <f t="shared" si="343"/>
        <v>0.43882000000015731</v>
      </c>
      <c r="D21947" s="13">
        <v>-1.2729699999999999E-10</v>
      </c>
      <c r="E21947" s="13">
        <v>-1.60369E-10</v>
      </c>
      <c r="F21947" s="13">
        <v>-4.0685200000000001E-10</v>
      </c>
      <c r="G21947" s="15">
        <v>-1.8501799999999999E-9</v>
      </c>
    </row>
    <row r="21948" spans="3:7" x14ac:dyDescent="0.2">
      <c r="C21948" s="1">
        <f t="shared" si="343"/>
        <v>0.43884000000015733</v>
      </c>
      <c r="D21948" s="13">
        <v>-1.29169E-10</v>
      </c>
      <c r="E21948" s="13">
        <v>-1.58497E-10</v>
      </c>
      <c r="F21948" s="13">
        <v>-4.0685200000000001E-10</v>
      </c>
      <c r="G21948" s="15">
        <v>-1.85205E-9</v>
      </c>
    </row>
    <row r="21949" spans="3:7" x14ac:dyDescent="0.2">
      <c r="C21949" s="1">
        <f t="shared" si="343"/>
        <v>0.43886000000015735</v>
      </c>
      <c r="D21949" s="13">
        <v>-1.2854499999999999E-10</v>
      </c>
      <c r="E21949" s="13">
        <v>-1.5724899999999999E-10</v>
      </c>
      <c r="F21949" s="13">
        <v>-4.0747599999999999E-10</v>
      </c>
      <c r="G21949" s="15">
        <v>-1.85267E-9</v>
      </c>
    </row>
    <row r="21950" spans="3:7" x14ac:dyDescent="0.2">
      <c r="C21950" s="1">
        <f t="shared" si="343"/>
        <v>0.43888000000015737</v>
      </c>
      <c r="D21950" s="13">
        <v>-1.29793E-10</v>
      </c>
      <c r="E21950" s="13">
        <v>-1.5662499999999999E-10</v>
      </c>
      <c r="F21950" s="13">
        <v>-4.0810000000000002E-10</v>
      </c>
      <c r="G21950" s="15">
        <v>-1.8514300000000001E-9</v>
      </c>
    </row>
    <row r="21951" spans="3:7" x14ac:dyDescent="0.2">
      <c r="C21951" s="1">
        <f t="shared" si="343"/>
        <v>0.43890000000015739</v>
      </c>
      <c r="D21951" s="13">
        <v>-1.30417E-10</v>
      </c>
      <c r="E21951" s="13">
        <v>-1.5537700000000001E-10</v>
      </c>
      <c r="F21951" s="13">
        <v>-4.0778799999999998E-10</v>
      </c>
      <c r="G21951" s="15">
        <v>-1.84768E-9</v>
      </c>
    </row>
    <row r="21952" spans="3:7" x14ac:dyDescent="0.2">
      <c r="C21952" s="1">
        <f t="shared" si="343"/>
        <v>0.43892000000015741</v>
      </c>
      <c r="D21952" s="13">
        <v>-1.30417E-10</v>
      </c>
      <c r="E21952" s="13">
        <v>-1.5475300000000001E-10</v>
      </c>
      <c r="F21952" s="13">
        <v>-4.0872399999999999E-10</v>
      </c>
      <c r="G21952" s="15">
        <v>-1.8458100000000001E-9</v>
      </c>
    </row>
    <row r="21953" spans="3:7" x14ac:dyDescent="0.2">
      <c r="C21953" s="1">
        <f t="shared" si="343"/>
        <v>0.43894000000015743</v>
      </c>
      <c r="D21953" s="13">
        <v>-1.2854499999999999E-10</v>
      </c>
      <c r="E21953" s="13">
        <v>-1.5724899999999999E-10</v>
      </c>
      <c r="F21953" s="13">
        <v>-4.0810000000000002E-10</v>
      </c>
      <c r="G21953" s="15">
        <v>-1.84207E-9</v>
      </c>
    </row>
    <row r="21954" spans="3:7" x14ac:dyDescent="0.2">
      <c r="C21954" s="1">
        <f t="shared" si="343"/>
        <v>0.43896000000015745</v>
      </c>
      <c r="D21954" s="13">
        <v>-1.29169E-10</v>
      </c>
      <c r="E21954" s="13">
        <v>-1.5600100000000001E-10</v>
      </c>
      <c r="F21954" s="13">
        <v>-4.0810000000000002E-10</v>
      </c>
      <c r="G21954" s="15">
        <v>-1.8389499999999999E-9</v>
      </c>
    </row>
    <row r="21955" spans="3:7" x14ac:dyDescent="0.2">
      <c r="C21955" s="1">
        <f t="shared" si="343"/>
        <v>0.43898000000015747</v>
      </c>
      <c r="D21955" s="13">
        <v>-1.2792099999999999E-10</v>
      </c>
      <c r="E21955" s="13">
        <v>-1.5600100000000001E-10</v>
      </c>
      <c r="F21955" s="13">
        <v>-4.07164E-10</v>
      </c>
      <c r="G21955" s="15">
        <v>-1.8383199999999999E-9</v>
      </c>
    </row>
    <row r="21956" spans="3:7" x14ac:dyDescent="0.2">
      <c r="C21956" s="1">
        <f t="shared" si="343"/>
        <v>0.43900000000015749</v>
      </c>
      <c r="D21956" s="13">
        <v>-1.2729699999999999E-10</v>
      </c>
      <c r="E21956" s="13">
        <v>-1.5600100000000001E-10</v>
      </c>
      <c r="F21956" s="13">
        <v>-4.07164E-10</v>
      </c>
      <c r="G21956" s="15">
        <v>-1.84019E-9</v>
      </c>
    </row>
    <row r="21957" spans="3:7" x14ac:dyDescent="0.2">
      <c r="C21957" s="1">
        <f t="shared" si="343"/>
        <v>0.43902000000015751</v>
      </c>
      <c r="D21957" s="13">
        <v>-1.2604900000000001E-10</v>
      </c>
      <c r="E21957" s="13">
        <v>-1.5662499999999999E-10</v>
      </c>
      <c r="F21957" s="13">
        <v>-4.07164E-10</v>
      </c>
      <c r="G21957" s="15">
        <v>-1.8395700000000001E-9</v>
      </c>
    </row>
    <row r="21958" spans="3:7" x14ac:dyDescent="0.2">
      <c r="C21958" s="1">
        <f t="shared" si="343"/>
        <v>0.43904000000015753</v>
      </c>
      <c r="D21958" s="13">
        <v>-1.2542500000000001E-10</v>
      </c>
      <c r="E21958" s="13">
        <v>-1.5662499999999999E-10</v>
      </c>
      <c r="F21958" s="13">
        <v>-4.0685200000000001E-10</v>
      </c>
      <c r="G21958" s="15">
        <v>-1.84144E-9</v>
      </c>
    </row>
    <row r="21959" spans="3:7" x14ac:dyDescent="0.2">
      <c r="C21959" s="1">
        <f t="shared" si="343"/>
        <v>0.43906000000015755</v>
      </c>
      <c r="D21959" s="13">
        <v>-1.23553E-10</v>
      </c>
      <c r="E21959" s="13">
        <v>-1.5724899999999999E-10</v>
      </c>
      <c r="F21959" s="13">
        <v>-4.0622799999999999E-10</v>
      </c>
      <c r="G21959" s="15">
        <v>-1.84207E-9</v>
      </c>
    </row>
    <row r="21960" spans="3:7" x14ac:dyDescent="0.2">
      <c r="C21960" s="1">
        <f t="shared" ref="C21960:C22023" si="344">C21959+0.00002</f>
        <v>0.43908000000015757</v>
      </c>
      <c r="D21960" s="13">
        <v>-1.2480100000000001E-10</v>
      </c>
      <c r="E21960" s="13">
        <v>-1.5787299999999999E-10</v>
      </c>
      <c r="F21960" s="13">
        <v>-4.0685200000000001E-10</v>
      </c>
      <c r="G21960" s="15">
        <v>-1.8439399999999999E-9</v>
      </c>
    </row>
    <row r="21961" spans="3:7" x14ac:dyDescent="0.2">
      <c r="C21961" s="1">
        <f t="shared" si="344"/>
        <v>0.43910000000015759</v>
      </c>
      <c r="D21961" s="13">
        <v>-1.2667299999999999E-10</v>
      </c>
      <c r="E21961" s="13">
        <v>-1.5724899999999999E-10</v>
      </c>
      <c r="F21961" s="13">
        <v>-4.0685200000000001E-10</v>
      </c>
      <c r="G21961" s="15">
        <v>-1.84269E-9</v>
      </c>
    </row>
    <row r="21962" spans="3:7" x14ac:dyDescent="0.2">
      <c r="C21962" s="1">
        <f t="shared" si="344"/>
        <v>0.43912000000015761</v>
      </c>
      <c r="D21962" s="13">
        <v>-1.29169E-10</v>
      </c>
      <c r="E21962" s="13">
        <v>-1.5724899999999999E-10</v>
      </c>
      <c r="F21962" s="13">
        <v>-4.07164E-10</v>
      </c>
      <c r="G21962" s="15">
        <v>-1.8439399999999999E-9</v>
      </c>
    </row>
    <row r="21963" spans="3:7" x14ac:dyDescent="0.2">
      <c r="C21963" s="1">
        <f t="shared" si="344"/>
        <v>0.43914000000015763</v>
      </c>
      <c r="D21963" s="13">
        <v>-1.29793E-10</v>
      </c>
      <c r="E21963" s="13">
        <v>-1.5662499999999999E-10</v>
      </c>
      <c r="F21963" s="13">
        <v>-4.0747599999999999E-10</v>
      </c>
      <c r="G21963" s="15">
        <v>-1.8433099999999999E-9</v>
      </c>
    </row>
    <row r="21964" spans="3:7" x14ac:dyDescent="0.2">
      <c r="C21964" s="1">
        <f t="shared" si="344"/>
        <v>0.43916000000015765</v>
      </c>
      <c r="D21964" s="13">
        <v>-1.31665E-10</v>
      </c>
      <c r="E21964" s="13">
        <v>-1.5475300000000001E-10</v>
      </c>
      <c r="F21964" s="13">
        <v>-4.07164E-10</v>
      </c>
      <c r="G21964" s="15">
        <v>-1.84207E-9</v>
      </c>
    </row>
    <row r="21965" spans="3:7" x14ac:dyDescent="0.2">
      <c r="C21965" s="1">
        <f t="shared" si="344"/>
        <v>0.43918000000015767</v>
      </c>
      <c r="D21965" s="13">
        <v>-1.3353700000000001E-10</v>
      </c>
      <c r="E21965" s="13">
        <v>-1.52257E-10</v>
      </c>
      <c r="F21965" s="13">
        <v>-4.0747599999999999E-10</v>
      </c>
      <c r="G21965" s="15">
        <v>-1.8433099999999999E-9</v>
      </c>
    </row>
    <row r="21966" spans="3:7" x14ac:dyDescent="0.2">
      <c r="C21966" s="1">
        <f t="shared" si="344"/>
        <v>0.43920000000015769</v>
      </c>
      <c r="D21966" s="13">
        <v>-1.31665E-10</v>
      </c>
      <c r="E21966" s="13">
        <v>-1.5038499999999999E-10</v>
      </c>
      <c r="F21966" s="13">
        <v>-4.0778799999999998E-10</v>
      </c>
      <c r="G21966" s="15">
        <v>-1.84144E-9</v>
      </c>
    </row>
    <row r="21967" spans="3:7" x14ac:dyDescent="0.2">
      <c r="C21967" s="1">
        <f t="shared" si="344"/>
        <v>0.43922000000015771</v>
      </c>
      <c r="D21967" s="13">
        <v>-1.29793E-10</v>
      </c>
      <c r="E21967" s="13">
        <v>-1.4913699999999999E-10</v>
      </c>
      <c r="F21967" s="13">
        <v>-4.0778799999999998E-10</v>
      </c>
      <c r="G21967" s="15">
        <v>-1.8408200000000001E-9</v>
      </c>
    </row>
    <row r="21968" spans="3:7" x14ac:dyDescent="0.2">
      <c r="C21968" s="1">
        <f t="shared" si="344"/>
        <v>0.43924000000015773</v>
      </c>
      <c r="D21968" s="13">
        <v>-1.2792099999999999E-10</v>
      </c>
      <c r="E21968" s="13">
        <v>-1.4976099999999999E-10</v>
      </c>
      <c r="F21968" s="13">
        <v>-4.0778799999999998E-10</v>
      </c>
      <c r="G21968" s="15">
        <v>-1.8408200000000001E-9</v>
      </c>
    </row>
    <row r="21969" spans="3:7" x14ac:dyDescent="0.2">
      <c r="C21969" s="1">
        <f t="shared" si="344"/>
        <v>0.43926000000015775</v>
      </c>
      <c r="D21969" s="13">
        <v>-1.2604900000000001E-10</v>
      </c>
      <c r="E21969" s="13">
        <v>-1.51009E-10</v>
      </c>
      <c r="F21969" s="13">
        <v>-4.0654000000000003E-10</v>
      </c>
      <c r="G21969" s="15">
        <v>-1.8389499999999999E-9</v>
      </c>
    </row>
    <row r="21970" spans="3:7" x14ac:dyDescent="0.2">
      <c r="C21970" s="1">
        <f t="shared" si="344"/>
        <v>0.43928000000015777</v>
      </c>
      <c r="D21970" s="13">
        <v>-1.2604900000000001E-10</v>
      </c>
      <c r="E21970" s="13">
        <v>-1.52881E-10</v>
      </c>
      <c r="F21970" s="13">
        <v>-4.0560400000000001E-10</v>
      </c>
      <c r="G21970" s="15">
        <v>-1.8389499999999999E-9</v>
      </c>
    </row>
    <row r="21971" spans="3:7" x14ac:dyDescent="0.2">
      <c r="C21971" s="1">
        <f t="shared" si="344"/>
        <v>0.43930000000015779</v>
      </c>
      <c r="D21971" s="13">
        <v>-1.2542500000000001E-10</v>
      </c>
      <c r="E21971" s="13">
        <v>-1.52257E-10</v>
      </c>
      <c r="F21971" s="13">
        <v>-4.05916E-10</v>
      </c>
      <c r="G21971" s="15">
        <v>-1.8377E-9</v>
      </c>
    </row>
    <row r="21972" spans="3:7" x14ac:dyDescent="0.2">
      <c r="C21972" s="1">
        <f t="shared" si="344"/>
        <v>0.43932000000015781</v>
      </c>
      <c r="D21972" s="13">
        <v>-1.2604900000000001E-10</v>
      </c>
      <c r="E21972" s="13">
        <v>-1.5412900000000001E-10</v>
      </c>
      <c r="F21972" s="13">
        <v>-4.0560400000000001E-10</v>
      </c>
      <c r="G21972" s="15">
        <v>-1.8383199999999999E-9</v>
      </c>
    </row>
    <row r="21973" spans="3:7" x14ac:dyDescent="0.2">
      <c r="C21973" s="1">
        <f t="shared" si="344"/>
        <v>0.43934000000015783</v>
      </c>
      <c r="D21973" s="13">
        <v>-1.2729699999999999E-10</v>
      </c>
      <c r="E21973" s="13">
        <v>-1.5412900000000001E-10</v>
      </c>
      <c r="F21973" s="13">
        <v>-4.0560400000000001E-10</v>
      </c>
      <c r="G21973" s="15">
        <v>-1.8352E-9</v>
      </c>
    </row>
    <row r="21974" spans="3:7" x14ac:dyDescent="0.2">
      <c r="C21974" s="1">
        <f t="shared" si="344"/>
        <v>0.43936000000015785</v>
      </c>
      <c r="D21974" s="13">
        <v>-1.2792099999999999E-10</v>
      </c>
      <c r="E21974" s="13">
        <v>-1.52257E-10</v>
      </c>
      <c r="F21974" s="13">
        <v>-4.0529200000000002E-10</v>
      </c>
      <c r="G21974" s="15">
        <v>-1.83271E-9</v>
      </c>
    </row>
    <row r="21975" spans="3:7" x14ac:dyDescent="0.2">
      <c r="C21975" s="1">
        <f t="shared" si="344"/>
        <v>0.43938000000015787</v>
      </c>
      <c r="D21975" s="13">
        <v>-1.29169E-10</v>
      </c>
      <c r="E21975" s="13">
        <v>-1.51009E-10</v>
      </c>
      <c r="F21975" s="13">
        <v>-4.0654000000000003E-10</v>
      </c>
      <c r="G21975" s="15">
        <v>-1.8320799999999999E-9</v>
      </c>
    </row>
    <row r="21976" spans="3:7" x14ac:dyDescent="0.2">
      <c r="C21976" s="1">
        <f t="shared" si="344"/>
        <v>0.43940000000015789</v>
      </c>
      <c r="D21976" s="13">
        <v>-1.2854499999999999E-10</v>
      </c>
      <c r="E21976" s="13">
        <v>-1.5038499999999999E-10</v>
      </c>
      <c r="F21976" s="13">
        <v>-4.07164E-10</v>
      </c>
      <c r="G21976" s="15">
        <v>-1.8289600000000001E-9</v>
      </c>
    </row>
    <row r="21977" spans="3:7" x14ac:dyDescent="0.2">
      <c r="C21977" s="1">
        <f t="shared" si="344"/>
        <v>0.43942000000015791</v>
      </c>
      <c r="D21977" s="13">
        <v>-1.2792099999999999E-10</v>
      </c>
      <c r="E21977" s="13">
        <v>-1.4851300000000001E-10</v>
      </c>
      <c r="F21977" s="13">
        <v>-4.0778799999999998E-10</v>
      </c>
      <c r="G21977" s="15">
        <v>-1.8270899999999999E-9</v>
      </c>
    </row>
    <row r="21978" spans="3:7" x14ac:dyDescent="0.2">
      <c r="C21978" s="1">
        <f t="shared" si="344"/>
        <v>0.43944000000015793</v>
      </c>
      <c r="D21978" s="13">
        <v>-1.2854499999999999E-10</v>
      </c>
      <c r="E21978" s="13">
        <v>-1.4913699999999999E-10</v>
      </c>
      <c r="F21978" s="13">
        <v>-4.0872399999999999E-10</v>
      </c>
      <c r="G21978" s="15">
        <v>-1.82459E-9</v>
      </c>
    </row>
    <row r="21979" spans="3:7" x14ac:dyDescent="0.2">
      <c r="C21979" s="1">
        <f t="shared" si="344"/>
        <v>0.43946000000015795</v>
      </c>
      <c r="D21979" s="13">
        <v>-1.29169E-10</v>
      </c>
      <c r="E21979" s="13">
        <v>-1.4726500000000001E-10</v>
      </c>
      <c r="F21979" s="13">
        <v>-4.0778799999999998E-10</v>
      </c>
      <c r="G21979" s="15">
        <v>-1.8233499999999999E-9</v>
      </c>
    </row>
    <row r="21980" spans="3:7" x14ac:dyDescent="0.2">
      <c r="C21980" s="1">
        <f t="shared" si="344"/>
        <v>0.43948000000015797</v>
      </c>
      <c r="D21980" s="13">
        <v>-1.29169E-10</v>
      </c>
      <c r="E21980" s="13">
        <v>-1.4664100000000001E-10</v>
      </c>
      <c r="F21980" s="13">
        <v>-4.0747599999999999E-10</v>
      </c>
      <c r="G21980" s="15">
        <v>-1.8214699999999999E-9</v>
      </c>
    </row>
    <row r="21981" spans="3:7" x14ac:dyDescent="0.2">
      <c r="C21981" s="1">
        <f t="shared" si="344"/>
        <v>0.43950000000015799</v>
      </c>
      <c r="D21981" s="13">
        <v>-1.29169E-10</v>
      </c>
      <c r="E21981" s="13">
        <v>-1.4664100000000001E-10</v>
      </c>
      <c r="F21981" s="13">
        <v>-4.0810000000000002E-10</v>
      </c>
      <c r="G21981" s="15">
        <v>-1.8227200000000001E-9</v>
      </c>
    </row>
    <row r="21982" spans="3:7" x14ac:dyDescent="0.2">
      <c r="C21982" s="1">
        <f t="shared" si="344"/>
        <v>0.43952000000015801</v>
      </c>
      <c r="D21982" s="13">
        <v>-1.29793E-10</v>
      </c>
      <c r="E21982" s="13">
        <v>-1.45393E-10</v>
      </c>
      <c r="F21982" s="13">
        <v>-4.0841200000000001E-10</v>
      </c>
      <c r="G21982" s="15">
        <v>-1.8220999999999999E-9</v>
      </c>
    </row>
    <row r="21983" spans="3:7" x14ac:dyDescent="0.2">
      <c r="C21983" s="1">
        <f t="shared" si="344"/>
        <v>0.43954000000015803</v>
      </c>
      <c r="D21983" s="13">
        <v>-1.30417E-10</v>
      </c>
      <c r="E21983" s="13">
        <v>-1.45393E-10</v>
      </c>
      <c r="F21983" s="13">
        <v>-4.0966000000000001E-10</v>
      </c>
      <c r="G21983" s="15">
        <v>-1.8239700000000001E-9</v>
      </c>
    </row>
    <row r="21984" spans="3:7" x14ac:dyDescent="0.2">
      <c r="C21984" s="1">
        <f t="shared" si="344"/>
        <v>0.43956000000015805</v>
      </c>
      <c r="D21984" s="13">
        <v>-1.31041E-10</v>
      </c>
      <c r="E21984" s="13">
        <v>-1.46017E-10</v>
      </c>
      <c r="F21984" s="13">
        <v>-4.0966000000000001E-10</v>
      </c>
      <c r="G21984" s="15">
        <v>-1.82584E-9</v>
      </c>
    </row>
    <row r="21985" spans="3:7" x14ac:dyDescent="0.2">
      <c r="C21985" s="1">
        <f t="shared" si="344"/>
        <v>0.43958000000015807</v>
      </c>
      <c r="D21985" s="13">
        <v>-1.29793E-10</v>
      </c>
      <c r="E21985" s="13">
        <v>-1.4788900000000001E-10</v>
      </c>
      <c r="F21985" s="13">
        <v>-4.0903599999999998E-10</v>
      </c>
      <c r="G21985" s="15">
        <v>-1.8283399999999999E-9</v>
      </c>
    </row>
    <row r="21986" spans="3:7" x14ac:dyDescent="0.2">
      <c r="C21986" s="1">
        <f t="shared" si="344"/>
        <v>0.43960000000015809</v>
      </c>
      <c r="D21986" s="13">
        <v>-1.29793E-10</v>
      </c>
      <c r="E21986" s="13">
        <v>-1.4913699999999999E-10</v>
      </c>
      <c r="F21986" s="13">
        <v>-4.0934800000000002E-10</v>
      </c>
      <c r="G21986" s="15">
        <v>-1.8295900000000001E-9</v>
      </c>
    </row>
    <row r="21987" spans="3:7" x14ac:dyDescent="0.2">
      <c r="C21987" s="1">
        <f t="shared" si="344"/>
        <v>0.43962000000015811</v>
      </c>
      <c r="D21987" s="13">
        <v>-1.2854499999999999E-10</v>
      </c>
      <c r="E21987" s="13">
        <v>-1.5038499999999999E-10</v>
      </c>
      <c r="F21987" s="13">
        <v>-4.0966000000000001E-10</v>
      </c>
      <c r="G21987" s="15">
        <v>-1.8333299999999999E-9</v>
      </c>
    </row>
    <row r="21988" spans="3:7" x14ac:dyDescent="0.2">
      <c r="C21988" s="1">
        <f t="shared" si="344"/>
        <v>0.43964000000015813</v>
      </c>
      <c r="D21988" s="13">
        <v>-1.2792099999999999E-10</v>
      </c>
      <c r="E21988" s="13">
        <v>-1.51633E-10</v>
      </c>
      <c r="F21988" s="13">
        <v>-4.0872399999999999E-10</v>
      </c>
      <c r="G21988" s="15">
        <v>-1.8345800000000001E-9</v>
      </c>
    </row>
    <row r="21989" spans="3:7" x14ac:dyDescent="0.2">
      <c r="C21989" s="1">
        <f t="shared" si="344"/>
        <v>0.43966000000015815</v>
      </c>
      <c r="D21989" s="13">
        <v>-1.2667299999999999E-10</v>
      </c>
      <c r="E21989" s="13">
        <v>-1.5038499999999999E-10</v>
      </c>
      <c r="F21989" s="13">
        <v>-4.0747599999999999E-10</v>
      </c>
      <c r="G21989" s="15">
        <v>-1.8339500000000001E-9</v>
      </c>
    </row>
    <row r="21990" spans="3:7" x14ac:dyDescent="0.2">
      <c r="C21990" s="1">
        <f t="shared" si="344"/>
        <v>0.43968000000015817</v>
      </c>
      <c r="D21990" s="13">
        <v>-1.2667299999999999E-10</v>
      </c>
      <c r="E21990" s="13">
        <v>-1.4976099999999999E-10</v>
      </c>
      <c r="F21990" s="13">
        <v>-4.0622799999999999E-10</v>
      </c>
      <c r="G21990" s="15">
        <v>-1.8345800000000001E-9</v>
      </c>
    </row>
    <row r="21991" spans="3:7" x14ac:dyDescent="0.2">
      <c r="C21991" s="1">
        <f t="shared" si="344"/>
        <v>0.43970000000015819</v>
      </c>
      <c r="D21991" s="13">
        <v>-1.2854499999999999E-10</v>
      </c>
      <c r="E21991" s="13">
        <v>-1.4788900000000001E-10</v>
      </c>
      <c r="F21991" s="13">
        <v>-4.0654000000000003E-10</v>
      </c>
      <c r="G21991" s="15">
        <v>-1.8377E-9</v>
      </c>
    </row>
    <row r="21992" spans="3:7" x14ac:dyDescent="0.2">
      <c r="C21992" s="1">
        <f t="shared" si="344"/>
        <v>0.43972000000015821</v>
      </c>
      <c r="D21992" s="13">
        <v>-1.2792099999999999E-10</v>
      </c>
      <c r="E21992" s="13">
        <v>-1.4726500000000001E-10</v>
      </c>
      <c r="F21992" s="13">
        <v>-4.0654000000000003E-10</v>
      </c>
      <c r="G21992" s="15">
        <v>-1.8389499999999999E-9</v>
      </c>
    </row>
    <row r="21993" spans="3:7" x14ac:dyDescent="0.2">
      <c r="C21993" s="1">
        <f t="shared" si="344"/>
        <v>0.43974000000015823</v>
      </c>
      <c r="D21993" s="13">
        <v>-1.29169E-10</v>
      </c>
      <c r="E21993" s="13">
        <v>-1.4726500000000001E-10</v>
      </c>
      <c r="F21993" s="13">
        <v>-4.0685200000000001E-10</v>
      </c>
      <c r="G21993" s="15">
        <v>-1.84144E-9</v>
      </c>
    </row>
    <row r="21994" spans="3:7" x14ac:dyDescent="0.2">
      <c r="C21994" s="1">
        <f t="shared" si="344"/>
        <v>0.43976000000015825</v>
      </c>
      <c r="D21994" s="13">
        <v>-1.29793E-10</v>
      </c>
      <c r="E21994" s="13">
        <v>-1.4788900000000001E-10</v>
      </c>
      <c r="F21994" s="13">
        <v>-4.0685200000000001E-10</v>
      </c>
      <c r="G21994" s="15">
        <v>-1.8445600000000001E-9</v>
      </c>
    </row>
    <row r="21995" spans="3:7" x14ac:dyDescent="0.2">
      <c r="C21995" s="1">
        <f t="shared" si="344"/>
        <v>0.43978000000015827</v>
      </c>
      <c r="D21995" s="13">
        <v>-1.30417E-10</v>
      </c>
      <c r="E21995" s="13">
        <v>-1.4788900000000001E-10</v>
      </c>
      <c r="F21995" s="13">
        <v>-4.0654000000000003E-10</v>
      </c>
      <c r="G21995" s="15">
        <v>-1.84706E-9</v>
      </c>
    </row>
    <row r="21996" spans="3:7" x14ac:dyDescent="0.2">
      <c r="C21996" s="1">
        <f t="shared" si="344"/>
        <v>0.43980000000015829</v>
      </c>
      <c r="D21996" s="13">
        <v>-1.29793E-10</v>
      </c>
      <c r="E21996" s="13">
        <v>-1.4788900000000001E-10</v>
      </c>
      <c r="F21996" s="13">
        <v>-4.07164E-10</v>
      </c>
      <c r="G21996" s="15">
        <v>-1.8489299999999999E-9</v>
      </c>
    </row>
    <row r="21997" spans="3:7" x14ac:dyDescent="0.2">
      <c r="C21997" s="1">
        <f t="shared" si="344"/>
        <v>0.43982000000015831</v>
      </c>
      <c r="D21997" s="13">
        <v>-1.31041E-10</v>
      </c>
      <c r="E21997" s="13">
        <v>-1.5038499999999999E-10</v>
      </c>
      <c r="F21997" s="13">
        <v>-4.07164E-10</v>
      </c>
      <c r="G21997" s="15">
        <v>-1.8495500000000001E-9</v>
      </c>
    </row>
    <row r="21998" spans="3:7" x14ac:dyDescent="0.2">
      <c r="C21998" s="1">
        <f t="shared" si="344"/>
        <v>0.43984000000015833</v>
      </c>
      <c r="D21998" s="13">
        <v>-1.30417E-10</v>
      </c>
      <c r="E21998" s="13">
        <v>-1.51009E-10</v>
      </c>
      <c r="F21998" s="13">
        <v>-4.0747599999999999E-10</v>
      </c>
      <c r="G21998" s="15">
        <v>-1.8495500000000001E-9</v>
      </c>
    </row>
    <row r="21999" spans="3:7" x14ac:dyDescent="0.2">
      <c r="C21999" s="1">
        <f t="shared" si="344"/>
        <v>0.43986000000015835</v>
      </c>
      <c r="D21999" s="13">
        <v>-1.29793E-10</v>
      </c>
      <c r="E21999" s="13">
        <v>-1.51633E-10</v>
      </c>
      <c r="F21999" s="13">
        <v>-4.0654000000000003E-10</v>
      </c>
      <c r="G21999" s="15">
        <v>-1.85267E-9</v>
      </c>
    </row>
    <row r="22000" spans="3:7" x14ac:dyDescent="0.2">
      <c r="C22000" s="1">
        <f t="shared" si="344"/>
        <v>0.43988000000015837</v>
      </c>
      <c r="D22000" s="13">
        <v>-1.30417E-10</v>
      </c>
      <c r="E22000" s="13">
        <v>-1.51009E-10</v>
      </c>
      <c r="F22000" s="13">
        <v>-4.0654000000000003E-10</v>
      </c>
      <c r="G22000" s="15">
        <v>-1.85267E-9</v>
      </c>
    </row>
    <row r="22001" spans="3:7" x14ac:dyDescent="0.2">
      <c r="C22001" s="1">
        <f t="shared" si="344"/>
        <v>0.43990000000015839</v>
      </c>
      <c r="D22001" s="13">
        <v>-1.29169E-10</v>
      </c>
      <c r="E22001" s="13">
        <v>-1.4976099999999999E-10</v>
      </c>
      <c r="F22001" s="13">
        <v>-4.0560400000000001E-10</v>
      </c>
      <c r="G22001" s="15">
        <v>-1.85205E-9</v>
      </c>
    </row>
    <row r="22002" spans="3:7" x14ac:dyDescent="0.2">
      <c r="C22002" s="1">
        <f t="shared" si="344"/>
        <v>0.43992000000015841</v>
      </c>
      <c r="D22002" s="13">
        <v>-1.2854499999999999E-10</v>
      </c>
      <c r="E22002" s="13">
        <v>-1.4851300000000001E-10</v>
      </c>
      <c r="F22002" s="13">
        <v>-4.0622799999999999E-10</v>
      </c>
      <c r="G22002" s="15">
        <v>-1.8495500000000001E-9</v>
      </c>
    </row>
    <row r="22003" spans="3:7" x14ac:dyDescent="0.2">
      <c r="C22003" s="1">
        <f t="shared" si="344"/>
        <v>0.43994000000015843</v>
      </c>
      <c r="D22003" s="13">
        <v>-1.29169E-10</v>
      </c>
      <c r="E22003" s="13">
        <v>-1.4788900000000001E-10</v>
      </c>
      <c r="F22003" s="13">
        <v>-4.0622799999999999E-10</v>
      </c>
      <c r="G22003" s="15">
        <v>-1.84706E-9</v>
      </c>
    </row>
    <row r="22004" spans="3:7" x14ac:dyDescent="0.2">
      <c r="C22004" s="1">
        <f t="shared" si="344"/>
        <v>0.43996000000015845</v>
      </c>
      <c r="D22004" s="13">
        <v>-1.30417E-10</v>
      </c>
      <c r="E22004" s="13">
        <v>-1.4664100000000001E-10</v>
      </c>
      <c r="F22004" s="13">
        <v>-4.0654000000000003E-10</v>
      </c>
      <c r="G22004" s="15">
        <v>-1.8458100000000001E-9</v>
      </c>
    </row>
    <row r="22005" spans="3:7" x14ac:dyDescent="0.2">
      <c r="C22005" s="1">
        <f t="shared" si="344"/>
        <v>0.43998000000015847</v>
      </c>
      <c r="D22005" s="13">
        <v>-1.3228900000000001E-10</v>
      </c>
      <c r="E22005" s="13">
        <v>-1.46017E-10</v>
      </c>
      <c r="F22005" s="13">
        <v>-4.07164E-10</v>
      </c>
      <c r="G22005" s="15">
        <v>-1.8445600000000001E-9</v>
      </c>
    </row>
    <row r="22006" spans="3:7" x14ac:dyDescent="0.2">
      <c r="C22006" s="1">
        <f t="shared" si="344"/>
        <v>0.44000000000015849</v>
      </c>
      <c r="D22006" s="13">
        <v>-1.31041E-10</v>
      </c>
      <c r="E22006" s="13">
        <v>-1.45393E-10</v>
      </c>
      <c r="F22006" s="13">
        <v>-4.0778799999999998E-10</v>
      </c>
      <c r="G22006" s="15">
        <v>-1.8439399999999999E-9</v>
      </c>
    </row>
    <row r="22007" spans="3:7" x14ac:dyDescent="0.2">
      <c r="C22007" s="1">
        <f t="shared" si="344"/>
        <v>0.44002000000015851</v>
      </c>
      <c r="D22007" s="13">
        <v>-1.30417E-10</v>
      </c>
      <c r="E22007" s="13">
        <v>-1.46017E-10</v>
      </c>
      <c r="F22007" s="13">
        <v>-4.0934800000000002E-10</v>
      </c>
      <c r="G22007" s="15">
        <v>-1.8439399999999999E-9</v>
      </c>
    </row>
    <row r="22008" spans="3:7" x14ac:dyDescent="0.2">
      <c r="C22008" s="1">
        <f t="shared" si="344"/>
        <v>0.44004000000015853</v>
      </c>
      <c r="D22008" s="13">
        <v>-1.2854499999999999E-10</v>
      </c>
      <c r="E22008" s="13">
        <v>-1.44145E-10</v>
      </c>
      <c r="F22008" s="13">
        <v>-4.1059599999999997E-10</v>
      </c>
      <c r="G22008" s="15">
        <v>-1.8445600000000001E-9</v>
      </c>
    </row>
    <row r="22009" spans="3:7" x14ac:dyDescent="0.2">
      <c r="C22009" s="1">
        <f t="shared" si="344"/>
        <v>0.44006000000015855</v>
      </c>
      <c r="D22009" s="13">
        <v>-1.2792099999999999E-10</v>
      </c>
      <c r="E22009" s="13">
        <v>-1.4352099999999999E-10</v>
      </c>
      <c r="F22009" s="13">
        <v>-4.1184399999999998E-10</v>
      </c>
      <c r="G22009" s="15">
        <v>-1.8439399999999999E-9</v>
      </c>
    </row>
    <row r="22010" spans="3:7" x14ac:dyDescent="0.2">
      <c r="C22010" s="1">
        <f t="shared" si="344"/>
        <v>0.44008000000015857</v>
      </c>
      <c r="D22010" s="13">
        <v>-1.2854499999999999E-10</v>
      </c>
      <c r="E22010" s="13">
        <v>-1.4289699999999999E-10</v>
      </c>
      <c r="F22010" s="13">
        <v>-4.1278E-10</v>
      </c>
      <c r="G22010" s="15">
        <v>-1.8439399999999999E-9</v>
      </c>
    </row>
    <row r="22011" spans="3:7" x14ac:dyDescent="0.2">
      <c r="C22011" s="1">
        <f t="shared" si="344"/>
        <v>0.44010000000015859</v>
      </c>
      <c r="D22011" s="13">
        <v>-1.2854499999999999E-10</v>
      </c>
      <c r="E22011" s="13">
        <v>-1.4102500000000001E-10</v>
      </c>
      <c r="F22011" s="13">
        <v>-4.1153199999999999E-10</v>
      </c>
      <c r="G22011" s="15">
        <v>-1.84269E-9</v>
      </c>
    </row>
    <row r="22012" spans="3:7" x14ac:dyDescent="0.2">
      <c r="C22012" s="1">
        <f t="shared" si="344"/>
        <v>0.44012000000015861</v>
      </c>
      <c r="D22012" s="13">
        <v>-1.29169E-10</v>
      </c>
      <c r="E22012" s="13">
        <v>-1.4352099999999999E-10</v>
      </c>
      <c r="F22012" s="13">
        <v>-4.1090800000000001E-10</v>
      </c>
      <c r="G22012" s="15">
        <v>-1.8408200000000001E-9</v>
      </c>
    </row>
    <row r="22013" spans="3:7" x14ac:dyDescent="0.2">
      <c r="C22013" s="1">
        <f t="shared" si="344"/>
        <v>0.44014000000015863</v>
      </c>
      <c r="D22013" s="13">
        <v>-1.31665E-10</v>
      </c>
      <c r="E22013" s="13">
        <v>-1.4352099999999999E-10</v>
      </c>
      <c r="F22013" s="13">
        <v>-4.09972E-10</v>
      </c>
      <c r="G22013" s="15">
        <v>-1.8377E-9</v>
      </c>
    </row>
    <row r="22014" spans="3:7" x14ac:dyDescent="0.2">
      <c r="C22014" s="1">
        <f t="shared" si="344"/>
        <v>0.44016000000015865</v>
      </c>
      <c r="D22014" s="13">
        <v>-1.3291300000000001E-10</v>
      </c>
      <c r="E22014" s="13">
        <v>-1.4352099999999999E-10</v>
      </c>
      <c r="F22014" s="13">
        <v>-4.0934800000000002E-10</v>
      </c>
      <c r="G22014" s="15">
        <v>-1.8345800000000001E-9</v>
      </c>
    </row>
    <row r="22015" spans="3:7" x14ac:dyDescent="0.2">
      <c r="C22015" s="1">
        <f t="shared" si="344"/>
        <v>0.44018000000015867</v>
      </c>
      <c r="D22015" s="13">
        <v>-1.3353700000000001E-10</v>
      </c>
      <c r="E22015" s="13">
        <v>-1.4664100000000001E-10</v>
      </c>
      <c r="F22015" s="13">
        <v>-4.0778799999999998E-10</v>
      </c>
      <c r="G22015" s="15">
        <v>-1.83271E-9</v>
      </c>
    </row>
    <row r="22016" spans="3:7" x14ac:dyDescent="0.2">
      <c r="C22016" s="1">
        <f t="shared" si="344"/>
        <v>0.44020000000015869</v>
      </c>
      <c r="D22016" s="13">
        <v>-1.3540899999999999E-10</v>
      </c>
      <c r="E22016" s="13">
        <v>-1.4788900000000001E-10</v>
      </c>
      <c r="F22016" s="13">
        <v>-4.0810000000000002E-10</v>
      </c>
      <c r="G22016" s="15">
        <v>-1.83271E-9</v>
      </c>
    </row>
    <row r="22017" spans="3:7" x14ac:dyDescent="0.2">
      <c r="C22017" s="1">
        <f t="shared" si="344"/>
        <v>0.44022000000015871</v>
      </c>
      <c r="D22017" s="13">
        <v>-1.3540899999999999E-10</v>
      </c>
      <c r="E22017" s="13">
        <v>-1.51633E-10</v>
      </c>
      <c r="F22017" s="13">
        <v>-4.0747599999999999E-10</v>
      </c>
      <c r="G22017" s="15">
        <v>-1.83083E-9</v>
      </c>
    </row>
    <row r="22018" spans="3:7" x14ac:dyDescent="0.2">
      <c r="C22018" s="1">
        <f t="shared" si="344"/>
        <v>0.44024000000015873</v>
      </c>
      <c r="D22018" s="13">
        <v>-1.3353700000000001E-10</v>
      </c>
      <c r="E22018" s="13">
        <v>-1.51633E-10</v>
      </c>
      <c r="F22018" s="13">
        <v>-4.0778799999999998E-10</v>
      </c>
      <c r="G22018" s="15">
        <v>-1.83021E-9</v>
      </c>
    </row>
    <row r="22019" spans="3:7" x14ac:dyDescent="0.2">
      <c r="C22019" s="1">
        <f t="shared" si="344"/>
        <v>0.44026000000015875</v>
      </c>
      <c r="D22019" s="13">
        <v>-1.30417E-10</v>
      </c>
      <c r="E22019" s="13">
        <v>-1.52257E-10</v>
      </c>
      <c r="F22019" s="13">
        <v>-4.0903599999999998E-10</v>
      </c>
      <c r="G22019" s="15">
        <v>-1.8295900000000001E-9</v>
      </c>
    </row>
    <row r="22020" spans="3:7" x14ac:dyDescent="0.2">
      <c r="C22020" s="1">
        <f t="shared" si="344"/>
        <v>0.44028000000015877</v>
      </c>
      <c r="D22020" s="13">
        <v>-1.31041E-10</v>
      </c>
      <c r="E22020" s="13">
        <v>-1.51633E-10</v>
      </c>
      <c r="F22020" s="13">
        <v>-4.09972E-10</v>
      </c>
      <c r="G22020" s="15">
        <v>-1.8283399999999999E-9</v>
      </c>
    </row>
    <row r="22021" spans="3:7" x14ac:dyDescent="0.2">
      <c r="C22021" s="1">
        <f t="shared" si="344"/>
        <v>0.44030000000015879</v>
      </c>
      <c r="D22021" s="13">
        <v>-1.30417E-10</v>
      </c>
      <c r="E22021" s="13">
        <v>-1.51009E-10</v>
      </c>
      <c r="F22021" s="13">
        <v>-4.1059599999999997E-10</v>
      </c>
      <c r="G22021" s="15">
        <v>-1.8289600000000001E-9</v>
      </c>
    </row>
    <row r="22022" spans="3:7" x14ac:dyDescent="0.2">
      <c r="C22022" s="1">
        <f t="shared" si="344"/>
        <v>0.44032000000015881</v>
      </c>
      <c r="D22022" s="13">
        <v>-1.29793E-10</v>
      </c>
      <c r="E22022" s="13">
        <v>-1.4913699999999999E-10</v>
      </c>
      <c r="F22022" s="13">
        <v>-4.1059599999999997E-10</v>
      </c>
      <c r="G22022" s="15">
        <v>-1.8283399999999999E-9</v>
      </c>
    </row>
    <row r="22023" spans="3:7" x14ac:dyDescent="0.2">
      <c r="C22023" s="1">
        <f t="shared" si="344"/>
        <v>0.44034000000015883</v>
      </c>
      <c r="D22023" s="13">
        <v>-1.29169E-10</v>
      </c>
      <c r="E22023" s="13">
        <v>-1.4726500000000001E-10</v>
      </c>
      <c r="F22023" s="13">
        <v>-4.0966000000000001E-10</v>
      </c>
      <c r="G22023" s="15">
        <v>-1.8295900000000001E-9</v>
      </c>
    </row>
    <row r="22024" spans="3:7" x14ac:dyDescent="0.2">
      <c r="C22024" s="1">
        <f t="shared" ref="C22024:C22087" si="345">C22023+0.00002</f>
        <v>0.44036000000015885</v>
      </c>
      <c r="D22024" s="13">
        <v>-1.29793E-10</v>
      </c>
      <c r="E22024" s="13">
        <v>-1.4726500000000001E-10</v>
      </c>
      <c r="F22024" s="13">
        <v>-4.0872399999999999E-10</v>
      </c>
      <c r="G22024" s="15">
        <v>-1.8333299999999999E-9</v>
      </c>
    </row>
    <row r="22025" spans="3:7" x14ac:dyDescent="0.2">
      <c r="C22025" s="1">
        <f t="shared" si="345"/>
        <v>0.44038000000015887</v>
      </c>
      <c r="D22025" s="13">
        <v>-1.2854499999999999E-10</v>
      </c>
      <c r="E22025" s="13">
        <v>-1.4664100000000001E-10</v>
      </c>
      <c r="F22025" s="13">
        <v>-4.0810000000000002E-10</v>
      </c>
      <c r="G22025" s="15">
        <v>-1.8383199999999999E-9</v>
      </c>
    </row>
    <row r="22026" spans="3:7" x14ac:dyDescent="0.2">
      <c r="C22026" s="1">
        <f t="shared" si="345"/>
        <v>0.44040000000015889</v>
      </c>
      <c r="D22026" s="13">
        <v>-1.29169E-10</v>
      </c>
      <c r="E22026" s="13">
        <v>-1.4664100000000001E-10</v>
      </c>
      <c r="F22026" s="13">
        <v>-4.0841200000000001E-10</v>
      </c>
      <c r="G22026" s="15">
        <v>-1.84207E-9</v>
      </c>
    </row>
    <row r="22027" spans="3:7" x14ac:dyDescent="0.2">
      <c r="C22027" s="1">
        <f t="shared" si="345"/>
        <v>0.44042000000015891</v>
      </c>
      <c r="D22027" s="13">
        <v>-1.29169E-10</v>
      </c>
      <c r="E22027" s="13">
        <v>-1.4664100000000001E-10</v>
      </c>
      <c r="F22027" s="13">
        <v>-4.0872399999999999E-10</v>
      </c>
      <c r="G22027" s="15">
        <v>-1.8458100000000001E-9</v>
      </c>
    </row>
    <row r="22028" spans="3:7" x14ac:dyDescent="0.2">
      <c r="C22028" s="1">
        <f t="shared" si="345"/>
        <v>0.44044000000015893</v>
      </c>
      <c r="D22028" s="13">
        <v>-1.29793E-10</v>
      </c>
      <c r="E22028" s="13">
        <v>-1.46017E-10</v>
      </c>
      <c r="F22028" s="13">
        <v>-4.0903599999999998E-10</v>
      </c>
      <c r="G22028" s="15">
        <v>-1.84768E-9</v>
      </c>
    </row>
    <row r="22029" spans="3:7" x14ac:dyDescent="0.2">
      <c r="C22029" s="1">
        <f t="shared" si="345"/>
        <v>0.44046000000015895</v>
      </c>
      <c r="D22029" s="13">
        <v>-1.31041E-10</v>
      </c>
      <c r="E22029" s="13">
        <v>-1.45393E-10</v>
      </c>
      <c r="F22029" s="13">
        <v>-4.0810000000000002E-10</v>
      </c>
      <c r="G22029" s="15">
        <v>-1.8489299999999999E-9</v>
      </c>
    </row>
    <row r="22030" spans="3:7" x14ac:dyDescent="0.2">
      <c r="C22030" s="1">
        <f t="shared" si="345"/>
        <v>0.44048000000015897</v>
      </c>
      <c r="D22030" s="13">
        <v>-1.31665E-10</v>
      </c>
      <c r="E22030" s="13">
        <v>-1.4726500000000001E-10</v>
      </c>
      <c r="F22030" s="13">
        <v>-4.0841200000000001E-10</v>
      </c>
      <c r="G22030" s="15">
        <v>-1.8508000000000001E-9</v>
      </c>
    </row>
    <row r="22031" spans="3:7" x14ac:dyDescent="0.2">
      <c r="C22031" s="1">
        <f t="shared" si="345"/>
        <v>0.44050000000015899</v>
      </c>
      <c r="D22031" s="13">
        <v>-1.3291300000000001E-10</v>
      </c>
      <c r="E22031" s="13">
        <v>-1.4726500000000001E-10</v>
      </c>
      <c r="F22031" s="13">
        <v>-4.0810000000000002E-10</v>
      </c>
      <c r="G22031" s="15">
        <v>-1.8495500000000001E-9</v>
      </c>
    </row>
    <row r="22032" spans="3:7" x14ac:dyDescent="0.2">
      <c r="C22032" s="1">
        <f t="shared" si="345"/>
        <v>0.44052000000015901</v>
      </c>
      <c r="D22032" s="13">
        <v>-1.3353700000000001E-10</v>
      </c>
      <c r="E22032" s="13">
        <v>-1.4851300000000001E-10</v>
      </c>
      <c r="F22032" s="13">
        <v>-4.0778799999999998E-10</v>
      </c>
      <c r="G22032" s="15">
        <v>-1.8514300000000001E-9</v>
      </c>
    </row>
    <row r="22033" spans="3:7" x14ac:dyDescent="0.2">
      <c r="C22033" s="1">
        <f t="shared" si="345"/>
        <v>0.44054000000015903</v>
      </c>
      <c r="D22033" s="13">
        <v>-1.3353700000000001E-10</v>
      </c>
      <c r="E22033" s="13">
        <v>-1.4913699999999999E-10</v>
      </c>
      <c r="F22033" s="13">
        <v>-4.07164E-10</v>
      </c>
      <c r="G22033" s="15">
        <v>-1.8508000000000001E-9</v>
      </c>
    </row>
    <row r="22034" spans="3:7" x14ac:dyDescent="0.2">
      <c r="C22034" s="1">
        <f t="shared" si="345"/>
        <v>0.44056000000015905</v>
      </c>
      <c r="D22034" s="13">
        <v>-1.3291300000000001E-10</v>
      </c>
      <c r="E22034" s="13">
        <v>-1.4913699999999999E-10</v>
      </c>
      <c r="F22034" s="13">
        <v>-4.0685200000000001E-10</v>
      </c>
      <c r="G22034" s="15">
        <v>-1.85455E-9</v>
      </c>
    </row>
    <row r="22035" spans="3:7" x14ac:dyDescent="0.2">
      <c r="C22035" s="1">
        <f t="shared" si="345"/>
        <v>0.44058000000015907</v>
      </c>
      <c r="D22035" s="13">
        <v>-1.3228900000000001E-10</v>
      </c>
      <c r="E22035" s="13">
        <v>-1.4726500000000001E-10</v>
      </c>
      <c r="F22035" s="13">
        <v>-4.0685200000000001E-10</v>
      </c>
      <c r="G22035" s="15">
        <v>-1.8551699999999999E-9</v>
      </c>
    </row>
    <row r="22036" spans="3:7" x14ac:dyDescent="0.2">
      <c r="C22036" s="1">
        <f t="shared" si="345"/>
        <v>0.44060000000015909</v>
      </c>
      <c r="D22036" s="13">
        <v>-1.31041E-10</v>
      </c>
      <c r="E22036" s="13">
        <v>-1.4913699999999999E-10</v>
      </c>
      <c r="F22036" s="13">
        <v>-4.0654000000000003E-10</v>
      </c>
      <c r="G22036" s="15">
        <v>-1.8557900000000001E-9</v>
      </c>
    </row>
    <row r="22037" spans="3:7" x14ac:dyDescent="0.2">
      <c r="C22037" s="1">
        <f t="shared" si="345"/>
        <v>0.44062000000015911</v>
      </c>
      <c r="D22037" s="13">
        <v>-1.31041E-10</v>
      </c>
      <c r="E22037" s="13">
        <v>-1.4664100000000001E-10</v>
      </c>
      <c r="F22037" s="13">
        <v>-4.0560400000000001E-10</v>
      </c>
      <c r="G22037" s="15">
        <v>-1.8564200000000001E-9</v>
      </c>
    </row>
    <row r="22038" spans="3:7" x14ac:dyDescent="0.2">
      <c r="C22038" s="1">
        <f t="shared" si="345"/>
        <v>0.44064000000015913</v>
      </c>
      <c r="D22038" s="13">
        <v>-1.31041E-10</v>
      </c>
      <c r="E22038" s="13">
        <v>-1.46017E-10</v>
      </c>
      <c r="F22038" s="13">
        <v>-4.0560400000000001E-10</v>
      </c>
      <c r="G22038" s="15">
        <v>-1.8576700000000001E-9</v>
      </c>
    </row>
    <row r="22039" spans="3:7" x14ac:dyDescent="0.2">
      <c r="C22039" s="1">
        <f t="shared" si="345"/>
        <v>0.44066000000015915</v>
      </c>
      <c r="D22039" s="13">
        <v>-1.31041E-10</v>
      </c>
      <c r="E22039" s="13">
        <v>-1.45393E-10</v>
      </c>
      <c r="F22039" s="13">
        <v>-4.0654000000000003E-10</v>
      </c>
      <c r="G22039" s="15">
        <v>-1.8576700000000001E-9</v>
      </c>
    </row>
    <row r="22040" spans="3:7" x14ac:dyDescent="0.2">
      <c r="C22040" s="1">
        <f t="shared" si="345"/>
        <v>0.44068000000015917</v>
      </c>
      <c r="D22040" s="13">
        <v>-1.3228900000000001E-10</v>
      </c>
      <c r="E22040" s="13">
        <v>-1.44769E-10</v>
      </c>
      <c r="F22040" s="13">
        <v>-4.07164E-10</v>
      </c>
      <c r="G22040" s="15">
        <v>-1.8589099999999999E-9</v>
      </c>
    </row>
    <row r="22041" spans="3:7" x14ac:dyDescent="0.2">
      <c r="C22041" s="1">
        <f t="shared" si="345"/>
        <v>0.44070000000015919</v>
      </c>
      <c r="D22041" s="13">
        <v>-1.31041E-10</v>
      </c>
      <c r="E22041" s="13">
        <v>-1.4352099999999999E-10</v>
      </c>
      <c r="F22041" s="13">
        <v>-4.07164E-10</v>
      </c>
      <c r="G22041" s="15">
        <v>-1.8589099999999999E-9</v>
      </c>
    </row>
    <row r="22042" spans="3:7" x14ac:dyDescent="0.2">
      <c r="C22042" s="1">
        <f t="shared" si="345"/>
        <v>0.44072000000015921</v>
      </c>
      <c r="D22042" s="13">
        <v>-1.29793E-10</v>
      </c>
      <c r="E22042" s="13">
        <v>-1.44769E-10</v>
      </c>
      <c r="F22042" s="13">
        <v>-4.0747599999999999E-10</v>
      </c>
      <c r="G22042" s="15">
        <v>-1.8607899999999999E-9</v>
      </c>
    </row>
    <row r="22043" spans="3:7" x14ac:dyDescent="0.2">
      <c r="C22043" s="1">
        <f t="shared" si="345"/>
        <v>0.44074000000015923</v>
      </c>
      <c r="D22043" s="13">
        <v>-1.29169E-10</v>
      </c>
      <c r="E22043" s="13">
        <v>-1.4664100000000001E-10</v>
      </c>
      <c r="F22043" s="13">
        <v>-4.0872399999999999E-10</v>
      </c>
      <c r="G22043" s="15">
        <v>-1.8589099999999999E-9</v>
      </c>
    </row>
    <row r="22044" spans="3:7" x14ac:dyDescent="0.2">
      <c r="C22044" s="1">
        <f t="shared" si="345"/>
        <v>0.44076000000015925</v>
      </c>
      <c r="D22044" s="13">
        <v>-1.2854499999999999E-10</v>
      </c>
      <c r="E22044" s="13">
        <v>-1.4851300000000001E-10</v>
      </c>
      <c r="F22044" s="13">
        <v>-4.0903599999999998E-10</v>
      </c>
      <c r="G22044" s="15">
        <v>-1.8576700000000001E-9</v>
      </c>
    </row>
    <row r="22045" spans="3:7" x14ac:dyDescent="0.2">
      <c r="C22045" s="1">
        <f t="shared" si="345"/>
        <v>0.44078000000015927</v>
      </c>
      <c r="D22045" s="13">
        <v>-1.29169E-10</v>
      </c>
      <c r="E22045" s="13">
        <v>-1.4913699999999999E-10</v>
      </c>
      <c r="F22045" s="13">
        <v>-4.09972E-10</v>
      </c>
      <c r="G22045" s="15">
        <v>-1.85704E-9</v>
      </c>
    </row>
    <row r="22046" spans="3:7" x14ac:dyDescent="0.2">
      <c r="C22046" s="1">
        <f t="shared" si="345"/>
        <v>0.44080000000015929</v>
      </c>
      <c r="D22046" s="13">
        <v>-1.29793E-10</v>
      </c>
      <c r="E22046" s="13">
        <v>-1.51009E-10</v>
      </c>
      <c r="F22046" s="13">
        <v>-4.09972E-10</v>
      </c>
      <c r="G22046" s="15">
        <v>-1.8564200000000001E-9</v>
      </c>
    </row>
    <row r="22047" spans="3:7" x14ac:dyDescent="0.2">
      <c r="C22047" s="1">
        <f t="shared" si="345"/>
        <v>0.44082000000015931</v>
      </c>
      <c r="D22047" s="13">
        <v>-1.3228900000000001E-10</v>
      </c>
      <c r="E22047" s="13">
        <v>-1.52257E-10</v>
      </c>
      <c r="F22047" s="13">
        <v>-4.09972E-10</v>
      </c>
      <c r="G22047" s="15">
        <v>-1.8557900000000001E-9</v>
      </c>
    </row>
    <row r="22048" spans="3:7" x14ac:dyDescent="0.2">
      <c r="C22048" s="1">
        <f t="shared" si="345"/>
        <v>0.44084000000015933</v>
      </c>
      <c r="D22048" s="13">
        <v>-1.3228900000000001E-10</v>
      </c>
      <c r="E22048" s="13">
        <v>-1.52257E-10</v>
      </c>
      <c r="F22048" s="13">
        <v>-4.09972E-10</v>
      </c>
      <c r="G22048" s="15">
        <v>-1.8576700000000001E-9</v>
      </c>
    </row>
    <row r="22049" spans="3:7" x14ac:dyDescent="0.2">
      <c r="C22049" s="1">
        <f t="shared" si="345"/>
        <v>0.44086000000015935</v>
      </c>
      <c r="D22049" s="13">
        <v>-1.31665E-10</v>
      </c>
      <c r="E22049" s="13">
        <v>-1.53505E-10</v>
      </c>
      <c r="F22049" s="13">
        <v>-4.0934800000000002E-10</v>
      </c>
      <c r="G22049" s="15">
        <v>-1.8614100000000001E-9</v>
      </c>
    </row>
    <row r="22050" spans="3:7" x14ac:dyDescent="0.2">
      <c r="C22050" s="1">
        <f t="shared" si="345"/>
        <v>0.44088000000015937</v>
      </c>
      <c r="D22050" s="13">
        <v>-1.31665E-10</v>
      </c>
      <c r="E22050" s="13">
        <v>-1.53505E-10</v>
      </c>
      <c r="F22050" s="13">
        <v>-4.0841200000000001E-10</v>
      </c>
      <c r="G22050" s="15">
        <v>-1.8626599999999999E-9</v>
      </c>
    </row>
    <row r="22051" spans="3:7" x14ac:dyDescent="0.2">
      <c r="C22051" s="1">
        <f t="shared" si="345"/>
        <v>0.44090000000015939</v>
      </c>
      <c r="D22051" s="13">
        <v>-1.30417E-10</v>
      </c>
      <c r="E22051" s="13">
        <v>-1.51633E-10</v>
      </c>
      <c r="F22051" s="13">
        <v>-4.0778799999999998E-10</v>
      </c>
      <c r="G22051" s="15">
        <v>-1.8651499999999999E-9</v>
      </c>
    </row>
    <row r="22052" spans="3:7" x14ac:dyDescent="0.2">
      <c r="C22052" s="1">
        <f t="shared" si="345"/>
        <v>0.44092000000015941</v>
      </c>
      <c r="D22052" s="13">
        <v>-1.29793E-10</v>
      </c>
      <c r="E22052" s="13">
        <v>-1.51633E-10</v>
      </c>
      <c r="F22052" s="13">
        <v>-4.0685200000000001E-10</v>
      </c>
      <c r="G22052" s="15">
        <v>-1.8664000000000001E-9</v>
      </c>
    </row>
    <row r="22053" spans="3:7" x14ac:dyDescent="0.2">
      <c r="C22053" s="1">
        <f t="shared" si="345"/>
        <v>0.44094000000015943</v>
      </c>
      <c r="D22053" s="13">
        <v>-1.29169E-10</v>
      </c>
      <c r="E22053" s="13">
        <v>-1.51633E-10</v>
      </c>
      <c r="F22053" s="13">
        <v>-4.0560400000000001E-10</v>
      </c>
      <c r="G22053" s="15">
        <v>-1.86453E-9</v>
      </c>
    </row>
    <row r="22054" spans="3:7" x14ac:dyDescent="0.2">
      <c r="C22054" s="1">
        <f t="shared" si="345"/>
        <v>0.44096000000015945</v>
      </c>
      <c r="D22054" s="13">
        <v>-1.2667299999999999E-10</v>
      </c>
      <c r="E22054" s="13">
        <v>-1.51009E-10</v>
      </c>
      <c r="F22054" s="13">
        <v>-4.0497999999999998E-10</v>
      </c>
      <c r="G22054" s="15">
        <v>-1.8632799999999998E-9</v>
      </c>
    </row>
    <row r="22055" spans="3:7" x14ac:dyDescent="0.2">
      <c r="C22055" s="1">
        <f t="shared" si="345"/>
        <v>0.44098000000015947</v>
      </c>
      <c r="D22055" s="13">
        <v>-1.2667299999999999E-10</v>
      </c>
      <c r="E22055" s="13">
        <v>-1.4913699999999999E-10</v>
      </c>
      <c r="F22055" s="13">
        <v>-4.0497999999999998E-10</v>
      </c>
      <c r="G22055" s="15">
        <v>-1.85829E-9</v>
      </c>
    </row>
    <row r="22056" spans="3:7" x14ac:dyDescent="0.2">
      <c r="C22056" s="1">
        <f t="shared" si="345"/>
        <v>0.44100000000015949</v>
      </c>
      <c r="D22056" s="13">
        <v>-1.2667299999999999E-10</v>
      </c>
      <c r="E22056" s="13">
        <v>-1.4788900000000001E-10</v>
      </c>
      <c r="F22056" s="13">
        <v>-4.04356E-10</v>
      </c>
      <c r="G22056" s="15">
        <v>-1.8551699999999999E-9</v>
      </c>
    </row>
    <row r="22057" spans="3:7" x14ac:dyDescent="0.2">
      <c r="C22057" s="1">
        <f t="shared" si="345"/>
        <v>0.44102000000015951</v>
      </c>
      <c r="D22057" s="13">
        <v>-1.2729699999999999E-10</v>
      </c>
      <c r="E22057" s="13">
        <v>-1.46017E-10</v>
      </c>
      <c r="F22057" s="13">
        <v>-4.0466799999999999E-10</v>
      </c>
      <c r="G22057" s="15">
        <v>-1.85205E-9</v>
      </c>
    </row>
    <row r="22058" spans="3:7" x14ac:dyDescent="0.2">
      <c r="C22058" s="1">
        <f t="shared" si="345"/>
        <v>0.44104000000015953</v>
      </c>
      <c r="D22058" s="13">
        <v>-1.29793E-10</v>
      </c>
      <c r="E22058" s="13">
        <v>-1.44769E-10</v>
      </c>
      <c r="F22058" s="13">
        <v>-4.0497999999999998E-10</v>
      </c>
      <c r="G22058" s="15">
        <v>-1.84831E-9</v>
      </c>
    </row>
    <row r="22059" spans="3:7" x14ac:dyDescent="0.2">
      <c r="C22059" s="1">
        <f t="shared" si="345"/>
        <v>0.44106000000015955</v>
      </c>
      <c r="D22059" s="13">
        <v>-1.31665E-10</v>
      </c>
      <c r="E22059" s="13">
        <v>-1.44769E-10</v>
      </c>
      <c r="F22059" s="13">
        <v>-4.0622799999999999E-10</v>
      </c>
      <c r="G22059" s="15">
        <v>-1.8451899999999999E-9</v>
      </c>
    </row>
    <row r="22060" spans="3:7" x14ac:dyDescent="0.2">
      <c r="C22060" s="1">
        <f t="shared" si="345"/>
        <v>0.44108000000015957</v>
      </c>
      <c r="D22060" s="13">
        <v>-1.31665E-10</v>
      </c>
      <c r="E22060" s="13">
        <v>-1.44769E-10</v>
      </c>
      <c r="F22060" s="13">
        <v>-4.07164E-10</v>
      </c>
      <c r="G22060" s="15">
        <v>-1.8395700000000001E-9</v>
      </c>
    </row>
    <row r="22061" spans="3:7" x14ac:dyDescent="0.2">
      <c r="C22061" s="1">
        <f t="shared" si="345"/>
        <v>0.44110000000015959</v>
      </c>
      <c r="D22061" s="13">
        <v>-1.3228900000000001E-10</v>
      </c>
      <c r="E22061" s="13">
        <v>-1.46017E-10</v>
      </c>
      <c r="F22061" s="13">
        <v>-4.0778799999999998E-10</v>
      </c>
      <c r="G22061" s="15">
        <v>-1.8345800000000001E-9</v>
      </c>
    </row>
    <row r="22062" spans="3:7" x14ac:dyDescent="0.2">
      <c r="C22062" s="1">
        <f t="shared" si="345"/>
        <v>0.44112000000015961</v>
      </c>
      <c r="D22062" s="13">
        <v>-1.3478499999999999E-10</v>
      </c>
      <c r="E22062" s="13">
        <v>-1.44145E-10</v>
      </c>
      <c r="F22062" s="13">
        <v>-4.0841200000000001E-10</v>
      </c>
      <c r="G22062" s="15">
        <v>-1.8283399999999999E-9</v>
      </c>
    </row>
    <row r="22063" spans="3:7" x14ac:dyDescent="0.2">
      <c r="C22063" s="1">
        <f t="shared" si="345"/>
        <v>0.44114000000015963</v>
      </c>
      <c r="D22063" s="13">
        <v>-1.3416099999999999E-10</v>
      </c>
      <c r="E22063" s="13">
        <v>-1.46017E-10</v>
      </c>
      <c r="F22063" s="13">
        <v>-4.0778799999999998E-10</v>
      </c>
      <c r="G22063" s="15">
        <v>-1.82522E-9</v>
      </c>
    </row>
    <row r="22064" spans="3:7" x14ac:dyDescent="0.2">
      <c r="C22064" s="1">
        <f t="shared" si="345"/>
        <v>0.44116000000015965</v>
      </c>
      <c r="D22064" s="13">
        <v>-1.3540899999999999E-10</v>
      </c>
      <c r="E22064" s="13">
        <v>-1.4726500000000001E-10</v>
      </c>
      <c r="F22064" s="13">
        <v>-4.0810000000000002E-10</v>
      </c>
      <c r="G22064" s="15">
        <v>-1.8214699999999999E-9</v>
      </c>
    </row>
    <row r="22065" spans="3:7" x14ac:dyDescent="0.2">
      <c r="C22065" s="1">
        <f t="shared" si="345"/>
        <v>0.44118000000015967</v>
      </c>
      <c r="D22065" s="13">
        <v>-1.3540899999999999E-10</v>
      </c>
      <c r="E22065" s="13">
        <v>-1.4664100000000001E-10</v>
      </c>
      <c r="F22065" s="13">
        <v>-4.0810000000000002E-10</v>
      </c>
      <c r="G22065" s="15">
        <v>-1.82085E-9</v>
      </c>
    </row>
    <row r="22066" spans="3:7" x14ac:dyDescent="0.2">
      <c r="C22066" s="1">
        <f t="shared" si="345"/>
        <v>0.44120000000015969</v>
      </c>
      <c r="D22066" s="13">
        <v>-1.3478499999999999E-10</v>
      </c>
      <c r="E22066" s="13">
        <v>-1.4851300000000001E-10</v>
      </c>
      <c r="F22066" s="13">
        <v>-4.0778799999999998E-10</v>
      </c>
      <c r="G22066" s="15">
        <v>-1.8202199999999999E-9</v>
      </c>
    </row>
    <row r="22067" spans="3:7" x14ac:dyDescent="0.2">
      <c r="C22067" s="1">
        <f t="shared" si="345"/>
        <v>0.44122000000015971</v>
      </c>
      <c r="D22067" s="13">
        <v>-1.3478499999999999E-10</v>
      </c>
      <c r="E22067" s="13">
        <v>-1.4913699999999999E-10</v>
      </c>
      <c r="F22067" s="13">
        <v>-4.0841200000000001E-10</v>
      </c>
      <c r="G22067" s="15">
        <v>-1.8196E-9</v>
      </c>
    </row>
    <row r="22068" spans="3:7" x14ac:dyDescent="0.2">
      <c r="C22068" s="1">
        <f t="shared" si="345"/>
        <v>0.44124000000015973</v>
      </c>
      <c r="D22068" s="13">
        <v>-1.3478499999999999E-10</v>
      </c>
      <c r="E22068" s="13">
        <v>-1.4913699999999999E-10</v>
      </c>
      <c r="F22068" s="13">
        <v>-4.09972E-10</v>
      </c>
      <c r="G22068" s="15">
        <v>-1.8196E-9</v>
      </c>
    </row>
    <row r="22069" spans="3:7" x14ac:dyDescent="0.2">
      <c r="C22069" s="1">
        <f t="shared" si="345"/>
        <v>0.44126000000015975</v>
      </c>
      <c r="D22069" s="13">
        <v>-1.3228900000000001E-10</v>
      </c>
      <c r="E22069" s="13">
        <v>-1.4976099999999999E-10</v>
      </c>
      <c r="F22069" s="13">
        <v>-4.1122E-10</v>
      </c>
      <c r="G22069" s="15">
        <v>-1.8196E-9</v>
      </c>
    </row>
    <row r="22070" spans="3:7" x14ac:dyDescent="0.2">
      <c r="C22070" s="1">
        <f t="shared" si="345"/>
        <v>0.44128000000015977</v>
      </c>
      <c r="D22070" s="13">
        <v>-1.31665E-10</v>
      </c>
      <c r="E22070" s="13">
        <v>-1.4851300000000001E-10</v>
      </c>
      <c r="F22070" s="13">
        <v>-4.1184399999999998E-10</v>
      </c>
      <c r="G22070" s="15">
        <v>-1.81835E-9</v>
      </c>
    </row>
    <row r="22071" spans="3:7" x14ac:dyDescent="0.2">
      <c r="C22071" s="1">
        <f t="shared" si="345"/>
        <v>0.44130000000015979</v>
      </c>
      <c r="D22071" s="13">
        <v>-1.31665E-10</v>
      </c>
      <c r="E22071" s="13">
        <v>-1.4913699999999999E-10</v>
      </c>
      <c r="F22071" s="13">
        <v>-4.1122E-10</v>
      </c>
      <c r="G22071" s="15">
        <v>-1.8164799999999999E-9</v>
      </c>
    </row>
    <row r="22072" spans="3:7" x14ac:dyDescent="0.2">
      <c r="C22072" s="1">
        <f t="shared" si="345"/>
        <v>0.44132000000015981</v>
      </c>
      <c r="D22072" s="13">
        <v>-1.30417E-10</v>
      </c>
      <c r="E22072" s="13">
        <v>-1.4726500000000001E-10</v>
      </c>
      <c r="F22072" s="13">
        <v>-4.09972E-10</v>
      </c>
      <c r="G22072" s="15">
        <v>-1.8127400000000001E-9</v>
      </c>
    </row>
    <row r="22073" spans="3:7" x14ac:dyDescent="0.2">
      <c r="C22073" s="1">
        <f t="shared" si="345"/>
        <v>0.44134000000015983</v>
      </c>
      <c r="D22073" s="13">
        <v>-1.30417E-10</v>
      </c>
      <c r="E22073" s="13">
        <v>-1.46017E-10</v>
      </c>
      <c r="F22073" s="13">
        <v>-4.0934800000000002E-10</v>
      </c>
      <c r="G22073" s="15">
        <v>-1.80899E-9</v>
      </c>
    </row>
    <row r="22074" spans="3:7" x14ac:dyDescent="0.2">
      <c r="C22074" s="1">
        <f t="shared" si="345"/>
        <v>0.44136000000015985</v>
      </c>
      <c r="D22074" s="13">
        <v>-1.30417E-10</v>
      </c>
      <c r="E22074" s="13">
        <v>-1.46017E-10</v>
      </c>
      <c r="F22074" s="13">
        <v>-4.1028399999999999E-10</v>
      </c>
      <c r="G22074" s="15">
        <v>-1.8071200000000001E-9</v>
      </c>
    </row>
    <row r="22075" spans="3:7" x14ac:dyDescent="0.2">
      <c r="C22075" s="1">
        <f t="shared" si="345"/>
        <v>0.44138000000015987</v>
      </c>
      <c r="D22075" s="13">
        <v>-1.30417E-10</v>
      </c>
      <c r="E22075" s="13">
        <v>-1.46017E-10</v>
      </c>
      <c r="F22075" s="13">
        <v>-4.1028399999999999E-10</v>
      </c>
      <c r="G22075" s="15">
        <v>-1.8071200000000001E-9</v>
      </c>
    </row>
    <row r="22076" spans="3:7" x14ac:dyDescent="0.2">
      <c r="C22076" s="1">
        <f t="shared" si="345"/>
        <v>0.44140000000015989</v>
      </c>
      <c r="D22076" s="13">
        <v>-1.31665E-10</v>
      </c>
      <c r="E22076" s="13">
        <v>-1.46017E-10</v>
      </c>
      <c r="F22076" s="13">
        <v>-4.1028399999999999E-10</v>
      </c>
      <c r="G22076" s="15">
        <v>-1.8071200000000001E-9</v>
      </c>
    </row>
    <row r="22077" spans="3:7" x14ac:dyDescent="0.2">
      <c r="C22077" s="1">
        <f t="shared" si="345"/>
        <v>0.44142000000015991</v>
      </c>
      <c r="D22077" s="13">
        <v>-1.31041E-10</v>
      </c>
      <c r="E22077" s="13">
        <v>-1.4851300000000001E-10</v>
      </c>
      <c r="F22077" s="13">
        <v>-4.09972E-10</v>
      </c>
      <c r="G22077" s="15">
        <v>-1.80774E-9</v>
      </c>
    </row>
    <row r="22078" spans="3:7" x14ac:dyDescent="0.2">
      <c r="C22078" s="1">
        <f t="shared" si="345"/>
        <v>0.44144000000015993</v>
      </c>
      <c r="D22078" s="13">
        <v>-1.29793E-10</v>
      </c>
      <c r="E22078" s="13">
        <v>-1.4851300000000001E-10</v>
      </c>
      <c r="F22078" s="13">
        <v>-4.0966000000000001E-10</v>
      </c>
      <c r="G22078" s="15">
        <v>-1.8121100000000001E-9</v>
      </c>
    </row>
    <row r="22079" spans="3:7" x14ac:dyDescent="0.2">
      <c r="C22079" s="1">
        <f t="shared" si="345"/>
        <v>0.44146000000015995</v>
      </c>
      <c r="D22079" s="13">
        <v>-1.30417E-10</v>
      </c>
      <c r="E22079" s="13">
        <v>-1.4851300000000001E-10</v>
      </c>
      <c r="F22079" s="13">
        <v>-4.0747599999999999E-10</v>
      </c>
      <c r="G22079" s="15">
        <v>-1.8114899999999999E-9</v>
      </c>
    </row>
    <row r="22080" spans="3:7" x14ac:dyDescent="0.2">
      <c r="C22080" s="1">
        <f t="shared" si="345"/>
        <v>0.44148000000015997</v>
      </c>
      <c r="D22080" s="13">
        <v>-1.30417E-10</v>
      </c>
      <c r="E22080" s="13">
        <v>-1.4913699999999999E-10</v>
      </c>
      <c r="F22080" s="13">
        <v>-4.0529200000000002E-10</v>
      </c>
      <c r="G22080" s="15">
        <v>-1.81586E-9</v>
      </c>
    </row>
    <row r="22081" spans="3:7" x14ac:dyDescent="0.2">
      <c r="C22081" s="1">
        <f t="shared" si="345"/>
        <v>0.44150000000015999</v>
      </c>
      <c r="D22081" s="13">
        <v>-1.3228900000000001E-10</v>
      </c>
      <c r="E22081" s="13">
        <v>-1.4726500000000001E-10</v>
      </c>
      <c r="F22081" s="13">
        <v>-4.03108E-10</v>
      </c>
      <c r="G22081" s="15">
        <v>-1.8189800000000001E-9</v>
      </c>
    </row>
    <row r="22082" spans="3:7" x14ac:dyDescent="0.2">
      <c r="C22082" s="1">
        <f t="shared" si="345"/>
        <v>0.44152000000016001</v>
      </c>
      <c r="D22082" s="13">
        <v>-1.30417E-10</v>
      </c>
      <c r="E22082" s="13">
        <v>-1.4664100000000001E-10</v>
      </c>
      <c r="F22082" s="13">
        <v>-4.0341999999999999E-10</v>
      </c>
      <c r="G22082" s="15">
        <v>-1.8220999999999999E-9</v>
      </c>
    </row>
    <row r="22083" spans="3:7" x14ac:dyDescent="0.2">
      <c r="C22083" s="1">
        <f t="shared" si="345"/>
        <v>0.44154000000016003</v>
      </c>
      <c r="D22083" s="13">
        <v>-1.31041E-10</v>
      </c>
      <c r="E22083" s="13">
        <v>-1.4664100000000001E-10</v>
      </c>
      <c r="F22083" s="13">
        <v>-4.0186E-10</v>
      </c>
      <c r="G22083" s="15">
        <v>-1.8239700000000001E-9</v>
      </c>
    </row>
    <row r="22084" spans="3:7" x14ac:dyDescent="0.2">
      <c r="C22084" s="1">
        <f t="shared" si="345"/>
        <v>0.44156000000016005</v>
      </c>
      <c r="D22084" s="13">
        <v>-1.30417E-10</v>
      </c>
      <c r="E22084" s="13">
        <v>-1.44769E-10</v>
      </c>
      <c r="F22084" s="13">
        <v>-4.0248400000000002E-10</v>
      </c>
      <c r="G22084" s="15">
        <v>-1.82584E-9</v>
      </c>
    </row>
    <row r="22085" spans="3:7" x14ac:dyDescent="0.2">
      <c r="C22085" s="1">
        <f t="shared" si="345"/>
        <v>0.44158000000016007</v>
      </c>
      <c r="D22085" s="13">
        <v>-1.29793E-10</v>
      </c>
      <c r="E22085" s="13">
        <v>-1.45393E-10</v>
      </c>
      <c r="F22085" s="13">
        <v>-4.0341999999999999E-10</v>
      </c>
      <c r="G22085" s="15">
        <v>-1.82522E-9</v>
      </c>
    </row>
    <row r="22086" spans="3:7" x14ac:dyDescent="0.2">
      <c r="C22086" s="1">
        <f t="shared" si="345"/>
        <v>0.44160000000016009</v>
      </c>
      <c r="D22086" s="13">
        <v>-1.31665E-10</v>
      </c>
      <c r="E22086" s="13">
        <v>-1.4726500000000001E-10</v>
      </c>
      <c r="F22086" s="13">
        <v>-4.0404400000000002E-10</v>
      </c>
      <c r="G22086" s="15">
        <v>-1.82522E-9</v>
      </c>
    </row>
    <row r="22087" spans="3:7" x14ac:dyDescent="0.2">
      <c r="C22087" s="1">
        <f t="shared" si="345"/>
        <v>0.44162000000016011</v>
      </c>
      <c r="D22087" s="13">
        <v>-1.31665E-10</v>
      </c>
      <c r="E22087" s="13">
        <v>-1.4788900000000001E-10</v>
      </c>
      <c r="F22087" s="13">
        <v>-4.0622799999999999E-10</v>
      </c>
      <c r="G22087" s="15">
        <v>-1.8233499999999999E-9</v>
      </c>
    </row>
    <row r="22088" spans="3:7" x14ac:dyDescent="0.2">
      <c r="C22088" s="1">
        <f t="shared" ref="C22088:C22151" si="346">C22087+0.00002</f>
        <v>0.44164000000016013</v>
      </c>
      <c r="D22088" s="13">
        <v>-1.3416099999999999E-10</v>
      </c>
      <c r="E22088" s="13">
        <v>-1.4726500000000001E-10</v>
      </c>
      <c r="F22088" s="13">
        <v>-4.0810000000000002E-10</v>
      </c>
      <c r="G22088" s="15">
        <v>-1.8233499999999999E-9</v>
      </c>
    </row>
    <row r="22089" spans="3:7" x14ac:dyDescent="0.2">
      <c r="C22089" s="1">
        <f t="shared" si="346"/>
        <v>0.44166000000016015</v>
      </c>
      <c r="D22089" s="13">
        <v>-1.3478499999999999E-10</v>
      </c>
      <c r="E22089" s="13">
        <v>-1.4788900000000001E-10</v>
      </c>
      <c r="F22089" s="13">
        <v>-4.0810000000000002E-10</v>
      </c>
      <c r="G22089" s="15">
        <v>-1.8233499999999999E-9</v>
      </c>
    </row>
    <row r="22090" spans="3:7" x14ac:dyDescent="0.2">
      <c r="C22090" s="1">
        <f t="shared" si="346"/>
        <v>0.44168000000016017</v>
      </c>
      <c r="D22090" s="13">
        <v>-1.3478499999999999E-10</v>
      </c>
      <c r="E22090" s="13">
        <v>-1.4913699999999999E-10</v>
      </c>
      <c r="F22090" s="13">
        <v>-4.0810000000000002E-10</v>
      </c>
      <c r="G22090" s="15">
        <v>-1.8220999999999999E-9</v>
      </c>
    </row>
    <row r="22091" spans="3:7" x14ac:dyDescent="0.2">
      <c r="C22091" s="1">
        <f t="shared" si="346"/>
        <v>0.44170000000016019</v>
      </c>
      <c r="D22091" s="13">
        <v>-1.3478499999999999E-10</v>
      </c>
      <c r="E22091" s="13">
        <v>-1.4664100000000001E-10</v>
      </c>
      <c r="F22091" s="13">
        <v>-4.0810000000000002E-10</v>
      </c>
      <c r="G22091" s="15">
        <v>-1.8220999999999999E-9</v>
      </c>
    </row>
    <row r="22092" spans="3:7" x14ac:dyDescent="0.2">
      <c r="C22092" s="1">
        <f t="shared" si="346"/>
        <v>0.44172000000016021</v>
      </c>
      <c r="D22092" s="13">
        <v>-1.3353700000000001E-10</v>
      </c>
      <c r="E22092" s="13">
        <v>-1.45393E-10</v>
      </c>
      <c r="F22092" s="13">
        <v>-4.07164E-10</v>
      </c>
      <c r="G22092" s="15">
        <v>-1.82085E-9</v>
      </c>
    </row>
    <row r="22093" spans="3:7" x14ac:dyDescent="0.2">
      <c r="C22093" s="1">
        <f t="shared" si="346"/>
        <v>0.44174000000016023</v>
      </c>
      <c r="D22093" s="13">
        <v>-1.3228900000000001E-10</v>
      </c>
      <c r="E22093" s="13">
        <v>-1.45393E-10</v>
      </c>
      <c r="F22093" s="13">
        <v>-4.07164E-10</v>
      </c>
      <c r="G22093" s="15">
        <v>-1.82085E-9</v>
      </c>
    </row>
    <row r="22094" spans="3:7" x14ac:dyDescent="0.2">
      <c r="C22094" s="1">
        <f t="shared" si="346"/>
        <v>0.44176000000016025</v>
      </c>
      <c r="D22094" s="13">
        <v>-1.30417E-10</v>
      </c>
      <c r="E22094" s="13">
        <v>-1.45393E-10</v>
      </c>
      <c r="F22094" s="13">
        <v>-4.0810000000000002E-10</v>
      </c>
      <c r="G22094" s="15">
        <v>-1.82085E-9</v>
      </c>
    </row>
    <row r="22095" spans="3:7" x14ac:dyDescent="0.2">
      <c r="C22095" s="1">
        <f t="shared" si="346"/>
        <v>0.44178000000016027</v>
      </c>
      <c r="D22095" s="13">
        <v>-1.30417E-10</v>
      </c>
      <c r="E22095" s="13">
        <v>-1.45393E-10</v>
      </c>
      <c r="F22095" s="13">
        <v>-4.0841200000000001E-10</v>
      </c>
      <c r="G22095" s="15">
        <v>-1.8214699999999999E-9</v>
      </c>
    </row>
    <row r="22096" spans="3:7" x14ac:dyDescent="0.2">
      <c r="C22096" s="1">
        <f t="shared" si="346"/>
        <v>0.44180000000016029</v>
      </c>
      <c r="D22096" s="13">
        <v>-1.30417E-10</v>
      </c>
      <c r="E22096" s="13">
        <v>-1.45393E-10</v>
      </c>
      <c r="F22096" s="13">
        <v>-4.0810000000000002E-10</v>
      </c>
      <c r="G22096" s="15">
        <v>-1.82085E-9</v>
      </c>
    </row>
    <row r="22097" spans="3:7" x14ac:dyDescent="0.2">
      <c r="C22097" s="1">
        <f t="shared" si="346"/>
        <v>0.44182000000016031</v>
      </c>
      <c r="D22097" s="13">
        <v>-1.29169E-10</v>
      </c>
      <c r="E22097" s="13">
        <v>-1.4352099999999999E-10</v>
      </c>
      <c r="F22097" s="13">
        <v>-4.0778799999999998E-10</v>
      </c>
      <c r="G22097" s="15">
        <v>-1.82085E-9</v>
      </c>
    </row>
    <row r="22098" spans="3:7" x14ac:dyDescent="0.2">
      <c r="C22098" s="1">
        <f t="shared" si="346"/>
        <v>0.44184000000016033</v>
      </c>
      <c r="D22098" s="13">
        <v>-1.31041E-10</v>
      </c>
      <c r="E22098" s="13">
        <v>-1.45393E-10</v>
      </c>
      <c r="F22098" s="13">
        <v>-4.07164E-10</v>
      </c>
      <c r="G22098" s="15">
        <v>-1.8239700000000001E-9</v>
      </c>
    </row>
    <row r="22099" spans="3:7" x14ac:dyDescent="0.2">
      <c r="C22099" s="1">
        <f t="shared" si="346"/>
        <v>0.44186000000016035</v>
      </c>
      <c r="D22099" s="13">
        <v>-1.31665E-10</v>
      </c>
      <c r="E22099" s="13">
        <v>-1.44145E-10</v>
      </c>
      <c r="F22099" s="13">
        <v>-4.07164E-10</v>
      </c>
      <c r="G22099" s="15">
        <v>-1.8233499999999999E-9</v>
      </c>
    </row>
    <row r="22100" spans="3:7" x14ac:dyDescent="0.2">
      <c r="C22100" s="1">
        <f t="shared" si="346"/>
        <v>0.44188000000016037</v>
      </c>
      <c r="D22100" s="13">
        <v>-1.29169E-10</v>
      </c>
      <c r="E22100" s="13">
        <v>-1.4352099999999999E-10</v>
      </c>
      <c r="F22100" s="13">
        <v>-4.07164E-10</v>
      </c>
      <c r="G22100" s="15">
        <v>-1.82522E-9</v>
      </c>
    </row>
    <row r="22101" spans="3:7" x14ac:dyDescent="0.2">
      <c r="C22101" s="1">
        <f t="shared" si="346"/>
        <v>0.44190000000016039</v>
      </c>
      <c r="D22101" s="13">
        <v>-1.29169E-10</v>
      </c>
      <c r="E22101" s="13">
        <v>-1.4289699999999999E-10</v>
      </c>
      <c r="F22101" s="13">
        <v>-4.0841200000000001E-10</v>
      </c>
      <c r="G22101" s="15">
        <v>-1.8264599999999999E-9</v>
      </c>
    </row>
    <row r="22102" spans="3:7" x14ac:dyDescent="0.2">
      <c r="C22102" s="1">
        <f t="shared" si="346"/>
        <v>0.44192000000016041</v>
      </c>
      <c r="D22102" s="13">
        <v>-1.2729699999999999E-10</v>
      </c>
      <c r="E22102" s="13">
        <v>-1.44769E-10</v>
      </c>
      <c r="F22102" s="13">
        <v>-4.0903599999999998E-10</v>
      </c>
      <c r="G22102" s="15">
        <v>-1.8264599999999999E-9</v>
      </c>
    </row>
    <row r="22103" spans="3:7" x14ac:dyDescent="0.2">
      <c r="C22103" s="1">
        <f t="shared" si="346"/>
        <v>0.44194000000016043</v>
      </c>
      <c r="D22103" s="13">
        <v>-1.2729699999999999E-10</v>
      </c>
      <c r="E22103" s="13">
        <v>-1.4352099999999999E-10</v>
      </c>
      <c r="F22103" s="13">
        <v>-4.1059599999999997E-10</v>
      </c>
      <c r="G22103" s="15">
        <v>-1.82584E-9</v>
      </c>
    </row>
    <row r="22104" spans="3:7" x14ac:dyDescent="0.2">
      <c r="C22104" s="1">
        <f t="shared" si="346"/>
        <v>0.44196000000016045</v>
      </c>
      <c r="D22104" s="13">
        <v>-1.2854499999999999E-10</v>
      </c>
      <c r="E22104" s="13">
        <v>-1.4289699999999999E-10</v>
      </c>
      <c r="F22104" s="13">
        <v>-4.1028399999999999E-10</v>
      </c>
      <c r="G22104" s="15">
        <v>-1.8233499999999999E-9</v>
      </c>
    </row>
    <row r="22105" spans="3:7" x14ac:dyDescent="0.2">
      <c r="C22105" s="1">
        <f t="shared" si="346"/>
        <v>0.44198000000016047</v>
      </c>
      <c r="D22105" s="13">
        <v>-1.29793E-10</v>
      </c>
      <c r="E22105" s="13">
        <v>-1.44145E-10</v>
      </c>
      <c r="F22105" s="13">
        <v>-4.1028399999999999E-10</v>
      </c>
      <c r="G22105" s="15">
        <v>-1.8239700000000001E-9</v>
      </c>
    </row>
    <row r="22106" spans="3:7" x14ac:dyDescent="0.2">
      <c r="C22106" s="1">
        <f t="shared" si="346"/>
        <v>0.44200000000016049</v>
      </c>
      <c r="D22106" s="13">
        <v>-1.30417E-10</v>
      </c>
      <c r="E22106" s="13">
        <v>-1.45393E-10</v>
      </c>
      <c r="F22106" s="13">
        <v>-4.0934800000000002E-10</v>
      </c>
      <c r="G22106" s="15">
        <v>-1.8202199999999999E-9</v>
      </c>
    </row>
    <row r="22107" spans="3:7" x14ac:dyDescent="0.2">
      <c r="C22107" s="1">
        <f t="shared" si="346"/>
        <v>0.44202000000016051</v>
      </c>
      <c r="D22107" s="13">
        <v>-1.30417E-10</v>
      </c>
      <c r="E22107" s="13">
        <v>-1.4726500000000001E-10</v>
      </c>
      <c r="F22107" s="13">
        <v>-4.0872399999999999E-10</v>
      </c>
      <c r="G22107" s="15">
        <v>-1.81835E-9</v>
      </c>
    </row>
    <row r="22108" spans="3:7" x14ac:dyDescent="0.2">
      <c r="C22108" s="1">
        <f t="shared" si="346"/>
        <v>0.44204000000016053</v>
      </c>
      <c r="D22108" s="13">
        <v>-1.31665E-10</v>
      </c>
      <c r="E22108" s="13">
        <v>-1.4664100000000001E-10</v>
      </c>
      <c r="F22108" s="13">
        <v>-4.07164E-10</v>
      </c>
      <c r="G22108" s="15">
        <v>-1.81586E-9</v>
      </c>
    </row>
    <row r="22109" spans="3:7" x14ac:dyDescent="0.2">
      <c r="C22109" s="1">
        <f t="shared" si="346"/>
        <v>0.44206000000016055</v>
      </c>
      <c r="D22109" s="13">
        <v>-1.3228900000000001E-10</v>
      </c>
      <c r="E22109" s="13">
        <v>-1.4726500000000001E-10</v>
      </c>
      <c r="F22109" s="13">
        <v>-4.0622799999999999E-10</v>
      </c>
      <c r="G22109" s="15">
        <v>-1.81336E-9</v>
      </c>
    </row>
    <row r="22110" spans="3:7" x14ac:dyDescent="0.2">
      <c r="C22110" s="1">
        <f t="shared" si="346"/>
        <v>0.44208000000016057</v>
      </c>
      <c r="D22110" s="13">
        <v>-1.3228900000000001E-10</v>
      </c>
      <c r="E22110" s="13">
        <v>-1.4664100000000001E-10</v>
      </c>
      <c r="F22110" s="13">
        <v>-4.0654000000000003E-10</v>
      </c>
      <c r="G22110" s="15">
        <v>-1.8114899999999999E-9</v>
      </c>
    </row>
    <row r="22111" spans="3:7" x14ac:dyDescent="0.2">
      <c r="C22111" s="1">
        <f t="shared" si="346"/>
        <v>0.44210000000016059</v>
      </c>
      <c r="D22111" s="13">
        <v>-1.31041E-10</v>
      </c>
      <c r="E22111" s="13">
        <v>-1.45393E-10</v>
      </c>
      <c r="F22111" s="13">
        <v>-4.0654000000000003E-10</v>
      </c>
      <c r="G22111" s="15">
        <v>-1.8127400000000001E-9</v>
      </c>
    </row>
    <row r="22112" spans="3:7" x14ac:dyDescent="0.2">
      <c r="C22112" s="1">
        <f t="shared" si="346"/>
        <v>0.44212000000016061</v>
      </c>
      <c r="D22112" s="13">
        <v>-1.30417E-10</v>
      </c>
      <c r="E22112" s="13">
        <v>-1.44145E-10</v>
      </c>
      <c r="F22112" s="13">
        <v>-4.0560400000000001E-10</v>
      </c>
      <c r="G22112" s="15">
        <v>-1.8121100000000001E-9</v>
      </c>
    </row>
    <row r="22113" spans="3:7" x14ac:dyDescent="0.2">
      <c r="C22113" s="1">
        <f t="shared" si="346"/>
        <v>0.44214000000016063</v>
      </c>
      <c r="D22113" s="13">
        <v>-1.29793E-10</v>
      </c>
      <c r="E22113" s="13">
        <v>-1.4289699999999999E-10</v>
      </c>
      <c r="F22113" s="13">
        <v>-4.0529200000000002E-10</v>
      </c>
      <c r="G22113" s="15">
        <v>-1.8127400000000001E-9</v>
      </c>
    </row>
    <row r="22114" spans="3:7" x14ac:dyDescent="0.2">
      <c r="C22114" s="1">
        <f t="shared" si="346"/>
        <v>0.44216000000016065</v>
      </c>
      <c r="D22114" s="13">
        <v>-1.31041E-10</v>
      </c>
      <c r="E22114" s="13">
        <v>-1.4102500000000001E-10</v>
      </c>
      <c r="F22114" s="13">
        <v>-4.0529200000000002E-10</v>
      </c>
      <c r="G22114" s="15">
        <v>-1.81461E-9</v>
      </c>
    </row>
    <row r="22115" spans="3:7" x14ac:dyDescent="0.2">
      <c r="C22115" s="1">
        <f t="shared" si="346"/>
        <v>0.44218000000016067</v>
      </c>
      <c r="D22115" s="13">
        <v>-1.30417E-10</v>
      </c>
      <c r="E22115" s="13">
        <v>-1.4227299999999999E-10</v>
      </c>
      <c r="F22115" s="13">
        <v>-4.05916E-10</v>
      </c>
      <c r="G22115" s="15">
        <v>-1.8189800000000001E-9</v>
      </c>
    </row>
    <row r="22116" spans="3:7" x14ac:dyDescent="0.2">
      <c r="C22116" s="1">
        <f t="shared" si="346"/>
        <v>0.44220000000016069</v>
      </c>
      <c r="D22116" s="13">
        <v>-1.30417E-10</v>
      </c>
      <c r="E22116" s="13">
        <v>-1.3977700000000001E-10</v>
      </c>
      <c r="F22116" s="13">
        <v>-4.0778799999999998E-10</v>
      </c>
      <c r="G22116" s="15">
        <v>-1.8220999999999999E-9</v>
      </c>
    </row>
    <row r="22117" spans="3:7" x14ac:dyDescent="0.2">
      <c r="C22117" s="1">
        <f t="shared" si="346"/>
        <v>0.44222000000016071</v>
      </c>
      <c r="D22117" s="13">
        <v>-1.2854499999999999E-10</v>
      </c>
      <c r="E22117" s="13">
        <v>-1.4040100000000001E-10</v>
      </c>
      <c r="F22117" s="13">
        <v>-4.0810000000000002E-10</v>
      </c>
      <c r="G22117" s="15">
        <v>-1.8277100000000001E-9</v>
      </c>
    </row>
    <row r="22118" spans="3:7" x14ac:dyDescent="0.2">
      <c r="C22118" s="1">
        <f t="shared" si="346"/>
        <v>0.44224000000016073</v>
      </c>
      <c r="D22118" s="13">
        <v>-1.2667299999999999E-10</v>
      </c>
      <c r="E22118" s="13">
        <v>-1.3977700000000001E-10</v>
      </c>
      <c r="F22118" s="13">
        <v>-4.0810000000000002E-10</v>
      </c>
      <c r="G22118" s="15">
        <v>-1.8333299999999999E-9</v>
      </c>
    </row>
    <row r="22119" spans="3:7" x14ac:dyDescent="0.2">
      <c r="C22119" s="1">
        <f t="shared" si="346"/>
        <v>0.44226000000016075</v>
      </c>
      <c r="D22119" s="13">
        <v>-1.2667299999999999E-10</v>
      </c>
      <c r="E22119" s="13">
        <v>-1.4102500000000001E-10</v>
      </c>
      <c r="F22119" s="13">
        <v>-4.0872399999999999E-10</v>
      </c>
      <c r="G22119" s="15">
        <v>-1.8389499999999999E-9</v>
      </c>
    </row>
    <row r="22120" spans="3:7" x14ac:dyDescent="0.2">
      <c r="C22120" s="1">
        <f t="shared" si="346"/>
        <v>0.44228000000016077</v>
      </c>
      <c r="D22120" s="13">
        <v>-1.2667299999999999E-10</v>
      </c>
      <c r="E22120" s="13">
        <v>-1.4164899999999999E-10</v>
      </c>
      <c r="F22120" s="13">
        <v>-4.0872399999999999E-10</v>
      </c>
      <c r="G22120" s="15">
        <v>-1.8445600000000001E-9</v>
      </c>
    </row>
    <row r="22121" spans="3:7" x14ac:dyDescent="0.2">
      <c r="C22121" s="1">
        <f t="shared" si="346"/>
        <v>0.44230000000016079</v>
      </c>
      <c r="D22121" s="13">
        <v>-1.2854499999999999E-10</v>
      </c>
      <c r="E22121" s="13">
        <v>-1.4352099999999999E-10</v>
      </c>
      <c r="F22121" s="13">
        <v>-4.0903599999999998E-10</v>
      </c>
      <c r="G22121" s="15">
        <v>-1.8489299999999999E-9</v>
      </c>
    </row>
    <row r="22122" spans="3:7" x14ac:dyDescent="0.2">
      <c r="C22122" s="1">
        <f t="shared" si="346"/>
        <v>0.44232000000016081</v>
      </c>
      <c r="D22122" s="13">
        <v>-1.2854499999999999E-10</v>
      </c>
      <c r="E22122" s="13">
        <v>-1.44769E-10</v>
      </c>
      <c r="F22122" s="13">
        <v>-4.0778799999999998E-10</v>
      </c>
      <c r="G22122" s="15">
        <v>-1.8539199999999999E-9</v>
      </c>
    </row>
    <row r="22123" spans="3:7" x14ac:dyDescent="0.2">
      <c r="C22123" s="1">
        <f t="shared" si="346"/>
        <v>0.44234000000016083</v>
      </c>
      <c r="D22123" s="13">
        <v>-1.30417E-10</v>
      </c>
      <c r="E22123" s="13">
        <v>-1.46017E-10</v>
      </c>
      <c r="F22123" s="13">
        <v>-4.0810000000000002E-10</v>
      </c>
      <c r="G22123" s="15">
        <v>-1.8589099999999999E-9</v>
      </c>
    </row>
    <row r="22124" spans="3:7" x14ac:dyDescent="0.2">
      <c r="C22124" s="1">
        <f t="shared" si="346"/>
        <v>0.44236000000016085</v>
      </c>
      <c r="D22124" s="13">
        <v>-1.29793E-10</v>
      </c>
      <c r="E22124" s="13">
        <v>-1.44769E-10</v>
      </c>
      <c r="F22124" s="13">
        <v>-4.0747599999999999E-10</v>
      </c>
      <c r="G22124" s="15">
        <v>-1.8614100000000001E-9</v>
      </c>
    </row>
    <row r="22125" spans="3:7" x14ac:dyDescent="0.2">
      <c r="C22125" s="1">
        <f t="shared" si="346"/>
        <v>0.44238000000016087</v>
      </c>
      <c r="D22125" s="13">
        <v>-1.29793E-10</v>
      </c>
      <c r="E22125" s="13">
        <v>-1.44769E-10</v>
      </c>
      <c r="F22125" s="13">
        <v>-4.0685200000000001E-10</v>
      </c>
      <c r="G22125" s="15">
        <v>-1.8632799999999998E-9</v>
      </c>
    </row>
    <row r="22126" spans="3:7" x14ac:dyDescent="0.2">
      <c r="C22126" s="1">
        <f t="shared" si="346"/>
        <v>0.44240000000016089</v>
      </c>
      <c r="D22126" s="13">
        <v>-1.2854499999999999E-10</v>
      </c>
      <c r="E22126" s="13">
        <v>-1.4352099999999999E-10</v>
      </c>
      <c r="F22126" s="13">
        <v>-4.0778799999999998E-10</v>
      </c>
      <c r="G22126" s="15">
        <v>-1.86391E-9</v>
      </c>
    </row>
    <row r="22127" spans="3:7" x14ac:dyDescent="0.2">
      <c r="C22127" s="1">
        <f t="shared" si="346"/>
        <v>0.44242000000016091</v>
      </c>
      <c r="D22127" s="13">
        <v>-1.2792099999999999E-10</v>
      </c>
      <c r="E22127" s="13">
        <v>-1.4164899999999999E-10</v>
      </c>
      <c r="F22127" s="13">
        <v>-4.0934800000000002E-10</v>
      </c>
      <c r="G22127" s="15">
        <v>-1.86453E-9</v>
      </c>
    </row>
    <row r="22128" spans="3:7" x14ac:dyDescent="0.2">
      <c r="C22128" s="1">
        <f t="shared" si="346"/>
        <v>0.44244000000016093</v>
      </c>
      <c r="D22128" s="13">
        <v>-1.2729699999999999E-10</v>
      </c>
      <c r="E22128" s="13">
        <v>-1.3915300000000001E-10</v>
      </c>
      <c r="F22128" s="13">
        <v>-4.0966000000000001E-10</v>
      </c>
      <c r="G22128" s="15">
        <v>-1.86203E-9</v>
      </c>
    </row>
    <row r="22129" spans="3:7" x14ac:dyDescent="0.2">
      <c r="C22129" s="1">
        <f t="shared" si="346"/>
        <v>0.44246000000016095</v>
      </c>
      <c r="D22129" s="13">
        <v>-1.2854499999999999E-10</v>
      </c>
      <c r="E22129" s="13">
        <v>-1.37905E-10</v>
      </c>
      <c r="F22129" s="13">
        <v>-4.1028399999999999E-10</v>
      </c>
      <c r="G22129" s="15">
        <v>-1.8576700000000001E-9</v>
      </c>
    </row>
    <row r="22130" spans="3:7" x14ac:dyDescent="0.2">
      <c r="C22130" s="1">
        <f t="shared" si="346"/>
        <v>0.44248000000016097</v>
      </c>
      <c r="D22130" s="13">
        <v>-1.29793E-10</v>
      </c>
      <c r="E22130" s="13">
        <v>-1.38529E-10</v>
      </c>
      <c r="F22130" s="13">
        <v>-4.1059599999999997E-10</v>
      </c>
      <c r="G22130" s="15">
        <v>-1.85267E-9</v>
      </c>
    </row>
    <row r="22131" spans="3:7" x14ac:dyDescent="0.2">
      <c r="C22131" s="1">
        <f t="shared" si="346"/>
        <v>0.44250000000016099</v>
      </c>
      <c r="D22131" s="13">
        <v>-1.3228900000000001E-10</v>
      </c>
      <c r="E22131" s="13">
        <v>-1.4040100000000001E-10</v>
      </c>
      <c r="F22131" s="13">
        <v>-4.09972E-10</v>
      </c>
      <c r="G22131" s="15">
        <v>-1.84831E-9</v>
      </c>
    </row>
    <row r="22132" spans="3:7" x14ac:dyDescent="0.2">
      <c r="C22132" s="1">
        <f t="shared" si="346"/>
        <v>0.44252000000016101</v>
      </c>
      <c r="D22132" s="13">
        <v>-1.3353700000000001E-10</v>
      </c>
      <c r="E22132" s="13">
        <v>-1.4102500000000001E-10</v>
      </c>
      <c r="F22132" s="13">
        <v>-4.0903599999999998E-10</v>
      </c>
      <c r="G22132" s="15">
        <v>-1.8445600000000001E-9</v>
      </c>
    </row>
    <row r="22133" spans="3:7" x14ac:dyDescent="0.2">
      <c r="C22133" s="1">
        <f t="shared" si="346"/>
        <v>0.44254000000016103</v>
      </c>
      <c r="D22133" s="13">
        <v>-1.31665E-10</v>
      </c>
      <c r="E22133" s="13">
        <v>-1.4164899999999999E-10</v>
      </c>
      <c r="F22133" s="13">
        <v>-4.0685200000000001E-10</v>
      </c>
      <c r="G22133" s="15">
        <v>-1.8433099999999999E-9</v>
      </c>
    </row>
    <row r="22134" spans="3:7" x14ac:dyDescent="0.2">
      <c r="C22134" s="1">
        <f t="shared" si="346"/>
        <v>0.44256000000016105</v>
      </c>
      <c r="D22134" s="13">
        <v>-1.3228900000000001E-10</v>
      </c>
      <c r="E22134" s="13">
        <v>-1.4289699999999999E-10</v>
      </c>
      <c r="F22134" s="13">
        <v>-4.0529200000000002E-10</v>
      </c>
      <c r="G22134" s="15">
        <v>-1.8439399999999999E-9</v>
      </c>
    </row>
    <row r="22135" spans="3:7" x14ac:dyDescent="0.2">
      <c r="C22135" s="1">
        <f t="shared" si="346"/>
        <v>0.44258000000016107</v>
      </c>
      <c r="D22135" s="13">
        <v>-1.31665E-10</v>
      </c>
      <c r="E22135" s="13">
        <v>-1.4102500000000001E-10</v>
      </c>
      <c r="F22135" s="13">
        <v>-4.04356E-10</v>
      </c>
      <c r="G22135" s="15">
        <v>-1.8439399999999999E-9</v>
      </c>
    </row>
    <row r="22136" spans="3:7" x14ac:dyDescent="0.2">
      <c r="C22136" s="1">
        <f t="shared" si="346"/>
        <v>0.44260000000016109</v>
      </c>
      <c r="D22136" s="13">
        <v>-1.29793E-10</v>
      </c>
      <c r="E22136" s="13">
        <v>-1.4102500000000001E-10</v>
      </c>
      <c r="F22136" s="13">
        <v>-4.0466799999999999E-10</v>
      </c>
      <c r="G22136" s="15">
        <v>-1.8439399999999999E-9</v>
      </c>
    </row>
    <row r="22137" spans="3:7" x14ac:dyDescent="0.2">
      <c r="C22137" s="1">
        <f t="shared" si="346"/>
        <v>0.44262000000016111</v>
      </c>
      <c r="D22137" s="13">
        <v>-1.29169E-10</v>
      </c>
      <c r="E22137" s="13">
        <v>-1.4040100000000001E-10</v>
      </c>
      <c r="F22137" s="13">
        <v>-4.0529200000000002E-10</v>
      </c>
      <c r="G22137" s="15">
        <v>-1.8451899999999999E-9</v>
      </c>
    </row>
    <row r="22138" spans="3:7" x14ac:dyDescent="0.2">
      <c r="C22138" s="1">
        <f t="shared" si="346"/>
        <v>0.44264000000016113</v>
      </c>
      <c r="D22138" s="13">
        <v>-1.29169E-10</v>
      </c>
      <c r="E22138" s="13">
        <v>-1.4102500000000001E-10</v>
      </c>
      <c r="F22138" s="13">
        <v>-4.0497999999999998E-10</v>
      </c>
      <c r="G22138" s="15">
        <v>-1.8451899999999999E-9</v>
      </c>
    </row>
    <row r="22139" spans="3:7" x14ac:dyDescent="0.2">
      <c r="C22139" s="1">
        <f t="shared" si="346"/>
        <v>0.44266000000016115</v>
      </c>
      <c r="D22139" s="13">
        <v>-1.2854499999999999E-10</v>
      </c>
      <c r="E22139" s="13">
        <v>-1.4040100000000001E-10</v>
      </c>
      <c r="F22139" s="13">
        <v>-4.0497999999999998E-10</v>
      </c>
      <c r="G22139" s="15">
        <v>-1.8458100000000001E-9</v>
      </c>
    </row>
    <row r="22140" spans="3:7" x14ac:dyDescent="0.2">
      <c r="C22140" s="1">
        <f t="shared" si="346"/>
        <v>0.44268000000016117</v>
      </c>
      <c r="D22140" s="13">
        <v>-1.29793E-10</v>
      </c>
      <c r="E22140" s="13">
        <v>-1.4289699999999999E-10</v>
      </c>
      <c r="F22140" s="13">
        <v>-4.0529200000000002E-10</v>
      </c>
      <c r="G22140" s="15">
        <v>-1.8458100000000001E-9</v>
      </c>
    </row>
    <row r="22141" spans="3:7" x14ac:dyDescent="0.2">
      <c r="C22141" s="1">
        <f t="shared" si="346"/>
        <v>0.44270000000016119</v>
      </c>
      <c r="D22141" s="13">
        <v>-1.29169E-10</v>
      </c>
      <c r="E22141" s="13">
        <v>-1.4102500000000001E-10</v>
      </c>
      <c r="F22141" s="13">
        <v>-4.04356E-10</v>
      </c>
      <c r="G22141" s="15">
        <v>-1.8439399999999999E-9</v>
      </c>
    </row>
    <row r="22142" spans="3:7" x14ac:dyDescent="0.2">
      <c r="C22142" s="1">
        <f t="shared" si="346"/>
        <v>0.44272000000016121</v>
      </c>
      <c r="D22142" s="13">
        <v>-1.29169E-10</v>
      </c>
      <c r="E22142" s="13">
        <v>-1.3915300000000001E-10</v>
      </c>
      <c r="F22142" s="13">
        <v>-4.04356E-10</v>
      </c>
      <c r="G22142" s="15">
        <v>-1.8445600000000001E-9</v>
      </c>
    </row>
    <row r="22143" spans="3:7" x14ac:dyDescent="0.2">
      <c r="C22143" s="1">
        <f t="shared" si="346"/>
        <v>0.44274000000016123</v>
      </c>
      <c r="D22143" s="13">
        <v>-1.2729699999999999E-10</v>
      </c>
      <c r="E22143" s="13">
        <v>-1.37905E-10</v>
      </c>
      <c r="F22143" s="13">
        <v>-4.0466799999999999E-10</v>
      </c>
      <c r="G22143" s="15">
        <v>-1.8445600000000001E-9</v>
      </c>
    </row>
    <row r="22144" spans="3:7" x14ac:dyDescent="0.2">
      <c r="C22144" s="1">
        <f t="shared" si="346"/>
        <v>0.44276000000016125</v>
      </c>
      <c r="D22144" s="13">
        <v>-1.2854499999999999E-10</v>
      </c>
      <c r="E22144" s="13">
        <v>-1.3915300000000001E-10</v>
      </c>
      <c r="F22144" s="13">
        <v>-4.0529200000000002E-10</v>
      </c>
      <c r="G22144" s="15">
        <v>-1.8433099999999999E-9</v>
      </c>
    </row>
    <row r="22145" spans="3:7" x14ac:dyDescent="0.2">
      <c r="C22145" s="1">
        <f t="shared" si="346"/>
        <v>0.44278000000016127</v>
      </c>
      <c r="D22145" s="13">
        <v>-1.2792099999999999E-10</v>
      </c>
      <c r="E22145" s="13">
        <v>-1.3977700000000001E-10</v>
      </c>
      <c r="F22145" s="13">
        <v>-4.0497999999999998E-10</v>
      </c>
      <c r="G22145" s="15">
        <v>-1.84207E-9</v>
      </c>
    </row>
    <row r="22146" spans="3:7" x14ac:dyDescent="0.2">
      <c r="C22146" s="1">
        <f t="shared" si="346"/>
        <v>0.44280000000016129</v>
      </c>
      <c r="D22146" s="13">
        <v>-1.30417E-10</v>
      </c>
      <c r="E22146" s="13">
        <v>-1.4289699999999999E-10</v>
      </c>
      <c r="F22146" s="13">
        <v>-4.0497999999999998E-10</v>
      </c>
      <c r="G22146" s="15">
        <v>-1.84144E-9</v>
      </c>
    </row>
    <row r="22147" spans="3:7" x14ac:dyDescent="0.2">
      <c r="C22147" s="1">
        <f t="shared" si="346"/>
        <v>0.44282000000016131</v>
      </c>
      <c r="D22147" s="13">
        <v>-1.29793E-10</v>
      </c>
      <c r="E22147" s="13">
        <v>-1.45393E-10</v>
      </c>
      <c r="F22147" s="13">
        <v>-4.0529200000000002E-10</v>
      </c>
      <c r="G22147" s="15">
        <v>-1.8389499999999999E-9</v>
      </c>
    </row>
    <row r="22148" spans="3:7" x14ac:dyDescent="0.2">
      <c r="C22148" s="1">
        <f t="shared" si="346"/>
        <v>0.44284000000016133</v>
      </c>
      <c r="D22148" s="13">
        <v>-1.31041E-10</v>
      </c>
      <c r="E22148" s="13">
        <v>-1.46017E-10</v>
      </c>
      <c r="F22148" s="13">
        <v>-4.0560400000000001E-10</v>
      </c>
      <c r="G22148" s="15">
        <v>-1.8352E-9</v>
      </c>
    </row>
    <row r="22149" spans="3:7" x14ac:dyDescent="0.2">
      <c r="C22149" s="1">
        <f t="shared" si="346"/>
        <v>0.44286000000016135</v>
      </c>
      <c r="D22149" s="13">
        <v>-1.31041E-10</v>
      </c>
      <c r="E22149" s="13">
        <v>-1.4788900000000001E-10</v>
      </c>
      <c r="F22149" s="13">
        <v>-4.0622799999999999E-10</v>
      </c>
      <c r="G22149" s="15">
        <v>-1.8333299999999999E-9</v>
      </c>
    </row>
    <row r="22150" spans="3:7" x14ac:dyDescent="0.2">
      <c r="C22150" s="1">
        <f t="shared" si="346"/>
        <v>0.44288000000016137</v>
      </c>
      <c r="D22150" s="13">
        <v>-1.31665E-10</v>
      </c>
      <c r="E22150" s="13">
        <v>-1.4726500000000001E-10</v>
      </c>
      <c r="F22150" s="13">
        <v>-4.05916E-10</v>
      </c>
      <c r="G22150" s="15">
        <v>-1.83146E-9</v>
      </c>
    </row>
    <row r="22151" spans="3:7" x14ac:dyDescent="0.2">
      <c r="C22151" s="1">
        <f t="shared" si="346"/>
        <v>0.44290000000016139</v>
      </c>
      <c r="D22151" s="13">
        <v>-1.31041E-10</v>
      </c>
      <c r="E22151" s="13">
        <v>-1.46017E-10</v>
      </c>
      <c r="F22151" s="13">
        <v>-4.0685200000000001E-10</v>
      </c>
      <c r="G22151" s="15">
        <v>-1.83083E-9</v>
      </c>
    </row>
    <row r="22152" spans="3:7" x14ac:dyDescent="0.2">
      <c r="C22152" s="1">
        <f t="shared" ref="C22152:C22215" si="347">C22151+0.00002</f>
        <v>0.44292000000016141</v>
      </c>
      <c r="D22152" s="13">
        <v>-1.31041E-10</v>
      </c>
      <c r="E22152" s="13">
        <v>-1.44769E-10</v>
      </c>
      <c r="F22152" s="13">
        <v>-4.0560400000000001E-10</v>
      </c>
      <c r="G22152" s="15">
        <v>-1.83083E-9</v>
      </c>
    </row>
    <row r="22153" spans="3:7" x14ac:dyDescent="0.2">
      <c r="C22153" s="1">
        <f t="shared" si="347"/>
        <v>0.44294000000016143</v>
      </c>
      <c r="D22153" s="13">
        <v>-1.30417E-10</v>
      </c>
      <c r="E22153" s="13">
        <v>-1.45393E-10</v>
      </c>
      <c r="F22153" s="13">
        <v>-4.0466799999999999E-10</v>
      </c>
      <c r="G22153" s="15">
        <v>-1.83146E-9</v>
      </c>
    </row>
    <row r="22154" spans="3:7" x14ac:dyDescent="0.2">
      <c r="C22154" s="1">
        <f t="shared" si="347"/>
        <v>0.44296000000016145</v>
      </c>
      <c r="D22154" s="13">
        <v>-1.31041E-10</v>
      </c>
      <c r="E22154" s="13">
        <v>-1.45393E-10</v>
      </c>
      <c r="F22154" s="13">
        <v>-4.0373199999999998E-10</v>
      </c>
      <c r="G22154" s="15">
        <v>-1.8333299999999999E-9</v>
      </c>
    </row>
    <row r="22155" spans="3:7" x14ac:dyDescent="0.2">
      <c r="C22155" s="1">
        <f t="shared" si="347"/>
        <v>0.44298000000016147</v>
      </c>
      <c r="D22155" s="13">
        <v>-1.2792099999999999E-10</v>
      </c>
      <c r="E22155" s="13">
        <v>-1.44769E-10</v>
      </c>
      <c r="F22155" s="13">
        <v>-4.0279600000000001E-10</v>
      </c>
      <c r="G22155" s="15">
        <v>-1.8320799999999999E-9</v>
      </c>
    </row>
    <row r="22156" spans="3:7" x14ac:dyDescent="0.2">
      <c r="C22156" s="1">
        <f t="shared" si="347"/>
        <v>0.44300000000016149</v>
      </c>
      <c r="D22156" s="13">
        <v>-1.29169E-10</v>
      </c>
      <c r="E22156" s="13">
        <v>-1.45393E-10</v>
      </c>
      <c r="F22156" s="13">
        <v>-4.0341999999999999E-10</v>
      </c>
      <c r="G22156" s="15">
        <v>-1.8333299999999999E-9</v>
      </c>
    </row>
    <row r="22157" spans="3:7" x14ac:dyDescent="0.2">
      <c r="C22157" s="1">
        <f t="shared" si="347"/>
        <v>0.44302000000016151</v>
      </c>
      <c r="D22157" s="13">
        <v>-1.2792099999999999E-10</v>
      </c>
      <c r="E22157" s="13">
        <v>-1.45393E-10</v>
      </c>
      <c r="F22157" s="13">
        <v>-4.0404400000000002E-10</v>
      </c>
      <c r="G22157" s="15">
        <v>-1.8339500000000001E-9</v>
      </c>
    </row>
    <row r="22158" spans="3:7" x14ac:dyDescent="0.2">
      <c r="C22158" s="1">
        <f t="shared" si="347"/>
        <v>0.44304000000016153</v>
      </c>
      <c r="D22158" s="13">
        <v>-1.2667299999999999E-10</v>
      </c>
      <c r="E22158" s="13">
        <v>-1.44769E-10</v>
      </c>
      <c r="F22158" s="13">
        <v>-4.04356E-10</v>
      </c>
      <c r="G22158" s="15">
        <v>-1.8333299999999999E-9</v>
      </c>
    </row>
    <row r="22159" spans="3:7" x14ac:dyDescent="0.2">
      <c r="C22159" s="1">
        <f t="shared" si="347"/>
        <v>0.44306000000016155</v>
      </c>
      <c r="D22159" s="13">
        <v>-1.2542500000000001E-10</v>
      </c>
      <c r="E22159" s="13">
        <v>-1.44145E-10</v>
      </c>
      <c r="F22159" s="13">
        <v>-4.0466799999999999E-10</v>
      </c>
      <c r="G22159" s="15">
        <v>-1.8352E-9</v>
      </c>
    </row>
    <row r="22160" spans="3:7" x14ac:dyDescent="0.2">
      <c r="C22160" s="1">
        <f t="shared" si="347"/>
        <v>0.44308000000016157</v>
      </c>
      <c r="D22160" s="13">
        <v>-1.2729699999999999E-10</v>
      </c>
      <c r="E22160" s="13">
        <v>-1.44769E-10</v>
      </c>
      <c r="F22160" s="13">
        <v>-4.0466799999999999E-10</v>
      </c>
      <c r="G22160" s="15">
        <v>-1.8352E-9</v>
      </c>
    </row>
    <row r="22161" spans="3:7" x14ac:dyDescent="0.2">
      <c r="C22161" s="1">
        <f t="shared" si="347"/>
        <v>0.44310000000016159</v>
      </c>
      <c r="D22161" s="13">
        <v>-1.2854499999999999E-10</v>
      </c>
      <c r="E22161" s="13">
        <v>-1.4289699999999999E-10</v>
      </c>
      <c r="F22161" s="13">
        <v>-4.0404400000000002E-10</v>
      </c>
      <c r="G22161" s="15">
        <v>-1.8333299999999999E-9</v>
      </c>
    </row>
    <row r="22162" spans="3:7" x14ac:dyDescent="0.2">
      <c r="C22162" s="1">
        <f t="shared" si="347"/>
        <v>0.44312000000016161</v>
      </c>
      <c r="D22162" s="13">
        <v>-1.31041E-10</v>
      </c>
      <c r="E22162" s="13">
        <v>-1.4227299999999999E-10</v>
      </c>
      <c r="F22162" s="13">
        <v>-4.0248400000000002E-10</v>
      </c>
      <c r="G22162" s="15">
        <v>-1.8333299999999999E-9</v>
      </c>
    </row>
    <row r="22163" spans="3:7" x14ac:dyDescent="0.2">
      <c r="C22163" s="1">
        <f t="shared" si="347"/>
        <v>0.44314000000016163</v>
      </c>
      <c r="D22163" s="13">
        <v>-1.3228900000000001E-10</v>
      </c>
      <c r="E22163" s="13">
        <v>-1.4164899999999999E-10</v>
      </c>
      <c r="F22163" s="13">
        <v>-4.0186E-10</v>
      </c>
      <c r="G22163" s="15">
        <v>-1.8320799999999999E-9</v>
      </c>
    </row>
    <row r="22164" spans="3:7" x14ac:dyDescent="0.2">
      <c r="C22164" s="1">
        <f t="shared" si="347"/>
        <v>0.44316000000016165</v>
      </c>
      <c r="D22164" s="13">
        <v>-1.3228900000000001E-10</v>
      </c>
      <c r="E22164" s="13">
        <v>-1.4289699999999999E-10</v>
      </c>
      <c r="F22164" s="13">
        <v>-4.0186E-10</v>
      </c>
      <c r="G22164" s="15">
        <v>-1.83146E-9</v>
      </c>
    </row>
    <row r="22165" spans="3:7" x14ac:dyDescent="0.2">
      <c r="C22165" s="1">
        <f t="shared" si="347"/>
        <v>0.44318000000016167</v>
      </c>
      <c r="D22165" s="13">
        <v>-1.3353700000000001E-10</v>
      </c>
      <c r="E22165" s="13">
        <v>-1.4289699999999999E-10</v>
      </c>
      <c r="F22165" s="13">
        <v>-4.0217199999999998E-10</v>
      </c>
      <c r="G22165" s="15">
        <v>-1.8339500000000001E-9</v>
      </c>
    </row>
    <row r="22166" spans="3:7" x14ac:dyDescent="0.2">
      <c r="C22166" s="1">
        <f t="shared" si="347"/>
        <v>0.44320000000016169</v>
      </c>
      <c r="D22166" s="13">
        <v>-1.3291300000000001E-10</v>
      </c>
      <c r="E22166" s="13">
        <v>-1.4227299999999999E-10</v>
      </c>
      <c r="F22166" s="13">
        <v>-4.0248400000000002E-10</v>
      </c>
      <c r="G22166" s="15">
        <v>-1.83083E-9</v>
      </c>
    </row>
    <row r="22167" spans="3:7" x14ac:dyDescent="0.2">
      <c r="C22167" s="1">
        <f t="shared" si="347"/>
        <v>0.44322000000016171</v>
      </c>
      <c r="D22167" s="13">
        <v>-1.30417E-10</v>
      </c>
      <c r="E22167" s="13">
        <v>-1.4164899999999999E-10</v>
      </c>
      <c r="F22167" s="13">
        <v>-4.0341999999999999E-10</v>
      </c>
      <c r="G22167" s="15">
        <v>-1.8320799999999999E-9</v>
      </c>
    </row>
    <row r="22168" spans="3:7" x14ac:dyDescent="0.2">
      <c r="C22168" s="1">
        <f t="shared" si="347"/>
        <v>0.44324000000016173</v>
      </c>
      <c r="D22168" s="13">
        <v>-1.31041E-10</v>
      </c>
      <c r="E22168" s="13">
        <v>-1.4227299999999999E-10</v>
      </c>
      <c r="F22168" s="13">
        <v>-4.03108E-10</v>
      </c>
      <c r="G22168" s="15">
        <v>-1.83083E-9</v>
      </c>
    </row>
    <row r="22169" spans="3:7" x14ac:dyDescent="0.2">
      <c r="C22169" s="1">
        <f t="shared" si="347"/>
        <v>0.44326000000016175</v>
      </c>
      <c r="D22169" s="13">
        <v>-1.31041E-10</v>
      </c>
      <c r="E22169" s="13">
        <v>-1.4352099999999999E-10</v>
      </c>
      <c r="F22169" s="13">
        <v>-4.0404400000000002E-10</v>
      </c>
      <c r="G22169" s="15">
        <v>-1.8264599999999999E-9</v>
      </c>
    </row>
    <row r="22170" spans="3:7" x14ac:dyDescent="0.2">
      <c r="C22170" s="1">
        <f t="shared" si="347"/>
        <v>0.44328000000016177</v>
      </c>
      <c r="D22170" s="13">
        <v>-1.29169E-10</v>
      </c>
      <c r="E22170" s="13">
        <v>-1.4352099999999999E-10</v>
      </c>
      <c r="F22170" s="13">
        <v>-4.0404400000000002E-10</v>
      </c>
      <c r="G22170" s="15">
        <v>-1.82584E-9</v>
      </c>
    </row>
    <row r="22171" spans="3:7" x14ac:dyDescent="0.2">
      <c r="C22171" s="1">
        <f t="shared" si="347"/>
        <v>0.44330000000016179</v>
      </c>
      <c r="D22171" s="13">
        <v>-1.31665E-10</v>
      </c>
      <c r="E22171" s="13">
        <v>-1.44145E-10</v>
      </c>
      <c r="F22171" s="13">
        <v>-4.0497999999999998E-10</v>
      </c>
      <c r="G22171" s="15">
        <v>-1.8227200000000001E-9</v>
      </c>
    </row>
    <row r="22172" spans="3:7" x14ac:dyDescent="0.2">
      <c r="C22172" s="1">
        <f t="shared" si="347"/>
        <v>0.44332000000016181</v>
      </c>
      <c r="D22172" s="13">
        <v>-1.3228900000000001E-10</v>
      </c>
      <c r="E22172" s="13">
        <v>-1.4289699999999999E-10</v>
      </c>
      <c r="F22172" s="13">
        <v>-4.0497999999999998E-10</v>
      </c>
      <c r="G22172" s="15">
        <v>-1.8189800000000001E-9</v>
      </c>
    </row>
    <row r="22173" spans="3:7" x14ac:dyDescent="0.2">
      <c r="C22173" s="1">
        <f t="shared" si="347"/>
        <v>0.44334000000016183</v>
      </c>
      <c r="D22173" s="13">
        <v>-1.3228900000000001E-10</v>
      </c>
      <c r="E22173" s="13">
        <v>-1.4352099999999999E-10</v>
      </c>
      <c r="F22173" s="13">
        <v>-4.0466799999999999E-10</v>
      </c>
      <c r="G22173" s="15">
        <v>-1.8196E-9</v>
      </c>
    </row>
    <row r="22174" spans="3:7" x14ac:dyDescent="0.2">
      <c r="C22174" s="1">
        <f t="shared" si="347"/>
        <v>0.44336000000016185</v>
      </c>
      <c r="D22174" s="13">
        <v>-1.3416099999999999E-10</v>
      </c>
      <c r="E22174" s="13">
        <v>-1.4164899999999999E-10</v>
      </c>
      <c r="F22174" s="13">
        <v>-4.0466799999999999E-10</v>
      </c>
      <c r="G22174" s="15">
        <v>-1.81835E-9</v>
      </c>
    </row>
    <row r="22175" spans="3:7" x14ac:dyDescent="0.2">
      <c r="C22175" s="1">
        <f t="shared" si="347"/>
        <v>0.44338000000016187</v>
      </c>
      <c r="D22175" s="13">
        <v>-1.3353700000000001E-10</v>
      </c>
      <c r="E22175" s="13">
        <v>-1.3977700000000001E-10</v>
      </c>
      <c r="F22175" s="13">
        <v>-4.0529200000000002E-10</v>
      </c>
      <c r="G22175" s="15">
        <v>-1.8189800000000001E-9</v>
      </c>
    </row>
    <row r="22176" spans="3:7" x14ac:dyDescent="0.2">
      <c r="C22176" s="1">
        <f t="shared" si="347"/>
        <v>0.44340000000016189</v>
      </c>
      <c r="D22176" s="13">
        <v>-1.31041E-10</v>
      </c>
      <c r="E22176" s="13">
        <v>-1.4102500000000001E-10</v>
      </c>
      <c r="F22176" s="13">
        <v>-4.0560400000000001E-10</v>
      </c>
      <c r="G22176" s="15">
        <v>-1.8214699999999999E-9</v>
      </c>
    </row>
    <row r="22177" spans="3:7" x14ac:dyDescent="0.2">
      <c r="C22177" s="1">
        <f t="shared" si="347"/>
        <v>0.44342000000016191</v>
      </c>
      <c r="D22177" s="13">
        <v>-1.29793E-10</v>
      </c>
      <c r="E22177" s="13">
        <v>-1.4164899999999999E-10</v>
      </c>
      <c r="F22177" s="13">
        <v>-4.0654000000000003E-10</v>
      </c>
      <c r="G22177" s="15">
        <v>-1.82584E-9</v>
      </c>
    </row>
    <row r="22178" spans="3:7" x14ac:dyDescent="0.2">
      <c r="C22178" s="1">
        <f t="shared" si="347"/>
        <v>0.44344000000016193</v>
      </c>
      <c r="D22178" s="13">
        <v>-1.2854499999999999E-10</v>
      </c>
      <c r="E22178" s="13">
        <v>-1.4227299999999999E-10</v>
      </c>
      <c r="F22178" s="13">
        <v>-4.0872399999999999E-10</v>
      </c>
      <c r="G22178" s="15">
        <v>-1.83146E-9</v>
      </c>
    </row>
    <row r="22179" spans="3:7" x14ac:dyDescent="0.2">
      <c r="C22179" s="1">
        <f t="shared" si="347"/>
        <v>0.44346000000016195</v>
      </c>
      <c r="D22179" s="13">
        <v>-1.2792099999999999E-10</v>
      </c>
      <c r="E22179" s="13">
        <v>-1.44769E-10</v>
      </c>
      <c r="F22179" s="13">
        <v>-4.1059599999999997E-10</v>
      </c>
      <c r="G22179" s="15">
        <v>-1.8352E-9</v>
      </c>
    </row>
    <row r="22180" spans="3:7" x14ac:dyDescent="0.2">
      <c r="C22180" s="1">
        <f t="shared" si="347"/>
        <v>0.44348000000016197</v>
      </c>
      <c r="D22180" s="13">
        <v>-1.29169E-10</v>
      </c>
      <c r="E22180" s="13">
        <v>-1.44145E-10</v>
      </c>
      <c r="F22180" s="13">
        <v>-4.1215600000000002E-10</v>
      </c>
      <c r="G22180" s="15">
        <v>-1.8377E-9</v>
      </c>
    </row>
    <row r="22181" spans="3:7" x14ac:dyDescent="0.2">
      <c r="C22181" s="1">
        <f t="shared" si="347"/>
        <v>0.44350000000016199</v>
      </c>
      <c r="D22181" s="13">
        <v>-1.31041E-10</v>
      </c>
      <c r="E22181" s="13">
        <v>-1.44145E-10</v>
      </c>
      <c r="F22181" s="13">
        <v>-4.1215600000000002E-10</v>
      </c>
      <c r="G22181" s="15">
        <v>-1.8433099999999999E-9</v>
      </c>
    </row>
    <row r="22182" spans="3:7" x14ac:dyDescent="0.2">
      <c r="C22182" s="1">
        <f t="shared" si="347"/>
        <v>0.44352000000016201</v>
      </c>
      <c r="D22182" s="13">
        <v>-1.31041E-10</v>
      </c>
      <c r="E22182" s="13">
        <v>-1.44769E-10</v>
      </c>
      <c r="F22182" s="13">
        <v>-4.1246800000000001E-10</v>
      </c>
      <c r="G22182" s="15">
        <v>-1.8445600000000001E-9</v>
      </c>
    </row>
    <row r="22183" spans="3:7" x14ac:dyDescent="0.2">
      <c r="C22183" s="1">
        <f t="shared" si="347"/>
        <v>0.44354000000016203</v>
      </c>
      <c r="D22183" s="13">
        <v>-1.3228900000000001E-10</v>
      </c>
      <c r="E22183" s="13">
        <v>-1.44145E-10</v>
      </c>
      <c r="F22183" s="13">
        <v>-4.1371600000000001E-10</v>
      </c>
      <c r="G22183" s="15">
        <v>-1.84643E-9</v>
      </c>
    </row>
    <row r="22184" spans="3:7" x14ac:dyDescent="0.2">
      <c r="C22184" s="1">
        <f t="shared" si="347"/>
        <v>0.44356000000016205</v>
      </c>
      <c r="D22184" s="13">
        <v>-1.30417E-10</v>
      </c>
      <c r="E22184" s="13">
        <v>-1.4352099999999999E-10</v>
      </c>
      <c r="F22184" s="13">
        <v>-4.1433999999999999E-10</v>
      </c>
      <c r="G22184" s="15">
        <v>-1.84706E-9</v>
      </c>
    </row>
    <row r="22185" spans="3:7" x14ac:dyDescent="0.2">
      <c r="C22185" s="1">
        <f t="shared" si="347"/>
        <v>0.44358000000016207</v>
      </c>
      <c r="D22185" s="13">
        <v>-1.30417E-10</v>
      </c>
      <c r="E22185" s="13">
        <v>-1.4227299999999999E-10</v>
      </c>
      <c r="F22185" s="13">
        <v>-4.1465199999999998E-10</v>
      </c>
      <c r="G22185" s="15">
        <v>-1.84768E-9</v>
      </c>
    </row>
    <row r="22186" spans="3:7" x14ac:dyDescent="0.2">
      <c r="C22186" s="1">
        <f t="shared" si="347"/>
        <v>0.44360000000016209</v>
      </c>
      <c r="D22186" s="13">
        <v>-1.3228900000000001E-10</v>
      </c>
      <c r="E22186" s="13">
        <v>-1.4102500000000001E-10</v>
      </c>
      <c r="F22186" s="13">
        <v>-4.1621200000000002E-10</v>
      </c>
      <c r="G22186" s="15">
        <v>-1.84768E-9</v>
      </c>
    </row>
    <row r="22187" spans="3:7" x14ac:dyDescent="0.2">
      <c r="C22187" s="1">
        <f t="shared" si="347"/>
        <v>0.44362000000016211</v>
      </c>
      <c r="D22187" s="13">
        <v>-1.30417E-10</v>
      </c>
      <c r="E22187" s="13">
        <v>-1.3915300000000001E-10</v>
      </c>
      <c r="F22187" s="13">
        <v>-4.1433999999999999E-10</v>
      </c>
      <c r="G22187" s="15">
        <v>-1.84831E-9</v>
      </c>
    </row>
    <row r="22188" spans="3:7" x14ac:dyDescent="0.2">
      <c r="C22188" s="1">
        <f t="shared" si="347"/>
        <v>0.44364000000016213</v>
      </c>
      <c r="D22188" s="13">
        <v>-1.3353700000000001E-10</v>
      </c>
      <c r="E22188" s="13">
        <v>-1.4164899999999999E-10</v>
      </c>
      <c r="F22188" s="13">
        <v>-4.14028E-10</v>
      </c>
      <c r="G22188" s="15">
        <v>-1.84643E-9</v>
      </c>
    </row>
    <row r="22189" spans="3:7" x14ac:dyDescent="0.2">
      <c r="C22189" s="1">
        <f t="shared" si="347"/>
        <v>0.44366000000016215</v>
      </c>
      <c r="D22189" s="13">
        <v>-1.3291300000000001E-10</v>
      </c>
      <c r="E22189" s="13">
        <v>-1.4102500000000001E-10</v>
      </c>
      <c r="F22189" s="13">
        <v>-4.1309199999999998E-10</v>
      </c>
      <c r="G22189" s="15">
        <v>-1.8458100000000001E-9</v>
      </c>
    </row>
    <row r="22190" spans="3:7" x14ac:dyDescent="0.2">
      <c r="C22190" s="1">
        <f t="shared" si="347"/>
        <v>0.44368000000016217</v>
      </c>
      <c r="D22190" s="13">
        <v>-1.3291300000000001E-10</v>
      </c>
      <c r="E22190" s="13">
        <v>-1.4352099999999999E-10</v>
      </c>
      <c r="F22190" s="13">
        <v>-4.1215600000000002E-10</v>
      </c>
      <c r="G22190" s="15">
        <v>-1.8439399999999999E-9</v>
      </c>
    </row>
    <row r="22191" spans="3:7" x14ac:dyDescent="0.2">
      <c r="C22191" s="1">
        <f t="shared" si="347"/>
        <v>0.44370000000016219</v>
      </c>
      <c r="D22191" s="13">
        <v>-1.31041E-10</v>
      </c>
      <c r="E22191" s="13">
        <v>-1.46017E-10</v>
      </c>
      <c r="F22191" s="13">
        <v>-4.1184399999999998E-10</v>
      </c>
      <c r="G22191" s="15">
        <v>-1.84144E-9</v>
      </c>
    </row>
    <row r="22192" spans="3:7" x14ac:dyDescent="0.2">
      <c r="C22192" s="1">
        <f t="shared" si="347"/>
        <v>0.44372000000016221</v>
      </c>
      <c r="D22192" s="13">
        <v>-1.29169E-10</v>
      </c>
      <c r="E22192" s="13">
        <v>-1.45393E-10</v>
      </c>
      <c r="F22192" s="13">
        <v>-4.1246800000000001E-10</v>
      </c>
      <c r="G22192" s="15">
        <v>-1.8377E-9</v>
      </c>
    </row>
    <row r="22193" spans="3:7" x14ac:dyDescent="0.2">
      <c r="C22193" s="1">
        <f t="shared" si="347"/>
        <v>0.44374000000016223</v>
      </c>
      <c r="D22193" s="13">
        <v>-1.2854499999999999E-10</v>
      </c>
      <c r="E22193" s="13">
        <v>-1.46017E-10</v>
      </c>
      <c r="F22193" s="13">
        <v>-4.1215600000000002E-10</v>
      </c>
      <c r="G22193" s="15">
        <v>-1.8352E-9</v>
      </c>
    </row>
    <row r="22194" spans="3:7" x14ac:dyDescent="0.2">
      <c r="C22194" s="1">
        <f t="shared" si="347"/>
        <v>0.44376000000016225</v>
      </c>
      <c r="D22194" s="13">
        <v>-1.2729699999999999E-10</v>
      </c>
      <c r="E22194" s="13">
        <v>-1.44145E-10</v>
      </c>
      <c r="F22194" s="13">
        <v>-4.1309199999999998E-10</v>
      </c>
      <c r="G22194" s="15">
        <v>-1.8339500000000001E-9</v>
      </c>
    </row>
    <row r="22195" spans="3:7" x14ac:dyDescent="0.2">
      <c r="C22195" s="1">
        <f t="shared" si="347"/>
        <v>0.44378000000016227</v>
      </c>
      <c r="D22195" s="13">
        <v>-1.2542500000000001E-10</v>
      </c>
      <c r="E22195" s="13">
        <v>-1.44145E-10</v>
      </c>
      <c r="F22195" s="13">
        <v>-4.1278E-10</v>
      </c>
      <c r="G22195" s="15">
        <v>-1.83146E-9</v>
      </c>
    </row>
    <row r="22196" spans="3:7" x14ac:dyDescent="0.2">
      <c r="C22196" s="1">
        <f t="shared" si="347"/>
        <v>0.44380000000016229</v>
      </c>
      <c r="D22196" s="13">
        <v>-1.2480100000000001E-10</v>
      </c>
      <c r="E22196" s="13">
        <v>-1.4289699999999999E-10</v>
      </c>
      <c r="F22196" s="13">
        <v>-4.1184399999999998E-10</v>
      </c>
      <c r="G22196" s="15">
        <v>-1.8295900000000001E-9</v>
      </c>
    </row>
    <row r="22197" spans="3:7" x14ac:dyDescent="0.2">
      <c r="C22197" s="1">
        <f t="shared" si="347"/>
        <v>0.44382000000016231</v>
      </c>
      <c r="D22197" s="13">
        <v>-1.2667299999999999E-10</v>
      </c>
      <c r="E22197" s="13">
        <v>-1.4227299999999999E-10</v>
      </c>
      <c r="F22197" s="13">
        <v>-4.1215600000000002E-10</v>
      </c>
      <c r="G22197" s="15">
        <v>-1.8264599999999999E-9</v>
      </c>
    </row>
    <row r="22198" spans="3:7" x14ac:dyDescent="0.2">
      <c r="C22198" s="1">
        <f t="shared" si="347"/>
        <v>0.44384000000016233</v>
      </c>
      <c r="D22198" s="13">
        <v>-1.2729699999999999E-10</v>
      </c>
      <c r="E22198" s="13">
        <v>-1.44145E-10</v>
      </c>
      <c r="F22198" s="13">
        <v>-4.1090800000000001E-10</v>
      </c>
      <c r="G22198" s="15">
        <v>-1.82584E-9</v>
      </c>
    </row>
    <row r="22199" spans="3:7" x14ac:dyDescent="0.2">
      <c r="C22199" s="1">
        <f t="shared" si="347"/>
        <v>0.44386000000016235</v>
      </c>
      <c r="D22199" s="13">
        <v>-1.2667299999999999E-10</v>
      </c>
      <c r="E22199" s="13">
        <v>-1.44769E-10</v>
      </c>
      <c r="F22199" s="13">
        <v>-4.1090800000000001E-10</v>
      </c>
      <c r="G22199" s="15">
        <v>-1.82459E-9</v>
      </c>
    </row>
    <row r="22200" spans="3:7" x14ac:dyDescent="0.2">
      <c r="C22200" s="1">
        <f t="shared" si="347"/>
        <v>0.44388000000016237</v>
      </c>
      <c r="D22200" s="13">
        <v>-1.2667299999999999E-10</v>
      </c>
      <c r="E22200" s="13">
        <v>-1.44769E-10</v>
      </c>
      <c r="F22200" s="13">
        <v>-4.1028399999999999E-10</v>
      </c>
      <c r="G22200" s="15">
        <v>-1.82584E-9</v>
      </c>
    </row>
    <row r="22201" spans="3:7" x14ac:dyDescent="0.2">
      <c r="C22201" s="1">
        <f t="shared" si="347"/>
        <v>0.44390000000016239</v>
      </c>
      <c r="D22201" s="13">
        <v>-1.2542500000000001E-10</v>
      </c>
      <c r="E22201" s="13">
        <v>-1.4227299999999999E-10</v>
      </c>
      <c r="F22201" s="13">
        <v>-4.1122E-10</v>
      </c>
      <c r="G22201" s="15">
        <v>-1.8270899999999999E-9</v>
      </c>
    </row>
    <row r="22202" spans="3:7" x14ac:dyDescent="0.2">
      <c r="C22202" s="1">
        <f t="shared" si="347"/>
        <v>0.44392000000016241</v>
      </c>
      <c r="D22202" s="13">
        <v>-1.24177E-10</v>
      </c>
      <c r="E22202" s="13">
        <v>-1.44145E-10</v>
      </c>
      <c r="F22202" s="13">
        <v>-4.1122E-10</v>
      </c>
      <c r="G22202" s="15">
        <v>-1.8277100000000001E-9</v>
      </c>
    </row>
    <row r="22203" spans="3:7" x14ac:dyDescent="0.2">
      <c r="C22203" s="1">
        <f t="shared" si="347"/>
        <v>0.44394000000016243</v>
      </c>
      <c r="D22203" s="13">
        <v>-1.22305E-10</v>
      </c>
      <c r="E22203" s="13">
        <v>-1.4102500000000001E-10</v>
      </c>
      <c r="F22203" s="13">
        <v>-4.1153199999999999E-10</v>
      </c>
      <c r="G22203" s="15">
        <v>-1.8289600000000001E-9</v>
      </c>
    </row>
    <row r="22204" spans="3:7" x14ac:dyDescent="0.2">
      <c r="C22204" s="1">
        <f t="shared" si="347"/>
        <v>0.44396000000016245</v>
      </c>
      <c r="D22204" s="13">
        <v>-1.23553E-10</v>
      </c>
      <c r="E22204" s="13">
        <v>-1.3977700000000001E-10</v>
      </c>
      <c r="F22204" s="13">
        <v>-4.1153199999999999E-10</v>
      </c>
      <c r="G22204" s="15">
        <v>-1.8283399999999999E-9</v>
      </c>
    </row>
    <row r="22205" spans="3:7" x14ac:dyDescent="0.2">
      <c r="C22205" s="1">
        <f t="shared" si="347"/>
        <v>0.44398000000016247</v>
      </c>
      <c r="D22205" s="13">
        <v>-1.2480100000000001E-10</v>
      </c>
      <c r="E22205" s="13">
        <v>-1.3915300000000001E-10</v>
      </c>
      <c r="F22205" s="13">
        <v>-4.1028399999999999E-10</v>
      </c>
      <c r="G22205" s="15">
        <v>-1.8283399999999999E-9</v>
      </c>
    </row>
    <row r="22206" spans="3:7" x14ac:dyDescent="0.2">
      <c r="C22206" s="1">
        <f t="shared" si="347"/>
        <v>0.44400000000016249</v>
      </c>
      <c r="D22206" s="13">
        <v>-1.2854499999999999E-10</v>
      </c>
      <c r="E22206" s="13">
        <v>-1.4164899999999999E-10</v>
      </c>
      <c r="F22206" s="13">
        <v>-4.1028399999999999E-10</v>
      </c>
      <c r="G22206" s="15">
        <v>-1.8283399999999999E-9</v>
      </c>
    </row>
    <row r="22207" spans="3:7" x14ac:dyDescent="0.2">
      <c r="C22207" s="1">
        <f t="shared" si="347"/>
        <v>0.44402000000016251</v>
      </c>
      <c r="D22207" s="13">
        <v>-1.2792099999999999E-10</v>
      </c>
      <c r="E22207" s="13">
        <v>-1.4227299999999999E-10</v>
      </c>
      <c r="F22207" s="13">
        <v>-4.1122E-10</v>
      </c>
      <c r="G22207" s="15">
        <v>-1.8270899999999999E-9</v>
      </c>
    </row>
    <row r="22208" spans="3:7" x14ac:dyDescent="0.2">
      <c r="C22208" s="1">
        <f t="shared" si="347"/>
        <v>0.44404000000016253</v>
      </c>
      <c r="D22208" s="13">
        <v>-1.2854499999999999E-10</v>
      </c>
      <c r="E22208" s="13">
        <v>-1.4289699999999999E-10</v>
      </c>
      <c r="F22208" s="13">
        <v>-4.1246800000000001E-10</v>
      </c>
      <c r="G22208" s="15">
        <v>-1.8264599999999999E-9</v>
      </c>
    </row>
    <row r="22209" spans="3:7" x14ac:dyDescent="0.2">
      <c r="C22209" s="1">
        <f t="shared" si="347"/>
        <v>0.44406000000016255</v>
      </c>
      <c r="D22209" s="13">
        <v>-1.30417E-10</v>
      </c>
      <c r="E22209" s="13">
        <v>-1.4664100000000001E-10</v>
      </c>
      <c r="F22209" s="13">
        <v>-4.1371600000000001E-10</v>
      </c>
      <c r="G22209" s="15">
        <v>-1.82584E-9</v>
      </c>
    </row>
    <row r="22210" spans="3:7" x14ac:dyDescent="0.2">
      <c r="C22210" s="1">
        <f t="shared" si="347"/>
        <v>0.44408000000016257</v>
      </c>
      <c r="D22210" s="13">
        <v>-1.30417E-10</v>
      </c>
      <c r="E22210" s="13">
        <v>-1.46017E-10</v>
      </c>
      <c r="F22210" s="13">
        <v>-4.15276E-10</v>
      </c>
      <c r="G22210" s="15">
        <v>-1.82584E-9</v>
      </c>
    </row>
    <row r="22211" spans="3:7" x14ac:dyDescent="0.2">
      <c r="C22211" s="1">
        <f t="shared" si="347"/>
        <v>0.44410000000016259</v>
      </c>
      <c r="D22211" s="13">
        <v>-1.29793E-10</v>
      </c>
      <c r="E22211" s="13">
        <v>-1.46017E-10</v>
      </c>
      <c r="F22211" s="13">
        <v>-4.1652400000000001E-10</v>
      </c>
      <c r="G22211" s="15">
        <v>-1.8233499999999999E-9</v>
      </c>
    </row>
    <row r="22212" spans="3:7" x14ac:dyDescent="0.2">
      <c r="C22212" s="1">
        <f t="shared" si="347"/>
        <v>0.44412000000016261</v>
      </c>
      <c r="D22212" s="13">
        <v>-1.31665E-10</v>
      </c>
      <c r="E22212" s="13">
        <v>-1.4664100000000001E-10</v>
      </c>
      <c r="F22212" s="13">
        <v>-4.1652400000000001E-10</v>
      </c>
      <c r="G22212" s="15">
        <v>-1.8214699999999999E-9</v>
      </c>
    </row>
    <row r="22213" spans="3:7" x14ac:dyDescent="0.2">
      <c r="C22213" s="1">
        <f t="shared" si="347"/>
        <v>0.44414000000016263</v>
      </c>
      <c r="D22213" s="13">
        <v>-1.3291300000000001E-10</v>
      </c>
      <c r="E22213" s="13">
        <v>-1.4788900000000001E-10</v>
      </c>
      <c r="F22213" s="13">
        <v>-4.1496400000000002E-10</v>
      </c>
      <c r="G22213" s="15">
        <v>-1.81835E-9</v>
      </c>
    </row>
    <row r="22214" spans="3:7" x14ac:dyDescent="0.2">
      <c r="C22214" s="1">
        <f t="shared" si="347"/>
        <v>0.44416000000016265</v>
      </c>
      <c r="D22214" s="13">
        <v>-1.3291300000000001E-10</v>
      </c>
      <c r="E22214" s="13">
        <v>-1.4726500000000001E-10</v>
      </c>
      <c r="F22214" s="13">
        <v>-4.1340400000000002E-10</v>
      </c>
      <c r="G22214" s="15">
        <v>-1.8152299999999999E-9</v>
      </c>
    </row>
    <row r="22215" spans="3:7" x14ac:dyDescent="0.2">
      <c r="C22215" s="1">
        <f t="shared" si="347"/>
        <v>0.44418000000016267</v>
      </c>
      <c r="D22215" s="13">
        <v>-1.3478499999999999E-10</v>
      </c>
      <c r="E22215" s="13">
        <v>-1.4913699999999999E-10</v>
      </c>
      <c r="F22215" s="13">
        <v>-4.1278E-10</v>
      </c>
      <c r="G22215" s="15">
        <v>-1.81461E-9</v>
      </c>
    </row>
    <row r="22216" spans="3:7" x14ac:dyDescent="0.2">
      <c r="C22216" s="1">
        <f t="shared" ref="C22216:C22279" si="348">C22215+0.00002</f>
        <v>0.44420000000016269</v>
      </c>
      <c r="D22216" s="13">
        <v>-1.3478499999999999E-10</v>
      </c>
      <c r="E22216" s="13">
        <v>-1.4726500000000001E-10</v>
      </c>
      <c r="F22216" s="13">
        <v>-4.1184399999999998E-10</v>
      </c>
      <c r="G22216" s="15">
        <v>-1.8152299999999999E-9</v>
      </c>
    </row>
    <row r="22217" spans="3:7" x14ac:dyDescent="0.2">
      <c r="C22217" s="1">
        <f t="shared" si="348"/>
        <v>0.44422000000016271</v>
      </c>
      <c r="D22217" s="13">
        <v>-1.3540899999999999E-10</v>
      </c>
      <c r="E22217" s="13">
        <v>-1.4664100000000001E-10</v>
      </c>
      <c r="F22217" s="13">
        <v>-4.1153199999999999E-10</v>
      </c>
      <c r="G22217" s="15">
        <v>-1.8152299999999999E-9</v>
      </c>
    </row>
    <row r="22218" spans="3:7" x14ac:dyDescent="0.2">
      <c r="C22218" s="1">
        <f t="shared" si="348"/>
        <v>0.44424000000016273</v>
      </c>
      <c r="D22218" s="13">
        <v>-1.3291300000000001E-10</v>
      </c>
      <c r="E22218" s="13">
        <v>-1.46017E-10</v>
      </c>
      <c r="F22218" s="13">
        <v>-4.1215600000000002E-10</v>
      </c>
      <c r="G22218" s="15">
        <v>-1.8177300000000001E-9</v>
      </c>
    </row>
    <row r="22219" spans="3:7" x14ac:dyDescent="0.2">
      <c r="C22219" s="1">
        <f t="shared" si="348"/>
        <v>0.44426000000016275</v>
      </c>
      <c r="D22219" s="13">
        <v>-1.31665E-10</v>
      </c>
      <c r="E22219" s="13">
        <v>-1.46017E-10</v>
      </c>
      <c r="F22219" s="13">
        <v>-4.1153199999999999E-10</v>
      </c>
      <c r="G22219" s="15">
        <v>-1.8202199999999999E-9</v>
      </c>
    </row>
    <row r="22220" spans="3:7" x14ac:dyDescent="0.2">
      <c r="C22220" s="1">
        <f t="shared" si="348"/>
        <v>0.44428000000016277</v>
      </c>
      <c r="D22220" s="13">
        <v>-1.30417E-10</v>
      </c>
      <c r="E22220" s="13">
        <v>-1.4726500000000001E-10</v>
      </c>
      <c r="F22220" s="13">
        <v>-4.1122E-10</v>
      </c>
      <c r="G22220" s="15">
        <v>-1.8220999999999999E-9</v>
      </c>
    </row>
    <row r="22221" spans="3:7" x14ac:dyDescent="0.2">
      <c r="C22221" s="1">
        <f t="shared" si="348"/>
        <v>0.44430000000016279</v>
      </c>
      <c r="D22221" s="13">
        <v>-1.29169E-10</v>
      </c>
      <c r="E22221" s="13">
        <v>-1.4913699999999999E-10</v>
      </c>
      <c r="F22221" s="13">
        <v>-4.1184399999999998E-10</v>
      </c>
      <c r="G22221" s="15">
        <v>-1.8233499999999999E-9</v>
      </c>
    </row>
    <row r="22222" spans="3:7" x14ac:dyDescent="0.2">
      <c r="C22222" s="1">
        <f t="shared" si="348"/>
        <v>0.44432000000016281</v>
      </c>
      <c r="D22222" s="13">
        <v>-1.2729699999999999E-10</v>
      </c>
      <c r="E22222" s="13">
        <v>-1.51009E-10</v>
      </c>
      <c r="F22222" s="13">
        <v>-4.1184399999999998E-10</v>
      </c>
      <c r="G22222" s="15">
        <v>-1.8239700000000001E-9</v>
      </c>
    </row>
    <row r="22223" spans="3:7" x14ac:dyDescent="0.2">
      <c r="C22223" s="1">
        <f t="shared" si="348"/>
        <v>0.44434000000016283</v>
      </c>
      <c r="D22223" s="13">
        <v>-1.29169E-10</v>
      </c>
      <c r="E22223" s="13">
        <v>-1.5038499999999999E-10</v>
      </c>
      <c r="F22223" s="13">
        <v>-4.1122E-10</v>
      </c>
      <c r="G22223" s="15">
        <v>-1.8239700000000001E-9</v>
      </c>
    </row>
    <row r="22224" spans="3:7" x14ac:dyDescent="0.2">
      <c r="C22224" s="1">
        <f t="shared" si="348"/>
        <v>0.44436000000016285</v>
      </c>
      <c r="D22224" s="13">
        <v>-1.30417E-10</v>
      </c>
      <c r="E22224" s="13">
        <v>-1.4851300000000001E-10</v>
      </c>
      <c r="F22224" s="13">
        <v>-4.1215600000000002E-10</v>
      </c>
      <c r="G22224" s="15">
        <v>-1.8233499999999999E-9</v>
      </c>
    </row>
    <row r="22225" spans="3:7" x14ac:dyDescent="0.2">
      <c r="C22225" s="1">
        <f t="shared" si="348"/>
        <v>0.44438000000016287</v>
      </c>
      <c r="D22225" s="13">
        <v>-1.31041E-10</v>
      </c>
      <c r="E22225" s="13">
        <v>-1.4913699999999999E-10</v>
      </c>
      <c r="F22225" s="13">
        <v>-4.1215600000000002E-10</v>
      </c>
      <c r="G22225" s="15">
        <v>-1.8239700000000001E-9</v>
      </c>
    </row>
    <row r="22226" spans="3:7" x14ac:dyDescent="0.2">
      <c r="C22226" s="1">
        <f t="shared" si="348"/>
        <v>0.44440000000016289</v>
      </c>
      <c r="D22226" s="13">
        <v>-1.31041E-10</v>
      </c>
      <c r="E22226" s="13">
        <v>-1.4788900000000001E-10</v>
      </c>
      <c r="F22226" s="13">
        <v>-4.1215600000000002E-10</v>
      </c>
      <c r="G22226" s="15">
        <v>-1.82584E-9</v>
      </c>
    </row>
    <row r="22227" spans="3:7" x14ac:dyDescent="0.2">
      <c r="C22227" s="1">
        <f t="shared" si="348"/>
        <v>0.44442000000016291</v>
      </c>
      <c r="D22227" s="13">
        <v>-1.3353700000000001E-10</v>
      </c>
      <c r="E22227" s="13">
        <v>-1.4726500000000001E-10</v>
      </c>
      <c r="F22227" s="13">
        <v>-4.1122E-10</v>
      </c>
      <c r="G22227" s="15">
        <v>-1.8289600000000001E-9</v>
      </c>
    </row>
    <row r="22228" spans="3:7" x14ac:dyDescent="0.2">
      <c r="C22228" s="1">
        <f t="shared" si="348"/>
        <v>0.44444000000016293</v>
      </c>
      <c r="D22228" s="13">
        <v>-1.3353700000000001E-10</v>
      </c>
      <c r="E22228" s="13">
        <v>-1.46017E-10</v>
      </c>
      <c r="F22228" s="13">
        <v>-4.1090800000000001E-10</v>
      </c>
      <c r="G22228" s="15">
        <v>-1.8352E-9</v>
      </c>
    </row>
    <row r="22229" spans="3:7" x14ac:dyDescent="0.2">
      <c r="C22229" s="1">
        <f t="shared" si="348"/>
        <v>0.44446000000016295</v>
      </c>
      <c r="D22229" s="13">
        <v>-1.3353700000000001E-10</v>
      </c>
      <c r="E22229" s="13">
        <v>-1.4788900000000001E-10</v>
      </c>
      <c r="F22229" s="13">
        <v>-4.1090800000000001E-10</v>
      </c>
      <c r="G22229" s="15">
        <v>-1.8439399999999999E-9</v>
      </c>
    </row>
    <row r="22230" spans="3:7" x14ac:dyDescent="0.2">
      <c r="C22230" s="1">
        <f t="shared" si="348"/>
        <v>0.44448000000016297</v>
      </c>
      <c r="D22230" s="13">
        <v>-1.3478499999999999E-10</v>
      </c>
      <c r="E22230" s="13">
        <v>-1.4788900000000001E-10</v>
      </c>
      <c r="F22230" s="13">
        <v>-4.1059599999999997E-10</v>
      </c>
      <c r="G22230" s="15">
        <v>-1.8495500000000001E-9</v>
      </c>
    </row>
    <row r="22231" spans="3:7" x14ac:dyDescent="0.2">
      <c r="C22231" s="1">
        <f t="shared" si="348"/>
        <v>0.44450000000016299</v>
      </c>
      <c r="D22231" s="13">
        <v>-1.3478499999999999E-10</v>
      </c>
      <c r="E22231" s="13">
        <v>-1.4913699999999999E-10</v>
      </c>
      <c r="F22231" s="13">
        <v>-4.0934800000000002E-10</v>
      </c>
      <c r="G22231" s="15">
        <v>-1.85704E-9</v>
      </c>
    </row>
    <row r="22232" spans="3:7" x14ac:dyDescent="0.2">
      <c r="C22232" s="1">
        <f t="shared" si="348"/>
        <v>0.44452000000016301</v>
      </c>
      <c r="D22232" s="13">
        <v>-1.3540899999999999E-10</v>
      </c>
      <c r="E22232" s="13">
        <v>-1.51633E-10</v>
      </c>
      <c r="F22232" s="13">
        <v>-4.0934800000000002E-10</v>
      </c>
      <c r="G22232" s="15">
        <v>-1.86453E-9</v>
      </c>
    </row>
    <row r="22233" spans="3:7" x14ac:dyDescent="0.2">
      <c r="C22233" s="1">
        <f t="shared" si="348"/>
        <v>0.44454000000016303</v>
      </c>
      <c r="D22233" s="13">
        <v>-1.3353700000000001E-10</v>
      </c>
      <c r="E22233" s="13">
        <v>-1.51009E-10</v>
      </c>
      <c r="F22233" s="13">
        <v>-4.09972E-10</v>
      </c>
      <c r="G22233" s="15">
        <v>-1.8726399999999999E-9</v>
      </c>
    </row>
    <row r="22234" spans="3:7" x14ac:dyDescent="0.2">
      <c r="C22234" s="1">
        <f t="shared" si="348"/>
        <v>0.44456000000016305</v>
      </c>
      <c r="D22234" s="13">
        <v>-1.3353700000000001E-10</v>
      </c>
      <c r="E22234" s="13">
        <v>-1.51009E-10</v>
      </c>
      <c r="F22234" s="13">
        <v>-4.0966000000000001E-10</v>
      </c>
      <c r="G22234" s="15">
        <v>-1.87888E-9</v>
      </c>
    </row>
    <row r="22235" spans="3:7" x14ac:dyDescent="0.2">
      <c r="C22235" s="1">
        <f t="shared" si="348"/>
        <v>0.44458000000016307</v>
      </c>
      <c r="D22235" s="13">
        <v>-1.31665E-10</v>
      </c>
      <c r="E22235" s="13">
        <v>-1.5038499999999999E-10</v>
      </c>
      <c r="F22235" s="13">
        <v>-4.0934800000000002E-10</v>
      </c>
      <c r="G22235" s="15">
        <v>-1.88637E-9</v>
      </c>
    </row>
    <row r="22236" spans="3:7" x14ac:dyDescent="0.2">
      <c r="C22236" s="1">
        <f t="shared" si="348"/>
        <v>0.44460000000016309</v>
      </c>
      <c r="D22236" s="13">
        <v>-1.31041E-10</v>
      </c>
      <c r="E22236" s="13">
        <v>-1.5038499999999999E-10</v>
      </c>
      <c r="F22236" s="13">
        <v>-4.1028399999999999E-10</v>
      </c>
      <c r="G22236" s="15">
        <v>-1.89136E-9</v>
      </c>
    </row>
    <row r="22237" spans="3:7" x14ac:dyDescent="0.2">
      <c r="C22237" s="1">
        <f t="shared" si="348"/>
        <v>0.44462000000016311</v>
      </c>
      <c r="D22237" s="13">
        <v>-1.30417E-10</v>
      </c>
      <c r="E22237" s="13">
        <v>-1.4976099999999999E-10</v>
      </c>
      <c r="F22237" s="13">
        <v>-4.09972E-10</v>
      </c>
      <c r="G22237" s="15">
        <v>-1.89573E-9</v>
      </c>
    </row>
    <row r="22238" spans="3:7" x14ac:dyDescent="0.2">
      <c r="C22238" s="1">
        <f t="shared" si="348"/>
        <v>0.44464000000016313</v>
      </c>
      <c r="D22238" s="13">
        <v>-1.3228900000000001E-10</v>
      </c>
      <c r="E22238" s="13">
        <v>-1.5038499999999999E-10</v>
      </c>
      <c r="F22238" s="13">
        <v>-4.09972E-10</v>
      </c>
      <c r="G22238" s="15">
        <v>-1.90072E-9</v>
      </c>
    </row>
    <row r="22239" spans="3:7" x14ac:dyDescent="0.2">
      <c r="C22239" s="1">
        <f t="shared" si="348"/>
        <v>0.44466000000016315</v>
      </c>
      <c r="D22239" s="13">
        <v>-1.3291300000000001E-10</v>
      </c>
      <c r="E22239" s="13">
        <v>-1.4976099999999999E-10</v>
      </c>
      <c r="F22239" s="13">
        <v>-4.1122E-10</v>
      </c>
      <c r="G22239" s="15">
        <v>-1.90322E-9</v>
      </c>
    </row>
    <row r="22240" spans="3:7" x14ac:dyDescent="0.2">
      <c r="C22240" s="1">
        <f t="shared" si="348"/>
        <v>0.44468000000016317</v>
      </c>
      <c r="D22240" s="13">
        <v>-1.3478499999999999E-10</v>
      </c>
      <c r="E22240" s="13">
        <v>-1.5038499999999999E-10</v>
      </c>
      <c r="F22240" s="13">
        <v>-4.1215600000000002E-10</v>
      </c>
      <c r="G22240" s="15">
        <v>-1.9063399999999999E-9</v>
      </c>
    </row>
    <row r="22241" spans="3:7" x14ac:dyDescent="0.2">
      <c r="C22241" s="1">
        <f t="shared" si="348"/>
        <v>0.44470000000016319</v>
      </c>
      <c r="D22241" s="13">
        <v>-1.3416099999999999E-10</v>
      </c>
      <c r="E22241" s="13">
        <v>-1.51009E-10</v>
      </c>
      <c r="F22241" s="13">
        <v>-4.1340400000000002E-10</v>
      </c>
      <c r="G22241" s="15">
        <v>-1.9063399999999999E-9</v>
      </c>
    </row>
    <row r="22242" spans="3:7" x14ac:dyDescent="0.2">
      <c r="C22242" s="1">
        <f t="shared" si="348"/>
        <v>0.44472000000016321</v>
      </c>
      <c r="D22242" s="13">
        <v>-1.3416099999999999E-10</v>
      </c>
      <c r="E22242" s="13">
        <v>-1.4976099999999999E-10</v>
      </c>
      <c r="F22242" s="13">
        <v>-4.1465199999999998E-10</v>
      </c>
      <c r="G22242" s="15">
        <v>-1.9063399999999999E-9</v>
      </c>
    </row>
    <row r="22243" spans="3:7" x14ac:dyDescent="0.2">
      <c r="C22243" s="1">
        <f t="shared" si="348"/>
        <v>0.44474000000016323</v>
      </c>
      <c r="D22243" s="13">
        <v>-1.31665E-10</v>
      </c>
      <c r="E22243" s="13">
        <v>-1.4726500000000001E-10</v>
      </c>
      <c r="F22243" s="13">
        <v>-4.1465199999999998E-10</v>
      </c>
      <c r="G22243" s="15">
        <v>-1.9025900000000001E-9</v>
      </c>
    </row>
    <row r="22244" spans="3:7" x14ac:dyDescent="0.2">
      <c r="C22244" s="1">
        <f t="shared" si="348"/>
        <v>0.44476000000016325</v>
      </c>
      <c r="D22244" s="13">
        <v>-1.31665E-10</v>
      </c>
      <c r="E22244" s="13">
        <v>-1.46017E-10</v>
      </c>
      <c r="F22244" s="13">
        <v>-4.1371600000000001E-10</v>
      </c>
      <c r="G22244" s="15">
        <v>-1.8976000000000001E-9</v>
      </c>
    </row>
    <row r="22245" spans="3:7" x14ac:dyDescent="0.2">
      <c r="C22245" s="1">
        <f t="shared" si="348"/>
        <v>0.44478000000016327</v>
      </c>
      <c r="D22245" s="13">
        <v>-1.29793E-10</v>
      </c>
      <c r="E22245" s="13">
        <v>-1.44769E-10</v>
      </c>
      <c r="F22245" s="13">
        <v>-4.1184399999999998E-10</v>
      </c>
      <c r="G22245" s="15">
        <v>-1.8919900000000002E-9</v>
      </c>
    </row>
    <row r="22246" spans="3:7" x14ac:dyDescent="0.2">
      <c r="C22246" s="1">
        <f t="shared" si="348"/>
        <v>0.44480000000016329</v>
      </c>
      <c r="D22246" s="13">
        <v>-1.30417E-10</v>
      </c>
      <c r="E22246" s="13">
        <v>-1.44769E-10</v>
      </c>
      <c r="F22246" s="13">
        <v>-4.0903599999999998E-10</v>
      </c>
      <c r="G22246" s="15">
        <v>-1.88637E-9</v>
      </c>
    </row>
    <row r="22247" spans="3:7" x14ac:dyDescent="0.2">
      <c r="C22247" s="1">
        <f t="shared" si="348"/>
        <v>0.44482000000016331</v>
      </c>
      <c r="D22247" s="13">
        <v>-1.31041E-10</v>
      </c>
      <c r="E22247" s="13">
        <v>-1.4664100000000001E-10</v>
      </c>
      <c r="F22247" s="13">
        <v>-4.0810000000000002E-10</v>
      </c>
      <c r="G22247" s="15">
        <v>-1.8807500000000001E-9</v>
      </c>
    </row>
    <row r="22248" spans="3:7" x14ac:dyDescent="0.2">
      <c r="C22248" s="1">
        <f t="shared" si="348"/>
        <v>0.44484000000016333</v>
      </c>
      <c r="D22248" s="13">
        <v>-1.31041E-10</v>
      </c>
      <c r="E22248" s="13">
        <v>-1.4788900000000001E-10</v>
      </c>
      <c r="F22248" s="13">
        <v>-4.0685200000000001E-10</v>
      </c>
      <c r="G22248" s="15">
        <v>-1.8757600000000001E-9</v>
      </c>
    </row>
    <row r="22249" spans="3:7" x14ac:dyDescent="0.2">
      <c r="C22249" s="1">
        <f t="shared" si="348"/>
        <v>0.44486000000016335</v>
      </c>
      <c r="D22249" s="13">
        <v>-1.31665E-10</v>
      </c>
      <c r="E22249" s="13">
        <v>-1.4788900000000001E-10</v>
      </c>
      <c r="F22249" s="13">
        <v>-4.0747599999999999E-10</v>
      </c>
      <c r="G22249" s="15">
        <v>-1.8726399999999999E-9</v>
      </c>
    </row>
    <row r="22250" spans="3:7" x14ac:dyDescent="0.2">
      <c r="C22250" s="1">
        <f t="shared" si="348"/>
        <v>0.44488000000016337</v>
      </c>
      <c r="D22250" s="13">
        <v>-1.3228900000000001E-10</v>
      </c>
      <c r="E22250" s="13">
        <v>-1.5038499999999999E-10</v>
      </c>
      <c r="F22250" s="13">
        <v>-4.0903599999999998E-10</v>
      </c>
      <c r="G22250" s="15">
        <v>-1.8682699999999998E-9</v>
      </c>
    </row>
    <row r="22251" spans="3:7" x14ac:dyDescent="0.2">
      <c r="C22251" s="1">
        <f t="shared" si="348"/>
        <v>0.44490000000016339</v>
      </c>
      <c r="D22251" s="13">
        <v>-1.31041E-10</v>
      </c>
      <c r="E22251" s="13">
        <v>-1.51009E-10</v>
      </c>
      <c r="F22251" s="13">
        <v>-4.0903599999999998E-10</v>
      </c>
      <c r="G22251" s="15">
        <v>-1.86453E-9</v>
      </c>
    </row>
    <row r="22252" spans="3:7" x14ac:dyDescent="0.2">
      <c r="C22252" s="1">
        <f t="shared" si="348"/>
        <v>0.44492000000016341</v>
      </c>
      <c r="D22252" s="13">
        <v>-1.30417E-10</v>
      </c>
      <c r="E22252" s="13">
        <v>-1.51633E-10</v>
      </c>
      <c r="F22252" s="13">
        <v>-4.0841200000000001E-10</v>
      </c>
      <c r="G22252" s="15">
        <v>-1.8589099999999999E-9</v>
      </c>
    </row>
    <row r="22253" spans="3:7" x14ac:dyDescent="0.2">
      <c r="C22253" s="1">
        <f t="shared" si="348"/>
        <v>0.44494000000016343</v>
      </c>
      <c r="D22253" s="13">
        <v>-1.29169E-10</v>
      </c>
      <c r="E22253" s="13">
        <v>-1.4913699999999999E-10</v>
      </c>
      <c r="F22253" s="13">
        <v>-4.0841200000000001E-10</v>
      </c>
      <c r="G22253" s="15">
        <v>-1.8557900000000001E-9</v>
      </c>
    </row>
    <row r="22254" spans="3:7" x14ac:dyDescent="0.2">
      <c r="C22254" s="1">
        <f t="shared" si="348"/>
        <v>0.44496000000016345</v>
      </c>
      <c r="D22254" s="13">
        <v>-1.30417E-10</v>
      </c>
      <c r="E22254" s="13">
        <v>-1.4913699999999999E-10</v>
      </c>
      <c r="F22254" s="13">
        <v>-4.0685200000000001E-10</v>
      </c>
      <c r="G22254" s="15">
        <v>-1.8508000000000001E-9</v>
      </c>
    </row>
    <row r="22255" spans="3:7" x14ac:dyDescent="0.2">
      <c r="C22255" s="1">
        <f t="shared" si="348"/>
        <v>0.44498000000016347</v>
      </c>
      <c r="D22255" s="13">
        <v>-1.30417E-10</v>
      </c>
      <c r="E22255" s="13">
        <v>-1.4976099999999999E-10</v>
      </c>
      <c r="F22255" s="13">
        <v>-4.0560400000000001E-10</v>
      </c>
      <c r="G22255" s="15">
        <v>-1.84643E-9</v>
      </c>
    </row>
    <row r="22256" spans="3:7" x14ac:dyDescent="0.2">
      <c r="C22256" s="1">
        <f t="shared" si="348"/>
        <v>0.44500000000016349</v>
      </c>
      <c r="D22256" s="13">
        <v>-1.30417E-10</v>
      </c>
      <c r="E22256" s="13">
        <v>-1.51633E-10</v>
      </c>
      <c r="F22256" s="13">
        <v>-4.05916E-10</v>
      </c>
      <c r="G22256" s="15">
        <v>-1.8433099999999999E-9</v>
      </c>
    </row>
    <row r="22257" spans="3:7" x14ac:dyDescent="0.2">
      <c r="C22257" s="1">
        <f t="shared" si="348"/>
        <v>0.44502000000016351</v>
      </c>
      <c r="D22257" s="13">
        <v>-1.30417E-10</v>
      </c>
      <c r="E22257" s="13">
        <v>-1.51009E-10</v>
      </c>
      <c r="F22257" s="13">
        <v>-4.0654000000000003E-10</v>
      </c>
      <c r="G22257" s="15">
        <v>-1.8389499999999999E-9</v>
      </c>
    </row>
    <row r="22258" spans="3:7" x14ac:dyDescent="0.2">
      <c r="C22258" s="1">
        <f t="shared" si="348"/>
        <v>0.44504000000016353</v>
      </c>
      <c r="D22258" s="13">
        <v>-1.29169E-10</v>
      </c>
      <c r="E22258" s="13">
        <v>-1.52257E-10</v>
      </c>
      <c r="F22258" s="13">
        <v>-4.0622799999999999E-10</v>
      </c>
      <c r="G22258" s="15">
        <v>-1.8352E-9</v>
      </c>
    </row>
    <row r="22259" spans="3:7" x14ac:dyDescent="0.2">
      <c r="C22259" s="1">
        <f t="shared" si="348"/>
        <v>0.44506000000016355</v>
      </c>
      <c r="D22259" s="13">
        <v>-1.30417E-10</v>
      </c>
      <c r="E22259" s="13">
        <v>-1.51633E-10</v>
      </c>
      <c r="F22259" s="13">
        <v>-4.0778799999999998E-10</v>
      </c>
      <c r="G22259" s="15">
        <v>-1.8320799999999999E-9</v>
      </c>
    </row>
    <row r="22260" spans="3:7" x14ac:dyDescent="0.2">
      <c r="C22260" s="1">
        <f t="shared" si="348"/>
        <v>0.44508000000016357</v>
      </c>
      <c r="D22260" s="13">
        <v>-1.29169E-10</v>
      </c>
      <c r="E22260" s="13">
        <v>-1.4851300000000001E-10</v>
      </c>
      <c r="F22260" s="13">
        <v>-4.0841200000000001E-10</v>
      </c>
      <c r="G22260" s="15">
        <v>-1.83271E-9</v>
      </c>
    </row>
    <row r="22261" spans="3:7" x14ac:dyDescent="0.2">
      <c r="C22261" s="1">
        <f t="shared" si="348"/>
        <v>0.44510000000016359</v>
      </c>
      <c r="D22261" s="13">
        <v>-1.29793E-10</v>
      </c>
      <c r="E22261" s="13">
        <v>-1.4976099999999999E-10</v>
      </c>
      <c r="F22261" s="13">
        <v>-4.0778799999999998E-10</v>
      </c>
      <c r="G22261" s="15">
        <v>-1.83271E-9</v>
      </c>
    </row>
    <row r="22262" spans="3:7" x14ac:dyDescent="0.2">
      <c r="C22262" s="1">
        <f t="shared" si="348"/>
        <v>0.44512000000016361</v>
      </c>
      <c r="D22262" s="13">
        <v>-1.30417E-10</v>
      </c>
      <c r="E22262" s="13">
        <v>-1.4664100000000001E-10</v>
      </c>
      <c r="F22262" s="13">
        <v>-4.0778799999999998E-10</v>
      </c>
      <c r="G22262" s="15">
        <v>-1.83021E-9</v>
      </c>
    </row>
    <row r="22263" spans="3:7" x14ac:dyDescent="0.2">
      <c r="C22263" s="1">
        <f t="shared" si="348"/>
        <v>0.44514000000016363</v>
      </c>
      <c r="D22263" s="13">
        <v>-1.31665E-10</v>
      </c>
      <c r="E22263" s="13">
        <v>-1.4664100000000001E-10</v>
      </c>
      <c r="F22263" s="13">
        <v>-4.0778799999999998E-10</v>
      </c>
      <c r="G22263" s="15">
        <v>-1.83021E-9</v>
      </c>
    </row>
    <row r="22264" spans="3:7" x14ac:dyDescent="0.2">
      <c r="C22264" s="1">
        <f t="shared" si="348"/>
        <v>0.44516000000016365</v>
      </c>
      <c r="D22264" s="13">
        <v>-1.3353700000000001E-10</v>
      </c>
      <c r="E22264" s="13">
        <v>-1.4664100000000001E-10</v>
      </c>
      <c r="F22264" s="13">
        <v>-4.0872399999999999E-10</v>
      </c>
      <c r="G22264" s="15">
        <v>-1.83083E-9</v>
      </c>
    </row>
    <row r="22265" spans="3:7" x14ac:dyDescent="0.2">
      <c r="C22265" s="1">
        <f t="shared" si="348"/>
        <v>0.44518000000016367</v>
      </c>
      <c r="D22265" s="13">
        <v>-1.3603299999999999E-10</v>
      </c>
      <c r="E22265" s="13">
        <v>-1.46017E-10</v>
      </c>
      <c r="F22265" s="13">
        <v>-4.0934800000000002E-10</v>
      </c>
      <c r="G22265" s="15">
        <v>-1.83271E-9</v>
      </c>
    </row>
    <row r="22266" spans="3:7" x14ac:dyDescent="0.2">
      <c r="C22266" s="1">
        <f t="shared" si="348"/>
        <v>0.44520000000016369</v>
      </c>
      <c r="D22266" s="13">
        <v>-1.37281E-10</v>
      </c>
      <c r="E22266" s="13">
        <v>-1.4664100000000001E-10</v>
      </c>
      <c r="F22266" s="13">
        <v>-4.09972E-10</v>
      </c>
      <c r="G22266" s="15">
        <v>-1.83271E-9</v>
      </c>
    </row>
    <row r="22267" spans="3:7" x14ac:dyDescent="0.2">
      <c r="C22267" s="1">
        <f t="shared" si="348"/>
        <v>0.44522000000016371</v>
      </c>
      <c r="D22267" s="13">
        <v>-1.37281E-10</v>
      </c>
      <c r="E22267" s="13">
        <v>-1.4726500000000001E-10</v>
      </c>
      <c r="F22267" s="13">
        <v>-4.1059599999999997E-10</v>
      </c>
      <c r="G22267" s="15">
        <v>-1.8370699999999999E-9</v>
      </c>
    </row>
    <row r="22268" spans="3:7" x14ac:dyDescent="0.2">
      <c r="C22268" s="1">
        <f t="shared" si="348"/>
        <v>0.44524000000016373</v>
      </c>
      <c r="D22268" s="13">
        <v>-1.37281E-10</v>
      </c>
      <c r="E22268" s="13">
        <v>-1.4664100000000001E-10</v>
      </c>
      <c r="F22268" s="13">
        <v>-4.1122E-10</v>
      </c>
      <c r="G22268" s="15">
        <v>-1.84269E-9</v>
      </c>
    </row>
    <row r="22269" spans="3:7" x14ac:dyDescent="0.2">
      <c r="C22269" s="1">
        <f t="shared" si="348"/>
        <v>0.44526000000016375</v>
      </c>
      <c r="D22269" s="13">
        <v>-1.3540899999999999E-10</v>
      </c>
      <c r="E22269" s="13">
        <v>-1.4851300000000001E-10</v>
      </c>
      <c r="F22269" s="13">
        <v>-4.0934800000000002E-10</v>
      </c>
      <c r="G22269" s="15">
        <v>-1.84706E-9</v>
      </c>
    </row>
    <row r="22270" spans="3:7" x14ac:dyDescent="0.2">
      <c r="C22270" s="1">
        <f t="shared" si="348"/>
        <v>0.44528000000016377</v>
      </c>
      <c r="D22270" s="13">
        <v>-1.3353700000000001E-10</v>
      </c>
      <c r="E22270" s="13">
        <v>-1.4726500000000001E-10</v>
      </c>
      <c r="F22270" s="13">
        <v>-4.0903599999999998E-10</v>
      </c>
      <c r="G22270" s="15">
        <v>-1.8533E-9</v>
      </c>
    </row>
    <row r="22271" spans="3:7" x14ac:dyDescent="0.2">
      <c r="C22271" s="1">
        <f t="shared" si="348"/>
        <v>0.44530000000016379</v>
      </c>
      <c r="D22271" s="13">
        <v>-1.3291300000000001E-10</v>
      </c>
      <c r="E22271" s="13">
        <v>-1.4851300000000001E-10</v>
      </c>
      <c r="F22271" s="13">
        <v>-4.0903599999999998E-10</v>
      </c>
      <c r="G22271" s="15">
        <v>-1.8557900000000001E-9</v>
      </c>
    </row>
    <row r="22272" spans="3:7" x14ac:dyDescent="0.2">
      <c r="C22272" s="1">
        <f t="shared" si="348"/>
        <v>0.44532000000016381</v>
      </c>
      <c r="D22272" s="13">
        <v>-1.29169E-10</v>
      </c>
      <c r="E22272" s="13">
        <v>-1.4851300000000001E-10</v>
      </c>
      <c r="F22272" s="13">
        <v>-4.0841200000000001E-10</v>
      </c>
      <c r="G22272" s="15">
        <v>-1.85954E-9</v>
      </c>
    </row>
    <row r="22273" spans="3:7" x14ac:dyDescent="0.2">
      <c r="C22273" s="1">
        <f t="shared" si="348"/>
        <v>0.44534000000016383</v>
      </c>
      <c r="D22273" s="13">
        <v>-1.29169E-10</v>
      </c>
      <c r="E22273" s="13">
        <v>-1.4851300000000001E-10</v>
      </c>
      <c r="F22273" s="13">
        <v>-4.0778799999999998E-10</v>
      </c>
      <c r="G22273" s="15">
        <v>-1.8607899999999999E-9</v>
      </c>
    </row>
    <row r="22274" spans="3:7" x14ac:dyDescent="0.2">
      <c r="C22274" s="1">
        <f t="shared" si="348"/>
        <v>0.44536000000016385</v>
      </c>
      <c r="D22274" s="13">
        <v>-1.29793E-10</v>
      </c>
      <c r="E22274" s="13">
        <v>-1.4913699999999999E-10</v>
      </c>
      <c r="F22274" s="13">
        <v>-4.0685200000000001E-10</v>
      </c>
      <c r="G22274" s="15">
        <v>-1.8589099999999999E-9</v>
      </c>
    </row>
    <row r="22275" spans="3:7" x14ac:dyDescent="0.2">
      <c r="C22275" s="1">
        <f t="shared" si="348"/>
        <v>0.44538000000016387</v>
      </c>
      <c r="D22275" s="13">
        <v>-1.2792099999999999E-10</v>
      </c>
      <c r="E22275" s="13">
        <v>-1.4913699999999999E-10</v>
      </c>
      <c r="F22275" s="13">
        <v>-4.0747599999999999E-10</v>
      </c>
      <c r="G22275" s="15">
        <v>-1.85704E-9</v>
      </c>
    </row>
    <row r="22276" spans="3:7" x14ac:dyDescent="0.2">
      <c r="C22276" s="1">
        <f t="shared" si="348"/>
        <v>0.44540000000016389</v>
      </c>
      <c r="D22276" s="13">
        <v>-1.2792099999999999E-10</v>
      </c>
      <c r="E22276" s="13">
        <v>-1.46017E-10</v>
      </c>
      <c r="F22276" s="13">
        <v>-4.0810000000000002E-10</v>
      </c>
      <c r="G22276" s="15">
        <v>-1.8551699999999999E-9</v>
      </c>
    </row>
    <row r="22277" spans="3:7" x14ac:dyDescent="0.2">
      <c r="C22277" s="1">
        <f t="shared" si="348"/>
        <v>0.44542000000016391</v>
      </c>
      <c r="D22277" s="13">
        <v>-1.2729699999999999E-10</v>
      </c>
      <c r="E22277" s="13">
        <v>-1.45393E-10</v>
      </c>
      <c r="F22277" s="13">
        <v>-4.0841200000000001E-10</v>
      </c>
      <c r="G22277" s="15">
        <v>-1.8539199999999999E-9</v>
      </c>
    </row>
    <row r="22278" spans="3:7" x14ac:dyDescent="0.2">
      <c r="C22278" s="1">
        <f t="shared" si="348"/>
        <v>0.44544000000016393</v>
      </c>
      <c r="D22278" s="13">
        <v>-1.2854499999999999E-10</v>
      </c>
      <c r="E22278" s="13">
        <v>-1.4352099999999999E-10</v>
      </c>
      <c r="F22278" s="13">
        <v>-4.07164E-10</v>
      </c>
      <c r="G22278" s="15">
        <v>-1.8508000000000001E-9</v>
      </c>
    </row>
    <row r="22279" spans="3:7" x14ac:dyDescent="0.2">
      <c r="C22279" s="1">
        <f t="shared" si="348"/>
        <v>0.44546000000016395</v>
      </c>
      <c r="D22279" s="13">
        <v>-1.30417E-10</v>
      </c>
      <c r="E22279" s="13">
        <v>-1.44145E-10</v>
      </c>
      <c r="F22279" s="13">
        <v>-4.0810000000000002E-10</v>
      </c>
      <c r="G22279" s="15">
        <v>-1.8495500000000001E-9</v>
      </c>
    </row>
    <row r="22280" spans="3:7" x14ac:dyDescent="0.2">
      <c r="C22280" s="1">
        <f t="shared" ref="C22280:C22343" si="349">C22279+0.00002</f>
        <v>0.44548000000016397</v>
      </c>
      <c r="D22280" s="13">
        <v>-1.31041E-10</v>
      </c>
      <c r="E22280" s="13">
        <v>-1.44145E-10</v>
      </c>
      <c r="F22280" s="13">
        <v>-4.0903599999999998E-10</v>
      </c>
      <c r="G22280" s="15">
        <v>-1.84643E-9</v>
      </c>
    </row>
    <row r="22281" spans="3:7" x14ac:dyDescent="0.2">
      <c r="C22281" s="1">
        <f t="shared" si="349"/>
        <v>0.44550000000016399</v>
      </c>
      <c r="D22281" s="13">
        <v>-1.30417E-10</v>
      </c>
      <c r="E22281" s="13">
        <v>-1.45393E-10</v>
      </c>
      <c r="F22281" s="13">
        <v>-4.0841200000000001E-10</v>
      </c>
      <c r="G22281" s="15">
        <v>-1.8433099999999999E-9</v>
      </c>
    </row>
    <row r="22282" spans="3:7" x14ac:dyDescent="0.2">
      <c r="C22282" s="1">
        <f t="shared" si="349"/>
        <v>0.44552000000016401</v>
      </c>
      <c r="D22282" s="13">
        <v>-1.31041E-10</v>
      </c>
      <c r="E22282" s="13">
        <v>-1.4664100000000001E-10</v>
      </c>
      <c r="F22282" s="13">
        <v>-4.0841200000000001E-10</v>
      </c>
      <c r="G22282" s="15">
        <v>-1.8408200000000001E-9</v>
      </c>
    </row>
    <row r="22283" spans="3:7" x14ac:dyDescent="0.2">
      <c r="C22283" s="1">
        <f t="shared" si="349"/>
        <v>0.44554000000016403</v>
      </c>
      <c r="D22283" s="13">
        <v>-1.3228900000000001E-10</v>
      </c>
      <c r="E22283" s="13">
        <v>-1.4851300000000001E-10</v>
      </c>
      <c r="F22283" s="13">
        <v>-4.0810000000000002E-10</v>
      </c>
      <c r="G22283" s="15">
        <v>-1.8383199999999999E-9</v>
      </c>
    </row>
    <row r="22284" spans="3:7" x14ac:dyDescent="0.2">
      <c r="C22284" s="1">
        <f t="shared" si="349"/>
        <v>0.44556000000016405</v>
      </c>
      <c r="D22284" s="13">
        <v>-1.30417E-10</v>
      </c>
      <c r="E22284" s="13">
        <v>-1.4664100000000001E-10</v>
      </c>
      <c r="F22284" s="13">
        <v>-4.0841200000000001E-10</v>
      </c>
      <c r="G22284" s="15">
        <v>-1.8377E-9</v>
      </c>
    </row>
    <row r="22285" spans="3:7" x14ac:dyDescent="0.2">
      <c r="C22285" s="1">
        <f t="shared" si="349"/>
        <v>0.44558000000016407</v>
      </c>
      <c r="D22285" s="13">
        <v>-1.29169E-10</v>
      </c>
      <c r="E22285" s="13">
        <v>-1.4227299999999999E-10</v>
      </c>
      <c r="F22285" s="13">
        <v>-4.0778799999999998E-10</v>
      </c>
      <c r="G22285" s="15">
        <v>-1.8377E-9</v>
      </c>
    </row>
    <row r="22286" spans="3:7" x14ac:dyDescent="0.2">
      <c r="C22286" s="1">
        <f t="shared" si="349"/>
        <v>0.44560000000016409</v>
      </c>
      <c r="D22286" s="13">
        <v>-1.30417E-10</v>
      </c>
      <c r="E22286" s="13">
        <v>-1.3977700000000001E-10</v>
      </c>
      <c r="F22286" s="13">
        <v>-4.0810000000000002E-10</v>
      </c>
      <c r="G22286" s="15">
        <v>-1.8395700000000001E-9</v>
      </c>
    </row>
    <row r="22287" spans="3:7" x14ac:dyDescent="0.2">
      <c r="C22287" s="1">
        <f t="shared" si="349"/>
        <v>0.44562000000016411</v>
      </c>
      <c r="D22287" s="13">
        <v>-1.29793E-10</v>
      </c>
      <c r="E22287" s="13">
        <v>-1.38529E-10</v>
      </c>
      <c r="F22287" s="13">
        <v>-4.0778799999999998E-10</v>
      </c>
      <c r="G22287" s="15">
        <v>-1.84207E-9</v>
      </c>
    </row>
    <row r="22288" spans="3:7" x14ac:dyDescent="0.2">
      <c r="C22288" s="1">
        <f t="shared" si="349"/>
        <v>0.44564000000016413</v>
      </c>
      <c r="D22288" s="13">
        <v>-1.29793E-10</v>
      </c>
      <c r="E22288" s="13">
        <v>-1.37905E-10</v>
      </c>
      <c r="F22288" s="13">
        <v>-4.0654000000000003E-10</v>
      </c>
      <c r="G22288" s="15">
        <v>-1.8458100000000001E-9</v>
      </c>
    </row>
    <row r="22289" spans="3:7" x14ac:dyDescent="0.2">
      <c r="C22289" s="1">
        <f t="shared" si="349"/>
        <v>0.44566000000016415</v>
      </c>
      <c r="D22289" s="13">
        <v>-1.30417E-10</v>
      </c>
      <c r="E22289" s="13">
        <v>-1.4040100000000001E-10</v>
      </c>
      <c r="F22289" s="13">
        <v>-4.0685200000000001E-10</v>
      </c>
      <c r="G22289" s="15">
        <v>-1.8458100000000001E-9</v>
      </c>
    </row>
    <row r="22290" spans="3:7" x14ac:dyDescent="0.2">
      <c r="C22290" s="1">
        <f t="shared" si="349"/>
        <v>0.44568000000016417</v>
      </c>
      <c r="D22290" s="13">
        <v>-1.30417E-10</v>
      </c>
      <c r="E22290" s="13">
        <v>-1.4289699999999999E-10</v>
      </c>
      <c r="F22290" s="13">
        <v>-4.0622799999999999E-10</v>
      </c>
      <c r="G22290" s="15">
        <v>-1.84831E-9</v>
      </c>
    </row>
    <row r="22291" spans="3:7" x14ac:dyDescent="0.2">
      <c r="C22291" s="1">
        <f t="shared" si="349"/>
        <v>0.44570000000016419</v>
      </c>
      <c r="D22291" s="13">
        <v>-1.29793E-10</v>
      </c>
      <c r="E22291" s="13">
        <v>-1.44145E-10</v>
      </c>
      <c r="F22291" s="13">
        <v>-4.0654000000000003E-10</v>
      </c>
      <c r="G22291" s="15">
        <v>-1.84831E-9</v>
      </c>
    </row>
    <row r="22292" spans="3:7" x14ac:dyDescent="0.2">
      <c r="C22292" s="1">
        <f t="shared" si="349"/>
        <v>0.44572000000016421</v>
      </c>
      <c r="D22292" s="13">
        <v>-1.30417E-10</v>
      </c>
      <c r="E22292" s="13">
        <v>-1.45393E-10</v>
      </c>
      <c r="F22292" s="13">
        <v>-4.0778799999999998E-10</v>
      </c>
      <c r="G22292" s="15">
        <v>-1.84831E-9</v>
      </c>
    </row>
    <row r="22293" spans="3:7" x14ac:dyDescent="0.2">
      <c r="C22293" s="1">
        <f t="shared" si="349"/>
        <v>0.44574000000016423</v>
      </c>
      <c r="D22293" s="13">
        <v>-1.29169E-10</v>
      </c>
      <c r="E22293" s="13">
        <v>-1.44145E-10</v>
      </c>
      <c r="F22293" s="13">
        <v>-4.0810000000000002E-10</v>
      </c>
      <c r="G22293" s="15">
        <v>-1.8489299999999999E-9</v>
      </c>
    </row>
    <row r="22294" spans="3:7" x14ac:dyDescent="0.2">
      <c r="C22294" s="1">
        <f t="shared" si="349"/>
        <v>0.44576000000016425</v>
      </c>
      <c r="D22294" s="13">
        <v>-1.2729699999999999E-10</v>
      </c>
      <c r="E22294" s="13">
        <v>-1.44769E-10</v>
      </c>
      <c r="F22294" s="13">
        <v>-4.0872399999999999E-10</v>
      </c>
      <c r="G22294" s="15">
        <v>-1.84768E-9</v>
      </c>
    </row>
    <row r="22295" spans="3:7" x14ac:dyDescent="0.2">
      <c r="C22295" s="1">
        <f t="shared" si="349"/>
        <v>0.44578000000016427</v>
      </c>
      <c r="D22295" s="13">
        <v>-1.2854499999999999E-10</v>
      </c>
      <c r="E22295" s="13">
        <v>-1.4227299999999999E-10</v>
      </c>
      <c r="F22295" s="13">
        <v>-4.1059599999999997E-10</v>
      </c>
      <c r="G22295" s="15">
        <v>-1.84831E-9</v>
      </c>
    </row>
    <row r="22296" spans="3:7" x14ac:dyDescent="0.2">
      <c r="C22296" s="1">
        <f t="shared" si="349"/>
        <v>0.44580000000016429</v>
      </c>
      <c r="D22296" s="13">
        <v>-1.2854499999999999E-10</v>
      </c>
      <c r="E22296" s="13">
        <v>-1.4164899999999999E-10</v>
      </c>
      <c r="F22296" s="13">
        <v>-4.09972E-10</v>
      </c>
      <c r="G22296" s="15">
        <v>-1.84706E-9</v>
      </c>
    </row>
    <row r="22297" spans="3:7" x14ac:dyDescent="0.2">
      <c r="C22297" s="1">
        <f t="shared" si="349"/>
        <v>0.44582000000016431</v>
      </c>
      <c r="D22297" s="13">
        <v>-1.2854499999999999E-10</v>
      </c>
      <c r="E22297" s="13">
        <v>-1.4227299999999999E-10</v>
      </c>
      <c r="F22297" s="13">
        <v>-4.0966000000000001E-10</v>
      </c>
      <c r="G22297" s="15">
        <v>-1.8445600000000001E-9</v>
      </c>
    </row>
    <row r="22298" spans="3:7" x14ac:dyDescent="0.2">
      <c r="C22298" s="1">
        <f t="shared" si="349"/>
        <v>0.44584000000016433</v>
      </c>
      <c r="D22298" s="13">
        <v>-1.29793E-10</v>
      </c>
      <c r="E22298" s="13">
        <v>-1.44145E-10</v>
      </c>
      <c r="F22298" s="13">
        <v>-4.0934800000000002E-10</v>
      </c>
      <c r="G22298" s="15">
        <v>-1.8433099999999999E-9</v>
      </c>
    </row>
    <row r="22299" spans="3:7" x14ac:dyDescent="0.2">
      <c r="C22299" s="1">
        <f t="shared" si="349"/>
        <v>0.44586000000016435</v>
      </c>
      <c r="D22299" s="13">
        <v>-1.29793E-10</v>
      </c>
      <c r="E22299" s="13">
        <v>-1.44145E-10</v>
      </c>
      <c r="F22299" s="13">
        <v>-4.1028399999999999E-10</v>
      </c>
      <c r="G22299" s="15">
        <v>-1.84144E-9</v>
      </c>
    </row>
    <row r="22300" spans="3:7" x14ac:dyDescent="0.2">
      <c r="C22300" s="1">
        <f t="shared" si="349"/>
        <v>0.44588000000016437</v>
      </c>
      <c r="D22300" s="13">
        <v>-1.30417E-10</v>
      </c>
      <c r="E22300" s="13">
        <v>-1.44769E-10</v>
      </c>
      <c r="F22300" s="13">
        <v>-4.1028399999999999E-10</v>
      </c>
      <c r="G22300" s="15">
        <v>-1.84269E-9</v>
      </c>
    </row>
    <row r="22301" spans="3:7" x14ac:dyDescent="0.2">
      <c r="C22301" s="1">
        <f t="shared" si="349"/>
        <v>0.44590000000016439</v>
      </c>
      <c r="D22301" s="13">
        <v>-1.30417E-10</v>
      </c>
      <c r="E22301" s="13">
        <v>-1.44769E-10</v>
      </c>
      <c r="F22301" s="13">
        <v>-4.1122E-10</v>
      </c>
      <c r="G22301" s="15">
        <v>-1.84207E-9</v>
      </c>
    </row>
    <row r="22302" spans="3:7" x14ac:dyDescent="0.2">
      <c r="C22302" s="1">
        <f t="shared" si="349"/>
        <v>0.44592000000016441</v>
      </c>
      <c r="D22302" s="13">
        <v>-1.29169E-10</v>
      </c>
      <c r="E22302" s="13">
        <v>-1.4352099999999999E-10</v>
      </c>
      <c r="F22302" s="13">
        <v>-4.1153199999999999E-10</v>
      </c>
      <c r="G22302" s="15">
        <v>-1.8433099999999999E-9</v>
      </c>
    </row>
    <row r="22303" spans="3:7" x14ac:dyDescent="0.2">
      <c r="C22303" s="1">
        <f t="shared" si="349"/>
        <v>0.44594000000016443</v>
      </c>
      <c r="D22303" s="13">
        <v>-1.29169E-10</v>
      </c>
      <c r="E22303" s="13">
        <v>-1.4164899999999999E-10</v>
      </c>
      <c r="F22303" s="13">
        <v>-4.1122E-10</v>
      </c>
      <c r="G22303" s="15">
        <v>-1.8439399999999999E-9</v>
      </c>
    </row>
    <row r="22304" spans="3:7" x14ac:dyDescent="0.2">
      <c r="C22304" s="1">
        <f t="shared" si="349"/>
        <v>0.44596000000016445</v>
      </c>
      <c r="D22304" s="13">
        <v>-1.2854499999999999E-10</v>
      </c>
      <c r="E22304" s="13">
        <v>-1.4040100000000001E-10</v>
      </c>
      <c r="F22304" s="13">
        <v>-4.1028399999999999E-10</v>
      </c>
      <c r="G22304" s="15">
        <v>-1.8433099999999999E-9</v>
      </c>
    </row>
    <row r="22305" spans="3:7" x14ac:dyDescent="0.2">
      <c r="C22305" s="1">
        <f t="shared" si="349"/>
        <v>0.44598000000016447</v>
      </c>
      <c r="D22305" s="13">
        <v>-1.29793E-10</v>
      </c>
      <c r="E22305" s="13">
        <v>-1.4164899999999999E-10</v>
      </c>
      <c r="F22305" s="13">
        <v>-4.1028399999999999E-10</v>
      </c>
      <c r="G22305" s="15">
        <v>-1.8408200000000001E-9</v>
      </c>
    </row>
    <row r="22306" spans="3:7" x14ac:dyDescent="0.2">
      <c r="C22306" s="1">
        <f t="shared" si="349"/>
        <v>0.44600000000016449</v>
      </c>
      <c r="D22306" s="13">
        <v>-1.29793E-10</v>
      </c>
      <c r="E22306" s="13">
        <v>-1.4164899999999999E-10</v>
      </c>
      <c r="F22306" s="13">
        <v>-4.1028399999999999E-10</v>
      </c>
      <c r="G22306" s="15">
        <v>-1.83645E-9</v>
      </c>
    </row>
    <row r="22307" spans="3:7" x14ac:dyDescent="0.2">
      <c r="C22307" s="1">
        <f t="shared" si="349"/>
        <v>0.44602000000016451</v>
      </c>
      <c r="D22307" s="13">
        <v>-1.3353700000000001E-10</v>
      </c>
      <c r="E22307" s="13">
        <v>-1.44769E-10</v>
      </c>
      <c r="F22307" s="13">
        <v>-4.09972E-10</v>
      </c>
      <c r="G22307" s="15">
        <v>-1.8345800000000001E-9</v>
      </c>
    </row>
    <row r="22308" spans="3:7" x14ac:dyDescent="0.2">
      <c r="C22308" s="1">
        <f t="shared" si="349"/>
        <v>0.44604000000016453</v>
      </c>
      <c r="D22308" s="13">
        <v>-1.3353700000000001E-10</v>
      </c>
      <c r="E22308" s="13">
        <v>-1.45393E-10</v>
      </c>
      <c r="F22308" s="13">
        <v>-4.0903599999999998E-10</v>
      </c>
      <c r="G22308" s="15">
        <v>-1.8320799999999999E-9</v>
      </c>
    </row>
    <row r="22309" spans="3:7" x14ac:dyDescent="0.2">
      <c r="C22309" s="1">
        <f t="shared" si="349"/>
        <v>0.44606000000016455</v>
      </c>
      <c r="D22309" s="13">
        <v>-1.3416099999999999E-10</v>
      </c>
      <c r="E22309" s="13">
        <v>-1.45393E-10</v>
      </c>
      <c r="F22309" s="13">
        <v>-4.0841200000000001E-10</v>
      </c>
      <c r="G22309" s="15">
        <v>-1.8320799999999999E-9</v>
      </c>
    </row>
    <row r="22310" spans="3:7" x14ac:dyDescent="0.2">
      <c r="C22310" s="1">
        <f t="shared" si="349"/>
        <v>0.44608000000016457</v>
      </c>
      <c r="D22310" s="13">
        <v>-1.3478499999999999E-10</v>
      </c>
      <c r="E22310" s="13">
        <v>-1.45393E-10</v>
      </c>
      <c r="F22310" s="13">
        <v>-4.0778799999999998E-10</v>
      </c>
      <c r="G22310" s="15">
        <v>-1.83271E-9</v>
      </c>
    </row>
    <row r="22311" spans="3:7" x14ac:dyDescent="0.2">
      <c r="C22311" s="1">
        <f t="shared" si="349"/>
        <v>0.44610000000016459</v>
      </c>
      <c r="D22311" s="13">
        <v>-1.31041E-10</v>
      </c>
      <c r="E22311" s="13">
        <v>-1.4352099999999999E-10</v>
      </c>
      <c r="F22311" s="13">
        <v>-4.0685200000000001E-10</v>
      </c>
      <c r="G22311" s="15">
        <v>-1.8333299999999999E-9</v>
      </c>
    </row>
    <row r="22312" spans="3:7" x14ac:dyDescent="0.2">
      <c r="C22312" s="1">
        <f t="shared" si="349"/>
        <v>0.44612000000016461</v>
      </c>
      <c r="D22312" s="13">
        <v>-1.29793E-10</v>
      </c>
      <c r="E22312" s="13">
        <v>-1.4102500000000001E-10</v>
      </c>
      <c r="F22312" s="13">
        <v>-4.05916E-10</v>
      </c>
      <c r="G22312" s="15">
        <v>-1.8352E-9</v>
      </c>
    </row>
    <row r="22313" spans="3:7" x14ac:dyDescent="0.2">
      <c r="C22313" s="1">
        <f t="shared" si="349"/>
        <v>0.44614000000016463</v>
      </c>
      <c r="D22313" s="13">
        <v>-1.31665E-10</v>
      </c>
      <c r="E22313" s="13">
        <v>-1.3915300000000001E-10</v>
      </c>
      <c r="F22313" s="13">
        <v>-4.0654000000000003E-10</v>
      </c>
      <c r="G22313" s="15">
        <v>-1.8352E-9</v>
      </c>
    </row>
    <row r="22314" spans="3:7" x14ac:dyDescent="0.2">
      <c r="C22314" s="1">
        <f t="shared" si="349"/>
        <v>0.44616000000016465</v>
      </c>
      <c r="D22314" s="13">
        <v>-1.30417E-10</v>
      </c>
      <c r="E22314" s="13">
        <v>-1.38529E-10</v>
      </c>
      <c r="F22314" s="13">
        <v>-4.0622799999999999E-10</v>
      </c>
      <c r="G22314" s="15">
        <v>-1.8370699999999999E-9</v>
      </c>
    </row>
    <row r="22315" spans="3:7" x14ac:dyDescent="0.2">
      <c r="C22315" s="1">
        <f t="shared" si="349"/>
        <v>0.44618000000016467</v>
      </c>
      <c r="D22315" s="13">
        <v>-1.31665E-10</v>
      </c>
      <c r="E22315" s="13">
        <v>-1.37281E-10</v>
      </c>
      <c r="F22315" s="13">
        <v>-4.0685200000000001E-10</v>
      </c>
      <c r="G22315" s="15">
        <v>-1.8383199999999999E-9</v>
      </c>
    </row>
    <row r="22316" spans="3:7" x14ac:dyDescent="0.2">
      <c r="C22316" s="1">
        <f t="shared" si="349"/>
        <v>0.44620000000016469</v>
      </c>
      <c r="D22316" s="13">
        <v>-1.3416099999999999E-10</v>
      </c>
      <c r="E22316" s="13">
        <v>-1.3915300000000001E-10</v>
      </c>
      <c r="F22316" s="13">
        <v>-4.0654000000000003E-10</v>
      </c>
      <c r="G22316" s="15">
        <v>-1.8395700000000001E-9</v>
      </c>
    </row>
    <row r="22317" spans="3:7" x14ac:dyDescent="0.2">
      <c r="C22317" s="1">
        <f t="shared" si="349"/>
        <v>0.44622000000016471</v>
      </c>
      <c r="D22317" s="13">
        <v>-1.3228900000000001E-10</v>
      </c>
      <c r="E22317" s="13">
        <v>-1.3977700000000001E-10</v>
      </c>
      <c r="F22317" s="13">
        <v>-4.0747599999999999E-10</v>
      </c>
      <c r="G22317" s="15">
        <v>-1.8395700000000001E-9</v>
      </c>
    </row>
    <row r="22318" spans="3:7" x14ac:dyDescent="0.2">
      <c r="C22318" s="1">
        <f t="shared" si="349"/>
        <v>0.44624000000016473</v>
      </c>
      <c r="D22318" s="13">
        <v>-1.3353700000000001E-10</v>
      </c>
      <c r="E22318" s="13">
        <v>-1.4040100000000001E-10</v>
      </c>
      <c r="F22318" s="13">
        <v>-4.0685200000000001E-10</v>
      </c>
      <c r="G22318" s="15">
        <v>-1.84144E-9</v>
      </c>
    </row>
    <row r="22319" spans="3:7" x14ac:dyDescent="0.2">
      <c r="C22319" s="1">
        <f t="shared" si="349"/>
        <v>0.44626000000016475</v>
      </c>
      <c r="D22319" s="13">
        <v>-1.3291300000000001E-10</v>
      </c>
      <c r="E22319" s="13">
        <v>-1.4227299999999999E-10</v>
      </c>
      <c r="F22319" s="13">
        <v>-4.07164E-10</v>
      </c>
      <c r="G22319" s="15">
        <v>-1.8439399999999999E-9</v>
      </c>
    </row>
    <row r="22320" spans="3:7" x14ac:dyDescent="0.2">
      <c r="C22320" s="1">
        <f t="shared" si="349"/>
        <v>0.44628000000016477</v>
      </c>
      <c r="D22320" s="13">
        <v>-1.3416099999999999E-10</v>
      </c>
      <c r="E22320" s="13">
        <v>-1.4040100000000001E-10</v>
      </c>
      <c r="F22320" s="13">
        <v>-4.0778799999999998E-10</v>
      </c>
      <c r="G22320" s="15">
        <v>-1.84643E-9</v>
      </c>
    </row>
    <row r="22321" spans="3:7" x14ac:dyDescent="0.2">
      <c r="C22321" s="1">
        <f t="shared" si="349"/>
        <v>0.44630000000016479</v>
      </c>
      <c r="D22321" s="13">
        <v>-1.3228900000000001E-10</v>
      </c>
      <c r="E22321" s="13">
        <v>-1.4102500000000001E-10</v>
      </c>
      <c r="F22321" s="13">
        <v>-4.0872399999999999E-10</v>
      </c>
      <c r="G22321" s="15">
        <v>-1.8495500000000001E-9</v>
      </c>
    </row>
    <row r="22322" spans="3:7" x14ac:dyDescent="0.2">
      <c r="C22322" s="1">
        <f t="shared" si="349"/>
        <v>0.44632000000016481</v>
      </c>
      <c r="D22322" s="13">
        <v>-1.3416099999999999E-10</v>
      </c>
      <c r="E22322" s="13">
        <v>-1.4164899999999999E-10</v>
      </c>
      <c r="F22322" s="13">
        <v>-4.09972E-10</v>
      </c>
      <c r="G22322" s="15">
        <v>-1.8495500000000001E-9</v>
      </c>
    </row>
    <row r="22323" spans="3:7" x14ac:dyDescent="0.2">
      <c r="C22323" s="1">
        <f t="shared" si="349"/>
        <v>0.44634000000016483</v>
      </c>
      <c r="D22323" s="13">
        <v>-1.3228900000000001E-10</v>
      </c>
      <c r="E22323" s="13">
        <v>-1.4164899999999999E-10</v>
      </c>
      <c r="F22323" s="13">
        <v>-4.0966000000000001E-10</v>
      </c>
      <c r="G22323" s="15">
        <v>-1.8495500000000001E-9</v>
      </c>
    </row>
    <row r="22324" spans="3:7" x14ac:dyDescent="0.2">
      <c r="C22324" s="1">
        <f t="shared" si="349"/>
        <v>0.44636000000016485</v>
      </c>
      <c r="D22324" s="13">
        <v>-1.3416099999999999E-10</v>
      </c>
      <c r="E22324" s="13">
        <v>-1.4227299999999999E-10</v>
      </c>
      <c r="F22324" s="13">
        <v>-4.09972E-10</v>
      </c>
      <c r="G22324" s="15">
        <v>-1.84768E-9</v>
      </c>
    </row>
    <row r="22325" spans="3:7" x14ac:dyDescent="0.2">
      <c r="C22325" s="1">
        <f t="shared" si="349"/>
        <v>0.44638000000016487</v>
      </c>
      <c r="D22325" s="13">
        <v>-1.3478499999999999E-10</v>
      </c>
      <c r="E22325" s="13">
        <v>-1.4227299999999999E-10</v>
      </c>
      <c r="F22325" s="13">
        <v>-4.09972E-10</v>
      </c>
      <c r="G22325" s="15">
        <v>-1.84643E-9</v>
      </c>
    </row>
    <row r="22326" spans="3:7" x14ac:dyDescent="0.2">
      <c r="C22326" s="1">
        <f t="shared" si="349"/>
        <v>0.44640000000016489</v>
      </c>
      <c r="D22326" s="13">
        <v>-1.31665E-10</v>
      </c>
      <c r="E22326" s="13">
        <v>-1.4227299999999999E-10</v>
      </c>
      <c r="F22326" s="13">
        <v>-4.1028399999999999E-10</v>
      </c>
      <c r="G22326" s="15">
        <v>-1.84643E-9</v>
      </c>
    </row>
    <row r="22327" spans="3:7" x14ac:dyDescent="0.2">
      <c r="C22327" s="1">
        <f t="shared" si="349"/>
        <v>0.44642000000016491</v>
      </c>
      <c r="D22327" s="13">
        <v>-1.2792099999999999E-10</v>
      </c>
      <c r="E22327" s="13">
        <v>-1.4040100000000001E-10</v>
      </c>
      <c r="F22327" s="13">
        <v>-4.1028399999999999E-10</v>
      </c>
      <c r="G22327" s="15">
        <v>-1.8439399999999999E-9</v>
      </c>
    </row>
    <row r="22328" spans="3:7" x14ac:dyDescent="0.2">
      <c r="C22328" s="1">
        <f t="shared" si="349"/>
        <v>0.44644000000016493</v>
      </c>
      <c r="D22328" s="13">
        <v>-1.2604900000000001E-10</v>
      </c>
      <c r="E22328" s="13">
        <v>-1.4164899999999999E-10</v>
      </c>
      <c r="F22328" s="13">
        <v>-4.0966000000000001E-10</v>
      </c>
      <c r="G22328" s="15">
        <v>-1.8439399999999999E-9</v>
      </c>
    </row>
    <row r="22329" spans="3:7" x14ac:dyDescent="0.2">
      <c r="C22329" s="1">
        <f t="shared" si="349"/>
        <v>0.44646000000016495</v>
      </c>
      <c r="D22329" s="13">
        <v>-1.23553E-10</v>
      </c>
      <c r="E22329" s="13">
        <v>-1.4102500000000001E-10</v>
      </c>
      <c r="F22329" s="13">
        <v>-4.0903599999999998E-10</v>
      </c>
      <c r="G22329" s="15">
        <v>-1.8445600000000001E-9</v>
      </c>
    </row>
    <row r="22330" spans="3:7" x14ac:dyDescent="0.2">
      <c r="C22330" s="1">
        <f t="shared" si="349"/>
        <v>0.44648000000016497</v>
      </c>
      <c r="D22330" s="13">
        <v>-1.22305E-10</v>
      </c>
      <c r="E22330" s="13">
        <v>-1.4352099999999999E-10</v>
      </c>
      <c r="F22330" s="13">
        <v>-4.0810000000000002E-10</v>
      </c>
      <c r="G22330" s="15">
        <v>-1.8445600000000001E-9</v>
      </c>
    </row>
    <row r="22331" spans="3:7" x14ac:dyDescent="0.2">
      <c r="C22331" s="1">
        <f t="shared" si="349"/>
        <v>0.44650000000016499</v>
      </c>
      <c r="D22331" s="13">
        <v>-1.23553E-10</v>
      </c>
      <c r="E22331" s="13">
        <v>-1.4164899999999999E-10</v>
      </c>
      <c r="F22331" s="13">
        <v>-4.07164E-10</v>
      </c>
      <c r="G22331" s="15">
        <v>-1.8451899999999999E-9</v>
      </c>
    </row>
    <row r="22332" spans="3:7" x14ac:dyDescent="0.2">
      <c r="C22332" s="1">
        <f t="shared" si="349"/>
        <v>0.44652000000016501</v>
      </c>
      <c r="D22332" s="13">
        <v>-1.24177E-10</v>
      </c>
      <c r="E22332" s="13">
        <v>-1.4289699999999999E-10</v>
      </c>
      <c r="F22332" s="13">
        <v>-4.05916E-10</v>
      </c>
      <c r="G22332" s="15">
        <v>-1.84269E-9</v>
      </c>
    </row>
    <row r="22333" spans="3:7" x14ac:dyDescent="0.2">
      <c r="C22333" s="1">
        <f t="shared" si="349"/>
        <v>0.44654000000016503</v>
      </c>
      <c r="D22333" s="13">
        <v>-1.2667299999999999E-10</v>
      </c>
      <c r="E22333" s="13">
        <v>-1.4227299999999999E-10</v>
      </c>
      <c r="F22333" s="13">
        <v>-4.0560400000000001E-10</v>
      </c>
      <c r="G22333" s="15">
        <v>-1.8433099999999999E-9</v>
      </c>
    </row>
    <row r="22334" spans="3:7" x14ac:dyDescent="0.2">
      <c r="C22334" s="1">
        <f t="shared" si="349"/>
        <v>0.44656000000016505</v>
      </c>
      <c r="D22334" s="13">
        <v>-1.2792099999999999E-10</v>
      </c>
      <c r="E22334" s="13">
        <v>-1.4227299999999999E-10</v>
      </c>
      <c r="F22334" s="13">
        <v>-4.0622799999999999E-10</v>
      </c>
      <c r="G22334" s="15">
        <v>-1.8433099999999999E-9</v>
      </c>
    </row>
    <row r="22335" spans="3:7" x14ac:dyDescent="0.2">
      <c r="C22335" s="1">
        <f t="shared" si="349"/>
        <v>0.44658000000016507</v>
      </c>
      <c r="D22335" s="13">
        <v>-1.2854499999999999E-10</v>
      </c>
      <c r="E22335" s="13">
        <v>-1.4227299999999999E-10</v>
      </c>
      <c r="F22335" s="13">
        <v>-4.0654000000000003E-10</v>
      </c>
      <c r="G22335" s="15">
        <v>-1.8433099999999999E-9</v>
      </c>
    </row>
    <row r="22336" spans="3:7" x14ac:dyDescent="0.2">
      <c r="C22336" s="1">
        <f t="shared" si="349"/>
        <v>0.44660000000016509</v>
      </c>
      <c r="D22336" s="13">
        <v>-1.29169E-10</v>
      </c>
      <c r="E22336" s="13">
        <v>-1.4164899999999999E-10</v>
      </c>
      <c r="F22336" s="13">
        <v>-4.0685200000000001E-10</v>
      </c>
      <c r="G22336" s="15">
        <v>-1.8439399999999999E-9</v>
      </c>
    </row>
    <row r="22337" spans="3:7" x14ac:dyDescent="0.2">
      <c r="C22337" s="1">
        <f t="shared" si="349"/>
        <v>0.44662000000016511</v>
      </c>
      <c r="D22337" s="13">
        <v>-1.29169E-10</v>
      </c>
      <c r="E22337" s="13">
        <v>-1.4164899999999999E-10</v>
      </c>
      <c r="F22337" s="13">
        <v>-4.07164E-10</v>
      </c>
      <c r="G22337" s="15">
        <v>-1.8439399999999999E-9</v>
      </c>
    </row>
    <row r="22338" spans="3:7" x14ac:dyDescent="0.2">
      <c r="C22338" s="1">
        <f t="shared" si="349"/>
        <v>0.44664000000016513</v>
      </c>
      <c r="D22338" s="13">
        <v>-1.2792099999999999E-10</v>
      </c>
      <c r="E22338" s="13">
        <v>-1.4164899999999999E-10</v>
      </c>
      <c r="F22338" s="13">
        <v>-4.0654000000000003E-10</v>
      </c>
      <c r="G22338" s="15">
        <v>-1.8451899999999999E-9</v>
      </c>
    </row>
    <row r="22339" spans="3:7" x14ac:dyDescent="0.2">
      <c r="C22339" s="1">
        <f t="shared" si="349"/>
        <v>0.44666000000016515</v>
      </c>
      <c r="D22339" s="13">
        <v>-1.2729699999999999E-10</v>
      </c>
      <c r="E22339" s="13">
        <v>-1.4040100000000001E-10</v>
      </c>
      <c r="F22339" s="13">
        <v>-4.05916E-10</v>
      </c>
      <c r="G22339" s="15">
        <v>-1.8445600000000001E-9</v>
      </c>
    </row>
    <row r="22340" spans="3:7" x14ac:dyDescent="0.2">
      <c r="C22340" s="1">
        <f t="shared" si="349"/>
        <v>0.44668000000016517</v>
      </c>
      <c r="D22340" s="13">
        <v>-1.2667299999999999E-10</v>
      </c>
      <c r="E22340" s="13">
        <v>-1.4164899999999999E-10</v>
      </c>
      <c r="F22340" s="13">
        <v>-4.05916E-10</v>
      </c>
      <c r="G22340" s="15">
        <v>-1.8445600000000001E-9</v>
      </c>
    </row>
    <row r="22341" spans="3:7" x14ac:dyDescent="0.2">
      <c r="C22341" s="1">
        <f t="shared" si="349"/>
        <v>0.44670000000016519</v>
      </c>
      <c r="D22341" s="13">
        <v>-1.2667299999999999E-10</v>
      </c>
      <c r="E22341" s="13">
        <v>-1.4352099999999999E-10</v>
      </c>
      <c r="F22341" s="13">
        <v>-4.0560400000000001E-10</v>
      </c>
      <c r="G22341" s="15">
        <v>-1.84144E-9</v>
      </c>
    </row>
    <row r="22342" spans="3:7" x14ac:dyDescent="0.2">
      <c r="C22342" s="1">
        <f t="shared" si="349"/>
        <v>0.44672000000016521</v>
      </c>
      <c r="D22342" s="13">
        <v>-1.2604900000000001E-10</v>
      </c>
      <c r="E22342" s="13">
        <v>-1.44145E-10</v>
      </c>
      <c r="F22342" s="13">
        <v>-4.0560400000000001E-10</v>
      </c>
      <c r="G22342" s="15">
        <v>-1.8395700000000001E-9</v>
      </c>
    </row>
    <row r="22343" spans="3:7" x14ac:dyDescent="0.2">
      <c r="C22343" s="1">
        <f t="shared" si="349"/>
        <v>0.44674000000016523</v>
      </c>
      <c r="D22343" s="13">
        <v>-1.2667299999999999E-10</v>
      </c>
      <c r="E22343" s="13">
        <v>-1.46017E-10</v>
      </c>
      <c r="F22343" s="13">
        <v>-4.0560400000000001E-10</v>
      </c>
      <c r="G22343" s="15">
        <v>-1.8389499999999999E-9</v>
      </c>
    </row>
    <row r="22344" spans="3:7" x14ac:dyDescent="0.2">
      <c r="C22344" s="1">
        <f t="shared" ref="C22344:C22407" si="350">C22343+0.00002</f>
        <v>0.44676000000016525</v>
      </c>
      <c r="D22344" s="13">
        <v>-1.2667299999999999E-10</v>
      </c>
      <c r="E22344" s="13">
        <v>-1.4352099999999999E-10</v>
      </c>
      <c r="F22344" s="13">
        <v>-4.0685200000000001E-10</v>
      </c>
      <c r="G22344" s="15">
        <v>-1.8377E-9</v>
      </c>
    </row>
    <row r="22345" spans="3:7" x14ac:dyDescent="0.2">
      <c r="C22345" s="1">
        <f t="shared" si="350"/>
        <v>0.44678000000016527</v>
      </c>
      <c r="D22345" s="13">
        <v>-1.29169E-10</v>
      </c>
      <c r="E22345" s="13">
        <v>-1.45393E-10</v>
      </c>
      <c r="F22345" s="13">
        <v>-4.07164E-10</v>
      </c>
      <c r="G22345" s="15">
        <v>-1.8370699999999999E-9</v>
      </c>
    </row>
    <row r="22346" spans="3:7" x14ac:dyDescent="0.2">
      <c r="C22346" s="1">
        <f t="shared" si="350"/>
        <v>0.44680000000016529</v>
      </c>
      <c r="D22346" s="13">
        <v>-1.30417E-10</v>
      </c>
      <c r="E22346" s="13">
        <v>-1.4227299999999999E-10</v>
      </c>
      <c r="F22346" s="13">
        <v>-4.0747599999999999E-10</v>
      </c>
      <c r="G22346" s="15">
        <v>-1.8352E-9</v>
      </c>
    </row>
    <row r="22347" spans="3:7" x14ac:dyDescent="0.2">
      <c r="C22347" s="1">
        <f t="shared" si="350"/>
        <v>0.44682000000016531</v>
      </c>
      <c r="D22347" s="13">
        <v>-1.3416099999999999E-10</v>
      </c>
      <c r="E22347" s="13">
        <v>-1.4102500000000001E-10</v>
      </c>
      <c r="F22347" s="13">
        <v>-4.0747599999999999E-10</v>
      </c>
      <c r="G22347" s="15">
        <v>-1.8333299999999999E-9</v>
      </c>
    </row>
    <row r="22348" spans="3:7" x14ac:dyDescent="0.2">
      <c r="C22348" s="1">
        <f t="shared" si="350"/>
        <v>0.44684000000016533</v>
      </c>
      <c r="D22348" s="13">
        <v>-1.3353700000000001E-10</v>
      </c>
      <c r="E22348" s="13">
        <v>-1.4040100000000001E-10</v>
      </c>
      <c r="F22348" s="13">
        <v>-4.0654000000000003E-10</v>
      </c>
      <c r="G22348" s="15">
        <v>-1.8295900000000001E-9</v>
      </c>
    </row>
    <row r="22349" spans="3:7" x14ac:dyDescent="0.2">
      <c r="C22349" s="1">
        <f t="shared" si="350"/>
        <v>0.44686000000016535</v>
      </c>
      <c r="D22349" s="13">
        <v>-1.3540899999999999E-10</v>
      </c>
      <c r="E22349" s="13">
        <v>-1.38529E-10</v>
      </c>
      <c r="F22349" s="13">
        <v>-4.0529200000000002E-10</v>
      </c>
      <c r="G22349" s="15">
        <v>-1.8283399999999999E-9</v>
      </c>
    </row>
    <row r="22350" spans="3:7" x14ac:dyDescent="0.2">
      <c r="C22350" s="1">
        <f t="shared" si="350"/>
        <v>0.44688000000016537</v>
      </c>
      <c r="D22350" s="13">
        <v>-1.3228900000000001E-10</v>
      </c>
      <c r="E22350" s="13">
        <v>-1.37281E-10</v>
      </c>
      <c r="F22350" s="13">
        <v>-4.0466799999999999E-10</v>
      </c>
      <c r="G22350" s="15">
        <v>-1.82584E-9</v>
      </c>
    </row>
    <row r="22351" spans="3:7" x14ac:dyDescent="0.2">
      <c r="C22351" s="1">
        <f t="shared" si="350"/>
        <v>0.44690000000016539</v>
      </c>
      <c r="D22351" s="13">
        <v>-1.30417E-10</v>
      </c>
      <c r="E22351" s="13">
        <v>-1.38529E-10</v>
      </c>
      <c r="F22351" s="13">
        <v>-4.04356E-10</v>
      </c>
      <c r="G22351" s="15">
        <v>-1.8233499999999999E-9</v>
      </c>
    </row>
    <row r="22352" spans="3:7" x14ac:dyDescent="0.2">
      <c r="C22352" s="1">
        <f t="shared" si="350"/>
        <v>0.44692000000016541</v>
      </c>
      <c r="D22352" s="13">
        <v>-1.2792099999999999E-10</v>
      </c>
      <c r="E22352" s="13">
        <v>-1.36657E-10</v>
      </c>
      <c r="F22352" s="13">
        <v>-4.04356E-10</v>
      </c>
      <c r="G22352" s="15">
        <v>-1.8214699999999999E-9</v>
      </c>
    </row>
    <row r="22353" spans="3:7" x14ac:dyDescent="0.2">
      <c r="C22353" s="1">
        <f t="shared" si="350"/>
        <v>0.44694000000016543</v>
      </c>
      <c r="D22353" s="13">
        <v>-1.2729699999999999E-10</v>
      </c>
      <c r="E22353" s="13">
        <v>-1.36657E-10</v>
      </c>
      <c r="F22353" s="13">
        <v>-4.04356E-10</v>
      </c>
      <c r="G22353" s="15">
        <v>-1.8214699999999999E-9</v>
      </c>
    </row>
    <row r="22354" spans="3:7" x14ac:dyDescent="0.2">
      <c r="C22354" s="1">
        <f t="shared" si="350"/>
        <v>0.44696000000016545</v>
      </c>
      <c r="D22354" s="13">
        <v>-1.2667299999999999E-10</v>
      </c>
      <c r="E22354" s="13">
        <v>-1.37905E-10</v>
      </c>
      <c r="F22354" s="13">
        <v>-4.0497999999999998E-10</v>
      </c>
      <c r="G22354" s="15">
        <v>-1.82085E-9</v>
      </c>
    </row>
    <row r="22355" spans="3:7" x14ac:dyDescent="0.2">
      <c r="C22355" s="1">
        <f t="shared" si="350"/>
        <v>0.44698000000016547</v>
      </c>
      <c r="D22355" s="13">
        <v>-1.2604900000000001E-10</v>
      </c>
      <c r="E22355" s="13">
        <v>-1.3977700000000001E-10</v>
      </c>
      <c r="F22355" s="13">
        <v>-4.0497999999999998E-10</v>
      </c>
      <c r="G22355" s="15">
        <v>-1.8220999999999999E-9</v>
      </c>
    </row>
    <row r="22356" spans="3:7" x14ac:dyDescent="0.2">
      <c r="C22356" s="1">
        <f t="shared" si="350"/>
        <v>0.44700000000016549</v>
      </c>
      <c r="D22356" s="13">
        <v>-1.2854499999999999E-10</v>
      </c>
      <c r="E22356" s="13">
        <v>-1.4227299999999999E-10</v>
      </c>
      <c r="F22356" s="13">
        <v>-4.04356E-10</v>
      </c>
      <c r="G22356" s="15">
        <v>-1.82085E-9</v>
      </c>
    </row>
    <row r="22357" spans="3:7" x14ac:dyDescent="0.2">
      <c r="C22357" s="1">
        <f t="shared" si="350"/>
        <v>0.44702000000016551</v>
      </c>
      <c r="D22357" s="13">
        <v>-1.2854499999999999E-10</v>
      </c>
      <c r="E22357" s="13">
        <v>-1.4352099999999999E-10</v>
      </c>
      <c r="F22357" s="13">
        <v>-4.0373199999999998E-10</v>
      </c>
      <c r="G22357" s="15">
        <v>-1.8214699999999999E-9</v>
      </c>
    </row>
    <row r="22358" spans="3:7" x14ac:dyDescent="0.2">
      <c r="C22358" s="1">
        <f t="shared" si="350"/>
        <v>0.44704000000016553</v>
      </c>
      <c r="D22358" s="13">
        <v>-1.31665E-10</v>
      </c>
      <c r="E22358" s="13">
        <v>-1.44145E-10</v>
      </c>
      <c r="F22358" s="13">
        <v>-4.03108E-10</v>
      </c>
      <c r="G22358" s="15">
        <v>-1.8220999999999999E-9</v>
      </c>
    </row>
    <row r="22359" spans="3:7" x14ac:dyDescent="0.2">
      <c r="C22359" s="1">
        <f t="shared" si="350"/>
        <v>0.44706000000016555</v>
      </c>
      <c r="D22359" s="13">
        <v>-1.31041E-10</v>
      </c>
      <c r="E22359" s="13">
        <v>-1.45393E-10</v>
      </c>
      <c r="F22359" s="13">
        <v>-4.0466799999999999E-10</v>
      </c>
      <c r="G22359" s="15">
        <v>-1.8202199999999999E-9</v>
      </c>
    </row>
    <row r="22360" spans="3:7" x14ac:dyDescent="0.2">
      <c r="C22360" s="1">
        <f t="shared" si="350"/>
        <v>0.44708000000016557</v>
      </c>
      <c r="D22360" s="13">
        <v>-1.3228900000000001E-10</v>
      </c>
      <c r="E22360" s="13">
        <v>-1.4289699999999999E-10</v>
      </c>
      <c r="F22360" s="13">
        <v>-4.0654000000000003E-10</v>
      </c>
      <c r="G22360" s="15">
        <v>-1.8196E-9</v>
      </c>
    </row>
    <row r="22361" spans="3:7" x14ac:dyDescent="0.2">
      <c r="C22361" s="1">
        <f t="shared" si="350"/>
        <v>0.44710000000016559</v>
      </c>
      <c r="D22361" s="13">
        <v>-1.31041E-10</v>
      </c>
      <c r="E22361" s="13">
        <v>-1.4227299999999999E-10</v>
      </c>
      <c r="F22361" s="13">
        <v>-4.0810000000000002E-10</v>
      </c>
      <c r="G22361" s="15">
        <v>-1.82085E-9</v>
      </c>
    </row>
    <row r="22362" spans="3:7" x14ac:dyDescent="0.2">
      <c r="C22362" s="1">
        <f t="shared" si="350"/>
        <v>0.44712000000016561</v>
      </c>
      <c r="D22362" s="13">
        <v>-1.31041E-10</v>
      </c>
      <c r="E22362" s="13">
        <v>-1.4040100000000001E-10</v>
      </c>
      <c r="F22362" s="13">
        <v>-4.1122E-10</v>
      </c>
      <c r="G22362" s="15">
        <v>-1.8233499999999999E-9</v>
      </c>
    </row>
    <row r="22363" spans="3:7" x14ac:dyDescent="0.2">
      <c r="C22363" s="1">
        <f t="shared" si="350"/>
        <v>0.44714000000016563</v>
      </c>
      <c r="D22363" s="13">
        <v>-1.31041E-10</v>
      </c>
      <c r="E22363" s="13">
        <v>-1.3977700000000001E-10</v>
      </c>
      <c r="F22363" s="13">
        <v>-4.1122E-10</v>
      </c>
      <c r="G22363" s="15">
        <v>-1.8239700000000001E-9</v>
      </c>
    </row>
    <row r="22364" spans="3:7" x14ac:dyDescent="0.2">
      <c r="C22364" s="1">
        <f t="shared" si="350"/>
        <v>0.44716000000016565</v>
      </c>
      <c r="D22364" s="13">
        <v>-1.31665E-10</v>
      </c>
      <c r="E22364" s="13">
        <v>-1.3915300000000001E-10</v>
      </c>
      <c r="F22364" s="13">
        <v>-4.1153199999999999E-10</v>
      </c>
      <c r="G22364" s="15">
        <v>-1.82522E-9</v>
      </c>
    </row>
    <row r="22365" spans="3:7" x14ac:dyDescent="0.2">
      <c r="C22365" s="1">
        <f t="shared" si="350"/>
        <v>0.44718000000016567</v>
      </c>
      <c r="D22365" s="13">
        <v>-1.31041E-10</v>
      </c>
      <c r="E22365" s="13">
        <v>-1.37905E-10</v>
      </c>
      <c r="F22365" s="13">
        <v>-4.0966000000000001E-10</v>
      </c>
      <c r="G22365" s="15">
        <v>-1.82522E-9</v>
      </c>
    </row>
    <row r="22366" spans="3:7" x14ac:dyDescent="0.2">
      <c r="C22366" s="1">
        <f t="shared" si="350"/>
        <v>0.44720000000016569</v>
      </c>
      <c r="D22366" s="13">
        <v>-1.3228900000000001E-10</v>
      </c>
      <c r="E22366" s="13">
        <v>-1.38529E-10</v>
      </c>
      <c r="F22366" s="13">
        <v>-4.0934800000000002E-10</v>
      </c>
      <c r="G22366" s="15">
        <v>-1.82522E-9</v>
      </c>
    </row>
    <row r="22367" spans="3:7" x14ac:dyDescent="0.2">
      <c r="C22367" s="1">
        <f t="shared" si="350"/>
        <v>0.44722000000016571</v>
      </c>
      <c r="D22367" s="13">
        <v>-1.3228900000000001E-10</v>
      </c>
      <c r="E22367" s="13">
        <v>-1.38529E-10</v>
      </c>
      <c r="F22367" s="13">
        <v>-4.07164E-10</v>
      </c>
      <c r="G22367" s="15">
        <v>-1.8233499999999999E-9</v>
      </c>
    </row>
    <row r="22368" spans="3:7" x14ac:dyDescent="0.2">
      <c r="C22368" s="1">
        <f t="shared" si="350"/>
        <v>0.44724000000016573</v>
      </c>
      <c r="D22368" s="13">
        <v>-1.3416099999999999E-10</v>
      </c>
      <c r="E22368" s="13">
        <v>-1.4040100000000001E-10</v>
      </c>
      <c r="F22368" s="13">
        <v>-4.0560400000000001E-10</v>
      </c>
      <c r="G22368" s="15">
        <v>-1.8227200000000001E-9</v>
      </c>
    </row>
    <row r="22369" spans="3:7" x14ac:dyDescent="0.2">
      <c r="C22369" s="1">
        <f t="shared" si="350"/>
        <v>0.44726000000016575</v>
      </c>
      <c r="D22369" s="13">
        <v>-1.31665E-10</v>
      </c>
      <c r="E22369" s="13">
        <v>-1.3915300000000001E-10</v>
      </c>
      <c r="F22369" s="13">
        <v>-4.0560400000000001E-10</v>
      </c>
      <c r="G22369" s="15">
        <v>-1.8214699999999999E-9</v>
      </c>
    </row>
    <row r="22370" spans="3:7" x14ac:dyDescent="0.2">
      <c r="C22370" s="1">
        <f t="shared" si="350"/>
        <v>0.44728000000016577</v>
      </c>
      <c r="D22370" s="13">
        <v>-1.31041E-10</v>
      </c>
      <c r="E22370" s="13">
        <v>-1.3915300000000001E-10</v>
      </c>
      <c r="F22370" s="13">
        <v>-4.0529200000000002E-10</v>
      </c>
      <c r="G22370" s="15">
        <v>-1.81835E-9</v>
      </c>
    </row>
    <row r="22371" spans="3:7" x14ac:dyDescent="0.2">
      <c r="C22371" s="1">
        <f t="shared" si="350"/>
        <v>0.44730000000016579</v>
      </c>
      <c r="D22371" s="13">
        <v>-1.30417E-10</v>
      </c>
      <c r="E22371" s="13">
        <v>-1.4040100000000001E-10</v>
      </c>
      <c r="F22371" s="13">
        <v>-4.05916E-10</v>
      </c>
      <c r="G22371" s="15">
        <v>-1.8152299999999999E-9</v>
      </c>
    </row>
    <row r="22372" spans="3:7" x14ac:dyDescent="0.2">
      <c r="C22372" s="1">
        <f t="shared" si="350"/>
        <v>0.44732000000016581</v>
      </c>
      <c r="D22372" s="13">
        <v>-1.29793E-10</v>
      </c>
      <c r="E22372" s="13">
        <v>-1.4040100000000001E-10</v>
      </c>
      <c r="F22372" s="13">
        <v>-4.0560400000000001E-10</v>
      </c>
      <c r="G22372" s="15">
        <v>-1.81336E-9</v>
      </c>
    </row>
    <row r="22373" spans="3:7" x14ac:dyDescent="0.2">
      <c r="C22373" s="1">
        <f t="shared" si="350"/>
        <v>0.44734000000016583</v>
      </c>
      <c r="D22373" s="13">
        <v>-1.29169E-10</v>
      </c>
      <c r="E22373" s="13">
        <v>-1.4164899999999999E-10</v>
      </c>
      <c r="F22373" s="13">
        <v>-4.0747599999999999E-10</v>
      </c>
      <c r="G22373" s="15">
        <v>-1.81336E-9</v>
      </c>
    </row>
    <row r="22374" spans="3:7" x14ac:dyDescent="0.2">
      <c r="C22374" s="1">
        <f t="shared" si="350"/>
        <v>0.44736000000016585</v>
      </c>
      <c r="D22374" s="13">
        <v>-1.31665E-10</v>
      </c>
      <c r="E22374" s="13">
        <v>-1.4164899999999999E-10</v>
      </c>
      <c r="F22374" s="13">
        <v>-4.0841200000000001E-10</v>
      </c>
      <c r="G22374" s="15">
        <v>-1.8127400000000001E-9</v>
      </c>
    </row>
    <row r="22375" spans="3:7" x14ac:dyDescent="0.2">
      <c r="C22375" s="1">
        <f t="shared" si="350"/>
        <v>0.44738000000016587</v>
      </c>
      <c r="D22375" s="13">
        <v>-1.31041E-10</v>
      </c>
      <c r="E22375" s="13">
        <v>-1.4227299999999999E-10</v>
      </c>
      <c r="F22375" s="13">
        <v>-4.0841200000000001E-10</v>
      </c>
      <c r="G22375" s="15">
        <v>-1.8127400000000001E-9</v>
      </c>
    </row>
    <row r="22376" spans="3:7" x14ac:dyDescent="0.2">
      <c r="C22376" s="1">
        <f t="shared" si="350"/>
        <v>0.44740000000016589</v>
      </c>
      <c r="D22376" s="13">
        <v>-1.29793E-10</v>
      </c>
      <c r="E22376" s="13">
        <v>-1.4227299999999999E-10</v>
      </c>
      <c r="F22376" s="13">
        <v>-4.0934800000000002E-10</v>
      </c>
      <c r="G22376" s="15">
        <v>-1.81336E-9</v>
      </c>
    </row>
    <row r="22377" spans="3:7" x14ac:dyDescent="0.2">
      <c r="C22377" s="1">
        <f t="shared" si="350"/>
        <v>0.44742000000016591</v>
      </c>
      <c r="D22377" s="13">
        <v>-1.31665E-10</v>
      </c>
      <c r="E22377" s="13">
        <v>-1.4289699999999999E-10</v>
      </c>
      <c r="F22377" s="13">
        <v>-4.0903599999999998E-10</v>
      </c>
      <c r="G22377" s="15">
        <v>-1.8121100000000001E-9</v>
      </c>
    </row>
    <row r="22378" spans="3:7" x14ac:dyDescent="0.2">
      <c r="C22378" s="1">
        <f t="shared" si="350"/>
        <v>0.44744000000016593</v>
      </c>
      <c r="D22378" s="13">
        <v>-1.29793E-10</v>
      </c>
      <c r="E22378" s="13">
        <v>-1.4352099999999999E-10</v>
      </c>
      <c r="F22378" s="13">
        <v>-4.0934800000000002E-10</v>
      </c>
      <c r="G22378" s="15">
        <v>-1.81461E-9</v>
      </c>
    </row>
    <row r="22379" spans="3:7" x14ac:dyDescent="0.2">
      <c r="C22379" s="1">
        <f t="shared" si="350"/>
        <v>0.44746000000016595</v>
      </c>
      <c r="D22379" s="13">
        <v>-1.29793E-10</v>
      </c>
      <c r="E22379" s="13">
        <v>-1.44145E-10</v>
      </c>
      <c r="F22379" s="13">
        <v>-4.0934800000000002E-10</v>
      </c>
      <c r="G22379" s="15">
        <v>-1.81336E-9</v>
      </c>
    </row>
    <row r="22380" spans="3:7" x14ac:dyDescent="0.2">
      <c r="C22380" s="1">
        <f t="shared" si="350"/>
        <v>0.44748000000016597</v>
      </c>
      <c r="D22380" s="13">
        <v>-1.29169E-10</v>
      </c>
      <c r="E22380" s="13">
        <v>-1.4352099999999999E-10</v>
      </c>
      <c r="F22380" s="13">
        <v>-4.0903599999999998E-10</v>
      </c>
      <c r="G22380" s="15">
        <v>-1.8127400000000001E-9</v>
      </c>
    </row>
    <row r="22381" spans="3:7" x14ac:dyDescent="0.2">
      <c r="C22381" s="1">
        <f t="shared" si="350"/>
        <v>0.44750000000016599</v>
      </c>
      <c r="D22381" s="13">
        <v>-1.29169E-10</v>
      </c>
      <c r="E22381" s="13">
        <v>-1.44145E-10</v>
      </c>
      <c r="F22381" s="13">
        <v>-4.0934800000000002E-10</v>
      </c>
      <c r="G22381" s="15">
        <v>-1.8108600000000001E-9</v>
      </c>
    </row>
    <row r="22382" spans="3:7" x14ac:dyDescent="0.2">
      <c r="C22382" s="1">
        <f t="shared" si="350"/>
        <v>0.44752000000016601</v>
      </c>
      <c r="D22382" s="13">
        <v>-1.31041E-10</v>
      </c>
      <c r="E22382" s="13">
        <v>-1.44145E-10</v>
      </c>
      <c r="F22382" s="13">
        <v>-4.0903599999999998E-10</v>
      </c>
      <c r="G22382" s="15">
        <v>-1.80774E-9</v>
      </c>
    </row>
    <row r="22383" spans="3:7" x14ac:dyDescent="0.2">
      <c r="C22383" s="1">
        <f t="shared" si="350"/>
        <v>0.44754000000016603</v>
      </c>
      <c r="D22383" s="13">
        <v>-1.31665E-10</v>
      </c>
      <c r="E22383" s="13">
        <v>-1.4289699999999999E-10</v>
      </c>
      <c r="F22383" s="13">
        <v>-4.0778799999999998E-10</v>
      </c>
      <c r="G22383" s="15">
        <v>-1.8071200000000001E-9</v>
      </c>
    </row>
    <row r="22384" spans="3:7" x14ac:dyDescent="0.2">
      <c r="C22384" s="1">
        <f t="shared" si="350"/>
        <v>0.44756000000016605</v>
      </c>
      <c r="D22384" s="13">
        <v>-1.3353700000000001E-10</v>
      </c>
      <c r="E22384" s="13">
        <v>-1.4164899999999999E-10</v>
      </c>
      <c r="F22384" s="13">
        <v>-4.0747599999999999E-10</v>
      </c>
      <c r="G22384" s="15">
        <v>-1.80338E-9</v>
      </c>
    </row>
    <row r="22385" spans="3:7" x14ac:dyDescent="0.2">
      <c r="C22385" s="1">
        <f t="shared" si="350"/>
        <v>0.44758000000016607</v>
      </c>
      <c r="D22385" s="13">
        <v>-1.3416099999999999E-10</v>
      </c>
      <c r="E22385" s="13">
        <v>-1.3977700000000001E-10</v>
      </c>
      <c r="F22385" s="13">
        <v>-4.0747599999999999E-10</v>
      </c>
      <c r="G22385" s="15">
        <v>-1.7996299999999999E-9</v>
      </c>
    </row>
    <row r="22386" spans="3:7" x14ac:dyDescent="0.2">
      <c r="C22386" s="1">
        <f t="shared" si="350"/>
        <v>0.44760000000016609</v>
      </c>
      <c r="D22386" s="13">
        <v>-1.31041E-10</v>
      </c>
      <c r="E22386" s="13">
        <v>-1.3915300000000001E-10</v>
      </c>
      <c r="F22386" s="13">
        <v>-4.0685200000000001E-10</v>
      </c>
      <c r="G22386" s="15">
        <v>-1.8008800000000001E-9</v>
      </c>
    </row>
    <row r="22387" spans="3:7" x14ac:dyDescent="0.2">
      <c r="C22387" s="1">
        <f t="shared" si="350"/>
        <v>0.44762000000016611</v>
      </c>
      <c r="D22387" s="13">
        <v>-1.30417E-10</v>
      </c>
      <c r="E22387" s="13">
        <v>-1.37905E-10</v>
      </c>
      <c r="F22387" s="13">
        <v>-4.0654000000000003E-10</v>
      </c>
      <c r="G22387" s="15">
        <v>-1.79901E-9</v>
      </c>
    </row>
    <row r="22388" spans="3:7" x14ac:dyDescent="0.2">
      <c r="C22388" s="1">
        <f t="shared" si="350"/>
        <v>0.44764000000016613</v>
      </c>
      <c r="D22388" s="13">
        <v>-1.2854499999999999E-10</v>
      </c>
      <c r="E22388" s="13">
        <v>-1.37905E-10</v>
      </c>
      <c r="F22388" s="13">
        <v>-4.0497999999999998E-10</v>
      </c>
      <c r="G22388" s="15">
        <v>-1.7996299999999999E-9</v>
      </c>
    </row>
    <row r="22389" spans="3:7" x14ac:dyDescent="0.2">
      <c r="C22389" s="1">
        <f t="shared" si="350"/>
        <v>0.44766000000016615</v>
      </c>
      <c r="D22389" s="13">
        <v>-1.2792099999999999E-10</v>
      </c>
      <c r="E22389" s="13">
        <v>-1.38529E-10</v>
      </c>
      <c r="F22389" s="13">
        <v>-4.0466799999999999E-10</v>
      </c>
      <c r="G22389" s="15">
        <v>-1.7996299999999999E-9</v>
      </c>
    </row>
    <row r="22390" spans="3:7" x14ac:dyDescent="0.2">
      <c r="C22390" s="1">
        <f t="shared" si="350"/>
        <v>0.44768000000016617</v>
      </c>
      <c r="D22390" s="13">
        <v>-1.2792099999999999E-10</v>
      </c>
      <c r="E22390" s="13">
        <v>-1.3977700000000001E-10</v>
      </c>
      <c r="F22390" s="13">
        <v>-4.0341999999999999E-10</v>
      </c>
      <c r="G22390" s="15">
        <v>-1.79901E-9</v>
      </c>
    </row>
    <row r="22391" spans="3:7" x14ac:dyDescent="0.2">
      <c r="C22391" s="1">
        <f t="shared" si="350"/>
        <v>0.44770000000016619</v>
      </c>
      <c r="D22391" s="13">
        <v>-1.2854499999999999E-10</v>
      </c>
      <c r="E22391" s="13">
        <v>-1.4102500000000001E-10</v>
      </c>
      <c r="F22391" s="13">
        <v>-4.03108E-10</v>
      </c>
      <c r="G22391" s="15">
        <v>-1.8002599999999999E-9</v>
      </c>
    </row>
    <row r="22392" spans="3:7" x14ac:dyDescent="0.2">
      <c r="C22392" s="1">
        <f t="shared" si="350"/>
        <v>0.44772000000016621</v>
      </c>
      <c r="D22392" s="13">
        <v>-1.2792099999999999E-10</v>
      </c>
      <c r="E22392" s="13">
        <v>-1.4040100000000001E-10</v>
      </c>
      <c r="F22392" s="13">
        <v>-4.0341999999999999E-10</v>
      </c>
      <c r="G22392" s="15">
        <v>-1.7996299999999999E-9</v>
      </c>
    </row>
    <row r="22393" spans="3:7" x14ac:dyDescent="0.2">
      <c r="C22393" s="1">
        <f t="shared" si="350"/>
        <v>0.44774000000016623</v>
      </c>
      <c r="D22393" s="13">
        <v>-1.2792099999999999E-10</v>
      </c>
      <c r="E22393" s="13">
        <v>-1.4227299999999999E-10</v>
      </c>
      <c r="F22393" s="13">
        <v>-4.0279600000000001E-10</v>
      </c>
      <c r="G22393" s="15">
        <v>-1.8002599999999999E-9</v>
      </c>
    </row>
    <row r="22394" spans="3:7" x14ac:dyDescent="0.2">
      <c r="C22394" s="1">
        <f t="shared" si="350"/>
        <v>0.44776000000016625</v>
      </c>
      <c r="D22394" s="13">
        <v>-1.2792099999999999E-10</v>
      </c>
      <c r="E22394" s="13">
        <v>-1.4352099999999999E-10</v>
      </c>
      <c r="F22394" s="13">
        <v>-4.0186E-10</v>
      </c>
      <c r="G22394" s="15">
        <v>-1.80275E-9</v>
      </c>
    </row>
    <row r="22395" spans="3:7" x14ac:dyDescent="0.2">
      <c r="C22395" s="1">
        <f t="shared" si="350"/>
        <v>0.44778000000016627</v>
      </c>
      <c r="D22395" s="13">
        <v>-1.2729699999999999E-10</v>
      </c>
      <c r="E22395" s="13">
        <v>-1.4352099999999999E-10</v>
      </c>
      <c r="F22395" s="13">
        <v>-4.0186E-10</v>
      </c>
      <c r="G22395" s="15">
        <v>-1.804E-9</v>
      </c>
    </row>
    <row r="22396" spans="3:7" x14ac:dyDescent="0.2">
      <c r="C22396" s="1">
        <f t="shared" si="350"/>
        <v>0.44780000000016629</v>
      </c>
      <c r="D22396" s="13">
        <v>-1.2792099999999999E-10</v>
      </c>
      <c r="E22396" s="13">
        <v>-1.44769E-10</v>
      </c>
      <c r="F22396" s="13">
        <v>-4.0154800000000001E-10</v>
      </c>
      <c r="G22396" s="15">
        <v>-1.8064999999999999E-9</v>
      </c>
    </row>
    <row r="22397" spans="3:7" x14ac:dyDescent="0.2">
      <c r="C22397" s="1">
        <f t="shared" si="350"/>
        <v>0.44782000000016631</v>
      </c>
      <c r="D22397" s="13">
        <v>-1.2854499999999999E-10</v>
      </c>
      <c r="E22397" s="13">
        <v>-1.45393E-10</v>
      </c>
      <c r="F22397" s="13">
        <v>-4.0248400000000002E-10</v>
      </c>
      <c r="G22397" s="15">
        <v>-1.80962E-9</v>
      </c>
    </row>
    <row r="22398" spans="3:7" x14ac:dyDescent="0.2">
      <c r="C22398" s="1">
        <f t="shared" si="350"/>
        <v>0.44784000000016633</v>
      </c>
      <c r="D22398" s="13">
        <v>-1.30417E-10</v>
      </c>
      <c r="E22398" s="13">
        <v>-1.44145E-10</v>
      </c>
      <c r="F22398" s="13">
        <v>-4.0279600000000001E-10</v>
      </c>
      <c r="G22398" s="15">
        <v>-1.8121100000000001E-9</v>
      </c>
    </row>
    <row r="22399" spans="3:7" x14ac:dyDescent="0.2">
      <c r="C22399" s="1">
        <f t="shared" si="350"/>
        <v>0.44786000000016635</v>
      </c>
      <c r="D22399" s="13">
        <v>-1.3228900000000001E-10</v>
      </c>
      <c r="E22399" s="13">
        <v>-1.44769E-10</v>
      </c>
      <c r="F22399" s="13">
        <v>-4.04356E-10</v>
      </c>
      <c r="G22399" s="15">
        <v>-1.81336E-9</v>
      </c>
    </row>
    <row r="22400" spans="3:7" x14ac:dyDescent="0.2">
      <c r="C22400" s="1">
        <f t="shared" si="350"/>
        <v>0.44788000000016637</v>
      </c>
      <c r="D22400" s="13">
        <v>-1.3353700000000001E-10</v>
      </c>
      <c r="E22400" s="13">
        <v>-1.44769E-10</v>
      </c>
      <c r="F22400" s="13">
        <v>-4.0497999999999998E-10</v>
      </c>
      <c r="G22400" s="15">
        <v>-1.81586E-9</v>
      </c>
    </row>
    <row r="22401" spans="3:7" x14ac:dyDescent="0.2">
      <c r="C22401" s="1">
        <f t="shared" si="350"/>
        <v>0.44790000000016639</v>
      </c>
      <c r="D22401" s="13">
        <v>-1.3416099999999999E-10</v>
      </c>
      <c r="E22401" s="13">
        <v>-1.44145E-10</v>
      </c>
      <c r="F22401" s="13">
        <v>-4.0497999999999998E-10</v>
      </c>
      <c r="G22401" s="15">
        <v>-1.8196E-9</v>
      </c>
    </row>
    <row r="22402" spans="3:7" x14ac:dyDescent="0.2">
      <c r="C22402" s="1">
        <f t="shared" si="350"/>
        <v>0.44792000000016641</v>
      </c>
      <c r="D22402" s="13">
        <v>-1.3478499999999999E-10</v>
      </c>
      <c r="E22402" s="13">
        <v>-1.4164899999999999E-10</v>
      </c>
      <c r="F22402" s="13">
        <v>-4.0654000000000003E-10</v>
      </c>
      <c r="G22402" s="15">
        <v>-1.8239700000000001E-9</v>
      </c>
    </row>
    <row r="22403" spans="3:7" x14ac:dyDescent="0.2">
      <c r="C22403" s="1">
        <f t="shared" si="350"/>
        <v>0.44794000000016643</v>
      </c>
      <c r="D22403" s="13">
        <v>-1.3478499999999999E-10</v>
      </c>
      <c r="E22403" s="13">
        <v>-1.4040100000000001E-10</v>
      </c>
      <c r="F22403" s="13">
        <v>-4.0654000000000003E-10</v>
      </c>
      <c r="G22403" s="15">
        <v>-1.8264599999999999E-9</v>
      </c>
    </row>
    <row r="22404" spans="3:7" x14ac:dyDescent="0.2">
      <c r="C22404" s="1">
        <f t="shared" si="350"/>
        <v>0.44796000000016645</v>
      </c>
      <c r="D22404" s="13">
        <v>-1.3540899999999999E-10</v>
      </c>
      <c r="E22404" s="13">
        <v>-1.3977700000000001E-10</v>
      </c>
      <c r="F22404" s="13">
        <v>-4.07164E-10</v>
      </c>
      <c r="G22404" s="15">
        <v>-1.8283399999999999E-9</v>
      </c>
    </row>
    <row r="22405" spans="3:7" x14ac:dyDescent="0.2">
      <c r="C22405" s="1">
        <f t="shared" si="350"/>
        <v>0.44798000000016647</v>
      </c>
      <c r="D22405" s="13">
        <v>-1.3416099999999999E-10</v>
      </c>
      <c r="E22405" s="13">
        <v>-1.3977700000000001E-10</v>
      </c>
      <c r="F22405" s="13">
        <v>-4.0685200000000001E-10</v>
      </c>
      <c r="G22405" s="15">
        <v>-1.83021E-9</v>
      </c>
    </row>
    <row r="22406" spans="3:7" x14ac:dyDescent="0.2">
      <c r="C22406" s="1">
        <f t="shared" si="350"/>
        <v>0.44800000000016649</v>
      </c>
      <c r="D22406" s="13">
        <v>-1.3416099999999999E-10</v>
      </c>
      <c r="E22406" s="13">
        <v>-1.3977700000000001E-10</v>
      </c>
      <c r="F22406" s="13">
        <v>-4.05916E-10</v>
      </c>
      <c r="G22406" s="15">
        <v>-1.8295900000000001E-9</v>
      </c>
    </row>
    <row r="22407" spans="3:7" x14ac:dyDescent="0.2">
      <c r="C22407" s="1">
        <f t="shared" si="350"/>
        <v>0.44802000000016651</v>
      </c>
      <c r="D22407" s="13">
        <v>-1.3478499999999999E-10</v>
      </c>
      <c r="E22407" s="13">
        <v>-1.4102500000000001E-10</v>
      </c>
      <c r="F22407" s="13">
        <v>-4.0622799999999999E-10</v>
      </c>
      <c r="G22407" s="15">
        <v>-1.8277100000000001E-9</v>
      </c>
    </row>
    <row r="22408" spans="3:7" x14ac:dyDescent="0.2">
      <c r="C22408" s="1">
        <f t="shared" ref="C22408:C22471" si="351">C22407+0.00002</f>
        <v>0.44804000000016653</v>
      </c>
      <c r="D22408" s="13">
        <v>-1.3416099999999999E-10</v>
      </c>
      <c r="E22408" s="13">
        <v>-1.4289699999999999E-10</v>
      </c>
      <c r="F22408" s="13">
        <v>-4.0560400000000001E-10</v>
      </c>
      <c r="G22408" s="15">
        <v>-1.82584E-9</v>
      </c>
    </row>
    <row r="22409" spans="3:7" x14ac:dyDescent="0.2">
      <c r="C22409" s="1">
        <f t="shared" si="351"/>
        <v>0.44806000000016655</v>
      </c>
      <c r="D22409" s="13">
        <v>-1.3353700000000001E-10</v>
      </c>
      <c r="E22409" s="13">
        <v>-1.45393E-10</v>
      </c>
      <c r="F22409" s="13">
        <v>-4.0560400000000001E-10</v>
      </c>
      <c r="G22409" s="15">
        <v>-1.8233499999999999E-9</v>
      </c>
    </row>
    <row r="22410" spans="3:7" x14ac:dyDescent="0.2">
      <c r="C22410" s="1">
        <f t="shared" si="351"/>
        <v>0.44808000000016657</v>
      </c>
      <c r="D22410" s="13">
        <v>-1.3228900000000001E-10</v>
      </c>
      <c r="E22410" s="13">
        <v>-1.4352099999999999E-10</v>
      </c>
      <c r="F22410" s="13">
        <v>-4.0560400000000001E-10</v>
      </c>
      <c r="G22410" s="15">
        <v>-1.8196E-9</v>
      </c>
    </row>
    <row r="22411" spans="3:7" x14ac:dyDescent="0.2">
      <c r="C22411" s="1">
        <f t="shared" si="351"/>
        <v>0.44810000000016659</v>
      </c>
      <c r="D22411" s="13">
        <v>-1.3291300000000001E-10</v>
      </c>
      <c r="E22411" s="13">
        <v>-1.45393E-10</v>
      </c>
      <c r="F22411" s="13">
        <v>-4.0529200000000002E-10</v>
      </c>
      <c r="G22411" s="15">
        <v>-1.8177300000000001E-9</v>
      </c>
    </row>
    <row r="22412" spans="3:7" x14ac:dyDescent="0.2">
      <c r="C22412" s="1">
        <f t="shared" si="351"/>
        <v>0.44812000000016661</v>
      </c>
      <c r="D22412" s="13">
        <v>-1.31665E-10</v>
      </c>
      <c r="E22412" s="13">
        <v>-1.44145E-10</v>
      </c>
      <c r="F22412" s="13">
        <v>-4.0497999999999998E-10</v>
      </c>
      <c r="G22412" s="15">
        <v>-1.81398E-9</v>
      </c>
    </row>
    <row r="22413" spans="3:7" x14ac:dyDescent="0.2">
      <c r="C22413" s="1">
        <f t="shared" si="351"/>
        <v>0.44814000000016663</v>
      </c>
      <c r="D22413" s="13">
        <v>-1.31041E-10</v>
      </c>
      <c r="E22413" s="13">
        <v>-1.4352099999999999E-10</v>
      </c>
      <c r="F22413" s="13">
        <v>-4.04356E-10</v>
      </c>
      <c r="G22413" s="15">
        <v>-1.8114899999999999E-9</v>
      </c>
    </row>
    <row r="22414" spans="3:7" x14ac:dyDescent="0.2">
      <c r="C22414" s="1">
        <f t="shared" si="351"/>
        <v>0.44816000000016665</v>
      </c>
      <c r="D22414" s="13">
        <v>-1.31041E-10</v>
      </c>
      <c r="E22414" s="13">
        <v>-1.44769E-10</v>
      </c>
      <c r="F22414" s="13">
        <v>-4.03108E-10</v>
      </c>
      <c r="G22414" s="15">
        <v>-1.8102399999999999E-9</v>
      </c>
    </row>
    <row r="22415" spans="3:7" x14ac:dyDescent="0.2">
      <c r="C22415" s="1">
        <f t="shared" si="351"/>
        <v>0.44818000000016667</v>
      </c>
      <c r="D22415" s="13">
        <v>-1.31665E-10</v>
      </c>
      <c r="E22415" s="13">
        <v>-1.44145E-10</v>
      </c>
      <c r="F22415" s="13">
        <v>-4.0248400000000002E-10</v>
      </c>
      <c r="G22415" s="15">
        <v>-1.8114899999999999E-9</v>
      </c>
    </row>
    <row r="22416" spans="3:7" x14ac:dyDescent="0.2">
      <c r="C22416" s="1">
        <f t="shared" si="351"/>
        <v>0.44820000000016669</v>
      </c>
      <c r="D22416" s="13">
        <v>-1.3228900000000001E-10</v>
      </c>
      <c r="E22416" s="13">
        <v>-1.45393E-10</v>
      </c>
      <c r="F22416" s="13">
        <v>-4.0248400000000002E-10</v>
      </c>
      <c r="G22416" s="15">
        <v>-1.8121100000000001E-9</v>
      </c>
    </row>
    <row r="22417" spans="3:7" x14ac:dyDescent="0.2">
      <c r="C22417" s="1">
        <f t="shared" si="351"/>
        <v>0.44822000000016671</v>
      </c>
      <c r="D22417" s="13">
        <v>-1.3291300000000001E-10</v>
      </c>
      <c r="E22417" s="13">
        <v>-1.45393E-10</v>
      </c>
      <c r="F22417" s="13">
        <v>-4.0279600000000001E-10</v>
      </c>
      <c r="G22417" s="15">
        <v>-1.8127400000000001E-9</v>
      </c>
    </row>
    <row r="22418" spans="3:7" x14ac:dyDescent="0.2">
      <c r="C22418" s="1">
        <f t="shared" si="351"/>
        <v>0.44824000000016673</v>
      </c>
      <c r="D22418" s="13">
        <v>-1.3228900000000001E-10</v>
      </c>
      <c r="E22418" s="13">
        <v>-1.44769E-10</v>
      </c>
      <c r="F22418" s="13">
        <v>-4.0341999999999999E-10</v>
      </c>
      <c r="G22418" s="15">
        <v>-1.8127400000000001E-9</v>
      </c>
    </row>
    <row r="22419" spans="3:7" x14ac:dyDescent="0.2">
      <c r="C22419" s="1">
        <f t="shared" si="351"/>
        <v>0.44826000000016675</v>
      </c>
      <c r="D22419" s="13">
        <v>-1.31041E-10</v>
      </c>
      <c r="E22419" s="13">
        <v>-1.4289699999999999E-10</v>
      </c>
      <c r="F22419" s="13">
        <v>-4.0497999999999998E-10</v>
      </c>
      <c r="G22419" s="15">
        <v>-1.8121100000000001E-9</v>
      </c>
    </row>
    <row r="22420" spans="3:7" x14ac:dyDescent="0.2">
      <c r="C22420" s="1">
        <f t="shared" si="351"/>
        <v>0.44828000000016677</v>
      </c>
      <c r="D22420" s="13">
        <v>-1.31041E-10</v>
      </c>
      <c r="E22420" s="13">
        <v>-1.4289699999999999E-10</v>
      </c>
      <c r="F22420" s="13">
        <v>-4.0622799999999999E-10</v>
      </c>
      <c r="G22420" s="15">
        <v>-1.8108600000000001E-9</v>
      </c>
    </row>
    <row r="22421" spans="3:7" x14ac:dyDescent="0.2">
      <c r="C22421" s="1">
        <f t="shared" si="351"/>
        <v>0.44830000000016679</v>
      </c>
      <c r="D22421" s="13">
        <v>-1.29793E-10</v>
      </c>
      <c r="E22421" s="13">
        <v>-1.4227299999999999E-10</v>
      </c>
      <c r="F22421" s="13">
        <v>-4.0778799999999998E-10</v>
      </c>
      <c r="G22421" s="15">
        <v>-1.8108600000000001E-9</v>
      </c>
    </row>
    <row r="22422" spans="3:7" x14ac:dyDescent="0.2">
      <c r="C22422" s="1">
        <f t="shared" si="351"/>
        <v>0.44832000000016681</v>
      </c>
      <c r="D22422" s="13">
        <v>-1.30417E-10</v>
      </c>
      <c r="E22422" s="13">
        <v>-1.4227299999999999E-10</v>
      </c>
      <c r="F22422" s="13">
        <v>-4.0810000000000002E-10</v>
      </c>
      <c r="G22422" s="15">
        <v>-1.8108600000000001E-9</v>
      </c>
    </row>
    <row r="22423" spans="3:7" x14ac:dyDescent="0.2">
      <c r="C22423" s="1">
        <f t="shared" si="351"/>
        <v>0.44834000000016683</v>
      </c>
      <c r="D22423" s="13">
        <v>-1.31041E-10</v>
      </c>
      <c r="E22423" s="13">
        <v>-1.4102500000000001E-10</v>
      </c>
      <c r="F22423" s="13">
        <v>-4.0966000000000001E-10</v>
      </c>
      <c r="G22423" s="15">
        <v>-1.8114899999999999E-9</v>
      </c>
    </row>
    <row r="22424" spans="3:7" x14ac:dyDescent="0.2">
      <c r="C22424" s="1">
        <f t="shared" si="351"/>
        <v>0.44836000000016685</v>
      </c>
      <c r="D22424" s="13">
        <v>-1.3228900000000001E-10</v>
      </c>
      <c r="E22424" s="13">
        <v>-1.4227299999999999E-10</v>
      </c>
      <c r="F22424" s="13">
        <v>-4.0966000000000001E-10</v>
      </c>
      <c r="G22424" s="15">
        <v>-1.81461E-9</v>
      </c>
    </row>
    <row r="22425" spans="3:7" x14ac:dyDescent="0.2">
      <c r="C22425" s="1">
        <f t="shared" si="351"/>
        <v>0.44838000000016687</v>
      </c>
      <c r="D22425" s="13">
        <v>-1.3291300000000001E-10</v>
      </c>
      <c r="E22425" s="13">
        <v>-1.3977700000000001E-10</v>
      </c>
      <c r="F22425" s="13">
        <v>-4.0966000000000001E-10</v>
      </c>
      <c r="G22425" s="15">
        <v>-1.8177300000000001E-9</v>
      </c>
    </row>
    <row r="22426" spans="3:7" x14ac:dyDescent="0.2">
      <c r="C22426" s="1">
        <f t="shared" si="351"/>
        <v>0.44840000000016689</v>
      </c>
      <c r="D22426" s="13">
        <v>-1.31665E-10</v>
      </c>
      <c r="E22426" s="13">
        <v>-1.38529E-10</v>
      </c>
      <c r="F22426" s="13">
        <v>-4.1059599999999997E-10</v>
      </c>
      <c r="G22426" s="15">
        <v>-1.8227200000000001E-9</v>
      </c>
    </row>
    <row r="22427" spans="3:7" x14ac:dyDescent="0.2">
      <c r="C22427" s="1">
        <f t="shared" si="351"/>
        <v>0.44842000000016691</v>
      </c>
      <c r="D22427" s="13">
        <v>-1.29793E-10</v>
      </c>
      <c r="E22427" s="13">
        <v>-1.3915300000000001E-10</v>
      </c>
      <c r="F22427" s="13">
        <v>-4.1028399999999999E-10</v>
      </c>
      <c r="G22427" s="15">
        <v>-1.8289600000000001E-9</v>
      </c>
    </row>
    <row r="22428" spans="3:7" x14ac:dyDescent="0.2">
      <c r="C22428" s="1">
        <f t="shared" si="351"/>
        <v>0.44844000000016693</v>
      </c>
      <c r="D22428" s="13">
        <v>-1.2854499999999999E-10</v>
      </c>
      <c r="E22428" s="13">
        <v>-1.3977700000000001E-10</v>
      </c>
      <c r="F22428" s="13">
        <v>-4.0966000000000001E-10</v>
      </c>
      <c r="G22428" s="15">
        <v>-1.83645E-9</v>
      </c>
    </row>
    <row r="22429" spans="3:7" x14ac:dyDescent="0.2">
      <c r="C22429" s="1">
        <f t="shared" si="351"/>
        <v>0.44846000000016695</v>
      </c>
      <c r="D22429" s="13">
        <v>-1.2792099999999999E-10</v>
      </c>
      <c r="E22429" s="13">
        <v>-1.4040100000000001E-10</v>
      </c>
      <c r="F22429" s="13">
        <v>-4.0841200000000001E-10</v>
      </c>
      <c r="G22429" s="15">
        <v>-1.8433099999999999E-9</v>
      </c>
    </row>
    <row r="22430" spans="3:7" x14ac:dyDescent="0.2">
      <c r="C22430" s="1">
        <f t="shared" si="351"/>
        <v>0.44848000000016697</v>
      </c>
      <c r="D22430" s="13">
        <v>-1.29793E-10</v>
      </c>
      <c r="E22430" s="13">
        <v>-1.4227299999999999E-10</v>
      </c>
      <c r="F22430" s="13">
        <v>-4.0778799999999998E-10</v>
      </c>
      <c r="G22430" s="15">
        <v>-1.8489299999999999E-9</v>
      </c>
    </row>
    <row r="22431" spans="3:7" x14ac:dyDescent="0.2">
      <c r="C22431" s="1">
        <f t="shared" si="351"/>
        <v>0.44850000000016699</v>
      </c>
      <c r="D22431" s="13">
        <v>-1.30417E-10</v>
      </c>
      <c r="E22431" s="13">
        <v>-1.4227299999999999E-10</v>
      </c>
      <c r="F22431" s="13">
        <v>-4.0747599999999999E-10</v>
      </c>
      <c r="G22431" s="15">
        <v>-1.8564200000000001E-9</v>
      </c>
    </row>
    <row r="22432" spans="3:7" x14ac:dyDescent="0.2">
      <c r="C22432" s="1">
        <f t="shared" si="351"/>
        <v>0.44852000000016701</v>
      </c>
      <c r="D22432" s="13">
        <v>-1.31041E-10</v>
      </c>
      <c r="E22432" s="13">
        <v>-1.4102500000000001E-10</v>
      </c>
      <c r="F22432" s="13">
        <v>-4.07164E-10</v>
      </c>
      <c r="G22432" s="15">
        <v>-1.8632799999999998E-9</v>
      </c>
    </row>
    <row r="22433" spans="3:7" x14ac:dyDescent="0.2">
      <c r="C22433" s="1">
        <f t="shared" si="351"/>
        <v>0.44854000000016703</v>
      </c>
      <c r="D22433" s="13">
        <v>-1.31665E-10</v>
      </c>
      <c r="E22433" s="13">
        <v>-1.3977700000000001E-10</v>
      </c>
      <c r="F22433" s="13">
        <v>-4.07164E-10</v>
      </c>
      <c r="G22433" s="15">
        <v>-1.8670299999999999E-9</v>
      </c>
    </row>
    <row r="22434" spans="3:7" x14ac:dyDescent="0.2">
      <c r="C22434" s="1">
        <f t="shared" si="351"/>
        <v>0.44856000000016705</v>
      </c>
      <c r="D22434" s="13">
        <v>-1.3353700000000001E-10</v>
      </c>
      <c r="E22434" s="13">
        <v>-1.38529E-10</v>
      </c>
      <c r="F22434" s="13">
        <v>-4.0778799999999998E-10</v>
      </c>
      <c r="G22434" s="15">
        <v>-1.87451E-9</v>
      </c>
    </row>
    <row r="22435" spans="3:7" x14ac:dyDescent="0.2">
      <c r="C22435" s="1">
        <f t="shared" si="351"/>
        <v>0.44858000000016707</v>
      </c>
      <c r="D22435" s="13">
        <v>-1.3291300000000001E-10</v>
      </c>
      <c r="E22435" s="13">
        <v>-1.37905E-10</v>
      </c>
      <c r="F22435" s="13">
        <v>-4.0903599999999998E-10</v>
      </c>
      <c r="G22435" s="15">
        <v>-1.8776299999999999E-9</v>
      </c>
    </row>
    <row r="22436" spans="3:7" x14ac:dyDescent="0.2">
      <c r="C22436" s="1">
        <f t="shared" si="351"/>
        <v>0.44860000000016709</v>
      </c>
      <c r="D22436" s="13">
        <v>-1.3416099999999999E-10</v>
      </c>
      <c r="E22436" s="13">
        <v>-1.37905E-10</v>
      </c>
      <c r="F22436" s="13">
        <v>-4.1028399999999999E-10</v>
      </c>
      <c r="G22436" s="15">
        <v>-1.8819999999999999E-9</v>
      </c>
    </row>
    <row r="22437" spans="3:7" x14ac:dyDescent="0.2">
      <c r="C22437" s="1">
        <f t="shared" si="351"/>
        <v>0.44862000000016711</v>
      </c>
      <c r="D22437" s="13">
        <v>-1.3353700000000001E-10</v>
      </c>
      <c r="E22437" s="13">
        <v>-1.3478499999999999E-10</v>
      </c>
      <c r="F22437" s="13">
        <v>-4.1090800000000001E-10</v>
      </c>
      <c r="G22437" s="15">
        <v>-1.88637E-9</v>
      </c>
    </row>
    <row r="22438" spans="3:7" x14ac:dyDescent="0.2">
      <c r="C22438" s="1">
        <f t="shared" si="351"/>
        <v>0.44864000000016713</v>
      </c>
      <c r="D22438" s="13">
        <v>-1.3353700000000001E-10</v>
      </c>
      <c r="E22438" s="13">
        <v>-1.3478499999999999E-10</v>
      </c>
      <c r="F22438" s="13">
        <v>-4.1059599999999997E-10</v>
      </c>
      <c r="G22438" s="15">
        <v>-1.8894899999999999E-9</v>
      </c>
    </row>
    <row r="22439" spans="3:7" x14ac:dyDescent="0.2">
      <c r="C22439" s="1">
        <f t="shared" si="351"/>
        <v>0.44866000000016715</v>
      </c>
      <c r="D22439" s="13">
        <v>-1.3353700000000001E-10</v>
      </c>
      <c r="E22439" s="13">
        <v>-1.3540899999999999E-10</v>
      </c>
      <c r="F22439" s="13">
        <v>-4.09972E-10</v>
      </c>
      <c r="G22439" s="15">
        <v>-1.8932300000000001E-9</v>
      </c>
    </row>
    <row r="22440" spans="3:7" x14ac:dyDescent="0.2">
      <c r="C22440" s="1">
        <f t="shared" si="351"/>
        <v>0.44868000000016717</v>
      </c>
      <c r="D22440" s="13">
        <v>-1.3353700000000001E-10</v>
      </c>
      <c r="E22440" s="13">
        <v>-1.36657E-10</v>
      </c>
      <c r="F22440" s="13">
        <v>-4.0966000000000001E-10</v>
      </c>
      <c r="G22440" s="15">
        <v>-1.8938599999999999E-9</v>
      </c>
    </row>
    <row r="22441" spans="3:7" x14ac:dyDescent="0.2">
      <c r="C22441" s="1">
        <f t="shared" si="351"/>
        <v>0.44870000000016719</v>
      </c>
      <c r="D22441" s="13">
        <v>-1.31041E-10</v>
      </c>
      <c r="E22441" s="13">
        <v>-1.37281E-10</v>
      </c>
      <c r="F22441" s="13">
        <v>-4.0966000000000001E-10</v>
      </c>
      <c r="G22441" s="15">
        <v>-1.8919900000000002E-9</v>
      </c>
    </row>
    <row r="22442" spans="3:7" x14ac:dyDescent="0.2">
      <c r="C22442" s="1">
        <f t="shared" si="351"/>
        <v>0.44872000000016721</v>
      </c>
      <c r="D22442" s="13">
        <v>-1.31041E-10</v>
      </c>
      <c r="E22442" s="13">
        <v>-1.3915300000000001E-10</v>
      </c>
      <c r="F22442" s="13">
        <v>-4.0966000000000001E-10</v>
      </c>
      <c r="G22442" s="15">
        <v>-1.8919900000000002E-9</v>
      </c>
    </row>
    <row r="22443" spans="3:7" x14ac:dyDescent="0.2">
      <c r="C22443" s="1">
        <f t="shared" si="351"/>
        <v>0.44874000000016723</v>
      </c>
      <c r="D22443" s="13">
        <v>-1.29793E-10</v>
      </c>
      <c r="E22443" s="13">
        <v>-1.4102500000000001E-10</v>
      </c>
      <c r="F22443" s="13">
        <v>-4.09972E-10</v>
      </c>
      <c r="G22443" s="15">
        <v>-1.8888699999999999E-9</v>
      </c>
    </row>
    <row r="22444" spans="3:7" x14ac:dyDescent="0.2">
      <c r="C22444" s="1">
        <f t="shared" si="351"/>
        <v>0.44876000000016725</v>
      </c>
      <c r="D22444" s="13">
        <v>-1.2792099999999999E-10</v>
      </c>
      <c r="E22444" s="13">
        <v>-1.3915300000000001E-10</v>
      </c>
      <c r="F22444" s="13">
        <v>-4.1028399999999999E-10</v>
      </c>
      <c r="G22444" s="15">
        <v>-1.88637E-9</v>
      </c>
    </row>
    <row r="22445" spans="3:7" x14ac:dyDescent="0.2">
      <c r="C22445" s="1">
        <f t="shared" si="351"/>
        <v>0.44878000000016727</v>
      </c>
      <c r="D22445" s="13">
        <v>-1.2667299999999999E-10</v>
      </c>
      <c r="E22445" s="13">
        <v>-1.4352099999999999E-10</v>
      </c>
      <c r="F22445" s="13">
        <v>-4.0872399999999999E-10</v>
      </c>
      <c r="G22445" s="15">
        <v>-1.8869899999999999E-9</v>
      </c>
    </row>
    <row r="22446" spans="3:7" x14ac:dyDescent="0.2">
      <c r="C22446" s="1">
        <f t="shared" si="351"/>
        <v>0.44880000000016729</v>
      </c>
      <c r="D22446" s="13">
        <v>-1.2480100000000001E-10</v>
      </c>
      <c r="E22446" s="13">
        <v>-1.4352099999999999E-10</v>
      </c>
      <c r="F22446" s="13">
        <v>-4.0841200000000001E-10</v>
      </c>
      <c r="G22446" s="15">
        <v>-1.8876200000000001E-9</v>
      </c>
    </row>
    <row r="22447" spans="3:7" x14ac:dyDescent="0.2">
      <c r="C22447" s="1">
        <f t="shared" si="351"/>
        <v>0.44882000000016731</v>
      </c>
      <c r="D22447" s="13">
        <v>-1.2480100000000001E-10</v>
      </c>
      <c r="E22447" s="13">
        <v>-1.4164899999999999E-10</v>
      </c>
      <c r="F22447" s="13">
        <v>-4.0747599999999999E-10</v>
      </c>
      <c r="G22447" s="15">
        <v>-1.8888699999999999E-9</v>
      </c>
    </row>
    <row r="22448" spans="3:7" x14ac:dyDescent="0.2">
      <c r="C22448" s="1">
        <f t="shared" si="351"/>
        <v>0.44884000000016733</v>
      </c>
      <c r="D22448" s="13">
        <v>-1.2667299999999999E-10</v>
      </c>
      <c r="E22448" s="13">
        <v>-1.4352099999999999E-10</v>
      </c>
      <c r="F22448" s="13">
        <v>-4.0685200000000001E-10</v>
      </c>
      <c r="G22448" s="15">
        <v>-1.8894899999999999E-9</v>
      </c>
    </row>
    <row r="22449" spans="3:7" x14ac:dyDescent="0.2">
      <c r="C22449" s="1">
        <f t="shared" si="351"/>
        <v>0.44886000000016735</v>
      </c>
      <c r="D22449" s="13">
        <v>-1.2667299999999999E-10</v>
      </c>
      <c r="E22449" s="13">
        <v>-1.4040100000000001E-10</v>
      </c>
      <c r="F22449" s="13">
        <v>-4.0654000000000003E-10</v>
      </c>
      <c r="G22449" s="15">
        <v>-1.8888699999999999E-9</v>
      </c>
    </row>
    <row r="22450" spans="3:7" x14ac:dyDescent="0.2">
      <c r="C22450" s="1">
        <f t="shared" si="351"/>
        <v>0.44888000000016737</v>
      </c>
      <c r="D22450" s="13">
        <v>-1.2667299999999999E-10</v>
      </c>
      <c r="E22450" s="13">
        <v>-1.3977700000000001E-10</v>
      </c>
      <c r="F22450" s="13">
        <v>-4.05916E-10</v>
      </c>
      <c r="G22450" s="15">
        <v>-1.8894899999999999E-9</v>
      </c>
    </row>
    <row r="22451" spans="3:7" x14ac:dyDescent="0.2">
      <c r="C22451" s="1">
        <f t="shared" si="351"/>
        <v>0.44890000000016739</v>
      </c>
      <c r="D22451" s="13">
        <v>-1.2729699999999999E-10</v>
      </c>
      <c r="E22451" s="13">
        <v>-1.3977700000000001E-10</v>
      </c>
      <c r="F22451" s="13">
        <v>-4.0529200000000002E-10</v>
      </c>
      <c r="G22451" s="15">
        <v>-1.8888699999999999E-9</v>
      </c>
    </row>
    <row r="22452" spans="3:7" x14ac:dyDescent="0.2">
      <c r="C22452" s="1">
        <f t="shared" si="351"/>
        <v>0.44892000000016741</v>
      </c>
      <c r="D22452" s="13">
        <v>-1.2667299999999999E-10</v>
      </c>
      <c r="E22452" s="13">
        <v>-1.38529E-10</v>
      </c>
      <c r="F22452" s="13">
        <v>-4.0466799999999999E-10</v>
      </c>
      <c r="G22452" s="15">
        <v>-1.8851199999999998E-9</v>
      </c>
    </row>
    <row r="22453" spans="3:7" x14ac:dyDescent="0.2">
      <c r="C22453" s="1">
        <f t="shared" si="351"/>
        <v>0.44894000000016743</v>
      </c>
      <c r="D22453" s="13">
        <v>-1.2729699999999999E-10</v>
      </c>
      <c r="E22453" s="13">
        <v>-1.3977700000000001E-10</v>
      </c>
      <c r="F22453" s="13">
        <v>-4.0497999999999998E-10</v>
      </c>
      <c r="G22453" s="15">
        <v>-1.88387E-9</v>
      </c>
    </row>
    <row r="22454" spans="3:7" x14ac:dyDescent="0.2">
      <c r="C22454" s="1">
        <f t="shared" si="351"/>
        <v>0.44896000000016745</v>
      </c>
      <c r="D22454" s="13">
        <v>-1.2792099999999999E-10</v>
      </c>
      <c r="E22454" s="13">
        <v>-1.4164899999999999E-10</v>
      </c>
      <c r="F22454" s="13">
        <v>-4.0466799999999999E-10</v>
      </c>
      <c r="G22454" s="15">
        <v>-1.87888E-9</v>
      </c>
    </row>
    <row r="22455" spans="3:7" x14ac:dyDescent="0.2">
      <c r="C22455" s="1">
        <f t="shared" si="351"/>
        <v>0.44898000000016747</v>
      </c>
      <c r="D22455" s="13">
        <v>-1.2729699999999999E-10</v>
      </c>
      <c r="E22455" s="13">
        <v>-1.4352099999999999E-10</v>
      </c>
      <c r="F22455" s="13">
        <v>-4.0466799999999999E-10</v>
      </c>
      <c r="G22455" s="15">
        <v>-1.8757600000000001E-9</v>
      </c>
    </row>
    <row r="22456" spans="3:7" x14ac:dyDescent="0.2">
      <c r="C22456" s="1">
        <f t="shared" si="351"/>
        <v>0.44900000000016749</v>
      </c>
      <c r="D22456" s="13">
        <v>-1.2604900000000001E-10</v>
      </c>
      <c r="E22456" s="13">
        <v>-1.46017E-10</v>
      </c>
      <c r="F22456" s="13">
        <v>-4.0497999999999998E-10</v>
      </c>
      <c r="G22456" s="15">
        <v>-1.8732700000000001E-9</v>
      </c>
    </row>
    <row r="22457" spans="3:7" x14ac:dyDescent="0.2">
      <c r="C22457" s="1">
        <f t="shared" si="351"/>
        <v>0.44902000000016751</v>
      </c>
      <c r="D22457" s="13">
        <v>-1.2542500000000001E-10</v>
      </c>
      <c r="E22457" s="13">
        <v>-1.4913699999999999E-10</v>
      </c>
      <c r="F22457" s="13">
        <v>-4.0654000000000003E-10</v>
      </c>
      <c r="G22457" s="15">
        <v>-1.8689E-9</v>
      </c>
    </row>
    <row r="22458" spans="3:7" x14ac:dyDescent="0.2">
      <c r="C22458" s="1">
        <f t="shared" si="351"/>
        <v>0.44904000000016753</v>
      </c>
      <c r="D22458" s="13">
        <v>-1.24177E-10</v>
      </c>
      <c r="E22458" s="13">
        <v>-1.5038499999999999E-10</v>
      </c>
      <c r="F22458" s="13">
        <v>-4.0778799999999998E-10</v>
      </c>
      <c r="G22458" s="15">
        <v>-1.8670299999999999E-9</v>
      </c>
    </row>
    <row r="22459" spans="3:7" x14ac:dyDescent="0.2">
      <c r="C22459" s="1">
        <f t="shared" si="351"/>
        <v>0.44906000000016755</v>
      </c>
      <c r="D22459" s="13">
        <v>-1.2480100000000001E-10</v>
      </c>
      <c r="E22459" s="13">
        <v>-1.4913699999999999E-10</v>
      </c>
      <c r="F22459" s="13">
        <v>-4.0966000000000001E-10</v>
      </c>
      <c r="G22459" s="15">
        <v>-1.86453E-9</v>
      </c>
    </row>
    <row r="22460" spans="3:7" x14ac:dyDescent="0.2">
      <c r="C22460" s="1">
        <f t="shared" si="351"/>
        <v>0.44908000000016757</v>
      </c>
      <c r="D22460" s="13">
        <v>-1.2667299999999999E-10</v>
      </c>
      <c r="E22460" s="13">
        <v>-1.4851300000000001E-10</v>
      </c>
      <c r="F22460" s="13">
        <v>-4.1122E-10</v>
      </c>
      <c r="G22460" s="15">
        <v>-1.8614100000000001E-9</v>
      </c>
    </row>
    <row r="22461" spans="3:7" x14ac:dyDescent="0.2">
      <c r="C22461" s="1">
        <f t="shared" si="351"/>
        <v>0.44910000000016759</v>
      </c>
      <c r="D22461" s="13">
        <v>-1.2667299999999999E-10</v>
      </c>
      <c r="E22461" s="13">
        <v>-1.46017E-10</v>
      </c>
      <c r="F22461" s="13">
        <v>-4.1340400000000002E-10</v>
      </c>
      <c r="G22461" s="15">
        <v>-1.8589099999999999E-9</v>
      </c>
    </row>
    <row r="22462" spans="3:7" x14ac:dyDescent="0.2">
      <c r="C22462" s="1">
        <f t="shared" si="351"/>
        <v>0.44912000000016761</v>
      </c>
      <c r="D22462" s="13">
        <v>-1.29169E-10</v>
      </c>
      <c r="E22462" s="13">
        <v>-1.45393E-10</v>
      </c>
      <c r="F22462" s="13">
        <v>-4.1309199999999998E-10</v>
      </c>
      <c r="G22462" s="15">
        <v>-1.8557900000000001E-9</v>
      </c>
    </row>
    <row r="22463" spans="3:7" x14ac:dyDescent="0.2">
      <c r="C22463" s="1">
        <f t="shared" si="351"/>
        <v>0.44914000000016763</v>
      </c>
      <c r="D22463" s="13">
        <v>-1.29169E-10</v>
      </c>
      <c r="E22463" s="13">
        <v>-1.44145E-10</v>
      </c>
      <c r="F22463" s="13">
        <v>-4.1340400000000002E-10</v>
      </c>
      <c r="G22463" s="15">
        <v>-1.8514300000000001E-9</v>
      </c>
    </row>
    <row r="22464" spans="3:7" x14ac:dyDescent="0.2">
      <c r="C22464" s="1">
        <f t="shared" si="351"/>
        <v>0.44916000000016765</v>
      </c>
      <c r="D22464" s="13">
        <v>-1.30417E-10</v>
      </c>
      <c r="E22464" s="13">
        <v>-1.44145E-10</v>
      </c>
      <c r="F22464" s="13">
        <v>-4.1309199999999998E-10</v>
      </c>
      <c r="G22464" s="15">
        <v>-1.84643E-9</v>
      </c>
    </row>
    <row r="22465" spans="3:7" x14ac:dyDescent="0.2">
      <c r="C22465" s="1">
        <f t="shared" si="351"/>
        <v>0.44918000000016767</v>
      </c>
      <c r="D22465" s="13">
        <v>-1.31665E-10</v>
      </c>
      <c r="E22465" s="13">
        <v>-1.44145E-10</v>
      </c>
      <c r="F22465" s="13">
        <v>-4.1153199999999999E-10</v>
      </c>
      <c r="G22465" s="15">
        <v>-1.8408200000000001E-9</v>
      </c>
    </row>
    <row r="22466" spans="3:7" x14ac:dyDescent="0.2">
      <c r="C22466" s="1">
        <f t="shared" si="351"/>
        <v>0.44920000000016769</v>
      </c>
      <c r="D22466" s="13">
        <v>-1.31665E-10</v>
      </c>
      <c r="E22466" s="13">
        <v>-1.44145E-10</v>
      </c>
      <c r="F22466" s="13">
        <v>-4.1028399999999999E-10</v>
      </c>
      <c r="G22466" s="15">
        <v>-1.8358300000000001E-9</v>
      </c>
    </row>
    <row r="22467" spans="3:7" x14ac:dyDescent="0.2">
      <c r="C22467" s="1">
        <f t="shared" si="351"/>
        <v>0.44922000000016771</v>
      </c>
      <c r="D22467" s="13">
        <v>-1.30417E-10</v>
      </c>
      <c r="E22467" s="13">
        <v>-1.4352099999999999E-10</v>
      </c>
      <c r="F22467" s="13">
        <v>-4.0841200000000001E-10</v>
      </c>
      <c r="G22467" s="15">
        <v>-1.83083E-9</v>
      </c>
    </row>
    <row r="22468" spans="3:7" x14ac:dyDescent="0.2">
      <c r="C22468" s="1">
        <f t="shared" si="351"/>
        <v>0.44924000000016773</v>
      </c>
      <c r="D22468" s="13">
        <v>-1.31041E-10</v>
      </c>
      <c r="E22468" s="13">
        <v>-1.4102500000000001E-10</v>
      </c>
      <c r="F22468" s="13">
        <v>-4.0685200000000001E-10</v>
      </c>
      <c r="G22468" s="15">
        <v>-1.82522E-9</v>
      </c>
    </row>
    <row r="22469" spans="3:7" x14ac:dyDescent="0.2">
      <c r="C22469" s="1">
        <f t="shared" si="351"/>
        <v>0.44926000000016775</v>
      </c>
      <c r="D22469" s="13">
        <v>-1.31041E-10</v>
      </c>
      <c r="E22469" s="13">
        <v>-1.38529E-10</v>
      </c>
      <c r="F22469" s="13">
        <v>-4.0529200000000002E-10</v>
      </c>
      <c r="G22469" s="15">
        <v>-1.8220999999999999E-9</v>
      </c>
    </row>
    <row r="22470" spans="3:7" x14ac:dyDescent="0.2">
      <c r="C22470" s="1">
        <f t="shared" si="351"/>
        <v>0.44928000000016777</v>
      </c>
      <c r="D22470" s="13">
        <v>-1.31041E-10</v>
      </c>
      <c r="E22470" s="13">
        <v>-1.37905E-10</v>
      </c>
      <c r="F22470" s="13">
        <v>-4.0466799999999999E-10</v>
      </c>
      <c r="G22470" s="15">
        <v>-1.8177300000000001E-9</v>
      </c>
    </row>
    <row r="22471" spans="3:7" x14ac:dyDescent="0.2">
      <c r="C22471" s="1">
        <f t="shared" si="351"/>
        <v>0.44930000000016779</v>
      </c>
      <c r="D22471" s="13">
        <v>-1.30417E-10</v>
      </c>
      <c r="E22471" s="13">
        <v>-1.3603299999999999E-10</v>
      </c>
      <c r="F22471" s="13">
        <v>-4.0373199999999998E-10</v>
      </c>
      <c r="G22471" s="15">
        <v>-1.81336E-9</v>
      </c>
    </row>
    <row r="22472" spans="3:7" x14ac:dyDescent="0.2">
      <c r="C22472" s="1">
        <f t="shared" ref="C22472:C22535" si="352">C22471+0.00002</f>
        <v>0.44932000000016781</v>
      </c>
      <c r="D22472" s="13">
        <v>-1.29169E-10</v>
      </c>
      <c r="E22472" s="13">
        <v>-1.3540899999999999E-10</v>
      </c>
      <c r="F22472" s="13">
        <v>-4.0466799999999999E-10</v>
      </c>
      <c r="G22472" s="15">
        <v>-1.8108600000000001E-9</v>
      </c>
    </row>
    <row r="22473" spans="3:7" x14ac:dyDescent="0.2">
      <c r="C22473" s="1">
        <f t="shared" si="352"/>
        <v>0.44934000000016783</v>
      </c>
      <c r="D22473" s="13">
        <v>-1.29169E-10</v>
      </c>
      <c r="E22473" s="13">
        <v>-1.3478499999999999E-10</v>
      </c>
      <c r="F22473" s="13">
        <v>-4.04356E-10</v>
      </c>
      <c r="G22473" s="15">
        <v>-1.80774E-9</v>
      </c>
    </row>
    <row r="22474" spans="3:7" x14ac:dyDescent="0.2">
      <c r="C22474" s="1">
        <f t="shared" si="352"/>
        <v>0.44936000000016785</v>
      </c>
      <c r="D22474" s="13">
        <v>-1.2729699999999999E-10</v>
      </c>
      <c r="E22474" s="13">
        <v>-1.3478499999999999E-10</v>
      </c>
      <c r="F22474" s="13">
        <v>-4.0497999999999998E-10</v>
      </c>
      <c r="G22474" s="15">
        <v>-1.8071200000000001E-9</v>
      </c>
    </row>
    <row r="22475" spans="3:7" x14ac:dyDescent="0.2">
      <c r="C22475" s="1">
        <f t="shared" si="352"/>
        <v>0.44938000000016787</v>
      </c>
      <c r="D22475" s="13">
        <v>-1.29169E-10</v>
      </c>
      <c r="E22475" s="13">
        <v>-1.36657E-10</v>
      </c>
      <c r="F22475" s="13">
        <v>-4.0560400000000001E-10</v>
      </c>
      <c r="G22475" s="15">
        <v>-1.8058700000000001E-9</v>
      </c>
    </row>
    <row r="22476" spans="3:7" x14ac:dyDescent="0.2">
      <c r="C22476" s="1">
        <f t="shared" si="352"/>
        <v>0.44940000000016789</v>
      </c>
      <c r="D22476" s="13">
        <v>-1.29169E-10</v>
      </c>
      <c r="E22476" s="13">
        <v>-1.38529E-10</v>
      </c>
      <c r="F22476" s="13">
        <v>-4.0654000000000003E-10</v>
      </c>
      <c r="G22476" s="15">
        <v>-1.8071200000000001E-9</v>
      </c>
    </row>
    <row r="22477" spans="3:7" x14ac:dyDescent="0.2">
      <c r="C22477" s="1">
        <f t="shared" si="352"/>
        <v>0.44942000000016791</v>
      </c>
      <c r="D22477" s="13">
        <v>-1.29793E-10</v>
      </c>
      <c r="E22477" s="13">
        <v>-1.38529E-10</v>
      </c>
      <c r="F22477" s="13">
        <v>-4.0685200000000001E-10</v>
      </c>
      <c r="G22477" s="15">
        <v>-1.80774E-9</v>
      </c>
    </row>
    <row r="22478" spans="3:7" x14ac:dyDescent="0.2">
      <c r="C22478" s="1">
        <f t="shared" si="352"/>
        <v>0.44944000000016793</v>
      </c>
      <c r="D22478" s="13">
        <v>-1.29793E-10</v>
      </c>
      <c r="E22478" s="13">
        <v>-1.4040100000000001E-10</v>
      </c>
      <c r="F22478" s="13">
        <v>-4.0747599999999999E-10</v>
      </c>
      <c r="G22478" s="15">
        <v>-1.80837E-9</v>
      </c>
    </row>
    <row r="22479" spans="3:7" x14ac:dyDescent="0.2">
      <c r="C22479" s="1">
        <f t="shared" si="352"/>
        <v>0.44946000000016795</v>
      </c>
      <c r="D22479" s="13">
        <v>-1.29793E-10</v>
      </c>
      <c r="E22479" s="13">
        <v>-1.3977700000000001E-10</v>
      </c>
      <c r="F22479" s="13">
        <v>-4.0810000000000002E-10</v>
      </c>
      <c r="G22479" s="15">
        <v>-1.8108600000000001E-9</v>
      </c>
    </row>
    <row r="22480" spans="3:7" x14ac:dyDescent="0.2">
      <c r="C22480" s="1">
        <f t="shared" si="352"/>
        <v>0.44948000000016797</v>
      </c>
      <c r="D22480" s="13">
        <v>-1.31665E-10</v>
      </c>
      <c r="E22480" s="13">
        <v>-1.3977700000000001E-10</v>
      </c>
      <c r="F22480" s="13">
        <v>-4.0810000000000002E-10</v>
      </c>
      <c r="G22480" s="15">
        <v>-1.8127400000000001E-9</v>
      </c>
    </row>
    <row r="22481" spans="3:7" x14ac:dyDescent="0.2">
      <c r="C22481" s="1">
        <f t="shared" si="352"/>
        <v>0.44950000000016799</v>
      </c>
      <c r="D22481" s="13">
        <v>-1.30417E-10</v>
      </c>
      <c r="E22481" s="13">
        <v>-1.3977700000000001E-10</v>
      </c>
      <c r="F22481" s="13">
        <v>-4.0778799999999998E-10</v>
      </c>
      <c r="G22481" s="15">
        <v>-1.8127400000000001E-9</v>
      </c>
    </row>
    <row r="22482" spans="3:7" x14ac:dyDescent="0.2">
      <c r="C22482" s="1">
        <f t="shared" si="352"/>
        <v>0.44952000000016801</v>
      </c>
      <c r="D22482" s="13">
        <v>-1.29169E-10</v>
      </c>
      <c r="E22482" s="13">
        <v>-1.38529E-10</v>
      </c>
      <c r="F22482" s="13">
        <v>-4.0810000000000002E-10</v>
      </c>
      <c r="G22482" s="15">
        <v>-1.81336E-9</v>
      </c>
    </row>
    <row r="22483" spans="3:7" x14ac:dyDescent="0.2">
      <c r="C22483" s="1">
        <f t="shared" si="352"/>
        <v>0.44954000000016803</v>
      </c>
      <c r="D22483" s="13">
        <v>-1.2792099999999999E-10</v>
      </c>
      <c r="E22483" s="13">
        <v>-1.38529E-10</v>
      </c>
      <c r="F22483" s="13">
        <v>-4.0872399999999999E-10</v>
      </c>
      <c r="G22483" s="15">
        <v>-1.8127400000000001E-9</v>
      </c>
    </row>
    <row r="22484" spans="3:7" x14ac:dyDescent="0.2">
      <c r="C22484" s="1">
        <f t="shared" si="352"/>
        <v>0.44956000000016805</v>
      </c>
      <c r="D22484" s="13">
        <v>-1.2667299999999999E-10</v>
      </c>
      <c r="E22484" s="13">
        <v>-1.36657E-10</v>
      </c>
      <c r="F22484" s="13">
        <v>-4.0872399999999999E-10</v>
      </c>
      <c r="G22484" s="15">
        <v>-1.8152299999999999E-9</v>
      </c>
    </row>
    <row r="22485" spans="3:7" x14ac:dyDescent="0.2">
      <c r="C22485" s="1">
        <f t="shared" si="352"/>
        <v>0.44958000000016807</v>
      </c>
      <c r="D22485" s="13">
        <v>-1.2604900000000001E-10</v>
      </c>
      <c r="E22485" s="13">
        <v>-1.3603299999999999E-10</v>
      </c>
      <c r="F22485" s="13">
        <v>-4.0903599999999998E-10</v>
      </c>
      <c r="G22485" s="15">
        <v>-1.8171000000000001E-9</v>
      </c>
    </row>
    <row r="22486" spans="3:7" x14ac:dyDescent="0.2">
      <c r="C22486" s="1">
        <f t="shared" si="352"/>
        <v>0.44960000000016809</v>
      </c>
      <c r="D22486" s="13">
        <v>-1.2729699999999999E-10</v>
      </c>
      <c r="E22486" s="13">
        <v>-1.3478499999999999E-10</v>
      </c>
      <c r="F22486" s="13">
        <v>-4.0747599999999999E-10</v>
      </c>
      <c r="G22486" s="15">
        <v>-1.8177300000000001E-9</v>
      </c>
    </row>
    <row r="22487" spans="3:7" x14ac:dyDescent="0.2">
      <c r="C22487" s="1">
        <f t="shared" si="352"/>
        <v>0.44962000000016811</v>
      </c>
      <c r="D22487" s="13">
        <v>-1.29169E-10</v>
      </c>
      <c r="E22487" s="13">
        <v>-1.3291300000000001E-10</v>
      </c>
      <c r="F22487" s="13">
        <v>-4.0685200000000001E-10</v>
      </c>
      <c r="G22487" s="15">
        <v>-1.82085E-9</v>
      </c>
    </row>
    <row r="22488" spans="3:7" x14ac:dyDescent="0.2">
      <c r="C22488" s="1">
        <f t="shared" si="352"/>
        <v>0.44964000000016813</v>
      </c>
      <c r="D22488" s="13">
        <v>-1.29793E-10</v>
      </c>
      <c r="E22488" s="13">
        <v>-1.31665E-10</v>
      </c>
      <c r="F22488" s="13">
        <v>-4.0654000000000003E-10</v>
      </c>
      <c r="G22488" s="15">
        <v>-1.8239700000000001E-9</v>
      </c>
    </row>
    <row r="22489" spans="3:7" x14ac:dyDescent="0.2">
      <c r="C22489" s="1">
        <f t="shared" si="352"/>
        <v>0.44966000000016815</v>
      </c>
      <c r="D22489" s="13">
        <v>-1.31665E-10</v>
      </c>
      <c r="E22489" s="13">
        <v>-1.3353700000000001E-10</v>
      </c>
      <c r="F22489" s="13">
        <v>-4.0622799999999999E-10</v>
      </c>
      <c r="G22489" s="15">
        <v>-1.8264599999999999E-9</v>
      </c>
    </row>
    <row r="22490" spans="3:7" x14ac:dyDescent="0.2">
      <c r="C22490" s="1">
        <f t="shared" si="352"/>
        <v>0.44968000000016817</v>
      </c>
      <c r="D22490" s="13">
        <v>-1.3353700000000001E-10</v>
      </c>
      <c r="E22490" s="13">
        <v>-1.3228900000000001E-10</v>
      </c>
      <c r="F22490" s="13">
        <v>-4.07164E-10</v>
      </c>
      <c r="G22490" s="15">
        <v>-1.8295900000000001E-9</v>
      </c>
    </row>
    <row r="22491" spans="3:7" x14ac:dyDescent="0.2">
      <c r="C22491" s="1">
        <f t="shared" si="352"/>
        <v>0.44970000000016819</v>
      </c>
      <c r="D22491" s="13">
        <v>-1.3353700000000001E-10</v>
      </c>
      <c r="E22491" s="13">
        <v>-1.3416099999999999E-10</v>
      </c>
      <c r="F22491" s="13">
        <v>-4.0934800000000002E-10</v>
      </c>
      <c r="G22491" s="15">
        <v>-1.8320799999999999E-9</v>
      </c>
    </row>
    <row r="22492" spans="3:7" x14ac:dyDescent="0.2">
      <c r="C22492" s="1">
        <f t="shared" si="352"/>
        <v>0.44972000000016821</v>
      </c>
      <c r="D22492" s="13">
        <v>-1.3416099999999999E-10</v>
      </c>
      <c r="E22492" s="13">
        <v>-1.3603299999999999E-10</v>
      </c>
      <c r="F22492" s="13">
        <v>-4.1059599999999997E-10</v>
      </c>
      <c r="G22492" s="15">
        <v>-1.8345800000000001E-9</v>
      </c>
    </row>
    <row r="22493" spans="3:7" x14ac:dyDescent="0.2">
      <c r="C22493" s="1">
        <f t="shared" si="352"/>
        <v>0.44974000000016823</v>
      </c>
      <c r="D22493" s="13">
        <v>-1.3228900000000001E-10</v>
      </c>
      <c r="E22493" s="13">
        <v>-1.36657E-10</v>
      </c>
      <c r="F22493" s="13">
        <v>-4.1246800000000001E-10</v>
      </c>
      <c r="G22493" s="15">
        <v>-1.8352E-9</v>
      </c>
    </row>
    <row r="22494" spans="3:7" x14ac:dyDescent="0.2">
      <c r="C22494" s="1">
        <f t="shared" si="352"/>
        <v>0.44976000000016825</v>
      </c>
      <c r="D22494" s="13">
        <v>-1.31665E-10</v>
      </c>
      <c r="E22494" s="13">
        <v>-1.37281E-10</v>
      </c>
      <c r="F22494" s="13">
        <v>-4.1340400000000002E-10</v>
      </c>
      <c r="G22494" s="15">
        <v>-1.8345800000000001E-9</v>
      </c>
    </row>
    <row r="22495" spans="3:7" x14ac:dyDescent="0.2">
      <c r="C22495" s="1">
        <f t="shared" si="352"/>
        <v>0.44978000000016827</v>
      </c>
      <c r="D22495" s="13">
        <v>-1.3228900000000001E-10</v>
      </c>
      <c r="E22495" s="13">
        <v>-1.37905E-10</v>
      </c>
      <c r="F22495" s="13">
        <v>-4.1278E-10</v>
      </c>
      <c r="G22495" s="15">
        <v>-1.8352E-9</v>
      </c>
    </row>
    <row r="22496" spans="3:7" x14ac:dyDescent="0.2">
      <c r="C22496" s="1">
        <f t="shared" si="352"/>
        <v>0.44980000000016829</v>
      </c>
      <c r="D22496" s="13">
        <v>-1.31041E-10</v>
      </c>
      <c r="E22496" s="13">
        <v>-1.37281E-10</v>
      </c>
      <c r="F22496" s="13">
        <v>-4.1371600000000001E-10</v>
      </c>
      <c r="G22496" s="15">
        <v>-1.8352E-9</v>
      </c>
    </row>
    <row r="22497" spans="3:7" x14ac:dyDescent="0.2">
      <c r="C22497" s="1">
        <f t="shared" si="352"/>
        <v>0.44982000000016831</v>
      </c>
      <c r="D22497" s="13">
        <v>-1.31041E-10</v>
      </c>
      <c r="E22497" s="13">
        <v>-1.37905E-10</v>
      </c>
      <c r="F22497" s="13">
        <v>-4.1433999999999999E-10</v>
      </c>
      <c r="G22497" s="15">
        <v>-1.83271E-9</v>
      </c>
    </row>
    <row r="22498" spans="3:7" x14ac:dyDescent="0.2">
      <c r="C22498" s="1">
        <f t="shared" si="352"/>
        <v>0.44984000000016833</v>
      </c>
      <c r="D22498" s="13">
        <v>-1.29793E-10</v>
      </c>
      <c r="E22498" s="13">
        <v>-1.37281E-10</v>
      </c>
      <c r="F22498" s="13">
        <v>-4.1465199999999998E-10</v>
      </c>
      <c r="G22498" s="15">
        <v>-1.8320799999999999E-9</v>
      </c>
    </row>
    <row r="22499" spans="3:7" x14ac:dyDescent="0.2">
      <c r="C22499" s="1">
        <f t="shared" si="352"/>
        <v>0.44986000000016835</v>
      </c>
      <c r="D22499" s="13">
        <v>-1.2854499999999999E-10</v>
      </c>
      <c r="E22499" s="13">
        <v>-1.37281E-10</v>
      </c>
      <c r="F22499" s="13">
        <v>-4.1496400000000002E-10</v>
      </c>
      <c r="G22499" s="15">
        <v>-1.8333299999999999E-9</v>
      </c>
    </row>
    <row r="22500" spans="3:7" x14ac:dyDescent="0.2">
      <c r="C22500" s="1">
        <f t="shared" si="352"/>
        <v>0.44988000000016837</v>
      </c>
      <c r="D22500" s="13">
        <v>-1.2792099999999999E-10</v>
      </c>
      <c r="E22500" s="13">
        <v>-1.37281E-10</v>
      </c>
      <c r="F22500" s="13">
        <v>-4.1589999999999998E-10</v>
      </c>
      <c r="G22500" s="15">
        <v>-1.8345800000000001E-9</v>
      </c>
    </row>
    <row r="22501" spans="3:7" x14ac:dyDescent="0.2">
      <c r="C22501" s="1">
        <f t="shared" si="352"/>
        <v>0.44990000000016839</v>
      </c>
      <c r="D22501" s="13">
        <v>-1.2854499999999999E-10</v>
      </c>
      <c r="E22501" s="13">
        <v>-1.36657E-10</v>
      </c>
      <c r="F22501" s="13">
        <v>-4.1621200000000002E-10</v>
      </c>
      <c r="G22501" s="15">
        <v>-1.8339500000000001E-9</v>
      </c>
    </row>
    <row r="22502" spans="3:7" x14ac:dyDescent="0.2">
      <c r="C22502" s="1">
        <f t="shared" si="352"/>
        <v>0.44992000000016841</v>
      </c>
      <c r="D22502" s="13">
        <v>-1.29169E-10</v>
      </c>
      <c r="E22502" s="13">
        <v>-1.37281E-10</v>
      </c>
      <c r="F22502" s="13">
        <v>-4.1652400000000001E-10</v>
      </c>
      <c r="G22502" s="15">
        <v>-1.8339500000000001E-9</v>
      </c>
    </row>
    <row r="22503" spans="3:7" x14ac:dyDescent="0.2">
      <c r="C22503" s="1">
        <f t="shared" si="352"/>
        <v>0.44994000000016843</v>
      </c>
      <c r="D22503" s="13">
        <v>-1.2854499999999999E-10</v>
      </c>
      <c r="E22503" s="13">
        <v>-1.37281E-10</v>
      </c>
      <c r="F22503" s="13">
        <v>-4.15276E-10</v>
      </c>
      <c r="G22503" s="15">
        <v>-1.83146E-9</v>
      </c>
    </row>
    <row r="22504" spans="3:7" x14ac:dyDescent="0.2">
      <c r="C22504" s="1">
        <f t="shared" si="352"/>
        <v>0.44996000000016845</v>
      </c>
      <c r="D22504" s="13">
        <v>-1.31665E-10</v>
      </c>
      <c r="E22504" s="13">
        <v>-1.3603299999999999E-10</v>
      </c>
      <c r="F22504" s="13">
        <v>-4.1465199999999998E-10</v>
      </c>
      <c r="G22504" s="15">
        <v>-1.8295900000000001E-9</v>
      </c>
    </row>
    <row r="22505" spans="3:7" x14ac:dyDescent="0.2">
      <c r="C22505" s="1">
        <f t="shared" si="352"/>
        <v>0.44998000000016847</v>
      </c>
      <c r="D22505" s="13">
        <v>-1.30417E-10</v>
      </c>
      <c r="E22505" s="13">
        <v>-1.37281E-10</v>
      </c>
      <c r="F22505" s="13">
        <v>-4.1278E-10</v>
      </c>
      <c r="G22505" s="15">
        <v>-1.83021E-9</v>
      </c>
    </row>
    <row r="22506" spans="3:7" x14ac:dyDescent="0.2">
      <c r="C22506" s="1">
        <f t="shared" si="352"/>
        <v>0.45000000000016849</v>
      </c>
      <c r="D22506" s="13">
        <v>-1.3228900000000001E-10</v>
      </c>
      <c r="E22506" s="13">
        <v>-1.3603299999999999E-10</v>
      </c>
      <c r="F22506" s="13">
        <v>-4.1184399999999998E-10</v>
      </c>
      <c r="G22506" s="15">
        <v>-1.8295900000000001E-9</v>
      </c>
    </row>
    <row r="22507" spans="3:7" x14ac:dyDescent="0.2">
      <c r="C22507" s="1">
        <f t="shared" si="352"/>
        <v>0.45002000000016851</v>
      </c>
      <c r="D22507" s="13">
        <v>-1.31041E-10</v>
      </c>
      <c r="E22507" s="13">
        <v>-1.37281E-10</v>
      </c>
      <c r="F22507" s="13">
        <v>-4.09972E-10</v>
      </c>
      <c r="G22507" s="15">
        <v>-1.83271E-9</v>
      </c>
    </row>
    <row r="22508" spans="3:7" x14ac:dyDescent="0.2">
      <c r="C22508" s="1">
        <f t="shared" si="352"/>
        <v>0.45004000000016853</v>
      </c>
      <c r="D22508" s="13">
        <v>-1.31665E-10</v>
      </c>
      <c r="E22508" s="13">
        <v>-1.36657E-10</v>
      </c>
      <c r="F22508" s="13">
        <v>-4.1028399999999999E-10</v>
      </c>
      <c r="G22508" s="15">
        <v>-1.8320799999999999E-9</v>
      </c>
    </row>
    <row r="22509" spans="3:7" x14ac:dyDescent="0.2">
      <c r="C22509" s="1">
        <f t="shared" si="352"/>
        <v>0.45006000000016855</v>
      </c>
      <c r="D22509" s="13">
        <v>-1.31041E-10</v>
      </c>
      <c r="E22509" s="13">
        <v>-1.36657E-10</v>
      </c>
      <c r="F22509" s="13">
        <v>-4.0872399999999999E-10</v>
      </c>
      <c r="G22509" s="15">
        <v>-1.8320799999999999E-9</v>
      </c>
    </row>
    <row r="22510" spans="3:7" x14ac:dyDescent="0.2">
      <c r="C22510" s="1">
        <f t="shared" si="352"/>
        <v>0.45008000000016857</v>
      </c>
      <c r="D22510" s="13">
        <v>-1.31041E-10</v>
      </c>
      <c r="E22510" s="13">
        <v>-1.3603299999999999E-10</v>
      </c>
      <c r="F22510" s="13">
        <v>-4.0810000000000002E-10</v>
      </c>
      <c r="G22510" s="15">
        <v>-1.8320799999999999E-9</v>
      </c>
    </row>
    <row r="22511" spans="3:7" x14ac:dyDescent="0.2">
      <c r="C22511" s="1">
        <f t="shared" si="352"/>
        <v>0.45010000000016859</v>
      </c>
      <c r="D22511" s="13">
        <v>-1.31041E-10</v>
      </c>
      <c r="E22511" s="13">
        <v>-1.37905E-10</v>
      </c>
      <c r="F22511" s="13">
        <v>-4.0934800000000002E-10</v>
      </c>
      <c r="G22511" s="15">
        <v>-1.83021E-9</v>
      </c>
    </row>
    <row r="22512" spans="3:7" x14ac:dyDescent="0.2">
      <c r="C22512" s="1">
        <f t="shared" si="352"/>
        <v>0.45012000000016861</v>
      </c>
      <c r="D22512" s="13">
        <v>-1.31041E-10</v>
      </c>
      <c r="E22512" s="13">
        <v>-1.3478499999999999E-10</v>
      </c>
      <c r="F22512" s="13">
        <v>-4.0841200000000001E-10</v>
      </c>
      <c r="G22512" s="15">
        <v>-1.8283399999999999E-9</v>
      </c>
    </row>
    <row r="22513" spans="3:7" x14ac:dyDescent="0.2">
      <c r="C22513" s="1">
        <f t="shared" si="352"/>
        <v>0.45014000000016863</v>
      </c>
      <c r="D22513" s="13">
        <v>-1.31041E-10</v>
      </c>
      <c r="E22513" s="13">
        <v>-1.3603299999999999E-10</v>
      </c>
      <c r="F22513" s="13">
        <v>-4.0966000000000001E-10</v>
      </c>
      <c r="G22513" s="15">
        <v>-1.82584E-9</v>
      </c>
    </row>
    <row r="22514" spans="3:7" x14ac:dyDescent="0.2">
      <c r="C22514" s="1">
        <f t="shared" si="352"/>
        <v>0.45016000000016865</v>
      </c>
      <c r="D22514" s="13">
        <v>-1.2854499999999999E-10</v>
      </c>
      <c r="E22514" s="13">
        <v>-1.3603299999999999E-10</v>
      </c>
      <c r="F22514" s="13">
        <v>-4.0903599999999998E-10</v>
      </c>
      <c r="G22514" s="15">
        <v>-1.8239700000000001E-9</v>
      </c>
    </row>
    <row r="22515" spans="3:7" x14ac:dyDescent="0.2">
      <c r="C22515" s="1">
        <f t="shared" si="352"/>
        <v>0.45018000000016867</v>
      </c>
      <c r="D22515" s="13">
        <v>-1.2854499999999999E-10</v>
      </c>
      <c r="E22515" s="13">
        <v>-1.36657E-10</v>
      </c>
      <c r="F22515" s="13">
        <v>-4.0810000000000002E-10</v>
      </c>
      <c r="G22515" s="15">
        <v>-1.8233499999999999E-9</v>
      </c>
    </row>
    <row r="22516" spans="3:7" x14ac:dyDescent="0.2">
      <c r="C22516" s="1">
        <f t="shared" si="352"/>
        <v>0.45020000000016869</v>
      </c>
      <c r="D22516" s="13">
        <v>-1.2542500000000001E-10</v>
      </c>
      <c r="E22516" s="13">
        <v>-1.37905E-10</v>
      </c>
      <c r="F22516" s="13">
        <v>-4.0685200000000001E-10</v>
      </c>
      <c r="G22516" s="15">
        <v>-1.8220999999999999E-9</v>
      </c>
    </row>
    <row r="22517" spans="3:7" x14ac:dyDescent="0.2">
      <c r="C22517" s="1">
        <f t="shared" si="352"/>
        <v>0.45022000000016871</v>
      </c>
      <c r="D22517" s="13">
        <v>-1.2604900000000001E-10</v>
      </c>
      <c r="E22517" s="13">
        <v>-1.38529E-10</v>
      </c>
      <c r="F22517" s="13">
        <v>-4.0654000000000003E-10</v>
      </c>
      <c r="G22517" s="15">
        <v>-1.8233499999999999E-9</v>
      </c>
    </row>
    <row r="22518" spans="3:7" x14ac:dyDescent="0.2">
      <c r="C22518" s="1">
        <f t="shared" si="352"/>
        <v>0.45024000000016873</v>
      </c>
      <c r="D22518" s="13">
        <v>-1.2667299999999999E-10</v>
      </c>
      <c r="E22518" s="13">
        <v>-1.3915300000000001E-10</v>
      </c>
      <c r="F22518" s="13">
        <v>-4.0622799999999999E-10</v>
      </c>
      <c r="G22518" s="15">
        <v>-1.82522E-9</v>
      </c>
    </row>
    <row r="22519" spans="3:7" x14ac:dyDescent="0.2">
      <c r="C22519" s="1">
        <f t="shared" si="352"/>
        <v>0.45026000000016875</v>
      </c>
      <c r="D22519" s="13">
        <v>-1.2729699999999999E-10</v>
      </c>
      <c r="E22519" s="13">
        <v>-1.3977700000000001E-10</v>
      </c>
      <c r="F22519" s="13">
        <v>-4.05916E-10</v>
      </c>
      <c r="G22519" s="15">
        <v>-1.8264599999999999E-9</v>
      </c>
    </row>
    <row r="22520" spans="3:7" x14ac:dyDescent="0.2">
      <c r="C22520" s="1">
        <f t="shared" si="352"/>
        <v>0.45028000000016877</v>
      </c>
      <c r="D22520" s="13">
        <v>-1.29793E-10</v>
      </c>
      <c r="E22520" s="13">
        <v>-1.38529E-10</v>
      </c>
      <c r="F22520" s="13">
        <v>-4.0654000000000003E-10</v>
      </c>
      <c r="G22520" s="15">
        <v>-1.82584E-9</v>
      </c>
    </row>
    <row r="22521" spans="3:7" x14ac:dyDescent="0.2">
      <c r="C22521" s="1">
        <f t="shared" si="352"/>
        <v>0.45030000000016879</v>
      </c>
      <c r="D22521" s="13">
        <v>-1.3228900000000001E-10</v>
      </c>
      <c r="E22521" s="13">
        <v>-1.37905E-10</v>
      </c>
      <c r="F22521" s="13">
        <v>-4.0622799999999999E-10</v>
      </c>
      <c r="G22521" s="15">
        <v>-1.82584E-9</v>
      </c>
    </row>
    <row r="22522" spans="3:7" x14ac:dyDescent="0.2">
      <c r="C22522" s="1">
        <f t="shared" si="352"/>
        <v>0.45032000000016881</v>
      </c>
      <c r="D22522" s="13">
        <v>-1.3353700000000001E-10</v>
      </c>
      <c r="E22522" s="13">
        <v>-1.37281E-10</v>
      </c>
      <c r="F22522" s="13">
        <v>-4.0622799999999999E-10</v>
      </c>
      <c r="G22522" s="15">
        <v>-1.8239700000000001E-9</v>
      </c>
    </row>
    <row r="22523" spans="3:7" x14ac:dyDescent="0.2">
      <c r="C22523" s="1">
        <f t="shared" si="352"/>
        <v>0.45034000000016883</v>
      </c>
      <c r="D22523" s="13">
        <v>-1.3416099999999999E-10</v>
      </c>
      <c r="E22523" s="13">
        <v>-1.38529E-10</v>
      </c>
      <c r="F22523" s="13">
        <v>-4.05916E-10</v>
      </c>
      <c r="G22523" s="15">
        <v>-1.8239700000000001E-9</v>
      </c>
    </row>
    <row r="22524" spans="3:7" x14ac:dyDescent="0.2">
      <c r="C22524" s="1">
        <f t="shared" si="352"/>
        <v>0.45036000000016885</v>
      </c>
      <c r="D22524" s="13">
        <v>-1.3228900000000001E-10</v>
      </c>
      <c r="E22524" s="13">
        <v>-1.38529E-10</v>
      </c>
      <c r="F22524" s="13">
        <v>-4.0654000000000003E-10</v>
      </c>
      <c r="G22524" s="15">
        <v>-1.8220999999999999E-9</v>
      </c>
    </row>
    <row r="22525" spans="3:7" x14ac:dyDescent="0.2">
      <c r="C22525" s="1">
        <f t="shared" si="352"/>
        <v>0.45038000000016887</v>
      </c>
      <c r="D22525" s="13">
        <v>-1.3228900000000001E-10</v>
      </c>
      <c r="E22525" s="13">
        <v>-1.3915300000000001E-10</v>
      </c>
      <c r="F22525" s="13">
        <v>-4.0747599999999999E-10</v>
      </c>
      <c r="G22525" s="15">
        <v>-1.8227200000000001E-9</v>
      </c>
    </row>
    <row r="22526" spans="3:7" x14ac:dyDescent="0.2">
      <c r="C22526" s="1">
        <f t="shared" si="352"/>
        <v>0.45040000000016889</v>
      </c>
      <c r="D22526" s="13">
        <v>-1.31041E-10</v>
      </c>
      <c r="E22526" s="13">
        <v>-1.4102500000000001E-10</v>
      </c>
      <c r="F22526" s="13">
        <v>-4.0841200000000001E-10</v>
      </c>
      <c r="G22526" s="15">
        <v>-1.8227200000000001E-9</v>
      </c>
    </row>
    <row r="22527" spans="3:7" x14ac:dyDescent="0.2">
      <c r="C22527" s="1">
        <f t="shared" si="352"/>
        <v>0.45042000000016891</v>
      </c>
      <c r="D22527" s="13">
        <v>-1.31041E-10</v>
      </c>
      <c r="E22527" s="13">
        <v>-1.45393E-10</v>
      </c>
      <c r="F22527" s="13">
        <v>-4.0934800000000002E-10</v>
      </c>
      <c r="G22527" s="15">
        <v>-1.8227200000000001E-9</v>
      </c>
    </row>
    <row r="22528" spans="3:7" x14ac:dyDescent="0.2">
      <c r="C22528" s="1">
        <f t="shared" si="352"/>
        <v>0.45044000000016893</v>
      </c>
      <c r="D22528" s="13">
        <v>-1.30417E-10</v>
      </c>
      <c r="E22528" s="13">
        <v>-1.4664100000000001E-10</v>
      </c>
      <c r="F22528" s="13">
        <v>-4.1028399999999999E-10</v>
      </c>
      <c r="G22528" s="15">
        <v>-1.8196E-9</v>
      </c>
    </row>
    <row r="22529" spans="3:7" x14ac:dyDescent="0.2">
      <c r="C22529" s="1">
        <f t="shared" si="352"/>
        <v>0.45046000000016895</v>
      </c>
      <c r="D22529" s="13">
        <v>-1.29169E-10</v>
      </c>
      <c r="E22529" s="13">
        <v>-1.4851300000000001E-10</v>
      </c>
      <c r="F22529" s="13">
        <v>-4.1028399999999999E-10</v>
      </c>
      <c r="G22529" s="15">
        <v>-1.8196E-9</v>
      </c>
    </row>
    <row r="22530" spans="3:7" x14ac:dyDescent="0.2">
      <c r="C22530" s="1">
        <f t="shared" si="352"/>
        <v>0.45048000000016897</v>
      </c>
      <c r="D22530" s="13">
        <v>-1.2729699999999999E-10</v>
      </c>
      <c r="E22530" s="13">
        <v>-1.5038499999999999E-10</v>
      </c>
      <c r="F22530" s="13">
        <v>-4.0966000000000001E-10</v>
      </c>
      <c r="G22530" s="15">
        <v>-1.8189800000000001E-9</v>
      </c>
    </row>
    <row r="22531" spans="3:7" x14ac:dyDescent="0.2">
      <c r="C22531" s="1">
        <f t="shared" si="352"/>
        <v>0.45050000000016899</v>
      </c>
      <c r="D22531" s="13">
        <v>-1.2792099999999999E-10</v>
      </c>
      <c r="E22531" s="13">
        <v>-1.52257E-10</v>
      </c>
      <c r="F22531" s="13">
        <v>-4.0903599999999998E-10</v>
      </c>
      <c r="G22531" s="15">
        <v>-1.81835E-9</v>
      </c>
    </row>
    <row r="22532" spans="3:7" x14ac:dyDescent="0.2">
      <c r="C22532" s="1">
        <f t="shared" si="352"/>
        <v>0.45052000000016901</v>
      </c>
      <c r="D22532" s="13">
        <v>-1.2729699999999999E-10</v>
      </c>
      <c r="E22532" s="13">
        <v>-1.5412900000000001E-10</v>
      </c>
      <c r="F22532" s="13">
        <v>-4.0810000000000002E-10</v>
      </c>
      <c r="G22532" s="15">
        <v>-1.8189800000000001E-9</v>
      </c>
    </row>
    <row r="22533" spans="3:7" x14ac:dyDescent="0.2">
      <c r="C22533" s="1">
        <f t="shared" si="352"/>
        <v>0.45054000000016903</v>
      </c>
      <c r="D22533" s="13">
        <v>-1.2729699999999999E-10</v>
      </c>
      <c r="E22533" s="13">
        <v>-1.5600100000000001E-10</v>
      </c>
      <c r="F22533" s="13">
        <v>-4.07164E-10</v>
      </c>
      <c r="G22533" s="15">
        <v>-1.8171000000000001E-9</v>
      </c>
    </row>
    <row r="22534" spans="3:7" x14ac:dyDescent="0.2">
      <c r="C22534" s="1">
        <f t="shared" si="352"/>
        <v>0.45056000000016905</v>
      </c>
      <c r="D22534" s="13">
        <v>-1.2604900000000001E-10</v>
      </c>
      <c r="E22534" s="13">
        <v>-1.5537700000000001E-10</v>
      </c>
      <c r="F22534" s="13">
        <v>-4.07164E-10</v>
      </c>
      <c r="G22534" s="15">
        <v>-1.81835E-9</v>
      </c>
    </row>
    <row r="22535" spans="3:7" x14ac:dyDescent="0.2">
      <c r="C22535" s="1">
        <f t="shared" si="352"/>
        <v>0.45058000000016907</v>
      </c>
      <c r="D22535" s="13">
        <v>-1.2729699999999999E-10</v>
      </c>
      <c r="E22535" s="13">
        <v>-1.5537700000000001E-10</v>
      </c>
      <c r="F22535" s="13">
        <v>-4.0778799999999998E-10</v>
      </c>
      <c r="G22535" s="15">
        <v>-1.81835E-9</v>
      </c>
    </row>
    <row r="22536" spans="3:7" x14ac:dyDescent="0.2">
      <c r="C22536" s="1">
        <f t="shared" ref="C22536:C22599" si="353">C22535+0.00002</f>
        <v>0.45060000000016909</v>
      </c>
      <c r="D22536" s="13">
        <v>-1.2667299999999999E-10</v>
      </c>
      <c r="E22536" s="13">
        <v>-1.53505E-10</v>
      </c>
      <c r="F22536" s="13">
        <v>-4.0778799999999998E-10</v>
      </c>
      <c r="G22536" s="15">
        <v>-1.8202199999999999E-9</v>
      </c>
    </row>
    <row r="22537" spans="3:7" x14ac:dyDescent="0.2">
      <c r="C22537" s="1">
        <f t="shared" si="353"/>
        <v>0.45062000000016911</v>
      </c>
      <c r="D22537" s="13">
        <v>-1.2854499999999999E-10</v>
      </c>
      <c r="E22537" s="13">
        <v>-1.5038499999999999E-10</v>
      </c>
      <c r="F22537" s="13">
        <v>-4.0654000000000003E-10</v>
      </c>
      <c r="G22537" s="15">
        <v>-1.8202199999999999E-9</v>
      </c>
    </row>
    <row r="22538" spans="3:7" x14ac:dyDescent="0.2">
      <c r="C22538" s="1">
        <f t="shared" si="353"/>
        <v>0.45064000000016913</v>
      </c>
      <c r="D22538" s="13">
        <v>-1.2729699999999999E-10</v>
      </c>
      <c r="E22538" s="13">
        <v>-1.4788900000000001E-10</v>
      </c>
      <c r="F22538" s="13">
        <v>-4.0622799999999999E-10</v>
      </c>
      <c r="G22538" s="15">
        <v>-1.8220999999999999E-9</v>
      </c>
    </row>
    <row r="22539" spans="3:7" x14ac:dyDescent="0.2">
      <c r="C22539" s="1">
        <f t="shared" si="353"/>
        <v>0.45066000000016915</v>
      </c>
      <c r="D22539" s="13">
        <v>-1.2854499999999999E-10</v>
      </c>
      <c r="E22539" s="13">
        <v>-1.4726500000000001E-10</v>
      </c>
      <c r="F22539" s="13">
        <v>-4.0404400000000002E-10</v>
      </c>
      <c r="G22539" s="15">
        <v>-1.8227200000000001E-9</v>
      </c>
    </row>
    <row r="22540" spans="3:7" x14ac:dyDescent="0.2">
      <c r="C22540" s="1">
        <f t="shared" si="353"/>
        <v>0.45068000000016917</v>
      </c>
      <c r="D22540" s="13">
        <v>-1.31665E-10</v>
      </c>
      <c r="E22540" s="13">
        <v>-1.4352099999999999E-10</v>
      </c>
      <c r="F22540" s="13">
        <v>-4.04356E-10</v>
      </c>
      <c r="G22540" s="15">
        <v>-1.8239700000000001E-9</v>
      </c>
    </row>
    <row r="22541" spans="3:7" x14ac:dyDescent="0.2">
      <c r="C22541" s="1">
        <f t="shared" si="353"/>
        <v>0.45070000000016919</v>
      </c>
      <c r="D22541" s="13">
        <v>-1.31041E-10</v>
      </c>
      <c r="E22541" s="13">
        <v>-1.4289699999999999E-10</v>
      </c>
      <c r="F22541" s="13">
        <v>-4.0341999999999999E-10</v>
      </c>
      <c r="G22541" s="15">
        <v>-1.82459E-9</v>
      </c>
    </row>
    <row r="22542" spans="3:7" x14ac:dyDescent="0.2">
      <c r="C22542" s="1">
        <f t="shared" si="353"/>
        <v>0.45072000000016921</v>
      </c>
      <c r="D22542" s="13">
        <v>-1.3228900000000001E-10</v>
      </c>
      <c r="E22542" s="13">
        <v>-1.4102500000000001E-10</v>
      </c>
      <c r="F22542" s="13">
        <v>-4.0341999999999999E-10</v>
      </c>
      <c r="G22542" s="15">
        <v>-1.8233499999999999E-9</v>
      </c>
    </row>
    <row r="22543" spans="3:7" x14ac:dyDescent="0.2">
      <c r="C22543" s="1">
        <f t="shared" si="353"/>
        <v>0.45074000000016923</v>
      </c>
      <c r="D22543" s="13">
        <v>-1.31665E-10</v>
      </c>
      <c r="E22543" s="13">
        <v>-1.4102500000000001E-10</v>
      </c>
      <c r="F22543" s="13">
        <v>-4.0497999999999998E-10</v>
      </c>
      <c r="G22543" s="15">
        <v>-1.8220999999999999E-9</v>
      </c>
    </row>
    <row r="22544" spans="3:7" x14ac:dyDescent="0.2">
      <c r="C22544" s="1">
        <f t="shared" si="353"/>
        <v>0.45076000000016925</v>
      </c>
      <c r="D22544" s="13">
        <v>-1.29793E-10</v>
      </c>
      <c r="E22544" s="13">
        <v>-1.38529E-10</v>
      </c>
      <c r="F22544" s="13">
        <v>-4.05916E-10</v>
      </c>
      <c r="G22544" s="15">
        <v>-1.8227200000000001E-9</v>
      </c>
    </row>
    <row r="22545" spans="3:7" x14ac:dyDescent="0.2">
      <c r="C22545" s="1">
        <f t="shared" si="353"/>
        <v>0.45078000000016927</v>
      </c>
      <c r="D22545" s="13">
        <v>-1.29793E-10</v>
      </c>
      <c r="E22545" s="13">
        <v>-1.3915300000000001E-10</v>
      </c>
      <c r="F22545" s="13">
        <v>-4.0841200000000001E-10</v>
      </c>
      <c r="G22545" s="15">
        <v>-1.8233499999999999E-9</v>
      </c>
    </row>
    <row r="22546" spans="3:7" x14ac:dyDescent="0.2">
      <c r="C22546" s="1">
        <f t="shared" si="353"/>
        <v>0.45080000000016929</v>
      </c>
      <c r="D22546" s="13">
        <v>-1.29169E-10</v>
      </c>
      <c r="E22546" s="13">
        <v>-1.37281E-10</v>
      </c>
      <c r="F22546" s="13">
        <v>-4.1028399999999999E-10</v>
      </c>
      <c r="G22546" s="15">
        <v>-1.8283399999999999E-9</v>
      </c>
    </row>
    <row r="22547" spans="3:7" x14ac:dyDescent="0.2">
      <c r="C22547" s="1">
        <f t="shared" si="353"/>
        <v>0.45082000000016931</v>
      </c>
      <c r="D22547" s="13">
        <v>-1.29169E-10</v>
      </c>
      <c r="E22547" s="13">
        <v>-1.38529E-10</v>
      </c>
      <c r="F22547" s="13">
        <v>-4.1153199999999999E-10</v>
      </c>
      <c r="G22547" s="15">
        <v>-1.8320799999999999E-9</v>
      </c>
    </row>
    <row r="22548" spans="3:7" x14ac:dyDescent="0.2">
      <c r="C22548" s="1">
        <f t="shared" si="353"/>
        <v>0.45084000000016933</v>
      </c>
      <c r="D22548" s="13">
        <v>-1.2854499999999999E-10</v>
      </c>
      <c r="E22548" s="13">
        <v>-1.37905E-10</v>
      </c>
      <c r="F22548" s="13">
        <v>-4.1184399999999998E-10</v>
      </c>
      <c r="G22548" s="15">
        <v>-1.8377E-9</v>
      </c>
    </row>
    <row r="22549" spans="3:7" x14ac:dyDescent="0.2">
      <c r="C22549" s="1">
        <f t="shared" si="353"/>
        <v>0.45086000000016935</v>
      </c>
      <c r="D22549" s="13">
        <v>-1.2854499999999999E-10</v>
      </c>
      <c r="E22549" s="13">
        <v>-1.4040100000000001E-10</v>
      </c>
      <c r="F22549" s="13">
        <v>-4.1184399999999998E-10</v>
      </c>
      <c r="G22549" s="15">
        <v>-1.8433099999999999E-9</v>
      </c>
    </row>
    <row r="22550" spans="3:7" x14ac:dyDescent="0.2">
      <c r="C22550" s="1">
        <f t="shared" si="353"/>
        <v>0.45088000000016937</v>
      </c>
      <c r="D22550" s="13">
        <v>-1.29169E-10</v>
      </c>
      <c r="E22550" s="13">
        <v>-1.3915300000000001E-10</v>
      </c>
      <c r="F22550" s="13">
        <v>-4.1153199999999999E-10</v>
      </c>
      <c r="G22550" s="15">
        <v>-1.8489299999999999E-9</v>
      </c>
    </row>
    <row r="22551" spans="3:7" x14ac:dyDescent="0.2">
      <c r="C22551" s="1">
        <f t="shared" si="353"/>
        <v>0.45090000000016939</v>
      </c>
      <c r="D22551" s="13">
        <v>-1.2854499999999999E-10</v>
      </c>
      <c r="E22551" s="13">
        <v>-1.38529E-10</v>
      </c>
      <c r="F22551" s="13">
        <v>-4.1028399999999999E-10</v>
      </c>
      <c r="G22551" s="15">
        <v>-1.8533E-9</v>
      </c>
    </row>
    <row r="22552" spans="3:7" x14ac:dyDescent="0.2">
      <c r="C22552" s="1">
        <f t="shared" si="353"/>
        <v>0.45092000000016941</v>
      </c>
      <c r="D22552" s="13">
        <v>-1.2792099999999999E-10</v>
      </c>
      <c r="E22552" s="13">
        <v>-1.37905E-10</v>
      </c>
      <c r="F22552" s="13">
        <v>-4.0934800000000002E-10</v>
      </c>
      <c r="G22552" s="15">
        <v>-1.85704E-9</v>
      </c>
    </row>
    <row r="22553" spans="3:7" x14ac:dyDescent="0.2">
      <c r="C22553" s="1">
        <f t="shared" si="353"/>
        <v>0.45094000000016943</v>
      </c>
      <c r="D22553" s="13">
        <v>-1.2854499999999999E-10</v>
      </c>
      <c r="E22553" s="13">
        <v>-1.37281E-10</v>
      </c>
      <c r="F22553" s="13">
        <v>-4.0903599999999998E-10</v>
      </c>
      <c r="G22553" s="15">
        <v>-1.85954E-9</v>
      </c>
    </row>
    <row r="22554" spans="3:7" x14ac:dyDescent="0.2">
      <c r="C22554" s="1">
        <f t="shared" si="353"/>
        <v>0.45096000000016945</v>
      </c>
      <c r="D22554" s="13">
        <v>-1.29169E-10</v>
      </c>
      <c r="E22554" s="13">
        <v>-1.37281E-10</v>
      </c>
      <c r="F22554" s="13">
        <v>-4.09972E-10</v>
      </c>
      <c r="G22554" s="15">
        <v>-1.86203E-9</v>
      </c>
    </row>
    <row r="22555" spans="3:7" x14ac:dyDescent="0.2">
      <c r="C22555" s="1">
        <f t="shared" si="353"/>
        <v>0.45098000000016947</v>
      </c>
      <c r="D22555" s="13">
        <v>-1.29169E-10</v>
      </c>
      <c r="E22555" s="13">
        <v>-1.36657E-10</v>
      </c>
      <c r="F22555" s="13">
        <v>-4.0934800000000002E-10</v>
      </c>
      <c r="G22555" s="15">
        <v>-1.8632799999999998E-9</v>
      </c>
    </row>
    <row r="22556" spans="3:7" x14ac:dyDescent="0.2">
      <c r="C22556" s="1">
        <f t="shared" si="353"/>
        <v>0.45100000000016949</v>
      </c>
      <c r="D22556" s="13">
        <v>-1.30417E-10</v>
      </c>
      <c r="E22556" s="13">
        <v>-1.36657E-10</v>
      </c>
      <c r="F22556" s="13">
        <v>-4.0841200000000001E-10</v>
      </c>
      <c r="G22556" s="15">
        <v>-1.86453E-9</v>
      </c>
    </row>
    <row r="22557" spans="3:7" x14ac:dyDescent="0.2">
      <c r="C22557" s="1">
        <f t="shared" si="353"/>
        <v>0.45102000000016951</v>
      </c>
      <c r="D22557" s="13">
        <v>-1.31041E-10</v>
      </c>
      <c r="E22557" s="13">
        <v>-1.37905E-10</v>
      </c>
      <c r="F22557" s="13">
        <v>-4.0747599999999999E-10</v>
      </c>
      <c r="G22557" s="15">
        <v>-1.8632799999999998E-9</v>
      </c>
    </row>
    <row r="22558" spans="3:7" x14ac:dyDescent="0.2">
      <c r="C22558" s="1">
        <f t="shared" si="353"/>
        <v>0.45104000000016953</v>
      </c>
      <c r="D22558" s="13">
        <v>-1.31665E-10</v>
      </c>
      <c r="E22558" s="13">
        <v>-1.37281E-10</v>
      </c>
      <c r="F22558" s="13">
        <v>-4.07164E-10</v>
      </c>
      <c r="G22558" s="15">
        <v>-1.8614100000000001E-9</v>
      </c>
    </row>
    <row r="22559" spans="3:7" x14ac:dyDescent="0.2">
      <c r="C22559" s="1">
        <f t="shared" si="353"/>
        <v>0.45106000000016955</v>
      </c>
      <c r="D22559" s="13">
        <v>-1.3291300000000001E-10</v>
      </c>
      <c r="E22559" s="13">
        <v>-1.36657E-10</v>
      </c>
      <c r="F22559" s="13">
        <v>-4.0747599999999999E-10</v>
      </c>
      <c r="G22559" s="15">
        <v>-1.85954E-9</v>
      </c>
    </row>
    <row r="22560" spans="3:7" x14ac:dyDescent="0.2">
      <c r="C22560" s="1">
        <f t="shared" si="353"/>
        <v>0.45108000000016957</v>
      </c>
      <c r="D22560" s="13">
        <v>-1.3353700000000001E-10</v>
      </c>
      <c r="E22560" s="13">
        <v>-1.36657E-10</v>
      </c>
      <c r="F22560" s="13">
        <v>-4.0778799999999998E-10</v>
      </c>
      <c r="G22560" s="15">
        <v>-1.8557900000000001E-9</v>
      </c>
    </row>
    <row r="22561" spans="3:7" x14ac:dyDescent="0.2">
      <c r="C22561" s="1">
        <f t="shared" si="353"/>
        <v>0.45110000000016959</v>
      </c>
      <c r="D22561" s="13">
        <v>-1.3291300000000001E-10</v>
      </c>
      <c r="E22561" s="13">
        <v>-1.3478499999999999E-10</v>
      </c>
      <c r="F22561" s="13">
        <v>-4.0747599999999999E-10</v>
      </c>
      <c r="G22561" s="15">
        <v>-1.85205E-9</v>
      </c>
    </row>
    <row r="22562" spans="3:7" x14ac:dyDescent="0.2">
      <c r="C22562" s="1">
        <f t="shared" si="353"/>
        <v>0.45112000000016961</v>
      </c>
      <c r="D22562" s="13">
        <v>-1.3228900000000001E-10</v>
      </c>
      <c r="E22562" s="13">
        <v>-1.3540899999999999E-10</v>
      </c>
      <c r="F22562" s="13">
        <v>-4.0778799999999998E-10</v>
      </c>
      <c r="G22562" s="15">
        <v>-1.8489299999999999E-9</v>
      </c>
    </row>
    <row r="22563" spans="3:7" x14ac:dyDescent="0.2">
      <c r="C22563" s="1">
        <f t="shared" si="353"/>
        <v>0.45114000000016963</v>
      </c>
      <c r="D22563" s="13">
        <v>-1.31041E-10</v>
      </c>
      <c r="E22563" s="13">
        <v>-1.3353700000000001E-10</v>
      </c>
      <c r="F22563" s="13">
        <v>-4.0778799999999998E-10</v>
      </c>
      <c r="G22563" s="15">
        <v>-1.84706E-9</v>
      </c>
    </row>
    <row r="22564" spans="3:7" x14ac:dyDescent="0.2">
      <c r="C22564" s="1">
        <f t="shared" si="353"/>
        <v>0.45116000000016965</v>
      </c>
      <c r="D22564" s="13">
        <v>-1.29793E-10</v>
      </c>
      <c r="E22564" s="13">
        <v>-1.3353700000000001E-10</v>
      </c>
      <c r="F22564" s="13">
        <v>-4.0872399999999999E-10</v>
      </c>
      <c r="G22564" s="15">
        <v>-1.8458100000000001E-9</v>
      </c>
    </row>
    <row r="22565" spans="3:7" x14ac:dyDescent="0.2">
      <c r="C22565" s="1">
        <f t="shared" si="353"/>
        <v>0.45118000000016967</v>
      </c>
      <c r="D22565" s="13">
        <v>-1.2854499999999999E-10</v>
      </c>
      <c r="E22565" s="13">
        <v>-1.3603299999999999E-10</v>
      </c>
      <c r="F22565" s="13">
        <v>-4.0903599999999998E-10</v>
      </c>
      <c r="G22565" s="15">
        <v>-1.8458100000000001E-9</v>
      </c>
    </row>
    <row r="22566" spans="3:7" x14ac:dyDescent="0.2">
      <c r="C22566" s="1">
        <f t="shared" si="353"/>
        <v>0.45120000000016969</v>
      </c>
      <c r="D22566" s="13">
        <v>-1.2729699999999999E-10</v>
      </c>
      <c r="E22566" s="13">
        <v>-1.37905E-10</v>
      </c>
      <c r="F22566" s="13">
        <v>-4.0934800000000002E-10</v>
      </c>
      <c r="G22566" s="15">
        <v>-1.84706E-9</v>
      </c>
    </row>
    <row r="22567" spans="3:7" x14ac:dyDescent="0.2">
      <c r="C22567" s="1">
        <f t="shared" si="353"/>
        <v>0.45122000000016971</v>
      </c>
      <c r="D22567" s="13">
        <v>-1.2729699999999999E-10</v>
      </c>
      <c r="E22567" s="13">
        <v>-1.3915300000000001E-10</v>
      </c>
      <c r="F22567" s="13">
        <v>-4.0934800000000002E-10</v>
      </c>
      <c r="G22567" s="15">
        <v>-1.84706E-9</v>
      </c>
    </row>
    <row r="22568" spans="3:7" x14ac:dyDescent="0.2">
      <c r="C22568" s="1">
        <f t="shared" si="353"/>
        <v>0.45124000000016973</v>
      </c>
      <c r="D22568" s="13">
        <v>-1.2854499999999999E-10</v>
      </c>
      <c r="E22568" s="13">
        <v>-1.38529E-10</v>
      </c>
      <c r="F22568" s="13">
        <v>-4.0872399999999999E-10</v>
      </c>
      <c r="G22568" s="15">
        <v>-1.8489299999999999E-9</v>
      </c>
    </row>
    <row r="22569" spans="3:7" x14ac:dyDescent="0.2">
      <c r="C22569" s="1">
        <f t="shared" si="353"/>
        <v>0.45126000000016975</v>
      </c>
      <c r="D22569" s="13">
        <v>-1.2792099999999999E-10</v>
      </c>
      <c r="E22569" s="13">
        <v>-1.4040100000000001E-10</v>
      </c>
      <c r="F22569" s="13">
        <v>-4.0810000000000002E-10</v>
      </c>
      <c r="G22569" s="15">
        <v>-1.8514300000000001E-9</v>
      </c>
    </row>
    <row r="22570" spans="3:7" x14ac:dyDescent="0.2">
      <c r="C22570" s="1">
        <f t="shared" si="353"/>
        <v>0.45128000000016977</v>
      </c>
      <c r="D22570" s="13">
        <v>-1.29169E-10</v>
      </c>
      <c r="E22570" s="13">
        <v>-1.38529E-10</v>
      </c>
      <c r="F22570" s="13">
        <v>-4.07164E-10</v>
      </c>
      <c r="G22570" s="15">
        <v>-1.85267E-9</v>
      </c>
    </row>
    <row r="22571" spans="3:7" x14ac:dyDescent="0.2">
      <c r="C22571" s="1">
        <f t="shared" si="353"/>
        <v>0.45130000000016979</v>
      </c>
      <c r="D22571" s="13">
        <v>-1.31665E-10</v>
      </c>
      <c r="E22571" s="13">
        <v>-1.3915300000000001E-10</v>
      </c>
      <c r="F22571" s="13">
        <v>-4.0622799999999999E-10</v>
      </c>
      <c r="G22571" s="15">
        <v>-1.85267E-9</v>
      </c>
    </row>
    <row r="22572" spans="3:7" x14ac:dyDescent="0.2">
      <c r="C22572" s="1">
        <f t="shared" si="353"/>
        <v>0.45132000000016981</v>
      </c>
      <c r="D22572" s="13">
        <v>-1.3228900000000001E-10</v>
      </c>
      <c r="E22572" s="13">
        <v>-1.4227299999999999E-10</v>
      </c>
      <c r="F22572" s="13">
        <v>-4.0529200000000002E-10</v>
      </c>
      <c r="G22572" s="15">
        <v>-1.8508000000000001E-9</v>
      </c>
    </row>
    <row r="22573" spans="3:7" x14ac:dyDescent="0.2">
      <c r="C22573" s="1">
        <f t="shared" si="353"/>
        <v>0.45134000000016983</v>
      </c>
      <c r="D22573" s="13">
        <v>-1.3416099999999999E-10</v>
      </c>
      <c r="E22573" s="13">
        <v>-1.4227299999999999E-10</v>
      </c>
      <c r="F22573" s="13">
        <v>-4.0560400000000001E-10</v>
      </c>
      <c r="G22573" s="15">
        <v>-1.8508000000000001E-9</v>
      </c>
    </row>
    <row r="22574" spans="3:7" x14ac:dyDescent="0.2">
      <c r="C22574" s="1">
        <f t="shared" si="353"/>
        <v>0.45136000000016985</v>
      </c>
      <c r="D22574" s="13">
        <v>-1.3540899999999999E-10</v>
      </c>
      <c r="E22574" s="13">
        <v>-1.4227299999999999E-10</v>
      </c>
      <c r="F22574" s="13">
        <v>-4.0654000000000003E-10</v>
      </c>
      <c r="G22574" s="15">
        <v>-1.8445600000000001E-9</v>
      </c>
    </row>
    <row r="22575" spans="3:7" x14ac:dyDescent="0.2">
      <c r="C22575" s="1">
        <f t="shared" si="353"/>
        <v>0.45138000000016987</v>
      </c>
      <c r="D22575" s="13">
        <v>-1.3540899999999999E-10</v>
      </c>
      <c r="E22575" s="13">
        <v>-1.4352099999999999E-10</v>
      </c>
      <c r="F22575" s="13">
        <v>-4.07164E-10</v>
      </c>
      <c r="G22575" s="15">
        <v>-1.84019E-9</v>
      </c>
    </row>
    <row r="22576" spans="3:7" x14ac:dyDescent="0.2">
      <c r="C22576" s="1">
        <f t="shared" si="353"/>
        <v>0.45140000000016989</v>
      </c>
      <c r="D22576" s="13">
        <v>-1.3228900000000001E-10</v>
      </c>
      <c r="E22576" s="13">
        <v>-1.44769E-10</v>
      </c>
      <c r="F22576" s="13">
        <v>-4.0747599999999999E-10</v>
      </c>
      <c r="G22576" s="15">
        <v>-1.8345800000000001E-9</v>
      </c>
    </row>
    <row r="22577" spans="3:7" x14ac:dyDescent="0.2">
      <c r="C22577" s="1">
        <f t="shared" si="353"/>
        <v>0.45142000000016991</v>
      </c>
      <c r="D22577" s="13">
        <v>-1.31041E-10</v>
      </c>
      <c r="E22577" s="13">
        <v>-1.45393E-10</v>
      </c>
      <c r="F22577" s="13">
        <v>-4.0747599999999999E-10</v>
      </c>
      <c r="G22577" s="15">
        <v>-1.83021E-9</v>
      </c>
    </row>
    <row r="22578" spans="3:7" x14ac:dyDescent="0.2">
      <c r="C22578" s="1">
        <f t="shared" si="353"/>
        <v>0.45144000000016993</v>
      </c>
      <c r="D22578" s="13">
        <v>-1.31665E-10</v>
      </c>
      <c r="E22578" s="13">
        <v>-1.44145E-10</v>
      </c>
      <c r="F22578" s="13">
        <v>-4.0747599999999999E-10</v>
      </c>
      <c r="G22578" s="15">
        <v>-1.82522E-9</v>
      </c>
    </row>
    <row r="22579" spans="3:7" x14ac:dyDescent="0.2">
      <c r="C22579" s="1">
        <f t="shared" si="353"/>
        <v>0.45146000000016995</v>
      </c>
      <c r="D22579" s="13">
        <v>-1.29169E-10</v>
      </c>
      <c r="E22579" s="13">
        <v>-1.44145E-10</v>
      </c>
      <c r="F22579" s="13">
        <v>-4.0841200000000001E-10</v>
      </c>
      <c r="G22579" s="15">
        <v>-1.8214699999999999E-9</v>
      </c>
    </row>
    <row r="22580" spans="3:7" x14ac:dyDescent="0.2">
      <c r="C22580" s="1">
        <f t="shared" si="353"/>
        <v>0.45148000000016997</v>
      </c>
      <c r="D22580" s="13">
        <v>-1.2667299999999999E-10</v>
      </c>
      <c r="E22580" s="13">
        <v>-1.44145E-10</v>
      </c>
      <c r="F22580" s="13">
        <v>-4.07164E-10</v>
      </c>
      <c r="G22580" s="15">
        <v>-1.8196E-9</v>
      </c>
    </row>
    <row r="22581" spans="3:7" x14ac:dyDescent="0.2">
      <c r="C22581" s="1">
        <f t="shared" si="353"/>
        <v>0.45150000000016999</v>
      </c>
      <c r="D22581" s="13">
        <v>-1.2604900000000001E-10</v>
      </c>
      <c r="E22581" s="13">
        <v>-1.4352099999999999E-10</v>
      </c>
      <c r="F22581" s="13">
        <v>-4.0622799999999999E-10</v>
      </c>
      <c r="G22581" s="15">
        <v>-1.81835E-9</v>
      </c>
    </row>
    <row r="22582" spans="3:7" x14ac:dyDescent="0.2">
      <c r="C22582" s="1">
        <f t="shared" si="353"/>
        <v>0.45152000000017001</v>
      </c>
      <c r="D22582" s="13">
        <v>-1.2480100000000001E-10</v>
      </c>
      <c r="E22582" s="13">
        <v>-1.4227299999999999E-10</v>
      </c>
      <c r="F22582" s="13">
        <v>-4.0560400000000001E-10</v>
      </c>
      <c r="G22582" s="15">
        <v>-1.81835E-9</v>
      </c>
    </row>
    <row r="22583" spans="3:7" x14ac:dyDescent="0.2">
      <c r="C22583" s="1">
        <f t="shared" si="353"/>
        <v>0.45154000000017003</v>
      </c>
      <c r="D22583" s="13">
        <v>-1.24177E-10</v>
      </c>
      <c r="E22583" s="13">
        <v>-1.3977700000000001E-10</v>
      </c>
      <c r="F22583" s="13">
        <v>-4.0529200000000002E-10</v>
      </c>
      <c r="G22583" s="15">
        <v>-1.81835E-9</v>
      </c>
    </row>
    <row r="22584" spans="3:7" x14ac:dyDescent="0.2">
      <c r="C22584" s="1">
        <f t="shared" si="353"/>
        <v>0.45156000000017005</v>
      </c>
      <c r="D22584" s="13">
        <v>-1.23553E-10</v>
      </c>
      <c r="E22584" s="13">
        <v>-1.4040100000000001E-10</v>
      </c>
      <c r="F22584" s="13">
        <v>-4.0529200000000002E-10</v>
      </c>
      <c r="G22584" s="15">
        <v>-1.82085E-9</v>
      </c>
    </row>
    <row r="22585" spans="3:7" x14ac:dyDescent="0.2">
      <c r="C22585" s="1">
        <f t="shared" si="353"/>
        <v>0.45158000000017007</v>
      </c>
      <c r="D22585" s="13">
        <v>-1.24177E-10</v>
      </c>
      <c r="E22585" s="13">
        <v>-1.37281E-10</v>
      </c>
      <c r="F22585" s="13">
        <v>-4.0529200000000002E-10</v>
      </c>
      <c r="G22585" s="15">
        <v>-1.82085E-9</v>
      </c>
    </row>
    <row r="22586" spans="3:7" x14ac:dyDescent="0.2">
      <c r="C22586" s="1">
        <f t="shared" si="353"/>
        <v>0.45160000000017009</v>
      </c>
      <c r="D22586" s="13">
        <v>-1.2667299999999999E-10</v>
      </c>
      <c r="E22586" s="13">
        <v>-1.37905E-10</v>
      </c>
      <c r="F22586" s="13">
        <v>-4.04356E-10</v>
      </c>
      <c r="G22586" s="15">
        <v>-1.8220999999999999E-9</v>
      </c>
    </row>
    <row r="22587" spans="3:7" x14ac:dyDescent="0.2">
      <c r="C22587" s="1">
        <f t="shared" si="353"/>
        <v>0.45162000000017011</v>
      </c>
      <c r="D22587" s="13">
        <v>-1.2854499999999999E-10</v>
      </c>
      <c r="E22587" s="13">
        <v>-1.37281E-10</v>
      </c>
      <c r="F22587" s="13">
        <v>-4.0466799999999999E-10</v>
      </c>
      <c r="G22587" s="15">
        <v>-1.8202199999999999E-9</v>
      </c>
    </row>
    <row r="22588" spans="3:7" x14ac:dyDescent="0.2">
      <c r="C22588" s="1">
        <f t="shared" si="353"/>
        <v>0.45164000000017013</v>
      </c>
      <c r="D22588" s="13">
        <v>-1.30417E-10</v>
      </c>
      <c r="E22588" s="13">
        <v>-1.37281E-10</v>
      </c>
      <c r="F22588" s="13">
        <v>-4.04356E-10</v>
      </c>
      <c r="G22588" s="15">
        <v>-1.8189800000000001E-9</v>
      </c>
    </row>
    <row r="22589" spans="3:7" x14ac:dyDescent="0.2">
      <c r="C22589" s="1">
        <f t="shared" si="353"/>
        <v>0.45166000000017015</v>
      </c>
      <c r="D22589" s="13">
        <v>-1.31665E-10</v>
      </c>
      <c r="E22589" s="13">
        <v>-1.3478499999999999E-10</v>
      </c>
      <c r="F22589" s="13">
        <v>-4.04356E-10</v>
      </c>
      <c r="G22589" s="15">
        <v>-1.8164799999999999E-9</v>
      </c>
    </row>
    <row r="22590" spans="3:7" x14ac:dyDescent="0.2">
      <c r="C22590" s="1">
        <f t="shared" si="353"/>
        <v>0.45168000000017017</v>
      </c>
      <c r="D22590" s="13">
        <v>-1.3228900000000001E-10</v>
      </c>
      <c r="E22590" s="13">
        <v>-1.3540899999999999E-10</v>
      </c>
      <c r="F22590" s="13">
        <v>-4.03108E-10</v>
      </c>
      <c r="G22590" s="15">
        <v>-1.81461E-9</v>
      </c>
    </row>
    <row r="22591" spans="3:7" x14ac:dyDescent="0.2">
      <c r="C22591" s="1">
        <f t="shared" si="353"/>
        <v>0.45170000000017019</v>
      </c>
      <c r="D22591" s="13">
        <v>-1.3228900000000001E-10</v>
      </c>
      <c r="E22591" s="13">
        <v>-1.3228900000000001E-10</v>
      </c>
      <c r="F22591" s="13">
        <v>-4.03108E-10</v>
      </c>
      <c r="G22591" s="15">
        <v>-1.8127400000000001E-9</v>
      </c>
    </row>
    <row r="22592" spans="3:7" x14ac:dyDescent="0.2">
      <c r="C22592" s="1">
        <f t="shared" si="353"/>
        <v>0.45172000000017021</v>
      </c>
      <c r="D22592" s="13">
        <v>-1.30417E-10</v>
      </c>
      <c r="E22592" s="13">
        <v>-1.30417E-10</v>
      </c>
      <c r="F22592" s="13">
        <v>-4.03108E-10</v>
      </c>
      <c r="G22592" s="15">
        <v>-1.8121100000000001E-9</v>
      </c>
    </row>
    <row r="22593" spans="3:7" x14ac:dyDescent="0.2">
      <c r="C22593" s="1">
        <f t="shared" si="353"/>
        <v>0.45174000000017023</v>
      </c>
      <c r="D22593" s="13">
        <v>-1.2854499999999999E-10</v>
      </c>
      <c r="E22593" s="13">
        <v>-1.31665E-10</v>
      </c>
      <c r="F22593" s="13">
        <v>-4.03108E-10</v>
      </c>
      <c r="G22593" s="15">
        <v>-1.8114899999999999E-9</v>
      </c>
    </row>
    <row r="22594" spans="3:7" x14ac:dyDescent="0.2">
      <c r="C22594" s="1">
        <f t="shared" si="353"/>
        <v>0.45176000000017025</v>
      </c>
      <c r="D22594" s="13">
        <v>-1.2792099999999999E-10</v>
      </c>
      <c r="E22594" s="13">
        <v>-1.31041E-10</v>
      </c>
      <c r="F22594" s="13">
        <v>-4.0186E-10</v>
      </c>
      <c r="G22594" s="15">
        <v>-1.8127400000000001E-9</v>
      </c>
    </row>
    <row r="22595" spans="3:7" x14ac:dyDescent="0.2">
      <c r="C22595" s="1">
        <f t="shared" si="353"/>
        <v>0.45178000000017027</v>
      </c>
      <c r="D22595" s="13">
        <v>-1.2667299999999999E-10</v>
      </c>
      <c r="E22595" s="13">
        <v>-1.3228900000000001E-10</v>
      </c>
      <c r="F22595" s="13">
        <v>-4.0154800000000001E-10</v>
      </c>
      <c r="G22595" s="15">
        <v>-1.8152299999999999E-9</v>
      </c>
    </row>
    <row r="22596" spans="3:7" x14ac:dyDescent="0.2">
      <c r="C22596" s="1">
        <f t="shared" si="353"/>
        <v>0.45180000000017029</v>
      </c>
      <c r="D22596" s="13">
        <v>-1.2667299999999999E-10</v>
      </c>
      <c r="E22596" s="13">
        <v>-1.3416099999999999E-10</v>
      </c>
      <c r="F22596" s="13">
        <v>-4.0123600000000002E-10</v>
      </c>
      <c r="G22596" s="15">
        <v>-1.81586E-9</v>
      </c>
    </row>
    <row r="22597" spans="3:7" x14ac:dyDescent="0.2">
      <c r="C22597" s="1">
        <f t="shared" si="353"/>
        <v>0.45182000000017031</v>
      </c>
      <c r="D22597" s="13">
        <v>-1.2604900000000001E-10</v>
      </c>
      <c r="E22597" s="13">
        <v>-1.37281E-10</v>
      </c>
      <c r="F22597" s="13">
        <v>-4.0154800000000001E-10</v>
      </c>
      <c r="G22597" s="15">
        <v>-1.81835E-9</v>
      </c>
    </row>
    <row r="22598" spans="3:7" x14ac:dyDescent="0.2">
      <c r="C22598" s="1">
        <f t="shared" si="353"/>
        <v>0.45184000000017033</v>
      </c>
      <c r="D22598" s="13">
        <v>-1.2667299999999999E-10</v>
      </c>
      <c r="E22598" s="13">
        <v>-1.4040100000000001E-10</v>
      </c>
      <c r="F22598" s="13">
        <v>-4.0186E-10</v>
      </c>
      <c r="G22598" s="15">
        <v>-1.82085E-9</v>
      </c>
    </row>
    <row r="22599" spans="3:7" x14ac:dyDescent="0.2">
      <c r="C22599" s="1">
        <f t="shared" si="353"/>
        <v>0.45186000000017035</v>
      </c>
      <c r="D22599" s="13">
        <v>-1.2604900000000001E-10</v>
      </c>
      <c r="E22599" s="13">
        <v>-1.4289699999999999E-10</v>
      </c>
      <c r="F22599" s="13">
        <v>-4.0217199999999998E-10</v>
      </c>
      <c r="G22599" s="15">
        <v>-1.8189800000000001E-9</v>
      </c>
    </row>
    <row r="22600" spans="3:7" x14ac:dyDescent="0.2">
      <c r="C22600" s="1">
        <f t="shared" ref="C22600:C22663" si="354">C22599+0.00002</f>
        <v>0.45188000000017037</v>
      </c>
      <c r="D22600" s="13">
        <v>-1.2542500000000001E-10</v>
      </c>
      <c r="E22600" s="13">
        <v>-1.4352099999999999E-10</v>
      </c>
      <c r="F22600" s="13">
        <v>-4.0279600000000001E-10</v>
      </c>
      <c r="G22600" s="15">
        <v>-1.8196E-9</v>
      </c>
    </row>
    <row r="22601" spans="3:7" x14ac:dyDescent="0.2">
      <c r="C22601" s="1">
        <f t="shared" si="354"/>
        <v>0.45190000000017039</v>
      </c>
      <c r="D22601" s="13">
        <v>-1.2667299999999999E-10</v>
      </c>
      <c r="E22601" s="13">
        <v>-1.44145E-10</v>
      </c>
      <c r="F22601" s="13">
        <v>-4.0373199999999998E-10</v>
      </c>
      <c r="G22601" s="15">
        <v>-1.8196E-9</v>
      </c>
    </row>
    <row r="22602" spans="3:7" x14ac:dyDescent="0.2">
      <c r="C22602" s="1">
        <f t="shared" si="354"/>
        <v>0.45192000000017041</v>
      </c>
      <c r="D22602" s="13">
        <v>-1.2542500000000001E-10</v>
      </c>
      <c r="E22602" s="13">
        <v>-1.4227299999999999E-10</v>
      </c>
      <c r="F22602" s="13">
        <v>-4.04356E-10</v>
      </c>
      <c r="G22602" s="15">
        <v>-1.8189800000000001E-9</v>
      </c>
    </row>
    <row r="22603" spans="3:7" x14ac:dyDescent="0.2">
      <c r="C22603" s="1">
        <f t="shared" si="354"/>
        <v>0.45194000000017043</v>
      </c>
      <c r="D22603" s="13">
        <v>-1.24177E-10</v>
      </c>
      <c r="E22603" s="13">
        <v>-1.4164899999999999E-10</v>
      </c>
      <c r="F22603" s="13">
        <v>-4.0529200000000002E-10</v>
      </c>
      <c r="G22603" s="15">
        <v>-1.8177300000000001E-9</v>
      </c>
    </row>
    <row r="22604" spans="3:7" x14ac:dyDescent="0.2">
      <c r="C22604" s="1">
        <f t="shared" si="354"/>
        <v>0.45196000000017045</v>
      </c>
      <c r="D22604" s="13">
        <v>-1.2604900000000001E-10</v>
      </c>
      <c r="E22604" s="13">
        <v>-1.4040100000000001E-10</v>
      </c>
      <c r="F22604" s="13">
        <v>-4.0560400000000001E-10</v>
      </c>
      <c r="G22604" s="15">
        <v>-1.8164799999999999E-9</v>
      </c>
    </row>
    <row r="22605" spans="3:7" x14ac:dyDescent="0.2">
      <c r="C22605" s="1">
        <f t="shared" si="354"/>
        <v>0.45198000000017047</v>
      </c>
      <c r="D22605" s="13">
        <v>-1.2667299999999999E-10</v>
      </c>
      <c r="E22605" s="13">
        <v>-1.4102500000000001E-10</v>
      </c>
      <c r="F22605" s="13">
        <v>-4.05916E-10</v>
      </c>
      <c r="G22605" s="15">
        <v>-1.8127400000000001E-9</v>
      </c>
    </row>
    <row r="22606" spans="3:7" x14ac:dyDescent="0.2">
      <c r="C22606" s="1">
        <f t="shared" si="354"/>
        <v>0.45200000000017049</v>
      </c>
      <c r="D22606" s="13">
        <v>-1.2729699999999999E-10</v>
      </c>
      <c r="E22606" s="13">
        <v>-1.4040100000000001E-10</v>
      </c>
      <c r="F22606" s="13">
        <v>-4.0685200000000001E-10</v>
      </c>
      <c r="G22606" s="15">
        <v>-1.8127400000000001E-9</v>
      </c>
    </row>
    <row r="22607" spans="3:7" x14ac:dyDescent="0.2">
      <c r="C22607" s="1">
        <f t="shared" si="354"/>
        <v>0.45202000000017051</v>
      </c>
      <c r="D22607" s="13">
        <v>-1.2667299999999999E-10</v>
      </c>
      <c r="E22607" s="13">
        <v>-1.3915300000000001E-10</v>
      </c>
      <c r="F22607" s="13">
        <v>-4.0654000000000003E-10</v>
      </c>
      <c r="G22607" s="15">
        <v>-1.8108600000000001E-9</v>
      </c>
    </row>
    <row r="22608" spans="3:7" x14ac:dyDescent="0.2">
      <c r="C22608" s="1">
        <f t="shared" si="354"/>
        <v>0.45204000000017053</v>
      </c>
      <c r="D22608" s="13">
        <v>-1.2792099999999999E-10</v>
      </c>
      <c r="E22608" s="13">
        <v>-1.3977700000000001E-10</v>
      </c>
      <c r="F22608" s="13">
        <v>-4.0622799999999999E-10</v>
      </c>
      <c r="G22608" s="15">
        <v>-1.80962E-9</v>
      </c>
    </row>
    <row r="22609" spans="3:7" x14ac:dyDescent="0.2">
      <c r="C22609" s="1">
        <f t="shared" si="354"/>
        <v>0.45206000000017055</v>
      </c>
      <c r="D22609" s="13">
        <v>-1.2729699999999999E-10</v>
      </c>
      <c r="E22609" s="13">
        <v>-1.38529E-10</v>
      </c>
      <c r="F22609" s="13">
        <v>-4.0560400000000001E-10</v>
      </c>
      <c r="G22609" s="15">
        <v>-1.8108600000000001E-9</v>
      </c>
    </row>
    <row r="22610" spans="3:7" x14ac:dyDescent="0.2">
      <c r="C22610" s="1">
        <f t="shared" si="354"/>
        <v>0.45208000000017057</v>
      </c>
      <c r="D22610" s="13">
        <v>-1.29169E-10</v>
      </c>
      <c r="E22610" s="13">
        <v>-1.37281E-10</v>
      </c>
      <c r="F22610" s="13">
        <v>-4.0560400000000001E-10</v>
      </c>
      <c r="G22610" s="15">
        <v>-1.8121100000000001E-9</v>
      </c>
    </row>
    <row r="22611" spans="3:7" x14ac:dyDescent="0.2">
      <c r="C22611" s="1">
        <f t="shared" si="354"/>
        <v>0.45210000000017059</v>
      </c>
      <c r="D22611" s="13">
        <v>-1.30417E-10</v>
      </c>
      <c r="E22611" s="13">
        <v>-1.37281E-10</v>
      </c>
      <c r="F22611" s="13">
        <v>-4.0466799999999999E-10</v>
      </c>
      <c r="G22611" s="15">
        <v>-1.8164799999999999E-9</v>
      </c>
    </row>
    <row r="22612" spans="3:7" x14ac:dyDescent="0.2">
      <c r="C22612" s="1">
        <f t="shared" si="354"/>
        <v>0.45212000000017061</v>
      </c>
      <c r="D22612" s="13">
        <v>-1.31665E-10</v>
      </c>
      <c r="E22612" s="13">
        <v>-1.3540899999999999E-10</v>
      </c>
      <c r="F22612" s="13">
        <v>-4.04356E-10</v>
      </c>
      <c r="G22612" s="15">
        <v>-1.8214699999999999E-9</v>
      </c>
    </row>
    <row r="22613" spans="3:7" x14ac:dyDescent="0.2">
      <c r="C22613" s="1">
        <f t="shared" si="354"/>
        <v>0.45214000000017063</v>
      </c>
      <c r="D22613" s="13">
        <v>-1.3228900000000001E-10</v>
      </c>
      <c r="E22613" s="13">
        <v>-1.3478499999999999E-10</v>
      </c>
      <c r="F22613" s="13">
        <v>-4.04356E-10</v>
      </c>
      <c r="G22613" s="15">
        <v>-1.82584E-9</v>
      </c>
    </row>
    <row r="22614" spans="3:7" x14ac:dyDescent="0.2">
      <c r="C22614" s="1">
        <f t="shared" si="354"/>
        <v>0.45216000000017065</v>
      </c>
      <c r="D22614" s="13">
        <v>-1.31665E-10</v>
      </c>
      <c r="E22614" s="13">
        <v>-1.3478499999999999E-10</v>
      </c>
      <c r="F22614" s="13">
        <v>-4.0404400000000002E-10</v>
      </c>
      <c r="G22614" s="15">
        <v>-1.83146E-9</v>
      </c>
    </row>
    <row r="22615" spans="3:7" x14ac:dyDescent="0.2">
      <c r="C22615" s="1">
        <f t="shared" si="354"/>
        <v>0.45218000000017067</v>
      </c>
      <c r="D22615" s="13">
        <v>-1.3291300000000001E-10</v>
      </c>
      <c r="E22615" s="13">
        <v>-1.36657E-10</v>
      </c>
      <c r="F22615" s="13">
        <v>-4.03108E-10</v>
      </c>
      <c r="G22615" s="15">
        <v>-1.83645E-9</v>
      </c>
    </row>
    <row r="22616" spans="3:7" x14ac:dyDescent="0.2">
      <c r="C22616" s="1">
        <f t="shared" si="354"/>
        <v>0.45220000000017069</v>
      </c>
      <c r="D22616" s="13">
        <v>-1.3353700000000001E-10</v>
      </c>
      <c r="E22616" s="13">
        <v>-1.3603299999999999E-10</v>
      </c>
      <c r="F22616" s="13">
        <v>-4.0279600000000001E-10</v>
      </c>
      <c r="G22616" s="15">
        <v>-1.8395700000000001E-9</v>
      </c>
    </row>
    <row r="22617" spans="3:7" x14ac:dyDescent="0.2">
      <c r="C22617" s="1">
        <f t="shared" si="354"/>
        <v>0.45222000000017071</v>
      </c>
      <c r="D22617" s="13">
        <v>-1.3416099999999999E-10</v>
      </c>
      <c r="E22617" s="13">
        <v>-1.37905E-10</v>
      </c>
      <c r="F22617" s="13">
        <v>-4.03108E-10</v>
      </c>
      <c r="G22617" s="15">
        <v>-1.8433099999999999E-9</v>
      </c>
    </row>
    <row r="22618" spans="3:7" x14ac:dyDescent="0.2">
      <c r="C22618" s="1">
        <f t="shared" si="354"/>
        <v>0.45224000000017073</v>
      </c>
      <c r="D22618" s="13">
        <v>-1.3353700000000001E-10</v>
      </c>
      <c r="E22618" s="13">
        <v>-1.4040100000000001E-10</v>
      </c>
      <c r="F22618" s="13">
        <v>-4.0373199999999998E-10</v>
      </c>
      <c r="G22618" s="15">
        <v>-1.8489299999999999E-9</v>
      </c>
    </row>
    <row r="22619" spans="3:7" x14ac:dyDescent="0.2">
      <c r="C22619" s="1">
        <f t="shared" si="354"/>
        <v>0.45226000000017075</v>
      </c>
      <c r="D22619" s="13">
        <v>-1.31041E-10</v>
      </c>
      <c r="E22619" s="13">
        <v>-1.4227299999999999E-10</v>
      </c>
      <c r="F22619" s="13">
        <v>-4.03108E-10</v>
      </c>
      <c r="G22619" s="15">
        <v>-1.85455E-9</v>
      </c>
    </row>
    <row r="22620" spans="3:7" x14ac:dyDescent="0.2">
      <c r="C22620" s="1">
        <f t="shared" si="354"/>
        <v>0.45228000000017077</v>
      </c>
      <c r="D22620" s="13">
        <v>-1.31665E-10</v>
      </c>
      <c r="E22620" s="13">
        <v>-1.4227299999999999E-10</v>
      </c>
      <c r="F22620" s="13">
        <v>-4.0341999999999999E-10</v>
      </c>
      <c r="G22620" s="15">
        <v>-1.8589099999999999E-9</v>
      </c>
    </row>
    <row r="22621" spans="3:7" x14ac:dyDescent="0.2">
      <c r="C22621" s="1">
        <f t="shared" si="354"/>
        <v>0.45230000000017079</v>
      </c>
      <c r="D22621" s="13">
        <v>-1.30417E-10</v>
      </c>
      <c r="E22621" s="13">
        <v>-1.4352099999999999E-10</v>
      </c>
      <c r="F22621" s="13">
        <v>-4.0466799999999999E-10</v>
      </c>
      <c r="G22621" s="15">
        <v>-1.8626599999999999E-9</v>
      </c>
    </row>
    <row r="22622" spans="3:7" x14ac:dyDescent="0.2">
      <c r="C22622" s="1">
        <f t="shared" si="354"/>
        <v>0.45232000000017081</v>
      </c>
      <c r="D22622" s="13">
        <v>-1.31041E-10</v>
      </c>
      <c r="E22622" s="13">
        <v>-1.4227299999999999E-10</v>
      </c>
      <c r="F22622" s="13">
        <v>-4.0497999999999998E-10</v>
      </c>
      <c r="G22622" s="15">
        <v>-1.8657800000000001E-9</v>
      </c>
    </row>
    <row r="22623" spans="3:7" x14ac:dyDescent="0.2">
      <c r="C22623" s="1">
        <f t="shared" si="354"/>
        <v>0.45234000000017083</v>
      </c>
      <c r="D22623" s="13">
        <v>-1.29793E-10</v>
      </c>
      <c r="E22623" s="13">
        <v>-1.4040100000000001E-10</v>
      </c>
      <c r="F22623" s="13">
        <v>-4.0529200000000002E-10</v>
      </c>
      <c r="G22623" s="15">
        <v>-1.8676499999999999E-9</v>
      </c>
    </row>
    <row r="22624" spans="3:7" x14ac:dyDescent="0.2">
      <c r="C22624" s="1">
        <f t="shared" si="354"/>
        <v>0.45236000000017085</v>
      </c>
      <c r="D22624" s="13">
        <v>-1.29793E-10</v>
      </c>
      <c r="E22624" s="13">
        <v>-1.4040100000000001E-10</v>
      </c>
      <c r="F22624" s="13">
        <v>-4.0560400000000001E-10</v>
      </c>
      <c r="G22624" s="15">
        <v>-1.8651499999999999E-9</v>
      </c>
    </row>
    <row r="22625" spans="3:7" x14ac:dyDescent="0.2">
      <c r="C22625" s="1">
        <f t="shared" si="354"/>
        <v>0.45238000000017087</v>
      </c>
      <c r="D22625" s="13">
        <v>-1.2854499999999999E-10</v>
      </c>
      <c r="E22625" s="13">
        <v>-1.38529E-10</v>
      </c>
      <c r="F22625" s="13">
        <v>-4.0497999999999998E-10</v>
      </c>
      <c r="G22625" s="15">
        <v>-1.8626599999999999E-9</v>
      </c>
    </row>
    <row r="22626" spans="3:7" x14ac:dyDescent="0.2">
      <c r="C22626" s="1">
        <f t="shared" si="354"/>
        <v>0.45240000000017089</v>
      </c>
      <c r="D22626" s="13">
        <v>-1.29169E-10</v>
      </c>
      <c r="E22626" s="13">
        <v>-1.4040100000000001E-10</v>
      </c>
      <c r="F22626" s="13">
        <v>-4.0466799999999999E-10</v>
      </c>
      <c r="G22626" s="15">
        <v>-1.8589099999999999E-9</v>
      </c>
    </row>
    <row r="22627" spans="3:7" x14ac:dyDescent="0.2">
      <c r="C22627" s="1">
        <f t="shared" si="354"/>
        <v>0.45242000000017091</v>
      </c>
      <c r="D22627" s="13">
        <v>-1.2667299999999999E-10</v>
      </c>
      <c r="E22627" s="13">
        <v>-1.4164899999999999E-10</v>
      </c>
      <c r="F22627" s="13">
        <v>-4.0373199999999998E-10</v>
      </c>
      <c r="G22627" s="15">
        <v>-1.85267E-9</v>
      </c>
    </row>
    <row r="22628" spans="3:7" x14ac:dyDescent="0.2">
      <c r="C22628" s="1">
        <f t="shared" si="354"/>
        <v>0.45244000000017093</v>
      </c>
      <c r="D22628" s="13">
        <v>-1.2480100000000001E-10</v>
      </c>
      <c r="E22628" s="13">
        <v>-1.4040100000000001E-10</v>
      </c>
      <c r="F22628" s="13">
        <v>-4.0217199999999998E-10</v>
      </c>
      <c r="G22628" s="15">
        <v>-1.8489299999999999E-9</v>
      </c>
    </row>
    <row r="22629" spans="3:7" x14ac:dyDescent="0.2">
      <c r="C22629" s="1">
        <f t="shared" si="354"/>
        <v>0.45246000000017095</v>
      </c>
      <c r="D22629" s="13">
        <v>-1.2542500000000001E-10</v>
      </c>
      <c r="E22629" s="13">
        <v>-1.4040100000000001E-10</v>
      </c>
      <c r="F22629" s="13">
        <v>-4.0217199999999998E-10</v>
      </c>
      <c r="G22629" s="15">
        <v>-1.8458100000000001E-9</v>
      </c>
    </row>
    <row r="22630" spans="3:7" x14ac:dyDescent="0.2">
      <c r="C22630" s="1">
        <f t="shared" si="354"/>
        <v>0.45248000000017097</v>
      </c>
      <c r="D22630" s="13">
        <v>-1.2792099999999999E-10</v>
      </c>
      <c r="E22630" s="13">
        <v>-1.3915300000000001E-10</v>
      </c>
      <c r="F22630" s="13">
        <v>-4.0154800000000001E-10</v>
      </c>
      <c r="G22630" s="15">
        <v>-1.8439399999999999E-9</v>
      </c>
    </row>
    <row r="22631" spans="3:7" x14ac:dyDescent="0.2">
      <c r="C22631" s="1">
        <f t="shared" si="354"/>
        <v>0.45250000000017099</v>
      </c>
      <c r="D22631" s="13">
        <v>-1.29169E-10</v>
      </c>
      <c r="E22631" s="13">
        <v>-1.36657E-10</v>
      </c>
      <c r="F22631" s="13">
        <v>-4.0092399999999998E-10</v>
      </c>
      <c r="G22631" s="15">
        <v>-1.84207E-9</v>
      </c>
    </row>
    <row r="22632" spans="3:7" x14ac:dyDescent="0.2">
      <c r="C22632" s="1">
        <f t="shared" si="354"/>
        <v>0.45252000000017101</v>
      </c>
      <c r="D22632" s="13">
        <v>-1.30417E-10</v>
      </c>
      <c r="E22632" s="13">
        <v>-1.36657E-10</v>
      </c>
      <c r="F22632" s="13">
        <v>-4.0154800000000001E-10</v>
      </c>
      <c r="G22632" s="15">
        <v>-1.8395700000000001E-9</v>
      </c>
    </row>
    <row r="22633" spans="3:7" x14ac:dyDescent="0.2">
      <c r="C22633" s="1">
        <f t="shared" si="354"/>
        <v>0.45254000000017103</v>
      </c>
      <c r="D22633" s="13">
        <v>-1.29793E-10</v>
      </c>
      <c r="E22633" s="13">
        <v>-1.37281E-10</v>
      </c>
      <c r="F22633" s="13">
        <v>-4.0154800000000001E-10</v>
      </c>
      <c r="G22633" s="15">
        <v>-1.8377E-9</v>
      </c>
    </row>
    <row r="22634" spans="3:7" x14ac:dyDescent="0.2">
      <c r="C22634" s="1">
        <f t="shared" si="354"/>
        <v>0.45256000000017105</v>
      </c>
      <c r="D22634" s="13">
        <v>-1.2792099999999999E-10</v>
      </c>
      <c r="E22634" s="13">
        <v>-1.37281E-10</v>
      </c>
      <c r="F22634" s="13">
        <v>-4.0217199999999998E-10</v>
      </c>
      <c r="G22634" s="15">
        <v>-1.8370699999999999E-9</v>
      </c>
    </row>
    <row r="22635" spans="3:7" x14ac:dyDescent="0.2">
      <c r="C22635" s="1">
        <f t="shared" si="354"/>
        <v>0.45258000000017107</v>
      </c>
      <c r="D22635" s="13">
        <v>-1.2667299999999999E-10</v>
      </c>
      <c r="E22635" s="13">
        <v>-1.37281E-10</v>
      </c>
      <c r="F22635" s="13">
        <v>-4.0341999999999999E-10</v>
      </c>
      <c r="G22635" s="15">
        <v>-1.8345800000000001E-9</v>
      </c>
    </row>
    <row r="22636" spans="3:7" x14ac:dyDescent="0.2">
      <c r="C22636" s="1">
        <f t="shared" si="354"/>
        <v>0.45260000000017109</v>
      </c>
      <c r="D22636" s="13">
        <v>-1.2604900000000001E-10</v>
      </c>
      <c r="E22636" s="13">
        <v>-1.3977700000000001E-10</v>
      </c>
      <c r="F22636" s="13">
        <v>-4.0560400000000001E-10</v>
      </c>
      <c r="G22636" s="15">
        <v>-1.8320799999999999E-9</v>
      </c>
    </row>
    <row r="22637" spans="3:7" x14ac:dyDescent="0.2">
      <c r="C22637" s="1">
        <f t="shared" si="354"/>
        <v>0.45262000000017111</v>
      </c>
      <c r="D22637" s="13">
        <v>-1.2667299999999999E-10</v>
      </c>
      <c r="E22637" s="13">
        <v>-1.4102500000000001E-10</v>
      </c>
      <c r="F22637" s="13">
        <v>-4.0778799999999998E-10</v>
      </c>
      <c r="G22637" s="15">
        <v>-1.82584E-9</v>
      </c>
    </row>
    <row r="22638" spans="3:7" x14ac:dyDescent="0.2">
      <c r="C22638" s="1">
        <f t="shared" si="354"/>
        <v>0.45264000000017113</v>
      </c>
      <c r="D22638" s="13">
        <v>-1.2792099999999999E-10</v>
      </c>
      <c r="E22638" s="13">
        <v>-1.4102500000000001E-10</v>
      </c>
      <c r="F22638" s="13">
        <v>-4.0903599999999998E-10</v>
      </c>
      <c r="G22638" s="15">
        <v>-1.8227200000000001E-9</v>
      </c>
    </row>
    <row r="22639" spans="3:7" x14ac:dyDescent="0.2">
      <c r="C22639" s="1">
        <f t="shared" si="354"/>
        <v>0.45266000000017115</v>
      </c>
      <c r="D22639" s="13">
        <v>-1.29169E-10</v>
      </c>
      <c r="E22639" s="13">
        <v>-1.4227299999999999E-10</v>
      </c>
      <c r="F22639" s="13">
        <v>-4.1215600000000002E-10</v>
      </c>
      <c r="G22639" s="15">
        <v>-1.82085E-9</v>
      </c>
    </row>
    <row r="22640" spans="3:7" x14ac:dyDescent="0.2">
      <c r="C22640" s="1">
        <f t="shared" si="354"/>
        <v>0.45268000000017117</v>
      </c>
      <c r="D22640" s="13">
        <v>-1.31665E-10</v>
      </c>
      <c r="E22640" s="13">
        <v>-1.4227299999999999E-10</v>
      </c>
      <c r="F22640" s="13">
        <v>-4.15276E-10</v>
      </c>
      <c r="G22640" s="15">
        <v>-1.8196E-9</v>
      </c>
    </row>
    <row r="22641" spans="3:7" x14ac:dyDescent="0.2">
      <c r="C22641" s="1">
        <f t="shared" si="354"/>
        <v>0.45270000000017119</v>
      </c>
      <c r="D22641" s="13">
        <v>-1.3228900000000001E-10</v>
      </c>
      <c r="E22641" s="13">
        <v>-1.4102500000000001E-10</v>
      </c>
      <c r="F22641" s="13">
        <v>-4.2058000000000001E-10</v>
      </c>
      <c r="G22641" s="15">
        <v>-1.8196E-9</v>
      </c>
    </row>
    <row r="22642" spans="3:7" x14ac:dyDescent="0.2">
      <c r="C22642" s="1">
        <f t="shared" si="354"/>
        <v>0.45272000000017121</v>
      </c>
      <c r="D22642" s="13">
        <v>-1.3353700000000001E-10</v>
      </c>
      <c r="E22642" s="13">
        <v>-1.4164899999999999E-10</v>
      </c>
      <c r="F22642" s="13">
        <v>-4.2525999999999999E-10</v>
      </c>
      <c r="G22642" s="15">
        <v>-1.8214699999999999E-9</v>
      </c>
    </row>
    <row r="22643" spans="3:7" x14ac:dyDescent="0.2">
      <c r="C22643" s="1">
        <f t="shared" si="354"/>
        <v>0.45274000000017123</v>
      </c>
      <c r="D22643" s="13">
        <v>-1.31665E-10</v>
      </c>
      <c r="E22643" s="13">
        <v>-1.4352099999999999E-10</v>
      </c>
      <c r="F22643" s="13">
        <v>-4.2962799999999998E-10</v>
      </c>
      <c r="G22643" s="15">
        <v>-1.8233499999999999E-9</v>
      </c>
    </row>
    <row r="22644" spans="3:7" x14ac:dyDescent="0.2">
      <c r="C22644" s="1">
        <f t="shared" si="354"/>
        <v>0.45276000000017125</v>
      </c>
      <c r="D22644" s="13">
        <v>-1.30417E-10</v>
      </c>
      <c r="E22644" s="13">
        <v>-1.44145E-10</v>
      </c>
      <c r="F22644" s="13">
        <v>-4.3274800000000001E-10</v>
      </c>
      <c r="G22644" s="15">
        <v>-1.82459E-9</v>
      </c>
    </row>
    <row r="22645" spans="3:7" x14ac:dyDescent="0.2">
      <c r="C22645" s="1">
        <f t="shared" si="354"/>
        <v>0.45278000000017127</v>
      </c>
      <c r="D22645" s="13">
        <v>-1.31041E-10</v>
      </c>
      <c r="E22645" s="13">
        <v>-1.4352099999999999E-10</v>
      </c>
      <c r="F22645" s="13">
        <v>-4.3680400000000001E-10</v>
      </c>
      <c r="G22645" s="15">
        <v>-1.8283399999999999E-9</v>
      </c>
    </row>
    <row r="22646" spans="3:7" x14ac:dyDescent="0.2">
      <c r="C22646" s="1">
        <f t="shared" si="354"/>
        <v>0.45280000000017129</v>
      </c>
      <c r="D22646" s="13">
        <v>-1.29169E-10</v>
      </c>
      <c r="E22646" s="13">
        <v>-1.45393E-10</v>
      </c>
      <c r="F22646" s="13">
        <v>-4.3773999999999998E-10</v>
      </c>
      <c r="G22646" s="15">
        <v>-1.8295900000000001E-9</v>
      </c>
    </row>
    <row r="22647" spans="3:7" x14ac:dyDescent="0.2">
      <c r="C22647" s="1">
        <f t="shared" si="354"/>
        <v>0.45282000000017131</v>
      </c>
      <c r="D22647" s="13">
        <v>-1.2729699999999999E-10</v>
      </c>
      <c r="E22647" s="13">
        <v>-1.4352099999999999E-10</v>
      </c>
      <c r="F22647" s="13">
        <v>-4.3805200000000002E-10</v>
      </c>
      <c r="G22647" s="15">
        <v>-1.8339500000000001E-9</v>
      </c>
    </row>
    <row r="22648" spans="3:7" x14ac:dyDescent="0.2">
      <c r="C22648" s="1">
        <f t="shared" si="354"/>
        <v>0.45284000000017133</v>
      </c>
      <c r="D22648" s="13">
        <v>-1.2604900000000001E-10</v>
      </c>
      <c r="E22648" s="13">
        <v>-1.4289699999999999E-10</v>
      </c>
      <c r="F22648" s="13">
        <v>-4.3805200000000002E-10</v>
      </c>
      <c r="G22648" s="15">
        <v>-1.8345800000000001E-9</v>
      </c>
    </row>
    <row r="22649" spans="3:7" x14ac:dyDescent="0.2">
      <c r="C22649" s="1">
        <f t="shared" si="354"/>
        <v>0.45286000000017135</v>
      </c>
      <c r="D22649" s="13">
        <v>-1.2667299999999999E-10</v>
      </c>
      <c r="E22649" s="13">
        <v>-1.4102500000000001E-10</v>
      </c>
      <c r="F22649" s="13">
        <v>-4.3836400000000001E-10</v>
      </c>
      <c r="G22649" s="15">
        <v>-1.8358300000000001E-9</v>
      </c>
    </row>
    <row r="22650" spans="3:7" x14ac:dyDescent="0.2">
      <c r="C22650" s="1">
        <f t="shared" si="354"/>
        <v>0.45288000000017137</v>
      </c>
      <c r="D22650" s="13">
        <v>-1.2480100000000001E-10</v>
      </c>
      <c r="E22650" s="13">
        <v>-1.3915300000000001E-10</v>
      </c>
      <c r="F22650" s="13">
        <v>-4.3805200000000002E-10</v>
      </c>
      <c r="G22650" s="15">
        <v>-1.8358300000000001E-9</v>
      </c>
    </row>
    <row r="22651" spans="3:7" x14ac:dyDescent="0.2">
      <c r="C22651" s="1">
        <f t="shared" si="354"/>
        <v>0.45290000000017139</v>
      </c>
      <c r="D22651" s="13">
        <v>-1.24177E-10</v>
      </c>
      <c r="E22651" s="13">
        <v>-1.38529E-10</v>
      </c>
      <c r="F22651" s="13">
        <v>-4.3836400000000001E-10</v>
      </c>
      <c r="G22651" s="15">
        <v>-1.8358300000000001E-9</v>
      </c>
    </row>
    <row r="22652" spans="3:7" x14ac:dyDescent="0.2">
      <c r="C22652" s="1">
        <f t="shared" si="354"/>
        <v>0.45292000000017141</v>
      </c>
      <c r="D22652" s="13">
        <v>-1.22305E-10</v>
      </c>
      <c r="E22652" s="13">
        <v>-1.37905E-10</v>
      </c>
      <c r="F22652" s="13">
        <v>-4.37116E-10</v>
      </c>
      <c r="G22652" s="15">
        <v>-1.83271E-9</v>
      </c>
    </row>
    <row r="22653" spans="3:7" x14ac:dyDescent="0.2">
      <c r="C22653" s="1">
        <f t="shared" si="354"/>
        <v>0.45294000000017143</v>
      </c>
      <c r="D22653" s="13">
        <v>-1.23553E-10</v>
      </c>
      <c r="E22653" s="13">
        <v>-1.3915300000000001E-10</v>
      </c>
      <c r="F22653" s="13">
        <v>-4.3555600000000001E-10</v>
      </c>
      <c r="G22653" s="15">
        <v>-1.8295900000000001E-9</v>
      </c>
    </row>
    <row r="22654" spans="3:7" x14ac:dyDescent="0.2">
      <c r="C22654" s="1">
        <f t="shared" si="354"/>
        <v>0.45296000000017145</v>
      </c>
      <c r="D22654" s="13">
        <v>-1.2480100000000001E-10</v>
      </c>
      <c r="E22654" s="13">
        <v>-1.38529E-10</v>
      </c>
      <c r="F22654" s="13">
        <v>-4.3212399999999999E-10</v>
      </c>
      <c r="G22654" s="15">
        <v>-1.8283399999999999E-9</v>
      </c>
    </row>
    <row r="22655" spans="3:7" x14ac:dyDescent="0.2">
      <c r="C22655" s="1">
        <f t="shared" si="354"/>
        <v>0.45298000000017147</v>
      </c>
      <c r="D22655" s="13">
        <v>-1.2542500000000001E-10</v>
      </c>
      <c r="E22655" s="13">
        <v>-1.38529E-10</v>
      </c>
      <c r="F22655" s="13">
        <v>-4.3056399999999999E-10</v>
      </c>
      <c r="G22655" s="15">
        <v>-1.8239700000000001E-9</v>
      </c>
    </row>
    <row r="22656" spans="3:7" x14ac:dyDescent="0.2">
      <c r="C22656" s="1">
        <f t="shared" si="354"/>
        <v>0.45300000000017149</v>
      </c>
      <c r="D22656" s="13">
        <v>-1.2604900000000001E-10</v>
      </c>
      <c r="E22656" s="13">
        <v>-1.4102500000000001E-10</v>
      </c>
      <c r="F22656" s="13">
        <v>-4.2744400000000001E-10</v>
      </c>
      <c r="G22656" s="15">
        <v>-1.8227200000000001E-9</v>
      </c>
    </row>
    <row r="22657" spans="3:7" x14ac:dyDescent="0.2">
      <c r="C22657" s="1">
        <f t="shared" si="354"/>
        <v>0.45302000000017151</v>
      </c>
      <c r="D22657" s="13">
        <v>-1.2667299999999999E-10</v>
      </c>
      <c r="E22657" s="13">
        <v>-1.4102500000000001E-10</v>
      </c>
      <c r="F22657" s="13">
        <v>-4.2650799999999999E-10</v>
      </c>
      <c r="G22657" s="15">
        <v>-1.8214699999999999E-9</v>
      </c>
    </row>
    <row r="22658" spans="3:7" x14ac:dyDescent="0.2">
      <c r="C22658" s="1">
        <f t="shared" si="354"/>
        <v>0.45304000000017153</v>
      </c>
      <c r="D22658" s="13">
        <v>-1.2729699999999999E-10</v>
      </c>
      <c r="E22658" s="13">
        <v>-1.3915300000000001E-10</v>
      </c>
      <c r="F22658" s="13">
        <v>-4.2369999999999999E-10</v>
      </c>
      <c r="G22658" s="15">
        <v>-1.8214699999999999E-9</v>
      </c>
    </row>
    <row r="22659" spans="3:7" x14ac:dyDescent="0.2">
      <c r="C22659" s="1">
        <f t="shared" si="354"/>
        <v>0.45306000000017155</v>
      </c>
      <c r="D22659" s="13">
        <v>-1.2729699999999999E-10</v>
      </c>
      <c r="E22659" s="13">
        <v>-1.3977700000000001E-10</v>
      </c>
      <c r="F22659" s="13">
        <v>-4.2401199999999998E-10</v>
      </c>
      <c r="G22659" s="15">
        <v>-1.8202199999999999E-9</v>
      </c>
    </row>
    <row r="22660" spans="3:7" x14ac:dyDescent="0.2">
      <c r="C22660" s="1">
        <f t="shared" si="354"/>
        <v>0.45308000000017157</v>
      </c>
      <c r="D22660" s="13">
        <v>-1.2667299999999999E-10</v>
      </c>
      <c r="E22660" s="13">
        <v>-1.37905E-10</v>
      </c>
      <c r="F22660" s="13">
        <v>-4.2276399999999998E-10</v>
      </c>
      <c r="G22660" s="15">
        <v>-1.8202199999999999E-9</v>
      </c>
    </row>
    <row r="22661" spans="3:7" x14ac:dyDescent="0.2">
      <c r="C22661" s="1">
        <f t="shared" si="354"/>
        <v>0.45310000000017159</v>
      </c>
      <c r="D22661" s="13">
        <v>-1.2542500000000001E-10</v>
      </c>
      <c r="E22661" s="13">
        <v>-1.37905E-10</v>
      </c>
      <c r="F22661" s="13">
        <v>-4.2151599999999997E-10</v>
      </c>
      <c r="G22661" s="15">
        <v>-1.8214699999999999E-9</v>
      </c>
    </row>
    <row r="22662" spans="3:7" x14ac:dyDescent="0.2">
      <c r="C22662" s="1">
        <f t="shared" si="354"/>
        <v>0.45312000000017161</v>
      </c>
      <c r="D22662" s="13">
        <v>-1.2604900000000001E-10</v>
      </c>
      <c r="E22662" s="13">
        <v>-1.3478499999999999E-10</v>
      </c>
      <c r="F22662" s="13">
        <v>-4.2120399999999999E-10</v>
      </c>
      <c r="G22662" s="15">
        <v>-1.82085E-9</v>
      </c>
    </row>
    <row r="22663" spans="3:7" x14ac:dyDescent="0.2">
      <c r="C22663" s="1">
        <f t="shared" si="354"/>
        <v>0.45314000000017163</v>
      </c>
      <c r="D22663" s="13">
        <v>-1.2667299999999999E-10</v>
      </c>
      <c r="E22663" s="13">
        <v>-1.3603299999999999E-10</v>
      </c>
      <c r="F22663" s="13">
        <v>-4.2151599999999997E-10</v>
      </c>
      <c r="G22663" s="15">
        <v>-1.8214699999999999E-9</v>
      </c>
    </row>
    <row r="22664" spans="3:7" x14ac:dyDescent="0.2">
      <c r="C22664" s="1">
        <f t="shared" ref="C22664:C22727" si="355">C22663+0.00002</f>
        <v>0.45316000000017165</v>
      </c>
      <c r="D22664" s="13">
        <v>-1.2729699999999999E-10</v>
      </c>
      <c r="E22664" s="13">
        <v>-1.36657E-10</v>
      </c>
      <c r="F22664" s="13">
        <v>-4.2026800000000002E-10</v>
      </c>
      <c r="G22664" s="15">
        <v>-1.8196E-9</v>
      </c>
    </row>
    <row r="22665" spans="3:7" x14ac:dyDescent="0.2">
      <c r="C22665" s="1">
        <f t="shared" si="355"/>
        <v>0.45318000000017167</v>
      </c>
      <c r="D22665" s="13">
        <v>-1.2729699999999999E-10</v>
      </c>
      <c r="E22665" s="13">
        <v>-1.36657E-10</v>
      </c>
      <c r="F22665" s="13">
        <v>-4.2026800000000002E-10</v>
      </c>
      <c r="G22665" s="15">
        <v>-1.82085E-9</v>
      </c>
    </row>
    <row r="22666" spans="3:7" x14ac:dyDescent="0.2">
      <c r="C22666" s="1">
        <f t="shared" si="355"/>
        <v>0.45320000000017169</v>
      </c>
      <c r="D22666" s="13">
        <v>-1.2854499999999999E-10</v>
      </c>
      <c r="E22666" s="13">
        <v>-1.37905E-10</v>
      </c>
      <c r="F22666" s="13">
        <v>-4.1995599999999998E-10</v>
      </c>
      <c r="G22666" s="15">
        <v>-1.8202199999999999E-9</v>
      </c>
    </row>
    <row r="22667" spans="3:7" x14ac:dyDescent="0.2">
      <c r="C22667" s="1">
        <f t="shared" si="355"/>
        <v>0.45322000000017171</v>
      </c>
      <c r="D22667" s="13">
        <v>-1.29169E-10</v>
      </c>
      <c r="E22667" s="13">
        <v>-1.37905E-10</v>
      </c>
      <c r="F22667" s="13">
        <v>-4.1933200000000001E-10</v>
      </c>
      <c r="G22667" s="15">
        <v>-1.8196E-9</v>
      </c>
    </row>
    <row r="22668" spans="3:7" x14ac:dyDescent="0.2">
      <c r="C22668" s="1">
        <f t="shared" si="355"/>
        <v>0.45324000000017173</v>
      </c>
      <c r="D22668" s="13">
        <v>-1.2854499999999999E-10</v>
      </c>
      <c r="E22668" s="13">
        <v>-1.38529E-10</v>
      </c>
      <c r="F22668" s="13">
        <v>-4.1964399999999999E-10</v>
      </c>
      <c r="G22668" s="15">
        <v>-1.82085E-9</v>
      </c>
    </row>
    <row r="22669" spans="3:7" x14ac:dyDescent="0.2">
      <c r="C22669" s="1">
        <f t="shared" si="355"/>
        <v>0.45326000000017175</v>
      </c>
      <c r="D22669" s="13">
        <v>-1.29169E-10</v>
      </c>
      <c r="E22669" s="13">
        <v>-1.38529E-10</v>
      </c>
      <c r="F22669" s="13">
        <v>-4.1964399999999999E-10</v>
      </c>
      <c r="G22669" s="15">
        <v>-1.8214699999999999E-9</v>
      </c>
    </row>
    <row r="22670" spans="3:7" x14ac:dyDescent="0.2">
      <c r="C22670" s="1">
        <f t="shared" si="355"/>
        <v>0.45328000000017177</v>
      </c>
      <c r="D22670" s="13">
        <v>-1.2729699999999999E-10</v>
      </c>
      <c r="E22670" s="13">
        <v>-1.38529E-10</v>
      </c>
      <c r="F22670" s="13">
        <v>-4.1870799999999998E-10</v>
      </c>
      <c r="G22670" s="15">
        <v>-1.8214699999999999E-9</v>
      </c>
    </row>
    <row r="22671" spans="3:7" x14ac:dyDescent="0.2">
      <c r="C22671" s="1">
        <f t="shared" si="355"/>
        <v>0.45330000000017179</v>
      </c>
      <c r="D22671" s="13">
        <v>-1.2792099999999999E-10</v>
      </c>
      <c r="E22671" s="13">
        <v>-1.38529E-10</v>
      </c>
      <c r="F22671" s="13">
        <v>-4.1777200000000001E-10</v>
      </c>
      <c r="G22671" s="15">
        <v>-1.8220999999999999E-9</v>
      </c>
    </row>
    <row r="22672" spans="3:7" x14ac:dyDescent="0.2">
      <c r="C22672" s="1">
        <f t="shared" si="355"/>
        <v>0.45332000000017181</v>
      </c>
      <c r="D22672" s="13">
        <v>-1.2792099999999999E-10</v>
      </c>
      <c r="E22672" s="13">
        <v>-1.3915300000000001E-10</v>
      </c>
      <c r="F22672" s="13">
        <v>-4.1621200000000002E-10</v>
      </c>
      <c r="G22672" s="15">
        <v>-1.82085E-9</v>
      </c>
    </row>
    <row r="22673" spans="3:7" x14ac:dyDescent="0.2">
      <c r="C22673" s="1">
        <f t="shared" si="355"/>
        <v>0.45334000000017183</v>
      </c>
      <c r="D22673" s="13">
        <v>-1.2667299999999999E-10</v>
      </c>
      <c r="E22673" s="13">
        <v>-1.3915300000000001E-10</v>
      </c>
      <c r="F22673" s="13">
        <v>-4.1558799999999999E-10</v>
      </c>
      <c r="G22673" s="15">
        <v>-1.8214699999999999E-9</v>
      </c>
    </row>
    <row r="22674" spans="3:7" x14ac:dyDescent="0.2">
      <c r="C22674" s="1">
        <f t="shared" si="355"/>
        <v>0.45336000000017185</v>
      </c>
      <c r="D22674" s="13">
        <v>-1.2604900000000001E-10</v>
      </c>
      <c r="E22674" s="13">
        <v>-1.4040100000000001E-10</v>
      </c>
      <c r="F22674" s="13">
        <v>-4.1433999999999999E-10</v>
      </c>
      <c r="G22674" s="15">
        <v>-1.82085E-9</v>
      </c>
    </row>
    <row r="22675" spans="3:7" x14ac:dyDescent="0.2">
      <c r="C22675" s="1">
        <f t="shared" si="355"/>
        <v>0.45338000000017187</v>
      </c>
      <c r="D22675" s="13">
        <v>-1.2480100000000001E-10</v>
      </c>
      <c r="E22675" s="13">
        <v>-1.3977700000000001E-10</v>
      </c>
      <c r="F22675" s="13">
        <v>-4.1465199999999998E-10</v>
      </c>
      <c r="G22675" s="15">
        <v>-1.8214699999999999E-9</v>
      </c>
    </row>
    <row r="22676" spans="3:7" x14ac:dyDescent="0.2">
      <c r="C22676" s="1">
        <f t="shared" si="355"/>
        <v>0.45340000000017189</v>
      </c>
      <c r="D22676" s="13">
        <v>-1.23553E-10</v>
      </c>
      <c r="E22676" s="13">
        <v>-1.4040100000000001E-10</v>
      </c>
      <c r="F22676" s="13">
        <v>-4.1309199999999998E-10</v>
      </c>
      <c r="G22676" s="15">
        <v>-1.8214699999999999E-9</v>
      </c>
    </row>
    <row r="22677" spans="3:7" x14ac:dyDescent="0.2">
      <c r="C22677" s="1">
        <f t="shared" si="355"/>
        <v>0.45342000000017191</v>
      </c>
      <c r="D22677" s="13">
        <v>-1.21681E-10</v>
      </c>
      <c r="E22677" s="13">
        <v>-1.4102500000000001E-10</v>
      </c>
      <c r="F22677" s="13">
        <v>-4.1215600000000002E-10</v>
      </c>
      <c r="G22677" s="15">
        <v>-1.8202199999999999E-9</v>
      </c>
    </row>
    <row r="22678" spans="3:7" x14ac:dyDescent="0.2">
      <c r="C22678" s="1">
        <f t="shared" si="355"/>
        <v>0.45344000000017193</v>
      </c>
      <c r="D22678" s="13">
        <v>-1.21681E-10</v>
      </c>
      <c r="E22678" s="13">
        <v>-1.4289699999999999E-10</v>
      </c>
      <c r="F22678" s="13">
        <v>-4.1184399999999998E-10</v>
      </c>
      <c r="G22678" s="15">
        <v>-1.8220999999999999E-9</v>
      </c>
    </row>
    <row r="22679" spans="3:7" x14ac:dyDescent="0.2">
      <c r="C22679" s="1">
        <f t="shared" si="355"/>
        <v>0.45346000000017195</v>
      </c>
      <c r="D22679" s="13">
        <v>-1.22929E-10</v>
      </c>
      <c r="E22679" s="13">
        <v>-1.4227299999999999E-10</v>
      </c>
      <c r="F22679" s="13">
        <v>-4.1184399999999998E-10</v>
      </c>
      <c r="G22679" s="15">
        <v>-1.8220999999999999E-9</v>
      </c>
    </row>
    <row r="22680" spans="3:7" x14ac:dyDescent="0.2">
      <c r="C22680" s="1">
        <f t="shared" si="355"/>
        <v>0.45348000000017197</v>
      </c>
      <c r="D22680" s="13">
        <v>-1.22929E-10</v>
      </c>
      <c r="E22680" s="13">
        <v>-1.44145E-10</v>
      </c>
      <c r="F22680" s="13">
        <v>-4.1215600000000002E-10</v>
      </c>
      <c r="G22680" s="15">
        <v>-1.8227200000000001E-9</v>
      </c>
    </row>
    <row r="22681" spans="3:7" x14ac:dyDescent="0.2">
      <c r="C22681" s="1">
        <f t="shared" si="355"/>
        <v>0.45350000000017199</v>
      </c>
      <c r="D22681" s="13">
        <v>-1.22305E-10</v>
      </c>
      <c r="E22681" s="13">
        <v>-1.4289699999999999E-10</v>
      </c>
      <c r="F22681" s="13">
        <v>-4.1340400000000002E-10</v>
      </c>
      <c r="G22681" s="15">
        <v>-1.8214699999999999E-9</v>
      </c>
    </row>
    <row r="22682" spans="3:7" x14ac:dyDescent="0.2">
      <c r="C22682" s="1">
        <f t="shared" si="355"/>
        <v>0.45352000000017201</v>
      </c>
      <c r="D22682" s="13">
        <v>-1.21681E-10</v>
      </c>
      <c r="E22682" s="13">
        <v>-1.4102500000000001E-10</v>
      </c>
      <c r="F22682" s="13">
        <v>-4.1371600000000001E-10</v>
      </c>
      <c r="G22682" s="15">
        <v>-1.8227200000000001E-9</v>
      </c>
    </row>
    <row r="22683" spans="3:7" x14ac:dyDescent="0.2">
      <c r="C22683" s="1">
        <f t="shared" si="355"/>
        <v>0.45354000000017203</v>
      </c>
      <c r="D22683" s="13">
        <v>-1.21681E-10</v>
      </c>
      <c r="E22683" s="13">
        <v>-1.4164899999999999E-10</v>
      </c>
      <c r="F22683" s="13">
        <v>-4.1278E-10</v>
      </c>
      <c r="G22683" s="15">
        <v>-1.8214699999999999E-9</v>
      </c>
    </row>
    <row r="22684" spans="3:7" x14ac:dyDescent="0.2">
      <c r="C22684" s="1">
        <f t="shared" si="355"/>
        <v>0.45356000000017205</v>
      </c>
      <c r="D22684" s="13">
        <v>-1.23553E-10</v>
      </c>
      <c r="E22684" s="13">
        <v>-1.37905E-10</v>
      </c>
      <c r="F22684" s="13">
        <v>-4.1184399999999998E-10</v>
      </c>
      <c r="G22684" s="15">
        <v>-1.8220999999999999E-9</v>
      </c>
    </row>
    <row r="22685" spans="3:7" x14ac:dyDescent="0.2">
      <c r="C22685" s="1">
        <f t="shared" si="355"/>
        <v>0.45358000000017207</v>
      </c>
      <c r="D22685" s="13">
        <v>-1.2542500000000001E-10</v>
      </c>
      <c r="E22685" s="13">
        <v>-1.37905E-10</v>
      </c>
      <c r="F22685" s="13">
        <v>-4.1122E-10</v>
      </c>
      <c r="G22685" s="15">
        <v>-1.8227200000000001E-9</v>
      </c>
    </row>
    <row r="22686" spans="3:7" x14ac:dyDescent="0.2">
      <c r="C22686" s="1">
        <f t="shared" si="355"/>
        <v>0.45360000000017209</v>
      </c>
      <c r="D22686" s="13">
        <v>-1.2604900000000001E-10</v>
      </c>
      <c r="E22686" s="13">
        <v>-1.3603299999999999E-10</v>
      </c>
      <c r="F22686" s="13">
        <v>-4.1059599999999997E-10</v>
      </c>
      <c r="G22686" s="15">
        <v>-1.8189800000000001E-9</v>
      </c>
    </row>
    <row r="22687" spans="3:7" x14ac:dyDescent="0.2">
      <c r="C22687" s="1">
        <f t="shared" si="355"/>
        <v>0.45362000000017211</v>
      </c>
      <c r="D22687" s="13">
        <v>-1.29169E-10</v>
      </c>
      <c r="E22687" s="13">
        <v>-1.36657E-10</v>
      </c>
      <c r="F22687" s="13">
        <v>-4.1028399999999999E-10</v>
      </c>
      <c r="G22687" s="15">
        <v>-1.81835E-9</v>
      </c>
    </row>
    <row r="22688" spans="3:7" x14ac:dyDescent="0.2">
      <c r="C22688" s="1">
        <f t="shared" si="355"/>
        <v>0.45364000000017213</v>
      </c>
      <c r="D22688" s="13">
        <v>-1.30417E-10</v>
      </c>
      <c r="E22688" s="13">
        <v>-1.36657E-10</v>
      </c>
      <c r="F22688" s="13">
        <v>-4.0966000000000001E-10</v>
      </c>
      <c r="G22688" s="15">
        <v>-1.81461E-9</v>
      </c>
    </row>
    <row r="22689" spans="3:7" x14ac:dyDescent="0.2">
      <c r="C22689" s="1">
        <f t="shared" si="355"/>
        <v>0.45366000000017215</v>
      </c>
      <c r="D22689" s="13">
        <v>-1.31041E-10</v>
      </c>
      <c r="E22689" s="13">
        <v>-1.37905E-10</v>
      </c>
      <c r="F22689" s="13">
        <v>-4.09972E-10</v>
      </c>
      <c r="G22689" s="15">
        <v>-1.8127400000000001E-9</v>
      </c>
    </row>
    <row r="22690" spans="3:7" x14ac:dyDescent="0.2">
      <c r="C22690" s="1">
        <f t="shared" si="355"/>
        <v>0.45368000000017217</v>
      </c>
      <c r="D22690" s="13">
        <v>-1.31041E-10</v>
      </c>
      <c r="E22690" s="13">
        <v>-1.3915300000000001E-10</v>
      </c>
      <c r="F22690" s="13">
        <v>-4.1059599999999997E-10</v>
      </c>
      <c r="G22690" s="15">
        <v>-1.8108600000000001E-9</v>
      </c>
    </row>
    <row r="22691" spans="3:7" x14ac:dyDescent="0.2">
      <c r="C22691" s="1">
        <f t="shared" si="355"/>
        <v>0.45370000000017219</v>
      </c>
      <c r="D22691" s="13">
        <v>-1.31041E-10</v>
      </c>
      <c r="E22691" s="13">
        <v>-1.4102500000000001E-10</v>
      </c>
      <c r="F22691" s="13">
        <v>-4.09972E-10</v>
      </c>
      <c r="G22691" s="15">
        <v>-1.80774E-9</v>
      </c>
    </row>
    <row r="22692" spans="3:7" x14ac:dyDescent="0.2">
      <c r="C22692" s="1">
        <f t="shared" si="355"/>
        <v>0.45372000000017221</v>
      </c>
      <c r="D22692" s="13">
        <v>-1.31665E-10</v>
      </c>
      <c r="E22692" s="13">
        <v>-1.4040100000000001E-10</v>
      </c>
      <c r="F22692" s="13">
        <v>-4.0966000000000001E-10</v>
      </c>
      <c r="G22692" s="15">
        <v>-1.804E-9</v>
      </c>
    </row>
    <row r="22693" spans="3:7" x14ac:dyDescent="0.2">
      <c r="C22693" s="1">
        <f t="shared" si="355"/>
        <v>0.45374000000017223</v>
      </c>
      <c r="D22693" s="13">
        <v>-1.29793E-10</v>
      </c>
      <c r="E22693" s="13">
        <v>-1.4040100000000001E-10</v>
      </c>
      <c r="F22693" s="13">
        <v>-4.1028399999999999E-10</v>
      </c>
      <c r="G22693" s="15">
        <v>-1.8021300000000001E-9</v>
      </c>
    </row>
    <row r="22694" spans="3:7" x14ac:dyDescent="0.2">
      <c r="C22694" s="1">
        <f t="shared" si="355"/>
        <v>0.45376000000017225</v>
      </c>
      <c r="D22694" s="13">
        <v>-1.29793E-10</v>
      </c>
      <c r="E22694" s="13">
        <v>-1.3915300000000001E-10</v>
      </c>
      <c r="F22694" s="13">
        <v>-4.1028399999999999E-10</v>
      </c>
      <c r="G22694" s="15">
        <v>-1.80338E-9</v>
      </c>
    </row>
    <row r="22695" spans="3:7" x14ac:dyDescent="0.2">
      <c r="C22695" s="1">
        <f t="shared" si="355"/>
        <v>0.45378000000017227</v>
      </c>
      <c r="D22695" s="13">
        <v>-1.30417E-10</v>
      </c>
      <c r="E22695" s="13">
        <v>-1.3915300000000001E-10</v>
      </c>
      <c r="F22695" s="13">
        <v>-4.1090800000000001E-10</v>
      </c>
      <c r="G22695" s="15">
        <v>-1.8052499999999999E-9</v>
      </c>
    </row>
    <row r="22696" spans="3:7" x14ac:dyDescent="0.2">
      <c r="C22696" s="1">
        <f t="shared" si="355"/>
        <v>0.45380000000017229</v>
      </c>
      <c r="D22696" s="13">
        <v>-1.31665E-10</v>
      </c>
      <c r="E22696" s="13">
        <v>-1.37905E-10</v>
      </c>
      <c r="F22696" s="13">
        <v>-4.1122E-10</v>
      </c>
      <c r="G22696" s="15">
        <v>-1.80962E-9</v>
      </c>
    </row>
    <row r="22697" spans="3:7" x14ac:dyDescent="0.2">
      <c r="C22697" s="1">
        <f t="shared" si="355"/>
        <v>0.45382000000017231</v>
      </c>
      <c r="D22697" s="13">
        <v>-1.3228900000000001E-10</v>
      </c>
      <c r="E22697" s="13">
        <v>-1.36657E-10</v>
      </c>
      <c r="F22697" s="13">
        <v>-4.1028399999999999E-10</v>
      </c>
      <c r="G22697" s="15">
        <v>-1.8121100000000001E-9</v>
      </c>
    </row>
    <row r="22698" spans="3:7" x14ac:dyDescent="0.2">
      <c r="C22698" s="1">
        <f t="shared" si="355"/>
        <v>0.45384000000017233</v>
      </c>
      <c r="D22698" s="13">
        <v>-1.29793E-10</v>
      </c>
      <c r="E22698" s="13">
        <v>-1.36657E-10</v>
      </c>
      <c r="F22698" s="13">
        <v>-4.0872399999999999E-10</v>
      </c>
      <c r="G22698" s="15">
        <v>-1.81835E-9</v>
      </c>
    </row>
    <row r="22699" spans="3:7" x14ac:dyDescent="0.2">
      <c r="C22699" s="1">
        <f t="shared" si="355"/>
        <v>0.45386000000017235</v>
      </c>
      <c r="D22699" s="13">
        <v>-1.29169E-10</v>
      </c>
      <c r="E22699" s="13">
        <v>-1.37281E-10</v>
      </c>
      <c r="F22699" s="13">
        <v>-4.07164E-10</v>
      </c>
      <c r="G22699" s="15">
        <v>-1.8214699999999999E-9</v>
      </c>
    </row>
    <row r="22700" spans="3:7" x14ac:dyDescent="0.2">
      <c r="C22700" s="1">
        <f t="shared" si="355"/>
        <v>0.45388000000017237</v>
      </c>
      <c r="D22700" s="13">
        <v>-1.2854499999999999E-10</v>
      </c>
      <c r="E22700" s="13">
        <v>-1.38529E-10</v>
      </c>
      <c r="F22700" s="13">
        <v>-4.0560400000000001E-10</v>
      </c>
      <c r="G22700" s="15">
        <v>-1.82459E-9</v>
      </c>
    </row>
    <row r="22701" spans="3:7" x14ac:dyDescent="0.2">
      <c r="C22701" s="1">
        <f t="shared" si="355"/>
        <v>0.45390000000017239</v>
      </c>
      <c r="D22701" s="13">
        <v>-1.2667299999999999E-10</v>
      </c>
      <c r="E22701" s="13">
        <v>-1.3977700000000001E-10</v>
      </c>
      <c r="F22701" s="13">
        <v>-4.0404400000000002E-10</v>
      </c>
      <c r="G22701" s="15">
        <v>-1.8264599999999999E-9</v>
      </c>
    </row>
    <row r="22702" spans="3:7" x14ac:dyDescent="0.2">
      <c r="C22702" s="1">
        <f t="shared" si="355"/>
        <v>0.45392000000017241</v>
      </c>
      <c r="D22702" s="13">
        <v>-1.2480100000000001E-10</v>
      </c>
      <c r="E22702" s="13">
        <v>-1.4227299999999999E-10</v>
      </c>
      <c r="F22702" s="13">
        <v>-4.0279600000000001E-10</v>
      </c>
      <c r="G22702" s="15">
        <v>-1.8239700000000001E-9</v>
      </c>
    </row>
    <row r="22703" spans="3:7" x14ac:dyDescent="0.2">
      <c r="C22703" s="1">
        <f t="shared" si="355"/>
        <v>0.45394000000017243</v>
      </c>
      <c r="D22703" s="13">
        <v>-1.2542500000000001E-10</v>
      </c>
      <c r="E22703" s="13">
        <v>-1.4352099999999999E-10</v>
      </c>
      <c r="F22703" s="13">
        <v>-4.03108E-10</v>
      </c>
      <c r="G22703" s="15">
        <v>-1.8214699999999999E-9</v>
      </c>
    </row>
    <row r="22704" spans="3:7" x14ac:dyDescent="0.2">
      <c r="C22704" s="1">
        <f t="shared" si="355"/>
        <v>0.45396000000017245</v>
      </c>
      <c r="D22704" s="13">
        <v>-1.2667299999999999E-10</v>
      </c>
      <c r="E22704" s="13">
        <v>-1.44769E-10</v>
      </c>
      <c r="F22704" s="13">
        <v>-4.04356E-10</v>
      </c>
      <c r="G22704" s="15">
        <v>-1.8189800000000001E-9</v>
      </c>
    </row>
    <row r="22705" spans="3:7" x14ac:dyDescent="0.2">
      <c r="C22705" s="1">
        <f t="shared" si="355"/>
        <v>0.45398000000017247</v>
      </c>
      <c r="D22705" s="13">
        <v>-1.2792099999999999E-10</v>
      </c>
      <c r="E22705" s="13">
        <v>-1.4664100000000001E-10</v>
      </c>
      <c r="F22705" s="13">
        <v>-4.0654000000000003E-10</v>
      </c>
      <c r="G22705" s="15">
        <v>-1.81586E-9</v>
      </c>
    </row>
    <row r="22706" spans="3:7" x14ac:dyDescent="0.2">
      <c r="C22706" s="1">
        <f t="shared" si="355"/>
        <v>0.45400000000017249</v>
      </c>
      <c r="D22706" s="13">
        <v>-1.29793E-10</v>
      </c>
      <c r="E22706" s="13">
        <v>-1.44145E-10</v>
      </c>
      <c r="F22706" s="13">
        <v>-4.0934800000000002E-10</v>
      </c>
      <c r="G22706" s="15">
        <v>-1.81336E-9</v>
      </c>
    </row>
    <row r="22707" spans="3:7" x14ac:dyDescent="0.2">
      <c r="C22707" s="1">
        <f t="shared" si="355"/>
        <v>0.45402000000017251</v>
      </c>
      <c r="D22707" s="13">
        <v>-1.31665E-10</v>
      </c>
      <c r="E22707" s="13">
        <v>-1.45393E-10</v>
      </c>
      <c r="F22707" s="13">
        <v>-4.1278E-10</v>
      </c>
      <c r="G22707" s="15">
        <v>-1.8102399999999999E-9</v>
      </c>
    </row>
    <row r="22708" spans="3:7" x14ac:dyDescent="0.2">
      <c r="C22708" s="1">
        <f t="shared" si="355"/>
        <v>0.45404000000017253</v>
      </c>
      <c r="D22708" s="13">
        <v>-1.31665E-10</v>
      </c>
      <c r="E22708" s="13">
        <v>-1.4164899999999999E-10</v>
      </c>
      <c r="F22708" s="13">
        <v>-4.14028E-10</v>
      </c>
      <c r="G22708" s="15">
        <v>-1.8071200000000001E-9</v>
      </c>
    </row>
    <row r="22709" spans="3:7" x14ac:dyDescent="0.2">
      <c r="C22709" s="1">
        <f t="shared" si="355"/>
        <v>0.45406000000017255</v>
      </c>
      <c r="D22709" s="13">
        <v>-1.3291300000000001E-10</v>
      </c>
      <c r="E22709" s="13">
        <v>-1.4040100000000001E-10</v>
      </c>
      <c r="F22709" s="13">
        <v>-4.15276E-10</v>
      </c>
      <c r="G22709" s="15">
        <v>-1.8071200000000001E-9</v>
      </c>
    </row>
    <row r="22710" spans="3:7" x14ac:dyDescent="0.2">
      <c r="C22710" s="1">
        <f t="shared" si="355"/>
        <v>0.45408000000017257</v>
      </c>
      <c r="D22710" s="13">
        <v>-1.31665E-10</v>
      </c>
      <c r="E22710" s="13">
        <v>-1.3977700000000001E-10</v>
      </c>
      <c r="F22710" s="13">
        <v>-4.1496400000000002E-10</v>
      </c>
      <c r="G22710" s="15">
        <v>-1.80837E-9</v>
      </c>
    </row>
    <row r="22711" spans="3:7" x14ac:dyDescent="0.2">
      <c r="C22711" s="1">
        <f t="shared" si="355"/>
        <v>0.45410000000017259</v>
      </c>
      <c r="D22711" s="13">
        <v>-1.3291300000000001E-10</v>
      </c>
      <c r="E22711" s="13">
        <v>-1.4040100000000001E-10</v>
      </c>
      <c r="F22711" s="13">
        <v>-4.1496400000000002E-10</v>
      </c>
      <c r="G22711" s="15">
        <v>-1.80962E-9</v>
      </c>
    </row>
    <row r="22712" spans="3:7" x14ac:dyDescent="0.2">
      <c r="C22712" s="1">
        <f t="shared" si="355"/>
        <v>0.45412000000017261</v>
      </c>
      <c r="D22712" s="13">
        <v>-1.3291300000000001E-10</v>
      </c>
      <c r="E22712" s="13">
        <v>-1.4102500000000001E-10</v>
      </c>
      <c r="F22712" s="13">
        <v>-4.1433999999999999E-10</v>
      </c>
      <c r="G22712" s="15">
        <v>-1.8108600000000001E-9</v>
      </c>
    </row>
    <row r="22713" spans="3:7" x14ac:dyDescent="0.2">
      <c r="C22713" s="1">
        <f t="shared" si="355"/>
        <v>0.45414000000017263</v>
      </c>
      <c r="D22713" s="13">
        <v>-1.31665E-10</v>
      </c>
      <c r="E22713" s="13">
        <v>-1.4040100000000001E-10</v>
      </c>
      <c r="F22713" s="13">
        <v>-4.1340400000000002E-10</v>
      </c>
      <c r="G22713" s="15">
        <v>-1.8121100000000001E-9</v>
      </c>
    </row>
    <row r="22714" spans="3:7" x14ac:dyDescent="0.2">
      <c r="C22714" s="1">
        <f t="shared" si="355"/>
        <v>0.45416000000017265</v>
      </c>
      <c r="D22714" s="13">
        <v>-1.31665E-10</v>
      </c>
      <c r="E22714" s="13">
        <v>-1.4164899999999999E-10</v>
      </c>
      <c r="F22714" s="13">
        <v>-4.1246800000000001E-10</v>
      </c>
      <c r="G22714" s="15">
        <v>-1.8121100000000001E-9</v>
      </c>
    </row>
    <row r="22715" spans="3:7" x14ac:dyDescent="0.2">
      <c r="C22715" s="1">
        <f t="shared" si="355"/>
        <v>0.45418000000017267</v>
      </c>
      <c r="D22715" s="13">
        <v>-1.29169E-10</v>
      </c>
      <c r="E22715" s="13">
        <v>-1.4040100000000001E-10</v>
      </c>
      <c r="F22715" s="13">
        <v>-4.1215600000000002E-10</v>
      </c>
      <c r="G22715" s="15">
        <v>-1.81336E-9</v>
      </c>
    </row>
    <row r="22716" spans="3:7" x14ac:dyDescent="0.2">
      <c r="C22716" s="1">
        <f t="shared" si="355"/>
        <v>0.45420000000017269</v>
      </c>
      <c r="D22716" s="13">
        <v>-1.29169E-10</v>
      </c>
      <c r="E22716" s="13">
        <v>-1.3977700000000001E-10</v>
      </c>
      <c r="F22716" s="13">
        <v>-4.1278E-10</v>
      </c>
      <c r="G22716" s="15">
        <v>-1.81398E-9</v>
      </c>
    </row>
    <row r="22717" spans="3:7" x14ac:dyDescent="0.2">
      <c r="C22717" s="1">
        <f t="shared" si="355"/>
        <v>0.45422000000017271</v>
      </c>
      <c r="D22717" s="13">
        <v>-1.2792099999999999E-10</v>
      </c>
      <c r="E22717" s="13">
        <v>-1.37905E-10</v>
      </c>
      <c r="F22717" s="13">
        <v>-4.1309199999999998E-10</v>
      </c>
      <c r="G22717" s="15">
        <v>-1.8127400000000001E-9</v>
      </c>
    </row>
    <row r="22718" spans="3:7" x14ac:dyDescent="0.2">
      <c r="C22718" s="1">
        <f t="shared" si="355"/>
        <v>0.45424000000017273</v>
      </c>
      <c r="D22718" s="13">
        <v>-1.2854499999999999E-10</v>
      </c>
      <c r="E22718" s="13">
        <v>-1.36657E-10</v>
      </c>
      <c r="F22718" s="13">
        <v>-4.1465199999999998E-10</v>
      </c>
      <c r="G22718" s="15">
        <v>-1.8108600000000001E-9</v>
      </c>
    </row>
    <row r="22719" spans="3:7" x14ac:dyDescent="0.2">
      <c r="C22719" s="1">
        <f t="shared" si="355"/>
        <v>0.45426000000017275</v>
      </c>
      <c r="D22719" s="13">
        <v>-1.2792099999999999E-10</v>
      </c>
      <c r="E22719" s="13">
        <v>-1.3603299999999999E-10</v>
      </c>
      <c r="F22719" s="13">
        <v>-4.15276E-10</v>
      </c>
      <c r="G22719" s="15">
        <v>-1.8108600000000001E-9</v>
      </c>
    </row>
    <row r="22720" spans="3:7" x14ac:dyDescent="0.2">
      <c r="C22720" s="1">
        <f t="shared" si="355"/>
        <v>0.45428000000017277</v>
      </c>
      <c r="D22720" s="13">
        <v>-1.2604900000000001E-10</v>
      </c>
      <c r="E22720" s="13">
        <v>-1.3478499999999999E-10</v>
      </c>
      <c r="F22720" s="13">
        <v>-4.1496400000000002E-10</v>
      </c>
      <c r="G22720" s="15">
        <v>-1.8102399999999999E-9</v>
      </c>
    </row>
    <row r="22721" spans="3:7" x14ac:dyDescent="0.2">
      <c r="C22721" s="1">
        <f t="shared" si="355"/>
        <v>0.45430000000017279</v>
      </c>
      <c r="D22721" s="13">
        <v>-1.2604900000000001E-10</v>
      </c>
      <c r="E22721" s="13">
        <v>-1.3603299999999999E-10</v>
      </c>
      <c r="F22721" s="13">
        <v>-4.14028E-10</v>
      </c>
      <c r="G22721" s="15">
        <v>-1.80962E-9</v>
      </c>
    </row>
    <row r="22722" spans="3:7" x14ac:dyDescent="0.2">
      <c r="C22722" s="1">
        <f t="shared" si="355"/>
        <v>0.45432000000017281</v>
      </c>
      <c r="D22722" s="13">
        <v>-1.2729699999999999E-10</v>
      </c>
      <c r="E22722" s="13">
        <v>-1.36657E-10</v>
      </c>
      <c r="F22722" s="13">
        <v>-4.1433999999999999E-10</v>
      </c>
      <c r="G22722" s="15">
        <v>-1.8071200000000001E-9</v>
      </c>
    </row>
    <row r="22723" spans="3:7" x14ac:dyDescent="0.2">
      <c r="C22723" s="1">
        <f t="shared" si="355"/>
        <v>0.45434000000017283</v>
      </c>
      <c r="D22723" s="13">
        <v>-1.2667299999999999E-10</v>
      </c>
      <c r="E22723" s="13">
        <v>-1.36657E-10</v>
      </c>
      <c r="F22723" s="13">
        <v>-4.1340400000000002E-10</v>
      </c>
      <c r="G22723" s="15">
        <v>-1.8052499999999999E-9</v>
      </c>
    </row>
    <row r="22724" spans="3:7" x14ac:dyDescent="0.2">
      <c r="C22724" s="1">
        <f t="shared" si="355"/>
        <v>0.45436000000017285</v>
      </c>
      <c r="D22724" s="13">
        <v>-1.2604900000000001E-10</v>
      </c>
      <c r="E22724" s="13">
        <v>-1.38529E-10</v>
      </c>
      <c r="F22724" s="13">
        <v>-4.1278E-10</v>
      </c>
      <c r="G22724" s="15">
        <v>-1.80338E-9</v>
      </c>
    </row>
    <row r="22725" spans="3:7" x14ac:dyDescent="0.2">
      <c r="C22725" s="1">
        <f t="shared" si="355"/>
        <v>0.45438000000017287</v>
      </c>
      <c r="D22725" s="13">
        <v>-1.2792099999999999E-10</v>
      </c>
      <c r="E22725" s="13">
        <v>-1.36657E-10</v>
      </c>
      <c r="F22725" s="13">
        <v>-4.1340400000000002E-10</v>
      </c>
      <c r="G22725" s="15">
        <v>-1.80275E-9</v>
      </c>
    </row>
    <row r="22726" spans="3:7" x14ac:dyDescent="0.2">
      <c r="C22726" s="1">
        <f t="shared" si="355"/>
        <v>0.45440000000017289</v>
      </c>
      <c r="D22726" s="13">
        <v>-1.2792099999999999E-10</v>
      </c>
      <c r="E22726" s="13">
        <v>-1.3603299999999999E-10</v>
      </c>
      <c r="F22726" s="13">
        <v>-4.1340400000000002E-10</v>
      </c>
      <c r="G22726" s="15">
        <v>-1.8046199999999999E-9</v>
      </c>
    </row>
    <row r="22727" spans="3:7" x14ac:dyDescent="0.2">
      <c r="C22727" s="1">
        <f t="shared" si="355"/>
        <v>0.45442000000017291</v>
      </c>
      <c r="D22727" s="13">
        <v>-1.30417E-10</v>
      </c>
      <c r="E22727" s="13">
        <v>-1.3603299999999999E-10</v>
      </c>
      <c r="F22727" s="13">
        <v>-4.1371600000000001E-10</v>
      </c>
      <c r="G22727" s="15">
        <v>-1.8058700000000001E-9</v>
      </c>
    </row>
    <row r="22728" spans="3:7" x14ac:dyDescent="0.2">
      <c r="C22728" s="1">
        <f t="shared" ref="C22728:C22791" si="356">C22727+0.00002</f>
        <v>0.45444000000017293</v>
      </c>
      <c r="D22728" s="13">
        <v>-1.29793E-10</v>
      </c>
      <c r="E22728" s="13">
        <v>-1.37281E-10</v>
      </c>
      <c r="F22728" s="13">
        <v>-4.1278E-10</v>
      </c>
      <c r="G22728" s="15">
        <v>-1.80774E-9</v>
      </c>
    </row>
    <row r="22729" spans="3:7" x14ac:dyDescent="0.2">
      <c r="C22729" s="1">
        <f t="shared" si="356"/>
        <v>0.45446000000017295</v>
      </c>
      <c r="D22729" s="13">
        <v>-1.29169E-10</v>
      </c>
      <c r="E22729" s="13">
        <v>-1.3603299999999999E-10</v>
      </c>
      <c r="F22729" s="13">
        <v>-4.1246800000000001E-10</v>
      </c>
      <c r="G22729" s="15">
        <v>-1.8114899999999999E-9</v>
      </c>
    </row>
    <row r="22730" spans="3:7" x14ac:dyDescent="0.2">
      <c r="C22730" s="1">
        <f t="shared" si="356"/>
        <v>0.45448000000017297</v>
      </c>
      <c r="D22730" s="13">
        <v>-1.2729699999999999E-10</v>
      </c>
      <c r="E22730" s="13">
        <v>-1.3603299999999999E-10</v>
      </c>
      <c r="F22730" s="13">
        <v>-4.1278E-10</v>
      </c>
      <c r="G22730" s="15">
        <v>-1.81461E-9</v>
      </c>
    </row>
    <row r="22731" spans="3:7" x14ac:dyDescent="0.2">
      <c r="C22731" s="1">
        <f t="shared" si="356"/>
        <v>0.45450000000017299</v>
      </c>
      <c r="D22731" s="13">
        <v>-1.2667299999999999E-10</v>
      </c>
      <c r="E22731" s="13">
        <v>-1.37281E-10</v>
      </c>
      <c r="F22731" s="13">
        <v>-4.1215600000000002E-10</v>
      </c>
      <c r="G22731" s="15">
        <v>-1.8164799999999999E-9</v>
      </c>
    </row>
    <row r="22732" spans="3:7" x14ac:dyDescent="0.2">
      <c r="C22732" s="1">
        <f t="shared" si="356"/>
        <v>0.45452000000017301</v>
      </c>
      <c r="D22732" s="13">
        <v>-1.2604900000000001E-10</v>
      </c>
      <c r="E22732" s="13">
        <v>-1.38529E-10</v>
      </c>
      <c r="F22732" s="13">
        <v>-4.1122E-10</v>
      </c>
      <c r="G22732" s="15">
        <v>-1.8189800000000001E-9</v>
      </c>
    </row>
    <row r="22733" spans="3:7" x14ac:dyDescent="0.2">
      <c r="C22733" s="1">
        <f t="shared" si="356"/>
        <v>0.45454000000017303</v>
      </c>
      <c r="D22733" s="13">
        <v>-1.2480100000000001E-10</v>
      </c>
      <c r="E22733" s="13">
        <v>-1.3977700000000001E-10</v>
      </c>
      <c r="F22733" s="13">
        <v>-4.1153199999999999E-10</v>
      </c>
      <c r="G22733" s="15">
        <v>-1.8189800000000001E-9</v>
      </c>
    </row>
    <row r="22734" spans="3:7" x14ac:dyDescent="0.2">
      <c r="C22734" s="1">
        <f t="shared" si="356"/>
        <v>0.45456000000017305</v>
      </c>
      <c r="D22734" s="13">
        <v>-1.24177E-10</v>
      </c>
      <c r="E22734" s="13">
        <v>-1.4289699999999999E-10</v>
      </c>
      <c r="F22734" s="13">
        <v>-4.0966000000000001E-10</v>
      </c>
      <c r="G22734" s="15">
        <v>-1.8177300000000001E-9</v>
      </c>
    </row>
    <row r="22735" spans="3:7" x14ac:dyDescent="0.2">
      <c r="C22735" s="1">
        <f t="shared" si="356"/>
        <v>0.45458000000017307</v>
      </c>
      <c r="D22735" s="13">
        <v>-1.22929E-10</v>
      </c>
      <c r="E22735" s="13">
        <v>-1.3977700000000001E-10</v>
      </c>
      <c r="F22735" s="13">
        <v>-4.09972E-10</v>
      </c>
      <c r="G22735" s="15">
        <v>-1.8164799999999999E-9</v>
      </c>
    </row>
    <row r="22736" spans="3:7" x14ac:dyDescent="0.2">
      <c r="C22736" s="1">
        <f t="shared" si="356"/>
        <v>0.45460000000017309</v>
      </c>
      <c r="D22736" s="13">
        <v>-1.24177E-10</v>
      </c>
      <c r="E22736" s="13">
        <v>-1.37281E-10</v>
      </c>
      <c r="F22736" s="13">
        <v>-4.0872399999999999E-10</v>
      </c>
      <c r="G22736" s="15">
        <v>-1.81398E-9</v>
      </c>
    </row>
    <row r="22737" spans="3:7" x14ac:dyDescent="0.2">
      <c r="C22737" s="1">
        <f t="shared" si="356"/>
        <v>0.45462000000017311</v>
      </c>
      <c r="D22737" s="13">
        <v>-1.2542500000000001E-10</v>
      </c>
      <c r="E22737" s="13">
        <v>-1.37281E-10</v>
      </c>
      <c r="F22737" s="13">
        <v>-4.0810000000000002E-10</v>
      </c>
      <c r="G22737" s="15">
        <v>-1.8121100000000001E-9</v>
      </c>
    </row>
    <row r="22738" spans="3:7" x14ac:dyDescent="0.2">
      <c r="C22738" s="1">
        <f t="shared" si="356"/>
        <v>0.45464000000017313</v>
      </c>
      <c r="D22738" s="13">
        <v>-1.2480100000000001E-10</v>
      </c>
      <c r="E22738" s="13">
        <v>-1.3540899999999999E-10</v>
      </c>
      <c r="F22738" s="13">
        <v>-4.0810000000000002E-10</v>
      </c>
      <c r="G22738" s="15">
        <v>-1.8108600000000001E-9</v>
      </c>
    </row>
    <row r="22739" spans="3:7" x14ac:dyDescent="0.2">
      <c r="C22739" s="1">
        <f t="shared" si="356"/>
        <v>0.45466000000017315</v>
      </c>
      <c r="D22739" s="13">
        <v>-1.2480100000000001E-10</v>
      </c>
      <c r="E22739" s="13">
        <v>-1.3416099999999999E-10</v>
      </c>
      <c r="F22739" s="13">
        <v>-4.0747599999999999E-10</v>
      </c>
      <c r="G22739" s="15">
        <v>-1.80899E-9</v>
      </c>
    </row>
    <row r="22740" spans="3:7" x14ac:dyDescent="0.2">
      <c r="C22740" s="1">
        <f t="shared" si="356"/>
        <v>0.45468000000017317</v>
      </c>
      <c r="D22740" s="13">
        <v>-1.2667299999999999E-10</v>
      </c>
      <c r="E22740" s="13">
        <v>-1.3603299999999999E-10</v>
      </c>
      <c r="F22740" s="13">
        <v>-4.0778799999999998E-10</v>
      </c>
      <c r="G22740" s="15">
        <v>-1.80962E-9</v>
      </c>
    </row>
    <row r="22741" spans="3:7" x14ac:dyDescent="0.2">
      <c r="C22741" s="1">
        <f t="shared" si="356"/>
        <v>0.45470000000017319</v>
      </c>
      <c r="D22741" s="13">
        <v>-1.2729699999999999E-10</v>
      </c>
      <c r="E22741" s="13">
        <v>-1.3603299999999999E-10</v>
      </c>
      <c r="F22741" s="13">
        <v>-4.0747599999999999E-10</v>
      </c>
      <c r="G22741" s="15">
        <v>-1.8114899999999999E-9</v>
      </c>
    </row>
    <row r="22742" spans="3:7" x14ac:dyDescent="0.2">
      <c r="C22742" s="1">
        <f t="shared" si="356"/>
        <v>0.45472000000017321</v>
      </c>
      <c r="D22742" s="13">
        <v>-1.29169E-10</v>
      </c>
      <c r="E22742" s="13">
        <v>-1.3603299999999999E-10</v>
      </c>
      <c r="F22742" s="13">
        <v>-4.0747599999999999E-10</v>
      </c>
      <c r="G22742" s="15">
        <v>-1.8127400000000001E-9</v>
      </c>
    </row>
    <row r="22743" spans="3:7" x14ac:dyDescent="0.2">
      <c r="C22743" s="1">
        <f t="shared" si="356"/>
        <v>0.45474000000017323</v>
      </c>
      <c r="D22743" s="13">
        <v>-1.30417E-10</v>
      </c>
      <c r="E22743" s="13">
        <v>-1.37281E-10</v>
      </c>
      <c r="F22743" s="13">
        <v>-4.0685200000000001E-10</v>
      </c>
      <c r="G22743" s="15">
        <v>-1.81461E-9</v>
      </c>
    </row>
    <row r="22744" spans="3:7" x14ac:dyDescent="0.2">
      <c r="C22744" s="1">
        <f t="shared" si="356"/>
        <v>0.45476000000017325</v>
      </c>
      <c r="D22744" s="13">
        <v>-1.31041E-10</v>
      </c>
      <c r="E22744" s="13">
        <v>-1.37905E-10</v>
      </c>
      <c r="F22744" s="13">
        <v>-4.0778799999999998E-10</v>
      </c>
      <c r="G22744" s="15">
        <v>-1.81398E-9</v>
      </c>
    </row>
    <row r="22745" spans="3:7" x14ac:dyDescent="0.2">
      <c r="C22745" s="1">
        <f t="shared" si="356"/>
        <v>0.45478000000017327</v>
      </c>
      <c r="D22745" s="13">
        <v>-1.3416099999999999E-10</v>
      </c>
      <c r="E22745" s="13">
        <v>-1.3977700000000001E-10</v>
      </c>
      <c r="F22745" s="13">
        <v>-4.0810000000000002E-10</v>
      </c>
      <c r="G22745" s="15">
        <v>-1.81336E-9</v>
      </c>
    </row>
    <row r="22746" spans="3:7" x14ac:dyDescent="0.2">
      <c r="C22746" s="1">
        <f t="shared" si="356"/>
        <v>0.45480000000017329</v>
      </c>
      <c r="D22746" s="13">
        <v>-1.3478499999999999E-10</v>
      </c>
      <c r="E22746" s="13">
        <v>-1.3915300000000001E-10</v>
      </c>
      <c r="F22746" s="13">
        <v>-4.0872399999999999E-10</v>
      </c>
      <c r="G22746" s="15">
        <v>-1.81336E-9</v>
      </c>
    </row>
    <row r="22747" spans="3:7" x14ac:dyDescent="0.2">
      <c r="C22747" s="1">
        <f t="shared" si="356"/>
        <v>0.45482000000017331</v>
      </c>
      <c r="D22747" s="13">
        <v>-1.3540899999999999E-10</v>
      </c>
      <c r="E22747" s="13">
        <v>-1.4102500000000001E-10</v>
      </c>
      <c r="F22747" s="13">
        <v>-4.0966000000000001E-10</v>
      </c>
      <c r="G22747" s="15">
        <v>-1.8127400000000001E-9</v>
      </c>
    </row>
    <row r="22748" spans="3:7" x14ac:dyDescent="0.2">
      <c r="C22748" s="1">
        <f t="shared" si="356"/>
        <v>0.45484000000017333</v>
      </c>
      <c r="D22748" s="13">
        <v>-1.3540899999999999E-10</v>
      </c>
      <c r="E22748" s="13">
        <v>-1.4227299999999999E-10</v>
      </c>
      <c r="F22748" s="13">
        <v>-4.1059599999999997E-10</v>
      </c>
      <c r="G22748" s="15">
        <v>-1.8114899999999999E-9</v>
      </c>
    </row>
    <row r="22749" spans="3:7" x14ac:dyDescent="0.2">
      <c r="C22749" s="1">
        <f t="shared" si="356"/>
        <v>0.45486000000017335</v>
      </c>
      <c r="D22749" s="13">
        <v>-1.3416099999999999E-10</v>
      </c>
      <c r="E22749" s="13">
        <v>-1.4102500000000001E-10</v>
      </c>
      <c r="F22749" s="13">
        <v>-4.1028399999999999E-10</v>
      </c>
      <c r="G22749" s="15">
        <v>-1.8121100000000001E-9</v>
      </c>
    </row>
    <row r="22750" spans="3:7" x14ac:dyDescent="0.2">
      <c r="C22750" s="1">
        <f t="shared" si="356"/>
        <v>0.45488000000017337</v>
      </c>
      <c r="D22750" s="13">
        <v>-1.31665E-10</v>
      </c>
      <c r="E22750" s="13">
        <v>-1.4102500000000001E-10</v>
      </c>
      <c r="F22750" s="13">
        <v>-4.1090800000000001E-10</v>
      </c>
      <c r="G22750" s="15">
        <v>-1.8121100000000001E-9</v>
      </c>
    </row>
    <row r="22751" spans="3:7" x14ac:dyDescent="0.2">
      <c r="C22751" s="1">
        <f t="shared" si="356"/>
        <v>0.45490000000017339</v>
      </c>
      <c r="D22751" s="13">
        <v>-1.29793E-10</v>
      </c>
      <c r="E22751" s="13">
        <v>-1.3915300000000001E-10</v>
      </c>
      <c r="F22751" s="13">
        <v>-4.1153199999999999E-10</v>
      </c>
      <c r="G22751" s="15">
        <v>-1.8152299999999999E-9</v>
      </c>
    </row>
    <row r="22752" spans="3:7" x14ac:dyDescent="0.2">
      <c r="C22752" s="1">
        <f t="shared" si="356"/>
        <v>0.45492000000017341</v>
      </c>
      <c r="D22752" s="13">
        <v>-1.2792099999999999E-10</v>
      </c>
      <c r="E22752" s="13">
        <v>-1.38529E-10</v>
      </c>
      <c r="F22752" s="13">
        <v>-4.1215600000000002E-10</v>
      </c>
      <c r="G22752" s="15">
        <v>-1.8164799999999999E-9</v>
      </c>
    </row>
    <row r="22753" spans="3:7" x14ac:dyDescent="0.2">
      <c r="C22753" s="1">
        <f t="shared" si="356"/>
        <v>0.45494000000017343</v>
      </c>
      <c r="D22753" s="13">
        <v>-1.2729699999999999E-10</v>
      </c>
      <c r="E22753" s="13">
        <v>-1.3915300000000001E-10</v>
      </c>
      <c r="F22753" s="13">
        <v>-4.1215600000000002E-10</v>
      </c>
      <c r="G22753" s="15">
        <v>-1.8196E-9</v>
      </c>
    </row>
    <row r="22754" spans="3:7" x14ac:dyDescent="0.2">
      <c r="C22754" s="1">
        <f t="shared" si="356"/>
        <v>0.45496000000017345</v>
      </c>
      <c r="D22754" s="13">
        <v>-1.2604900000000001E-10</v>
      </c>
      <c r="E22754" s="13">
        <v>-1.3977700000000001E-10</v>
      </c>
      <c r="F22754" s="13">
        <v>-4.1153199999999999E-10</v>
      </c>
      <c r="G22754" s="15">
        <v>-1.8233499999999999E-9</v>
      </c>
    </row>
    <row r="22755" spans="3:7" x14ac:dyDescent="0.2">
      <c r="C22755" s="1">
        <f t="shared" si="356"/>
        <v>0.45498000000017347</v>
      </c>
      <c r="D22755" s="13">
        <v>-1.2792099999999999E-10</v>
      </c>
      <c r="E22755" s="13">
        <v>-1.3915300000000001E-10</v>
      </c>
      <c r="F22755" s="13">
        <v>-4.1090800000000001E-10</v>
      </c>
      <c r="G22755" s="15">
        <v>-1.8264599999999999E-9</v>
      </c>
    </row>
    <row r="22756" spans="3:7" x14ac:dyDescent="0.2">
      <c r="C22756" s="1">
        <f t="shared" si="356"/>
        <v>0.45500000000017349</v>
      </c>
      <c r="D22756" s="13">
        <v>-1.29169E-10</v>
      </c>
      <c r="E22756" s="13">
        <v>-1.3915300000000001E-10</v>
      </c>
      <c r="F22756" s="13">
        <v>-4.1059599999999997E-10</v>
      </c>
      <c r="G22756" s="15">
        <v>-1.83146E-9</v>
      </c>
    </row>
    <row r="22757" spans="3:7" x14ac:dyDescent="0.2">
      <c r="C22757" s="1">
        <f t="shared" si="356"/>
        <v>0.45502000000017351</v>
      </c>
      <c r="D22757" s="13">
        <v>-1.30417E-10</v>
      </c>
      <c r="E22757" s="13">
        <v>-1.37905E-10</v>
      </c>
      <c r="F22757" s="13">
        <v>-4.1028399999999999E-10</v>
      </c>
      <c r="G22757" s="15">
        <v>-1.8358300000000001E-9</v>
      </c>
    </row>
    <row r="22758" spans="3:7" x14ac:dyDescent="0.2">
      <c r="C22758" s="1">
        <f t="shared" si="356"/>
        <v>0.45504000000017353</v>
      </c>
      <c r="D22758" s="13">
        <v>-1.30417E-10</v>
      </c>
      <c r="E22758" s="13">
        <v>-1.37905E-10</v>
      </c>
      <c r="F22758" s="13">
        <v>-4.09972E-10</v>
      </c>
      <c r="G22758" s="15">
        <v>-1.8383199999999999E-9</v>
      </c>
    </row>
    <row r="22759" spans="3:7" x14ac:dyDescent="0.2">
      <c r="C22759" s="1">
        <f t="shared" si="356"/>
        <v>0.45506000000017355</v>
      </c>
      <c r="D22759" s="13">
        <v>-1.31041E-10</v>
      </c>
      <c r="E22759" s="13">
        <v>-1.3603299999999999E-10</v>
      </c>
      <c r="F22759" s="13">
        <v>-4.0966000000000001E-10</v>
      </c>
      <c r="G22759" s="15">
        <v>-1.8433099999999999E-9</v>
      </c>
    </row>
    <row r="22760" spans="3:7" x14ac:dyDescent="0.2">
      <c r="C22760" s="1">
        <f t="shared" si="356"/>
        <v>0.45508000000017357</v>
      </c>
      <c r="D22760" s="13">
        <v>-1.30417E-10</v>
      </c>
      <c r="E22760" s="13">
        <v>-1.3603299999999999E-10</v>
      </c>
      <c r="F22760" s="13">
        <v>-4.0966000000000001E-10</v>
      </c>
      <c r="G22760" s="15">
        <v>-1.8451899999999999E-9</v>
      </c>
    </row>
    <row r="22761" spans="3:7" x14ac:dyDescent="0.2">
      <c r="C22761" s="1">
        <f t="shared" si="356"/>
        <v>0.45510000000017359</v>
      </c>
      <c r="D22761" s="13">
        <v>-1.29169E-10</v>
      </c>
      <c r="E22761" s="13">
        <v>-1.3540899999999999E-10</v>
      </c>
      <c r="F22761" s="13">
        <v>-4.0903599999999998E-10</v>
      </c>
      <c r="G22761" s="15">
        <v>-1.8458100000000001E-9</v>
      </c>
    </row>
    <row r="22762" spans="3:7" x14ac:dyDescent="0.2">
      <c r="C22762" s="1">
        <f t="shared" si="356"/>
        <v>0.45512000000017361</v>
      </c>
      <c r="D22762" s="13">
        <v>-1.29793E-10</v>
      </c>
      <c r="E22762" s="13">
        <v>-1.37281E-10</v>
      </c>
      <c r="F22762" s="13">
        <v>-4.1028399999999999E-10</v>
      </c>
      <c r="G22762" s="15">
        <v>-1.84643E-9</v>
      </c>
    </row>
    <row r="22763" spans="3:7" x14ac:dyDescent="0.2">
      <c r="C22763" s="1">
        <f t="shared" si="356"/>
        <v>0.45514000000017363</v>
      </c>
      <c r="D22763" s="13">
        <v>-1.29793E-10</v>
      </c>
      <c r="E22763" s="13">
        <v>-1.37905E-10</v>
      </c>
      <c r="F22763" s="13">
        <v>-4.1153199999999999E-10</v>
      </c>
      <c r="G22763" s="15">
        <v>-1.8458100000000001E-9</v>
      </c>
    </row>
    <row r="22764" spans="3:7" x14ac:dyDescent="0.2">
      <c r="C22764" s="1">
        <f t="shared" si="356"/>
        <v>0.45516000000017365</v>
      </c>
      <c r="D22764" s="13">
        <v>-1.29793E-10</v>
      </c>
      <c r="E22764" s="13">
        <v>-1.3977700000000001E-10</v>
      </c>
      <c r="F22764" s="13">
        <v>-4.1184399999999998E-10</v>
      </c>
      <c r="G22764" s="15">
        <v>-1.8439399999999999E-9</v>
      </c>
    </row>
    <row r="22765" spans="3:7" x14ac:dyDescent="0.2">
      <c r="C22765" s="1">
        <f t="shared" si="356"/>
        <v>0.45518000000017367</v>
      </c>
      <c r="D22765" s="13">
        <v>-1.29169E-10</v>
      </c>
      <c r="E22765" s="13">
        <v>-1.3915300000000001E-10</v>
      </c>
      <c r="F22765" s="13">
        <v>-4.1215600000000002E-10</v>
      </c>
      <c r="G22765" s="15">
        <v>-1.84019E-9</v>
      </c>
    </row>
    <row r="22766" spans="3:7" x14ac:dyDescent="0.2">
      <c r="C22766" s="1">
        <f t="shared" si="356"/>
        <v>0.45520000000017369</v>
      </c>
      <c r="D22766" s="13">
        <v>-1.2854499999999999E-10</v>
      </c>
      <c r="E22766" s="13">
        <v>-1.3977700000000001E-10</v>
      </c>
      <c r="F22766" s="13">
        <v>-4.1246800000000001E-10</v>
      </c>
      <c r="G22766" s="15">
        <v>-1.8345800000000001E-9</v>
      </c>
    </row>
    <row r="22767" spans="3:7" x14ac:dyDescent="0.2">
      <c r="C22767" s="1">
        <f t="shared" si="356"/>
        <v>0.45522000000017371</v>
      </c>
      <c r="D22767" s="13">
        <v>-1.29793E-10</v>
      </c>
      <c r="E22767" s="13">
        <v>-1.3915300000000001E-10</v>
      </c>
      <c r="F22767" s="13">
        <v>-4.1028399999999999E-10</v>
      </c>
      <c r="G22767" s="15">
        <v>-1.8295900000000001E-9</v>
      </c>
    </row>
    <row r="22768" spans="3:7" x14ac:dyDescent="0.2">
      <c r="C22768" s="1">
        <f t="shared" si="356"/>
        <v>0.45524000000017373</v>
      </c>
      <c r="D22768" s="13">
        <v>-1.30417E-10</v>
      </c>
      <c r="E22768" s="13">
        <v>-1.36657E-10</v>
      </c>
      <c r="F22768" s="13">
        <v>-4.09972E-10</v>
      </c>
      <c r="G22768" s="15">
        <v>-1.82522E-9</v>
      </c>
    </row>
    <row r="22769" spans="3:7" x14ac:dyDescent="0.2">
      <c r="C22769" s="1">
        <f t="shared" si="356"/>
        <v>0.45526000000017375</v>
      </c>
      <c r="D22769" s="13">
        <v>-1.30417E-10</v>
      </c>
      <c r="E22769" s="13">
        <v>-1.3540899999999999E-10</v>
      </c>
      <c r="F22769" s="13">
        <v>-4.0934800000000002E-10</v>
      </c>
      <c r="G22769" s="15">
        <v>-1.8214699999999999E-9</v>
      </c>
    </row>
    <row r="22770" spans="3:7" x14ac:dyDescent="0.2">
      <c r="C22770" s="1">
        <f t="shared" si="356"/>
        <v>0.45528000000017377</v>
      </c>
      <c r="D22770" s="13">
        <v>-1.31665E-10</v>
      </c>
      <c r="E22770" s="13">
        <v>-1.3353700000000001E-10</v>
      </c>
      <c r="F22770" s="13">
        <v>-4.0778799999999998E-10</v>
      </c>
      <c r="G22770" s="15">
        <v>-1.8164799999999999E-9</v>
      </c>
    </row>
    <row r="22771" spans="3:7" x14ac:dyDescent="0.2">
      <c r="C22771" s="1">
        <f t="shared" si="356"/>
        <v>0.45530000000017379</v>
      </c>
      <c r="D22771" s="13">
        <v>-1.31665E-10</v>
      </c>
      <c r="E22771" s="13">
        <v>-1.3353700000000001E-10</v>
      </c>
      <c r="F22771" s="13">
        <v>-4.0654000000000003E-10</v>
      </c>
      <c r="G22771" s="15">
        <v>-1.81336E-9</v>
      </c>
    </row>
    <row r="22772" spans="3:7" x14ac:dyDescent="0.2">
      <c r="C22772" s="1">
        <f t="shared" si="356"/>
        <v>0.45532000000017381</v>
      </c>
      <c r="D22772" s="13">
        <v>-1.31041E-10</v>
      </c>
      <c r="E22772" s="13">
        <v>-1.3353700000000001E-10</v>
      </c>
      <c r="F22772" s="13">
        <v>-4.0529200000000002E-10</v>
      </c>
      <c r="G22772" s="15">
        <v>-1.8108600000000001E-9</v>
      </c>
    </row>
    <row r="22773" spans="3:7" x14ac:dyDescent="0.2">
      <c r="C22773" s="1">
        <f t="shared" si="356"/>
        <v>0.45534000000017383</v>
      </c>
      <c r="D22773" s="13">
        <v>-1.31041E-10</v>
      </c>
      <c r="E22773" s="13">
        <v>-1.3416099999999999E-10</v>
      </c>
      <c r="F22773" s="13">
        <v>-4.0404400000000002E-10</v>
      </c>
      <c r="G22773" s="15">
        <v>-1.80962E-9</v>
      </c>
    </row>
    <row r="22774" spans="3:7" x14ac:dyDescent="0.2">
      <c r="C22774" s="1">
        <f t="shared" si="356"/>
        <v>0.45536000000017385</v>
      </c>
      <c r="D22774" s="13">
        <v>-1.29169E-10</v>
      </c>
      <c r="E22774" s="13">
        <v>-1.3291300000000001E-10</v>
      </c>
      <c r="F22774" s="13">
        <v>-4.0497999999999998E-10</v>
      </c>
      <c r="G22774" s="15">
        <v>-1.8102399999999999E-9</v>
      </c>
    </row>
    <row r="22775" spans="3:7" x14ac:dyDescent="0.2">
      <c r="C22775" s="1">
        <f t="shared" si="356"/>
        <v>0.45538000000017387</v>
      </c>
      <c r="D22775" s="13">
        <v>-1.29793E-10</v>
      </c>
      <c r="E22775" s="13">
        <v>-1.3291300000000001E-10</v>
      </c>
      <c r="F22775" s="13">
        <v>-4.0529200000000002E-10</v>
      </c>
      <c r="G22775" s="15">
        <v>-1.8114899999999999E-9</v>
      </c>
    </row>
    <row r="22776" spans="3:7" x14ac:dyDescent="0.2">
      <c r="C22776" s="1">
        <f t="shared" si="356"/>
        <v>0.45540000000017389</v>
      </c>
      <c r="D22776" s="13">
        <v>-1.31665E-10</v>
      </c>
      <c r="E22776" s="13">
        <v>-1.3228900000000001E-10</v>
      </c>
      <c r="F22776" s="13">
        <v>-4.0654000000000003E-10</v>
      </c>
      <c r="G22776" s="15">
        <v>-1.8121100000000001E-9</v>
      </c>
    </row>
    <row r="22777" spans="3:7" x14ac:dyDescent="0.2">
      <c r="C22777" s="1">
        <f t="shared" si="356"/>
        <v>0.45542000000017391</v>
      </c>
      <c r="D22777" s="13">
        <v>-1.3228900000000001E-10</v>
      </c>
      <c r="E22777" s="13">
        <v>-1.31041E-10</v>
      </c>
      <c r="F22777" s="13">
        <v>-4.0841200000000001E-10</v>
      </c>
      <c r="G22777" s="15">
        <v>-1.8108600000000001E-9</v>
      </c>
    </row>
    <row r="22778" spans="3:7" x14ac:dyDescent="0.2">
      <c r="C22778" s="1">
        <f t="shared" si="356"/>
        <v>0.45544000000017393</v>
      </c>
      <c r="D22778" s="13">
        <v>-1.3228900000000001E-10</v>
      </c>
      <c r="E22778" s="13">
        <v>-1.3353700000000001E-10</v>
      </c>
      <c r="F22778" s="13">
        <v>-4.0903599999999998E-10</v>
      </c>
      <c r="G22778" s="15">
        <v>-1.8121100000000001E-9</v>
      </c>
    </row>
    <row r="22779" spans="3:7" x14ac:dyDescent="0.2">
      <c r="C22779" s="1">
        <f t="shared" si="356"/>
        <v>0.45546000000017395</v>
      </c>
      <c r="D22779" s="13">
        <v>-1.3228900000000001E-10</v>
      </c>
      <c r="E22779" s="13">
        <v>-1.3478499999999999E-10</v>
      </c>
      <c r="F22779" s="13">
        <v>-4.0966000000000001E-10</v>
      </c>
      <c r="G22779" s="15">
        <v>-1.81336E-9</v>
      </c>
    </row>
    <row r="22780" spans="3:7" x14ac:dyDescent="0.2">
      <c r="C22780" s="1">
        <f t="shared" si="356"/>
        <v>0.45548000000017397</v>
      </c>
      <c r="D22780" s="13">
        <v>-1.3228900000000001E-10</v>
      </c>
      <c r="E22780" s="13">
        <v>-1.3603299999999999E-10</v>
      </c>
      <c r="F22780" s="13">
        <v>-4.0872399999999999E-10</v>
      </c>
      <c r="G22780" s="15">
        <v>-1.81336E-9</v>
      </c>
    </row>
    <row r="22781" spans="3:7" x14ac:dyDescent="0.2">
      <c r="C22781" s="1">
        <f t="shared" si="356"/>
        <v>0.45550000000017399</v>
      </c>
      <c r="D22781" s="13">
        <v>-1.3228900000000001E-10</v>
      </c>
      <c r="E22781" s="13">
        <v>-1.3603299999999999E-10</v>
      </c>
      <c r="F22781" s="13">
        <v>-4.0872399999999999E-10</v>
      </c>
      <c r="G22781" s="15">
        <v>-1.8152299999999999E-9</v>
      </c>
    </row>
    <row r="22782" spans="3:7" x14ac:dyDescent="0.2">
      <c r="C22782" s="1">
        <f t="shared" si="356"/>
        <v>0.45552000000017401</v>
      </c>
      <c r="D22782" s="13">
        <v>-1.29169E-10</v>
      </c>
      <c r="E22782" s="13">
        <v>-1.37281E-10</v>
      </c>
      <c r="F22782" s="13">
        <v>-4.0872399999999999E-10</v>
      </c>
      <c r="G22782" s="15">
        <v>-1.81586E-9</v>
      </c>
    </row>
    <row r="22783" spans="3:7" x14ac:dyDescent="0.2">
      <c r="C22783" s="1">
        <f t="shared" si="356"/>
        <v>0.45554000000017403</v>
      </c>
      <c r="D22783" s="13">
        <v>-1.2729699999999999E-10</v>
      </c>
      <c r="E22783" s="13">
        <v>-1.38529E-10</v>
      </c>
      <c r="F22783" s="13">
        <v>-4.07164E-10</v>
      </c>
      <c r="G22783" s="15">
        <v>-1.8177300000000001E-9</v>
      </c>
    </row>
    <row r="22784" spans="3:7" x14ac:dyDescent="0.2">
      <c r="C22784" s="1">
        <f t="shared" si="356"/>
        <v>0.45556000000017405</v>
      </c>
      <c r="D22784" s="13">
        <v>-1.2542500000000001E-10</v>
      </c>
      <c r="E22784" s="13">
        <v>-1.3915300000000001E-10</v>
      </c>
      <c r="F22784" s="13">
        <v>-4.05916E-10</v>
      </c>
      <c r="G22784" s="15">
        <v>-1.8152299999999999E-9</v>
      </c>
    </row>
    <row r="22785" spans="3:7" x14ac:dyDescent="0.2">
      <c r="C22785" s="1">
        <f t="shared" si="356"/>
        <v>0.45558000000017407</v>
      </c>
      <c r="D22785" s="13">
        <v>-1.2542500000000001E-10</v>
      </c>
      <c r="E22785" s="13">
        <v>-1.3915300000000001E-10</v>
      </c>
      <c r="F22785" s="13">
        <v>-4.0560400000000001E-10</v>
      </c>
      <c r="G22785" s="15">
        <v>-1.81336E-9</v>
      </c>
    </row>
    <row r="22786" spans="3:7" x14ac:dyDescent="0.2">
      <c r="C22786" s="1">
        <f t="shared" si="356"/>
        <v>0.45560000000017409</v>
      </c>
      <c r="D22786" s="13">
        <v>-1.2604900000000001E-10</v>
      </c>
      <c r="E22786" s="13">
        <v>-1.3977700000000001E-10</v>
      </c>
      <c r="F22786" s="13">
        <v>-4.0497999999999998E-10</v>
      </c>
      <c r="G22786" s="15">
        <v>-1.8121100000000001E-9</v>
      </c>
    </row>
    <row r="22787" spans="3:7" x14ac:dyDescent="0.2">
      <c r="C22787" s="1">
        <f t="shared" si="356"/>
        <v>0.45562000000017411</v>
      </c>
      <c r="D22787" s="13">
        <v>-1.2480100000000001E-10</v>
      </c>
      <c r="E22787" s="13">
        <v>-1.37905E-10</v>
      </c>
      <c r="F22787" s="13">
        <v>-4.0497999999999998E-10</v>
      </c>
      <c r="G22787" s="15">
        <v>-1.8127400000000001E-9</v>
      </c>
    </row>
    <row r="22788" spans="3:7" x14ac:dyDescent="0.2">
      <c r="C22788" s="1">
        <f t="shared" si="356"/>
        <v>0.45564000000017413</v>
      </c>
      <c r="D22788" s="13">
        <v>-1.2604900000000001E-10</v>
      </c>
      <c r="E22788" s="13">
        <v>-1.37281E-10</v>
      </c>
      <c r="F22788" s="13">
        <v>-4.0404400000000002E-10</v>
      </c>
      <c r="G22788" s="15">
        <v>-1.80899E-9</v>
      </c>
    </row>
    <row r="22789" spans="3:7" x14ac:dyDescent="0.2">
      <c r="C22789" s="1">
        <f t="shared" si="356"/>
        <v>0.45566000000017415</v>
      </c>
      <c r="D22789" s="13">
        <v>-1.29169E-10</v>
      </c>
      <c r="E22789" s="13">
        <v>-1.37281E-10</v>
      </c>
      <c r="F22789" s="13">
        <v>-4.04356E-10</v>
      </c>
      <c r="G22789" s="15">
        <v>-1.8108600000000001E-9</v>
      </c>
    </row>
    <row r="22790" spans="3:7" x14ac:dyDescent="0.2">
      <c r="C22790" s="1">
        <f t="shared" si="356"/>
        <v>0.45568000000017417</v>
      </c>
      <c r="D22790" s="13">
        <v>-1.2854499999999999E-10</v>
      </c>
      <c r="E22790" s="13">
        <v>-1.3603299999999999E-10</v>
      </c>
      <c r="F22790" s="13">
        <v>-4.0341999999999999E-10</v>
      </c>
      <c r="G22790" s="15">
        <v>-1.8102399999999999E-9</v>
      </c>
    </row>
    <row r="22791" spans="3:7" x14ac:dyDescent="0.2">
      <c r="C22791" s="1">
        <f t="shared" si="356"/>
        <v>0.45570000000017419</v>
      </c>
      <c r="D22791" s="13">
        <v>-1.29169E-10</v>
      </c>
      <c r="E22791" s="13">
        <v>-1.3540899999999999E-10</v>
      </c>
      <c r="F22791" s="13">
        <v>-4.04356E-10</v>
      </c>
      <c r="G22791" s="15">
        <v>-1.8071200000000001E-9</v>
      </c>
    </row>
    <row r="22792" spans="3:7" x14ac:dyDescent="0.2">
      <c r="C22792" s="1">
        <f t="shared" ref="C22792:C22855" si="357">C22791+0.00002</f>
        <v>0.45572000000017421</v>
      </c>
      <c r="D22792" s="13">
        <v>-1.29169E-10</v>
      </c>
      <c r="E22792" s="13">
        <v>-1.3416099999999999E-10</v>
      </c>
      <c r="F22792" s="13">
        <v>-4.0529200000000002E-10</v>
      </c>
      <c r="G22792" s="15">
        <v>-1.8058700000000001E-9</v>
      </c>
    </row>
    <row r="22793" spans="3:7" x14ac:dyDescent="0.2">
      <c r="C22793" s="1">
        <f t="shared" si="357"/>
        <v>0.45574000000017423</v>
      </c>
      <c r="D22793" s="13">
        <v>-1.2729699999999999E-10</v>
      </c>
      <c r="E22793" s="13">
        <v>-1.3353700000000001E-10</v>
      </c>
      <c r="F22793" s="13">
        <v>-4.0685200000000001E-10</v>
      </c>
      <c r="G22793" s="15">
        <v>-1.8052499999999999E-9</v>
      </c>
    </row>
    <row r="22794" spans="3:7" x14ac:dyDescent="0.2">
      <c r="C22794" s="1">
        <f t="shared" si="357"/>
        <v>0.45576000000017425</v>
      </c>
      <c r="D22794" s="13">
        <v>-1.2792099999999999E-10</v>
      </c>
      <c r="E22794" s="13">
        <v>-1.3478499999999999E-10</v>
      </c>
      <c r="F22794" s="13">
        <v>-4.0685200000000001E-10</v>
      </c>
      <c r="G22794" s="15">
        <v>-1.8046199999999999E-9</v>
      </c>
    </row>
    <row r="22795" spans="3:7" x14ac:dyDescent="0.2">
      <c r="C22795" s="1">
        <f t="shared" si="357"/>
        <v>0.45578000000017427</v>
      </c>
      <c r="D22795" s="13">
        <v>-1.2667299999999999E-10</v>
      </c>
      <c r="E22795" s="13">
        <v>-1.36657E-10</v>
      </c>
      <c r="F22795" s="13">
        <v>-4.0747599999999999E-10</v>
      </c>
      <c r="G22795" s="15">
        <v>-1.804E-9</v>
      </c>
    </row>
    <row r="22796" spans="3:7" x14ac:dyDescent="0.2">
      <c r="C22796" s="1">
        <f t="shared" si="357"/>
        <v>0.45580000000017429</v>
      </c>
      <c r="D22796" s="13">
        <v>-1.29793E-10</v>
      </c>
      <c r="E22796" s="13">
        <v>-1.3540899999999999E-10</v>
      </c>
      <c r="F22796" s="13">
        <v>-4.07164E-10</v>
      </c>
      <c r="G22796" s="15">
        <v>-1.8021300000000001E-9</v>
      </c>
    </row>
    <row r="22797" spans="3:7" x14ac:dyDescent="0.2">
      <c r="C22797" s="1">
        <f t="shared" si="357"/>
        <v>0.45582000000017431</v>
      </c>
      <c r="D22797" s="13">
        <v>-1.2854499999999999E-10</v>
      </c>
      <c r="E22797" s="13">
        <v>-1.37281E-10</v>
      </c>
      <c r="F22797" s="13">
        <v>-4.0685200000000001E-10</v>
      </c>
      <c r="G22797" s="15">
        <v>-1.8052499999999999E-9</v>
      </c>
    </row>
    <row r="22798" spans="3:7" x14ac:dyDescent="0.2">
      <c r="C22798" s="1">
        <f t="shared" si="357"/>
        <v>0.45584000000017433</v>
      </c>
      <c r="D22798" s="13">
        <v>-1.30417E-10</v>
      </c>
      <c r="E22798" s="13">
        <v>-1.3603299999999999E-10</v>
      </c>
      <c r="F22798" s="13">
        <v>-4.0560400000000001E-10</v>
      </c>
      <c r="G22798" s="15">
        <v>-1.8064999999999999E-9</v>
      </c>
    </row>
    <row r="22799" spans="3:7" x14ac:dyDescent="0.2">
      <c r="C22799" s="1">
        <f t="shared" si="357"/>
        <v>0.45586000000017435</v>
      </c>
      <c r="D22799" s="13">
        <v>-1.30417E-10</v>
      </c>
      <c r="E22799" s="13">
        <v>-1.37281E-10</v>
      </c>
      <c r="F22799" s="13">
        <v>-4.0560400000000001E-10</v>
      </c>
      <c r="G22799" s="15">
        <v>-1.8127400000000001E-9</v>
      </c>
    </row>
    <row r="22800" spans="3:7" x14ac:dyDescent="0.2">
      <c r="C22800" s="1">
        <f t="shared" si="357"/>
        <v>0.45588000000017437</v>
      </c>
      <c r="D22800" s="13">
        <v>-1.2854499999999999E-10</v>
      </c>
      <c r="E22800" s="13">
        <v>-1.3540899999999999E-10</v>
      </c>
      <c r="F22800" s="13">
        <v>-4.0560400000000001E-10</v>
      </c>
      <c r="G22800" s="15">
        <v>-1.81461E-9</v>
      </c>
    </row>
    <row r="22801" spans="3:7" x14ac:dyDescent="0.2">
      <c r="C22801" s="1">
        <f t="shared" si="357"/>
        <v>0.45590000000017439</v>
      </c>
      <c r="D22801" s="13">
        <v>-1.2729699999999999E-10</v>
      </c>
      <c r="E22801" s="13">
        <v>-1.3540899999999999E-10</v>
      </c>
      <c r="F22801" s="13">
        <v>-4.05916E-10</v>
      </c>
      <c r="G22801" s="15">
        <v>-1.8171000000000001E-9</v>
      </c>
    </row>
    <row r="22802" spans="3:7" x14ac:dyDescent="0.2">
      <c r="C22802" s="1">
        <f t="shared" si="357"/>
        <v>0.45592000000017441</v>
      </c>
      <c r="D22802" s="13">
        <v>-1.2854499999999999E-10</v>
      </c>
      <c r="E22802" s="13">
        <v>-1.3353700000000001E-10</v>
      </c>
      <c r="F22802" s="13">
        <v>-4.0622799999999999E-10</v>
      </c>
      <c r="G22802" s="15">
        <v>-1.8189800000000001E-9</v>
      </c>
    </row>
    <row r="22803" spans="3:7" x14ac:dyDescent="0.2">
      <c r="C22803" s="1">
        <f t="shared" si="357"/>
        <v>0.45594000000017443</v>
      </c>
      <c r="D22803" s="13">
        <v>-1.29169E-10</v>
      </c>
      <c r="E22803" s="13">
        <v>-1.3416099999999999E-10</v>
      </c>
      <c r="F22803" s="13">
        <v>-4.0560400000000001E-10</v>
      </c>
      <c r="G22803" s="15">
        <v>-1.81835E-9</v>
      </c>
    </row>
    <row r="22804" spans="3:7" x14ac:dyDescent="0.2">
      <c r="C22804" s="1">
        <f t="shared" si="357"/>
        <v>0.45596000000017445</v>
      </c>
      <c r="D22804" s="13">
        <v>-1.31041E-10</v>
      </c>
      <c r="E22804" s="13">
        <v>-1.3228900000000001E-10</v>
      </c>
      <c r="F22804" s="13">
        <v>-4.0654000000000003E-10</v>
      </c>
      <c r="G22804" s="15">
        <v>-1.8164799999999999E-9</v>
      </c>
    </row>
    <row r="22805" spans="3:7" x14ac:dyDescent="0.2">
      <c r="C22805" s="1">
        <f t="shared" si="357"/>
        <v>0.45598000000017447</v>
      </c>
      <c r="D22805" s="13">
        <v>-1.31665E-10</v>
      </c>
      <c r="E22805" s="13">
        <v>-1.31041E-10</v>
      </c>
      <c r="F22805" s="13">
        <v>-4.05916E-10</v>
      </c>
      <c r="G22805" s="15">
        <v>-1.81398E-9</v>
      </c>
    </row>
    <row r="22806" spans="3:7" x14ac:dyDescent="0.2">
      <c r="C22806" s="1">
        <f t="shared" si="357"/>
        <v>0.45600000000017449</v>
      </c>
      <c r="D22806" s="13">
        <v>-1.3228900000000001E-10</v>
      </c>
      <c r="E22806" s="13">
        <v>-1.29793E-10</v>
      </c>
      <c r="F22806" s="13">
        <v>-4.0654000000000003E-10</v>
      </c>
      <c r="G22806" s="15">
        <v>-1.8127400000000001E-9</v>
      </c>
    </row>
    <row r="22807" spans="3:7" x14ac:dyDescent="0.2">
      <c r="C22807" s="1">
        <f t="shared" si="357"/>
        <v>0.45602000000017451</v>
      </c>
      <c r="D22807" s="13">
        <v>-1.3228900000000001E-10</v>
      </c>
      <c r="E22807" s="13">
        <v>-1.29169E-10</v>
      </c>
      <c r="F22807" s="13">
        <v>-4.07164E-10</v>
      </c>
      <c r="G22807" s="15">
        <v>-1.80899E-9</v>
      </c>
    </row>
    <row r="22808" spans="3:7" x14ac:dyDescent="0.2">
      <c r="C22808" s="1">
        <f t="shared" si="357"/>
        <v>0.45604000000017453</v>
      </c>
      <c r="D22808" s="13">
        <v>-1.31041E-10</v>
      </c>
      <c r="E22808" s="13">
        <v>-1.29793E-10</v>
      </c>
      <c r="F22808" s="13">
        <v>-4.07164E-10</v>
      </c>
      <c r="G22808" s="15">
        <v>-1.80837E-9</v>
      </c>
    </row>
    <row r="22809" spans="3:7" x14ac:dyDescent="0.2">
      <c r="C22809" s="1">
        <f t="shared" si="357"/>
        <v>0.45606000000017455</v>
      </c>
      <c r="D22809" s="13">
        <v>-1.31665E-10</v>
      </c>
      <c r="E22809" s="13">
        <v>-1.2729699999999999E-10</v>
      </c>
      <c r="F22809" s="13">
        <v>-4.0934800000000002E-10</v>
      </c>
      <c r="G22809" s="15">
        <v>-1.80899E-9</v>
      </c>
    </row>
    <row r="22810" spans="3:7" x14ac:dyDescent="0.2">
      <c r="C22810" s="1">
        <f t="shared" si="357"/>
        <v>0.45608000000017457</v>
      </c>
      <c r="D22810" s="13">
        <v>-1.29169E-10</v>
      </c>
      <c r="E22810" s="13">
        <v>-1.2667299999999999E-10</v>
      </c>
      <c r="F22810" s="13">
        <v>-4.0903599999999998E-10</v>
      </c>
      <c r="G22810" s="15">
        <v>-1.8071200000000001E-9</v>
      </c>
    </row>
    <row r="22811" spans="3:7" x14ac:dyDescent="0.2">
      <c r="C22811" s="1">
        <f t="shared" si="357"/>
        <v>0.45610000000017459</v>
      </c>
      <c r="D22811" s="13">
        <v>-1.29169E-10</v>
      </c>
      <c r="E22811" s="13">
        <v>-1.2729699999999999E-10</v>
      </c>
      <c r="F22811" s="13">
        <v>-4.0903599999999998E-10</v>
      </c>
      <c r="G22811" s="15">
        <v>-1.80899E-9</v>
      </c>
    </row>
    <row r="22812" spans="3:7" x14ac:dyDescent="0.2">
      <c r="C22812" s="1">
        <f t="shared" si="357"/>
        <v>0.45612000000017461</v>
      </c>
      <c r="D22812" s="13">
        <v>-1.2792099999999999E-10</v>
      </c>
      <c r="E22812" s="13">
        <v>-1.29793E-10</v>
      </c>
      <c r="F22812" s="13">
        <v>-4.0747599999999999E-10</v>
      </c>
      <c r="G22812" s="15">
        <v>-1.80962E-9</v>
      </c>
    </row>
    <row r="22813" spans="3:7" x14ac:dyDescent="0.2">
      <c r="C22813" s="1">
        <f t="shared" si="357"/>
        <v>0.45614000000017463</v>
      </c>
      <c r="D22813" s="13">
        <v>-1.2604900000000001E-10</v>
      </c>
      <c r="E22813" s="13">
        <v>-1.31665E-10</v>
      </c>
      <c r="F22813" s="13">
        <v>-4.0654000000000003E-10</v>
      </c>
      <c r="G22813" s="15">
        <v>-1.8108600000000001E-9</v>
      </c>
    </row>
    <row r="22814" spans="3:7" x14ac:dyDescent="0.2">
      <c r="C22814" s="1">
        <f t="shared" si="357"/>
        <v>0.45616000000017465</v>
      </c>
      <c r="D22814" s="13">
        <v>-1.2729699999999999E-10</v>
      </c>
      <c r="E22814" s="13">
        <v>-1.3603299999999999E-10</v>
      </c>
      <c r="F22814" s="13">
        <v>-4.0560400000000001E-10</v>
      </c>
      <c r="G22814" s="15">
        <v>-1.80962E-9</v>
      </c>
    </row>
    <row r="22815" spans="3:7" x14ac:dyDescent="0.2">
      <c r="C22815" s="1">
        <f t="shared" si="357"/>
        <v>0.45618000000017467</v>
      </c>
      <c r="D22815" s="13">
        <v>-1.29793E-10</v>
      </c>
      <c r="E22815" s="13">
        <v>-1.37905E-10</v>
      </c>
      <c r="F22815" s="13">
        <v>-4.0529200000000002E-10</v>
      </c>
      <c r="G22815" s="15">
        <v>-1.80962E-9</v>
      </c>
    </row>
    <row r="22816" spans="3:7" x14ac:dyDescent="0.2">
      <c r="C22816" s="1">
        <f t="shared" si="357"/>
        <v>0.45620000000017469</v>
      </c>
      <c r="D22816" s="13">
        <v>-1.29169E-10</v>
      </c>
      <c r="E22816" s="13">
        <v>-1.37281E-10</v>
      </c>
      <c r="F22816" s="13">
        <v>-4.0529200000000002E-10</v>
      </c>
      <c r="G22816" s="15">
        <v>-1.80962E-9</v>
      </c>
    </row>
    <row r="22817" spans="3:7" x14ac:dyDescent="0.2">
      <c r="C22817" s="1">
        <f t="shared" si="357"/>
        <v>0.45622000000017471</v>
      </c>
      <c r="D22817" s="13">
        <v>-1.31041E-10</v>
      </c>
      <c r="E22817" s="13">
        <v>-1.38529E-10</v>
      </c>
      <c r="F22817" s="13">
        <v>-4.0497999999999998E-10</v>
      </c>
      <c r="G22817" s="15">
        <v>-1.80837E-9</v>
      </c>
    </row>
    <row r="22818" spans="3:7" x14ac:dyDescent="0.2">
      <c r="C22818" s="1">
        <f t="shared" si="357"/>
        <v>0.45624000000017473</v>
      </c>
      <c r="D22818" s="13">
        <v>-1.31665E-10</v>
      </c>
      <c r="E22818" s="13">
        <v>-1.38529E-10</v>
      </c>
      <c r="F22818" s="13">
        <v>-4.0529200000000002E-10</v>
      </c>
      <c r="G22818" s="15">
        <v>-1.80837E-9</v>
      </c>
    </row>
    <row r="22819" spans="3:7" x14ac:dyDescent="0.2">
      <c r="C22819" s="1">
        <f t="shared" si="357"/>
        <v>0.45626000000017475</v>
      </c>
      <c r="D22819" s="13">
        <v>-1.3228900000000001E-10</v>
      </c>
      <c r="E22819" s="13">
        <v>-1.38529E-10</v>
      </c>
      <c r="F22819" s="13">
        <v>-4.0466799999999999E-10</v>
      </c>
      <c r="G22819" s="15">
        <v>-1.80962E-9</v>
      </c>
    </row>
    <row r="22820" spans="3:7" x14ac:dyDescent="0.2">
      <c r="C22820" s="1">
        <f t="shared" si="357"/>
        <v>0.45628000000017477</v>
      </c>
      <c r="D22820" s="13">
        <v>-1.3228900000000001E-10</v>
      </c>
      <c r="E22820" s="13">
        <v>-1.37281E-10</v>
      </c>
      <c r="F22820" s="13">
        <v>-4.0497999999999998E-10</v>
      </c>
      <c r="G22820" s="15">
        <v>-1.80899E-9</v>
      </c>
    </row>
    <row r="22821" spans="3:7" x14ac:dyDescent="0.2">
      <c r="C22821" s="1">
        <f t="shared" si="357"/>
        <v>0.45630000000017479</v>
      </c>
      <c r="D22821" s="13">
        <v>-1.30417E-10</v>
      </c>
      <c r="E22821" s="13">
        <v>-1.37905E-10</v>
      </c>
      <c r="F22821" s="13">
        <v>-4.0560400000000001E-10</v>
      </c>
      <c r="G22821" s="15">
        <v>-1.8121100000000001E-9</v>
      </c>
    </row>
    <row r="22822" spans="3:7" x14ac:dyDescent="0.2">
      <c r="C22822" s="1">
        <f t="shared" si="357"/>
        <v>0.45632000000017481</v>
      </c>
      <c r="D22822" s="13">
        <v>-1.31041E-10</v>
      </c>
      <c r="E22822" s="13">
        <v>-1.36657E-10</v>
      </c>
      <c r="F22822" s="13">
        <v>-4.0529200000000002E-10</v>
      </c>
      <c r="G22822" s="15">
        <v>-1.8121100000000001E-9</v>
      </c>
    </row>
    <row r="22823" spans="3:7" x14ac:dyDescent="0.2">
      <c r="C22823" s="1">
        <f t="shared" si="357"/>
        <v>0.45634000000017483</v>
      </c>
      <c r="D22823" s="13">
        <v>-1.30417E-10</v>
      </c>
      <c r="E22823" s="13">
        <v>-1.36657E-10</v>
      </c>
      <c r="F22823" s="13">
        <v>-4.0622799999999999E-10</v>
      </c>
      <c r="G22823" s="15">
        <v>-1.8108600000000001E-9</v>
      </c>
    </row>
    <row r="22824" spans="3:7" x14ac:dyDescent="0.2">
      <c r="C22824" s="1">
        <f t="shared" si="357"/>
        <v>0.45636000000017485</v>
      </c>
      <c r="D22824" s="13">
        <v>-1.30417E-10</v>
      </c>
      <c r="E22824" s="13">
        <v>-1.36657E-10</v>
      </c>
      <c r="F22824" s="13">
        <v>-4.05916E-10</v>
      </c>
      <c r="G22824" s="15">
        <v>-1.8114899999999999E-9</v>
      </c>
    </row>
    <row r="22825" spans="3:7" x14ac:dyDescent="0.2">
      <c r="C22825" s="1">
        <f t="shared" si="357"/>
        <v>0.45638000000017487</v>
      </c>
      <c r="D22825" s="13">
        <v>-1.31041E-10</v>
      </c>
      <c r="E22825" s="13">
        <v>-1.3353700000000001E-10</v>
      </c>
      <c r="F22825" s="13">
        <v>-4.0622799999999999E-10</v>
      </c>
      <c r="G22825" s="15">
        <v>-1.8108600000000001E-9</v>
      </c>
    </row>
    <row r="22826" spans="3:7" x14ac:dyDescent="0.2">
      <c r="C22826" s="1">
        <f t="shared" si="357"/>
        <v>0.45640000000017489</v>
      </c>
      <c r="D22826" s="13">
        <v>-1.30417E-10</v>
      </c>
      <c r="E22826" s="13">
        <v>-1.3478499999999999E-10</v>
      </c>
      <c r="F22826" s="13">
        <v>-4.0466799999999999E-10</v>
      </c>
      <c r="G22826" s="15">
        <v>-1.80899E-9</v>
      </c>
    </row>
    <row r="22827" spans="3:7" x14ac:dyDescent="0.2">
      <c r="C22827" s="1">
        <f t="shared" si="357"/>
        <v>0.45642000000017491</v>
      </c>
      <c r="D22827" s="13">
        <v>-1.31665E-10</v>
      </c>
      <c r="E22827" s="13">
        <v>-1.3353700000000001E-10</v>
      </c>
      <c r="F22827" s="13">
        <v>-4.0404400000000002E-10</v>
      </c>
      <c r="G22827" s="15">
        <v>-1.80899E-9</v>
      </c>
    </row>
    <row r="22828" spans="3:7" x14ac:dyDescent="0.2">
      <c r="C22828" s="1">
        <f t="shared" si="357"/>
        <v>0.45644000000017493</v>
      </c>
      <c r="D22828" s="13">
        <v>-1.31665E-10</v>
      </c>
      <c r="E22828" s="13">
        <v>-1.3228900000000001E-10</v>
      </c>
      <c r="F22828" s="13">
        <v>-4.03108E-10</v>
      </c>
      <c r="G22828" s="15">
        <v>-1.8064999999999999E-9</v>
      </c>
    </row>
    <row r="22829" spans="3:7" x14ac:dyDescent="0.2">
      <c r="C22829" s="1">
        <f t="shared" si="357"/>
        <v>0.45646000000017495</v>
      </c>
      <c r="D22829" s="13">
        <v>-1.3291300000000001E-10</v>
      </c>
      <c r="E22829" s="13">
        <v>-1.3228900000000001E-10</v>
      </c>
      <c r="F22829" s="13">
        <v>-4.0341999999999999E-10</v>
      </c>
      <c r="G22829" s="15">
        <v>-1.804E-9</v>
      </c>
    </row>
    <row r="22830" spans="3:7" x14ac:dyDescent="0.2">
      <c r="C22830" s="1">
        <f t="shared" si="357"/>
        <v>0.45648000000017497</v>
      </c>
      <c r="D22830" s="13">
        <v>-1.3228900000000001E-10</v>
      </c>
      <c r="E22830" s="13">
        <v>-1.3478499999999999E-10</v>
      </c>
      <c r="F22830" s="13">
        <v>-4.0279600000000001E-10</v>
      </c>
      <c r="G22830" s="15">
        <v>-1.80275E-9</v>
      </c>
    </row>
    <row r="22831" spans="3:7" x14ac:dyDescent="0.2">
      <c r="C22831" s="1">
        <f t="shared" si="357"/>
        <v>0.45650000000017499</v>
      </c>
      <c r="D22831" s="13">
        <v>-1.3353700000000001E-10</v>
      </c>
      <c r="E22831" s="13">
        <v>-1.36657E-10</v>
      </c>
      <c r="F22831" s="13">
        <v>-4.0341999999999999E-10</v>
      </c>
      <c r="G22831" s="15">
        <v>-1.8008800000000001E-9</v>
      </c>
    </row>
    <row r="22832" spans="3:7" x14ac:dyDescent="0.2">
      <c r="C22832" s="1">
        <f t="shared" si="357"/>
        <v>0.45652000000017501</v>
      </c>
      <c r="D22832" s="13">
        <v>-1.3353700000000001E-10</v>
      </c>
      <c r="E22832" s="13">
        <v>-1.37281E-10</v>
      </c>
      <c r="F22832" s="13">
        <v>-4.0373199999999998E-10</v>
      </c>
      <c r="G22832" s="15">
        <v>-1.7996299999999999E-9</v>
      </c>
    </row>
    <row r="22833" spans="3:7" x14ac:dyDescent="0.2">
      <c r="C22833" s="1">
        <f t="shared" si="357"/>
        <v>0.45654000000017503</v>
      </c>
      <c r="D22833" s="13">
        <v>-1.31041E-10</v>
      </c>
      <c r="E22833" s="13">
        <v>-1.38529E-10</v>
      </c>
      <c r="F22833" s="13">
        <v>-4.0404400000000002E-10</v>
      </c>
      <c r="G22833" s="15">
        <v>-1.79901E-9</v>
      </c>
    </row>
    <row r="22834" spans="3:7" x14ac:dyDescent="0.2">
      <c r="C22834" s="1">
        <f t="shared" si="357"/>
        <v>0.45656000000017505</v>
      </c>
      <c r="D22834" s="13">
        <v>-1.29793E-10</v>
      </c>
      <c r="E22834" s="13">
        <v>-1.38529E-10</v>
      </c>
      <c r="F22834" s="13">
        <v>-4.0497999999999998E-10</v>
      </c>
      <c r="G22834" s="15">
        <v>-1.7983799999999999E-9</v>
      </c>
    </row>
    <row r="22835" spans="3:7" x14ac:dyDescent="0.2">
      <c r="C22835" s="1">
        <f t="shared" si="357"/>
        <v>0.45658000000017507</v>
      </c>
      <c r="D22835" s="13">
        <v>-1.2854499999999999E-10</v>
      </c>
      <c r="E22835" s="13">
        <v>-1.37281E-10</v>
      </c>
      <c r="F22835" s="13">
        <v>-4.0529200000000002E-10</v>
      </c>
      <c r="G22835" s="15">
        <v>-1.7958900000000001E-9</v>
      </c>
    </row>
    <row r="22836" spans="3:7" x14ac:dyDescent="0.2">
      <c r="C22836" s="1">
        <f t="shared" si="357"/>
        <v>0.45660000000017509</v>
      </c>
      <c r="D22836" s="13">
        <v>-1.2667299999999999E-10</v>
      </c>
      <c r="E22836" s="13">
        <v>-1.37281E-10</v>
      </c>
      <c r="F22836" s="13">
        <v>-4.0560400000000001E-10</v>
      </c>
      <c r="G22836" s="15">
        <v>-1.7958900000000001E-9</v>
      </c>
    </row>
    <row r="22837" spans="3:7" x14ac:dyDescent="0.2">
      <c r="C22837" s="1">
        <f t="shared" si="357"/>
        <v>0.45662000000017511</v>
      </c>
      <c r="D22837" s="13">
        <v>-1.2792099999999999E-10</v>
      </c>
      <c r="E22837" s="13">
        <v>-1.36657E-10</v>
      </c>
      <c r="F22837" s="13">
        <v>-4.0529200000000002E-10</v>
      </c>
      <c r="G22837" s="15">
        <v>-1.7952600000000001E-9</v>
      </c>
    </row>
    <row r="22838" spans="3:7" x14ac:dyDescent="0.2">
      <c r="C22838" s="1">
        <f t="shared" si="357"/>
        <v>0.45664000000017513</v>
      </c>
      <c r="D22838" s="13">
        <v>-1.2792099999999999E-10</v>
      </c>
      <c r="E22838" s="13">
        <v>-1.3478499999999999E-10</v>
      </c>
      <c r="F22838" s="13">
        <v>-4.0560400000000001E-10</v>
      </c>
      <c r="G22838" s="15">
        <v>-1.7946399999999999E-9</v>
      </c>
    </row>
    <row r="22839" spans="3:7" x14ac:dyDescent="0.2">
      <c r="C22839" s="1">
        <f t="shared" si="357"/>
        <v>0.45666000000017515</v>
      </c>
      <c r="D22839" s="13">
        <v>-1.31665E-10</v>
      </c>
      <c r="E22839" s="13">
        <v>-1.3478499999999999E-10</v>
      </c>
      <c r="F22839" s="13">
        <v>-4.0497999999999998E-10</v>
      </c>
      <c r="G22839" s="15">
        <v>-1.7946399999999999E-9</v>
      </c>
    </row>
    <row r="22840" spans="3:7" x14ac:dyDescent="0.2">
      <c r="C22840" s="1">
        <f t="shared" si="357"/>
        <v>0.45668000000017517</v>
      </c>
      <c r="D22840" s="13">
        <v>-1.30417E-10</v>
      </c>
      <c r="E22840" s="13">
        <v>-1.3228900000000001E-10</v>
      </c>
      <c r="F22840" s="13">
        <v>-4.04356E-10</v>
      </c>
      <c r="G22840" s="15">
        <v>-1.7946399999999999E-9</v>
      </c>
    </row>
    <row r="22841" spans="3:7" x14ac:dyDescent="0.2">
      <c r="C22841" s="1">
        <f t="shared" si="357"/>
        <v>0.45670000000017519</v>
      </c>
      <c r="D22841" s="13">
        <v>-1.29793E-10</v>
      </c>
      <c r="E22841" s="13">
        <v>-1.31665E-10</v>
      </c>
      <c r="F22841" s="13">
        <v>-4.03108E-10</v>
      </c>
      <c r="G22841" s="15">
        <v>-1.7971400000000001E-9</v>
      </c>
    </row>
    <row r="22842" spans="3:7" x14ac:dyDescent="0.2">
      <c r="C22842" s="1">
        <f t="shared" si="357"/>
        <v>0.45672000000017521</v>
      </c>
      <c r="D22842" s="13">
        <v>-1.30417E-10</v>
      </c>
      <c r="E22842" s="13">
        <v>-1.31041E-10</v>
      </c>
      <c r="F22842" s="13">
        <v>-4.0248400000000002E-10</v>
      </c>
      <c r="G22842" s="15">
        <v>-1.7983799999999999E-9</v>
      </c>
    </row>
    <row r="22843" spans="3:7" x14ac:dyDescent="0.2">
      <c r="C22843" s="1">
        <f t="shared" si="357"/>
        <v>0.45674000000017523</v>
      </c>
      <c r="D22843" s="13">
        <v>-1.31665E-10</v>
      </c>
      <c r="E22843" s="13">
        <v>-1.30417E-10</v>
      </c>
      <c r="F22843" s="13">
        <v>-4.0279600000000001E-10</v>
      </c>
      <c r="G22843" s="15">
        <v>-1.8015E-9</v>
      </c>
    </row>
    <row r="22844" spans="3:7" x14ac:dyDescent="0.2">
      <c r="C22844" s="1">
        <f t="shared" si="357"/>
        <v>0.45676000000017525</v>
      </c>
      <c r="D22844" s="13">
        <v>-1.31665E-10</v>
      </c>
      <c r="E22844" s="13">
        <v>-1.31665E-10</v>
      </c>
      <c r="F22844" s="13">
        <v>-4.0248400000000002E-10</v>
      </c>
      <c r="G22844" s="15">
        <v>-1.80275E-9</v>
      </c>
    </row>
    <row r="22845" spans="3:7" x14ac:dyDescent="0.2">
      <c r="C22845" s="1">
        <f t="shared" si="357"/>
        <v>0.45678000000017527</v>
      </c>
      <c r="D22845" s="13">
        <v>-1.31665E-10</v>
      </c>
      <c r="E22845" s="13">
        <v>-1.3291300000000001E-10</v>
      </c>
      <c r="F22845" s="13">
        <v>-4.0279600000000001E-10</v>
      </c>
      <c r="G22845" s="15">
        <v>-1.80275E-9</v>
      </c>
    </row>
    <row r="22846" spans="3:7" x14ac:dyDescent="0.2">
      <c r="C22846" s="1">
        <f t="shared" si="357"/>
        <v>0.45680000000017529</v>
      </c>
      <c r="D22846" s="13">
        <v>-1.3291300000000001E-10</v>
      </c>
      <c r="E22846" s="13">
        <v>-1.3540899999999999E-10</v>
      </c>
      <c r="F22846" s="13">
        <v>-4.0404400000000002E-10</v>
      </c>
      <c r="G22846" s="15">
        <v>-1.804E-9</v>
      </c>
    </row>
    <row r="22847" spans="3:7" x14ac:dyDescent="0.2">
      <c r="C22847" s="1">
        <f t="shared" si="357"/>
        <v>0.45682000000017531</v>
      </c>
      <c r="D22847" s="13">
        <v>-1.31041E-10</v>
      </c>
      <c r="E22847" s="13">
        <v>-1.3603299999999999E-10</v>
      </c>
      <c r="F22847" s="13">
        <v>-4.0529200000000002E-10</v>
      </c>
      <c r="G22847" s="15">
        <v>-1.8064999999999999E-9</v>
      </c>
    </row>
    <row r="22848" spans="3:7" x14ac:dyDescent="0.2">
      <c r="C22848" s="1">
        <f t="shared" si="357"/>
        <v>0.45684000000017533</v>
      </c>
      <c r="D22848" s="13">
        <v>-1.3228900000000001E-10</v>
      </c>
      <c r="E22848" s="13">
        <v>-1.37281E-10</v>
      </c>
      <c r="F22848" s="13">
        <v>-4.0747599999999999E-10</v>
      </c>
      <c r="G22848" s="15">
        <v>-1.8108600000000001E-9</v>
      </c>
    </row>
    <row r="22849" spans="3:7" x14ac:dyDescent="0.2">
      <c r="C22849" s="1">
        <f t="shared" si="357"/>
        <v>0.45686000000017535</v>
      </c>
      <c r="D22849" s="13">
        <v>-1.29169E-10</v>
      </c>
      <c r="E22849" s="13">
        <v>-1.3603299999999999E-10</v>
      </c>
      <c r="F22849" s="13">
        <v>-4.0841200000000001E-10</v>
      </c>
      <c r="G22849" s="15">
        <v>-1.81461E-9</v>
      </c>
    </row>
    <row r="22850" spans="3:7" x14ac:dyDescent="0.2">
      <c r="C22850" s="1">
        <f t="shared" si="357"/>
        <v>0.45688000000017537</v>
      </c>
      <c r="D22850" s="13">
        <v>-1.2792099999999999E-10</v>
      </c>
      <c r="E22850" s="13">
        <v>-1.36657E-10</v>
      </c>
      <c r="F22850" s="13">
        <v>-4.0903599999999998E-10</v>
      </c>
      <c r="G22850" s="15">
        <v>-1.8189800000000001E-9</v>
      </c>
    </row>
    <row r="22851" spans="3:7" x14ac:dyDescent="0.2">
      <c r="C22851" s="1">
        <f t="shared" si="357"/>
        <v>0.45690000000017539</v>
      </c>
      <c r="D22851" s="13">
        <v>-1.2792099999999999E-10</v>
      </c>
      <c r="E22851" s="13">
        <v>-1.36657E-10</v>
      </c>
      <c r="F22851" s="13">
        <v>-4.0903599999999998E-10</v>
      </c>
      <c r="G22851" s="15">
        <v>-1.8233499999999999E-9</v>
      </c>
    </row>
    <row r="22852" spans="3:7" x14ac:dyDescent="0.2">
      <c r="C22852" s="1">
        <f t="shared" si="357"/>
        <v>0.45692000000017541</v>
      </c>
      <c r="D22852" s="13">
        <v>-1.2792099999999999E-10</v>
      </c>
      <c r="E22852" s="13">
        <v>-1.3478499999999999E-10</v>
      </c>
      <c r="F22852" s="13">
        <v>-4.0966000000000001E-10</v>
      </c>
      <c r="G22852" s="15">
        <v>-1.8283399999999999E-9</v>
      </c>
    </row>
    <row r="22853" spans="3:7" x14ac:dyDescent="0.2">
      <c r="C22853" s="1">
        <f t="shared" si="357"/>
        <v>0.45694000000017543</v>
      </c>
      <c r="D22853" s="13">
        <v>-1.2667299999999999E-10</v>
      </c>
      <c r="E22853" s="13">
        <v>-1.3416099999999999E-10</v>
      </c>
      <c r="F22853" s="13">
        <v>-4.0810000000000002E-10</v>
      </c>
      <c r="G22853" s="15">
        <v>-1.8320799999999999E-9</v>
      </c>
    </row>
    <row r="22854" spans="3:7" x14ac:dyDescent="0.2">
      <c r="C22854" s="1">
        <f t="shared" si="357"/>
        <v>0.45696000000017545</v>
      </c>
      <c r="D22854" s="13">
        <v>-1.2604900000000001E-10</v>
      </c>
      <c r="E22854" s="13">
        <v>-1.3416099999999999E-10</v>
      </c>
      <c r="F22854" s="13">
        <v>-4.0747599999999999E-10</v>
      </c>
      <c r="G22854" s="15">
        <v>-1.8345800000000001E-9</v>
      </c>
    </row>
    <row r="22855" spans="3:7" x14ac:dyDescent="0.2">
      <c r="C22855" s="1">
        <f t="shared" si="357"/>
        <v>0.45698000000017547</v>
      </c>
      <c r="D22855" s="13">
        <v>-1.2729699999999999E-10</v>
      </c>
      <c r="E22855" s="13">
        <v>-1.3478499999999999E-10</v>
      </c>
      <c r="F22855" s="13">
        <v>-4.0497999999999998E-10</v>
      </c>
      <c r="G22855" s="15">
        <v>-1.8370699999999999E-9</v>
      </c>
    </row>
    <row r="22856" spans="3:7" x14ac:dyDescent="0.2">
      <c r="C22856" s="1">
        <f t="shared" ref="C22856:C22919" si="358">C22855+0.00002</f>
        <v>0.45700000000017549</v>
      </c>
      <c r="D22856" s="13">
        <v>-1.30417E-10</v>
      </c>
      <c r="E22856" s="13">
        <v>-1.3478499999999999E-10</v>
      </c>
      <c r="F22856" s="13">
        <v>-4.0466799999999999E-10</v>
      </c>
      <c r="G22856" s="15">
        <v>-1.8395700000000001E-9</v>
      </c>
    </row>
    <row r="22857" spans="3:7" x14ac:dyDescent="0.2">
      <c r="C22857" s="1">
        <f t="shared" si="358"/>
        <v>0.45702000000017551</v>
      </c>
      <c r="D22857" s="13">
        <v>-1.30417E-10</v>
      </c>
      <c r="E22857" s="13">
        <v>-1.3353700000000001E-10</v>
      </c>
      <c r="F22857" s="13">
        <v>-4.0341999999999999E-10</v>
      </c>
      <c r="G22857" s="15">
        <v>-1.84144E-9</v>
      </c>
    </row>
    <row r="22858" spans="3:7" x14ac:dyDescent="0.2">
      <c r="C22858" s="1">
        <f t="shared" si="358"/>
        <v>0.45704000000017553</v>
      </c>
      <c r="D22858" s="13">
        <v>-1.29793E-10</v>
      </c>
      <c r="E22858" s="13">
        <v>-1.3540899999999999E-10</v>
      </c>
      <c r="F22858" s="13">
        <v>-4.0373199999999998E-10</v>
      </c>
      <c r="G22858" s="15">
        <v>-1.84207E-9</v>
      </c>
    </row>
    <row r="22859" spans="3:7" x14ac:dyDescent="0.2">
      <c r="C22859" s="1">
        <f t="shared" si="358"/>
        <v>0.45706000000017555</v>
      </c>
      <c r="D22859" s="13">
        <v>-1.29793E-10</v>
      </c>
      <c r="E22859" s="13">
        <v>-1.3353700000000001E-10</v>
      </c>
      <c r="F22859" s="13">
        <v>-4.0466799999999999E-10</v>
      </c>
      <c r="G22859" s="15">
        <v>-1.84269E-9</v>
      </c>
    </row>
    <row r="22860" spans="3:7" x14ac:dyDescent="0.2">
      <c r="C22860" s="1">
        <f t="shared" si="358"/>
        <v>0.45708000000017557</v>
      </c>
      <c r="D22860" s="13">
        <v>-1.29169E-10</v>
      </c>
      <c r="E22860" s="13">
        <v>-1.3291300000000001E-10</v>
      </c>
      <c r="F22860" s="13">
        <v>-4.0404400000000002E-10</v>
      </c>
      <c r="G22860" s="15">
        <v>-1.84207E-9</v>
      </c>
    </row>
    <row r="22861" spans="3:7" x14ac:dyDescent="0.2">
      <c r="C22861" s="1">
        <f t="shared" si="358"/>
        <v>0.45710000000017559</v>
      </c>
      <c r="D22861" s="13">
        <v>-1.2792099999999999E-10</v>
      </c>
      <c r="E22861" s="13">
        <v>-1.3353700000000001E-10</v>
      </c>
      <c r="F22861" s="13">
        <v>-4.04356E-10</v>
      </c>
      <c r="G22861" s="15">
        <v>-1.84207E-9</v>
      </c>
    </row>
    <row r="22862" spans="3:7" x14ac:dyDescent="0.2">
      <c r="C22862" s="1">
        <f t="shared" si="358"/>
        <v>0.45712000000017561</v>
      </c>
      <c r="D22862" s="13">
        <v>-1.30417E-10</v>
      </c>
      <c r="E22862" s="13">
        <v>-1.3416099999999999E-10</v>
      </c>
      <c r="F22862" s="13">
        <v>-4.0404400000000002E-10</v>
      </c>
      <c r="G22862" s="15">
        <v>-1.8389499999999999E-9</v>
      </c>
    </row>
    <row r="22863" spans="3:7" x14ac:dyDescent="0.2">
      <c r="C22863" s="1">
        <f t="shared" si="358"/>
        <v>0.45714000000017563</v>
      </c>
      <c r="D22863" s="13">
        <v>-1.31041E-10</v>
      </c>
      <c r="E22863" s="13">
        <v>-1.3228900000000001E-10</v>
      </c>
      <c r="F22863" s="13">
        <v>-4.0404400000000002E-10</v>
      </c>
      <c r="G22863" s="15">
        <v>-1.8383199999999999E-9</v>
      </c>
    </row>
    <row r="22864" spans="3:7" x14ac:dyDescent="0.2">
      <c r="C22864" s="1">
        <f t="shared" si="358"/>
        <v>0.45716000000017565</v>
      </c>
      <c r="D22864" s="13">
        <v>-1.31665E-10</v>
      </c>
      <c r="E22864" s="13">
        <v>-1.3416099999999999E-10</v>
      </c>
      <c r="F22864" s="13">
        <v>-4.0404400000000002E-10</v>
      </c>
      <c r="G22864" s="15">
        <v>-1.8377E-9</v>
      </c>
    </row>
    <row r="22865" spans="3:7" x14ac:dyDescent="0.2">
      <c r="C22865" s="1">
        <f t="shared" si="358"/>
        <v>0.45718000000017567</v>
      </c>
      <c r="D22865" s="13">
        <v>-1.3416099999999999E-10</v>
      </c>
      <c r="E22865" s="13">
        <v>-1.3416099999999999E-10</v>
      </c>
      <c r="F22865" s="13">
        <v>-4.0404400000000002E-10</v>
      </c>
      <c r="G22865" s="15">
        <v>-1.8370699999999999E-9</v>
      </c>
    </row>
    <row r="22866" spans="3:7" x14ac:dyDescent="0.2">
      <c r="C22866" s="1">
        <f t="shared" si="358"/>
        <v>0.45720000000017569</v>
      </c>
      <c r="D22866" s="13">
        <v>-1.3478499999999999E-10</v>
      </c>
      <c r="E22866" s="13">
        <v>-1.3291300000000001E-10</v>
      </c>
      <c r="F22866" s="13">
        <v>-4.0404400000000002E-10</v>
      </c>
      <c r="G22866" s="15">
        <v>-1.8358300000000001E-9</v>
      </c>
    </row>
    <row r="22867" spans="3:7" x14ac:dyDescent="0.2">
      <c r="C22867" s="1">
        <f t="shared" si="358"/>
        <v>0.45722000000017571</v>
      </c>
      <c r="D22867" s="13">
        <v>-1.3416099999999999E-10</v>
      </c>
      <c r="E22867" s="13">
        <v>-1.31041E-10</v>
      </c>
      <c r="F22867" s="13">
        <v>-4.0466799999999999E-10</v>
      </c>
      <c r="G22867" s="15">
        <v>-1.8370699999999999E-9</v>
      </c>
    </row>
    <row r="22868" spans="3:7" x14ac:dyDescent="0.2">
      <c r="C22868" s="1">
        <f t="shared" si="358"/>
        <v>0.45724000000017573</v>
      </c>
      <c r="D22868" s="13">
        <v>-1.3228900000000001E-10</v>
      </c>
      <c r="E22868" s="13">
        <v>-1.29169E-10</v>
      </c>
      <c r="F22868" s="13">
        <v>-4.0497999999999998E-10</v>
      </c>
      <c r="G22868" s="15">
        <v>-1.8370699999999999E-9</v>
      </c>
    </row>
    <row r="22869" spans="3:7" x14ac:dyDescent="0.2">
      <c r="C22869" s="1">
        <f t="shared" si="358"/>
        <v>0.45726000000017575</v>
      </c>
      <c r="D22869" s="13">
        <v>-1.31041E-10</v>
      </c>
      <c r="E22869" s="13">
        <v>-1.2854499999999999E-10</v>
      </c>
      <c r="F22869" s="13">
        <v>-4.0560400000000001E-10</v>
      </c>
      <c r="G22869" s="15">
        <v>-1.8370699999999999E-9</v>
      </c>
    </row>
    <row r="22870" spans="3:7" x14ac:dyDescent="0.2">
      <c r="C22870" s="1">
        <f t="shared" si="358"/>
        <v>0.45728000000017577</v>
      </c>
      <c r="D22870" s="13">
        <v>-1.29793E-10</v>
      </c>
      <c r="E22870" s="13">
        <v>-1.29169E-10</v>
      </c>
      <c r="F22870" s="13">
        <v>-4.0622799999999999E-10</v>
      </c>
      <c r="G22870" s="15">
        <v>-1.8377E-9</v>
      </c>
    </row>
    <row r="22871" spans="3:7" x14ac:dyDescent="0.2">
      <c r="C22871" s="1">
        <f t="shared" si="358"/>
        <v>0.45730000000017579</v>
      </c>
      <c r="D22871" s="13">
        <v>-1.2854499999999999E-10</v>
      </c>
      <c r="E22871" s="13">
        <v>-1.29169E-10</v>
      </c>
      <c r="F22871" s="13">
        <v>-4.0560400000000001E-10</v>
      </c>
      <c r="G22871" s="15">
        <v>-1.8352E-9</v>
      </c>
    </row>
    <row r="22872" spans="3:7" x14ac:dyDescent="0.2">
      <c r="C22872" s="1">
        <f t="shared" si="358"/>
        <v>0.45732000000017581</v>
      </c>
      <c r="D22872" s="13">
        <v>-1.2854499999999999E-10</v>
      </c>
      <c r="E22872" s="13">
        <v>-1.29793E-10</v>
      </c>
      <c r="F22872" s="13">
        <v>-4.05916E-10</v>
      </c>
      <c r="G22872" s="15">
        <v>-1.83271E-9</v>
      </c>
    </row>
    <row r="22873" spans="3:7" x14ac:dyDescent="0.2">
      <c r="C22873" s="1">
        <f t="shared" si="358"/>
        <v>0.45734000000017583</v>
      </c>
      <c r="D22873" s="13">
        <v>-1.2792099999999999E-10</v>
      </c>
      <c r="E22873" s="13">
        <v>-1.30417E-10</v>
      </c>
      <c r="F22873" s="13">
        <v>-4.0497999999999998E-10</v>
      </c>
      <c r="G22873" s="15">
        <v>-1.8320799999999999E-9</v>
      </c>
    </row>
    <row r="22874" spans="3:7" x14ac:dyDescent="0.2">
      <c r="C22874" s="1">
        <f t="shared" si="358"/>
        <v>0.45736000000017585</v>
      </c>
      <c r="D22874" s="13">
        <v>-1.2729699999999999E-10</v>
      </c>
      <c r="E22874" s="13">
        <v>-1.31041E-10</v>
      </c>
      <c r="F22874" s="13">
        <v>-4.0497999999999998E-10</v>
      </c>
      <c r="G22874" s="15">
        <v>-1.8295900000000001E-9</v>
      </c>
    </row>
    <row r="22875" spans="3:7" x14ac:dyDescent="0.2">
      <c r="C22875" s="1">
        <f t="shared" si="358"/>
        <v>0.45738000000017587</v>
      </c>
      <c r="D22875" s="13">
        <v>-1.2792099999999999E-10</v>
      </c>
      <c r="E22875" s="13">
        <v>-1.3228900000000001E-10</v>
      </c>
      <c r="F22875" s="13">
        <v>-4.0529200000000002E-10</v>
      </c>
      <c r="G22875" s="15">
        <v>-1.8289600000000001E-9</v>
      </c>
    </row>
    <row r="22876" spans="3:7" x14ac:dyDescent="0.2">
      <c r="C22876" s="1">
        <f t="shared" si="358"/>
        <v>0.45740000000017589</v>
      </c>
      <c r="D22876" s="13">
        <v>-1.2792099999999999E-10</v>
      </c>
      <c r="E22876" s="13">
        <v>-1.3228900000000001E-10</v>
      </c>
      <c r="F22876" s="13">
        <v>-4.0466799999999999E-10</v>
      </c>
      <c r="G22876" s="15">
        <v>-1.8270899999999999E-9</v>
      </c>
    </row>
    <row r="22877" spans="3:7" x14ac:dyDescent="0.2">
      <c r="C22877" s="1">
        <f t="shared" si="358"/>
        <v>0.45742000000017591</v>
      </c>
      <c r="D22877" s="13">
        <v>-1.29793E-10</v>
      </c>
      <c r="E22877" s="13">
        <v>-1.3540899999999999E-10</v>
      </c>
      <c r="F22877" s="13">
        <v>-4.04356E-10</v>
      </c>
      <c r="G22877" s="15">
        <v>-1.8270899999999999E-9</v>
      </c>
    </row>
    <row r="22878" spans="3:7" x14ac:dyDescent="0.2">
      <c r="C22878" s="1">
        <f t="shared" si="358"/>
        <v>0.45744000000017593</v>
      </c>
      <c r="D22878" s="13">
        <v>-1.29169E-10</v>
      </c>
      <c r="E22878" s="13">
        <v>-1.36657E-10</v>
      </c>
      <c r="F22878" s="13">
        <v>-4.03108E-10</v>
      </c>
      <c r="G22878" s="15">
        <v>-1.82459E-9</v>
      </c>
    </row>
    <row r="22879" spans="3:7" x14ac:dyDescent="0.2">
      <c r="C22879" s="1">
        <f t="shared" si="358"/>
        <v>0.45746000000017595</v>
      </c>
      <c r="D22879" s="13">
        <v>-1.31041E-10</v>
      </c>
      <c r="E22879" s="13">
        <v>-1.36657E-10</v>
      </c>
      <c r="F22879" s="13">
        <v>-4.0279600000000001E-10</v>
      </c>
      <c r="G22879" s="15">
        <v>-1.8202199999999999E-9</v>
      </c>
    </row>
    <row r="22880" spans="3:7" x14ac:dyDescent="0.2">
      <c r="C22880" s="1">
        <f t="shared" si="358"/>
        <v>0.45748000000017597</v>
      </c>
      <c r="D22880" s="13">
        <v>-1.3291300000000001E-10</v>
      </c>
      <c r="E22880" s="13">
        <v>-1.3915300000000001E-10</v>
      </c>
      <c r="F22880" s="13">
        <v>-4.0248400000000002E-10</v>
      </c>
      <c r="G22880" s="15">
        <v>-1.8189800000000001E-9</v>
      </c>
    </row>
    <row r="22881" spans="3:7" x14ac:dyDescent="0.2">
      <c r="C22881" s="1">
        <f t="shared" si="358"/>
        <v>0.45750000000017599</v>
      </c>
      <c r="D22881" s="13">
        <v>-1.3228900000000001E-10</v>
      </c>
      <c r="E22881" s="13">
        <v>-1.3915300000000001E-10</v>
      </c>
      <c r="F22881" s="13">
        <v>-4.0217199999999998E-10</v>
      </c>
      <c r="G22881" s="15">
        <v>-1.8164799999999999E-9</v>
      </c>
    </row>
    <row r="22882" spans="3:7" x14ac:dyDescent="0.2">
      <c r="C22882" s="1">
        <f t="shared" si="358"/>
        <v>0.45752000000017601</v>
      </c>
      <c r="D22882" s="13">
        <v>-1.3228900000000001E-10</v>
      </c>
      <c r="E22882" s="13">
        <v>-1.37905E-10</v>
      </c>
      <c r="F22882" s="13">
        <v>-4.0341999999999999E-10</v>
      </c>
      <c r="G22882" s="15">
        <v>-1.81336E-9</v>
      </c>
    </row>
    <row r="22883" spans="3:7" x14ac:dyDescent="0.2">
      <c r="C22883" s="1">
        <f t="shared" si="358"/>
        <v>0.45754000000017603</v>
      </c>
      <c r="D22883" s="13">
        <v>-1.3228900000000001E-10</v>
      </c>
      <c r="E22883" s="13">
        <v>-1.38529E-10</v>
      </c>
      <c r="F22883" s="13">
        <v>-4.0466799999999999E-10</v>
      </c>
      <c r="G22883" s="15">
        <v>-1.81336E-9</v>
      </c>
    </row>
    <row r="22884" spans="3:7" x14ac:dyDescent="0.2">
      <c r="C22884" s="1">
        <f t="shared" si="358"/>
        <v>0.45756000000017605</v>
      </c>
      <c r="D22884" s="13">
        <v>-1.31665E-10</v>
      </c>
      <c r="E22884" s="13">
        <v>-1.38529E-10</v>
      </c>
      <c r="F22884" s="13">
        <v>-4.0497999999999998E-10</v>
      </c>
      <c r="G22884" s="15">
        <v>-1.80962E-9</v>
      </c>
    </row>
    <row r="22885" spans="3:7" x14ac:dyDescent="0.2">
      <c r="C22885" s="1">
        <f t="shared" si="358"/>
        <v>0.45758000000017607</v>
      </c>
      <c r="D22885" s="13">
        <v>-1.31041E-10</v>
      </c>
      <c r="E22885" s="13">
        <v>-1.37281E-10</v>
      </c>
      <c r="F22885" s="13">
        <v>-4.0560400000000001E-10</v>
      </c>
      <c r="G22885" s="15">
        <v>-1.8108600000000001E-9</v>
      </c>
    </row>
    <row r="22886" spans="3:7" x14ac:dyDescent="0.2">
      <c r="C22886" s="1">
        <f t="shared" si="358"/>
        <v>0.45760000000017609</v>
      </c>
      <c r="D22886" s="13">
        <v>-1.31041E-10</v>
      </c>
      <c r="E22886" s="13">
        <v>-1.3478499999999999E-10</v>
      </c>
      <c r="F22886" s="13">
        <v>-4.0497999999999998E-10</v>
      </c>
      <c r="G22886" s="15">
        <v>-1.8121100000000001E-9</v>
      </c>
    </row>
    <row r="22887" spans="3:7" x14ac:dyDescent="0.2">
      <c r="C22887" s="1">
        <f t="shared" si="358"/>
        <v>0.45762000000017611</v>
      </c>
      <c r="D22887" s="13">
        <v>-1.31041E-10</v>
      </c>
      <c r="E22887" s="13">
        <v>-1.3603299999999999E-10</v>
      </c>
      <c r="F22887" s="13">
        <v>-4.0497999999999998E-10</v>
      </c>
      <c r="G22887" s="15">
        <v>-1.81336E-9</v>
      </c>
    </row>
    <row r="22888" spans="3:7" x14ac:dyDescent="0.2">
      <c r="C22888" s="1">
        <f t="shared" si="358"/>
        <v>0.45764000000017613</v>
      </c>
      <c r="D22888" s="13">
        <v>-1.31041E-10</v>
      </c>
      <c r="E22888" s="13">
        <v>-1.3540899999999999E-10</v>
      </c>
      <c r="F22888" s="13">
        <v>-4.0497999999999998E-10</v>
      </c>
      <c r="G22888" s="15">
        <v>-1.81461E-9</v>
      </c>
    </row>
    <row r="22889" spans="3:7" x14ac:dyDescent="0.2">
      <c r="C22889" s="1">
        <f t="shared" si="358"/>
        <v>0.45766000000017615</v>
      </c>
      <c r="D22889" s="13">
        <v>-1.3228900000000001E-10</v>
      </c>
      <c r="E22889" s="13">
        <v>-1.3353700000000001E-10</v>
      </c>
      <c r="F22889" s="13">
        <v>-4.04356E-10</v>
      </c>
      <c r="G22889" s="15">
        <v>-1.8164799999999999E-9</v>
      </c>
    </row>
    <row r="22890" spans="3:7" x14ac:dyDescent="0.2">
      <c r="C22890" s="1">
        <f t="shared" si="358"/>
        <v>0.45768000000017617</v>
      </c>
      <c r="D22890" s="13">
        <v>-1.3228900000000001E-10</v>
      </c>
      <c r="E22890" s="13">
        <v>-1.3353700000000001E-10</v>
      </c>
      <c r="F22890" s="13">
        <v>-4.04356E-10</v>
      </c>
      <c r="G22890" s="15">
        <v>-1.8189800000000001E-9</v>
      </c>
    </row>
    <row r="22891" spans="3:7" x14ac:dyDescent="0.2">
      <c r="C22891" s="1">
        <f t="shared" si="358"/>
        <v>0.45770000000017619</v>
      </c>
      <c r="D22891" s="13">
        <v>-1.3228900000000001E-10</v>
      </c>
      <c r="E22891" s="13">
        <v>-1.3228900000000001E-10</v>
      </c>
      <c r="F22891" s="13">
        <v>-4.0373199999999998E-10</v>
      </c>
      <c r="G22891" s="15">
        <v>-1.8214699999999999E-9</v>
      </c>
    </row>
    <row r="22892" spans="3:7" x14ac:dyDescent="0.2">
      <c r="C22892" s="1">
        <f t="shared" si="358"/>
        <v>0.45772000000017621</v>
      </c>
      <c r="D22892" s="13">
        <v>-1.31665E-10</v>
      </c>
      <c r="E22892" s="13">
        <v>-1.30417E-10</v>
      </c>
      <c r="F22892" s="13">
        <v>-4.0373199999999998E-10</v>
      </c>
      <c r="G22892" s="15">
        <v>-1.8239700000000001E-9</v>
      </c>
    </row>
    <row r="22893" spans="3:7" x14ac:dyDescent="0.2">
      <c r="C22893" s="1">
        <f t="shared" si="358"/>
        <v>0.45774000000017623</v>
      </c>
      <c r="D22893" s="13">
        <v>-1.31041E-10</v>
      </c>
      <c r="E22893" s="13">
        <v>-1.2854499999999999E-10</v>
      </c>
      <c r="F22893" s="13">
        <v>-4.0373199999999998E-10</v>
      </c>
      <c r="G22893" s="15">
        <v>-1.82522E-9</v>
      </c>
    </row>
    <row r="22894" spans="3:7" x14ac:dyDescent="0.2">
      <c r="C22894" s="1">
        <f t="shared" si="358"/>
        <v>0.45776000000017625</v>
      </c>
      <c r="D22894" s="13">
        <v>-1.31041E-10</v>
      </c>
      <c r="E22894" s="13">
        <v>-1.29169E-10</v>
      </c>
      <c r="F22894" s="13">
        <v>-4.0341999999999999E-10</v>
      </c>
      <c r="G22894" s="15">
        <v>-1.8270899999999999E-9</v>
      </c>
    </row>
    <row r="22895" spans="3:7" x14ac:dyDescent="0.2">
      <c r="C22895" s="1">
        <f t="shared" si="358"/>
        <v>0.45778000000017627</v>
      </c>
      <c r="D22895" s="13">
        <v>-1.30417E-10</v>
      </c>
      <c r="E22895" s="13">
        <v>-1.31041E-10</v>
      </c>
      <c r="F22895" s="13">
        <v>-4.03108E-10</v>
      </c>
      <c r="G22895" s="15">
        <v>-1.8264599999999999E-9</v>
      </c>
    </row>
    <row r="22896" spans="3:7" x14ac:dyDescent="0.2">
      <c r="C22896" s="1">
        <f t="shared" si="358"/>
        <v>0.45780000000017629</v>
      </c>
      <c r="D22896" s="13">
        <v>-1.30417E-10</v>
      </c>
      <c r="E22896" s="13">
        <v>-1.31041E-10</v>
      </c>
      <c r="F22896" s="13">
        <v>-4.0373199999999998E-10</v>
      </c>
      <c r="G22896" s="15">
        <v>-1.82584E-9</v>
      </c>
    </row>
    <row r="22897" spans="3:7" x14ac:dyDescent="0.2">
      <c r="C22897" s="1">
        <f t="shared" si="358"/>
        <v>0.45782000000017631</v>
      </c>
      <c r="D22897" s="13">
        <v>-1.2854499999999999E-10</v>
      </c>
      <c r="E22897" s="13">
        <v>-1.31665E-10</v>
      </c>
      <c r="F22897" s="13">
        <v>-4.0373199999999998E-10</v>
      </c>
      <c r="G22897" s="15">
        <v>-1.8270899999999999E-9</v>
      </c>
    </row>
    <row r="22898" spans="3:7" x14ac:dyDescent="0.2">
      <c r="C22898" s="1">
        <f t="shared" si="358"/>
        <v>0.45784000000017633</v>
      </c>
      <c r="D22898" s="13">
        <v>-1.2667299999999999E-10</v>
      </c>
      <c r="E22898" s="13">
        <v>-1.31665E-10</v>
      </c>
      <c r="F22898" s="13">
        <v>-4.03108E-10</v>
      </c>
      <c r="G22898" s="15">
        <v>-1.82584E-9</v>
      </c>
    </row>
    <row r="22899" spans="3:7" x14ac:dyDescent="0.2">
      <c r="C22899" s="1">
        <f t="shared" si="358"/>
        <v>0.45786000000017635</v>
      </c>
      <c r="D22899" s="13">
        <v>-1.2542500000000001E-10</v>
      </c>
      <c r="E22899" s="13">
        <v>-1.31665E-10</v>
      </c>
      <c r="F22899" s="13">
        <v>-4.0279600000000001E-10</v>
      </c>
      <c r="G22899" s="15">
        <v>-1.8233499999999999E-9</v>
      </c>
    </row>
    <row r="22900" spans="3:7" x14ac:dyDescent="0.2">
      <c r="C22900" s="1">
        <f t="shared" si="358"/>
        <v>0.45788000000017637</v>
      </c>
      <c r="D22900" s="13">
        <v>-1.2542500000000001E-10</v>
      </c>
      <c r="E22900" s="13">
        <v>-1.30417E-10</v>
      </c>
      <c r="F22900" s="13">
        <v>-4.0279600000000001E-10</v>
      </c>
      <c r="G22900" s="15">
        <v>-1.8220999999999999E-9</v>
      </c>
    </row>
    <row r="22901" spans="3:7" x14ac:dyDescent="0.2">
      <c r="C22901" s="1">
        <f t="shared" si="358"/>
        <v>0.45790000000017639</v>
      </c>
      <c r="D22901" s="13">
        <v>-1.2667299999999999E-10</v>
      </c>
      <c r="E22901" s="13">
        <v>-1.29169E-10</v>
      </c>
      <c r="F22901" s="13">
        <v>-4.0341999999999999E-10</v>
      </c>
      <c r="G22901" s="15">
        <v>-1.8189800000000001E-9</v>
      </c>
    </row>
    <row r="22902" spans="3:7" x14ac:dyDescent="0.2">
      <c r="C22902" s="1">
        <f t="shared" si="358"/>
        <v>0.45792000000017641</v>
      </c>
      <c r="D22902" s="13">
        <v>-1.2729699999999999E-10</v>
      </c>
      <c r="E22902" s="13">
        <v>-1.2854499999999999E-10</v>
      </c>
      <c r="F22902" s="13">
        <v>-4.0373199999999998E-10</v>
      </c>
      <c r="G22902" s="15">
        <v>-1.8152299999999999E-9</v>
      </c>
    </row>
    <row r="22903" spans="3:7" x14ac:dyDescent="0.2">
      <c r="C22903" s="1">
        <f t="shared" si="358"/>
        <v>0.45794000000017643</v>
      </c>
      <c r="D22903" s="13">
        <v>-1.29169E-10</v>
      </c>
      <c r="E22903" s="13">
        <v>-1.29793E-10</v>
      </c>
      <c r="F22903" s="13">
        <v>-4.0404400000000002E-10</v>
      </c>
      <c r="G22903" s="15">
        <v>-1.8127400000000001E-9</v>
      </c>
    </row>
    <row r="22904" spans="3:7" x14ac:dyDescent="0.2">
      <c r="C22904" s="1">
        <f t="shared" si="358"/>
        <v>0.45796000000017645</v>
      </c>
      <c r="D22904" s="13">
        <v>-1.31041E-10</v>
      </c>
      <c r="E22904" s="13">
        <v>-1.29793E-10</v>
      </c>
      <c r="F22904" s="13">
        <v>-4.0404400000000002E-10</v>
      </c>
      <c r="G22904" s="15">
        <v>-1.8127400000000001E-9</v>
      </c>
    </row>
    <row r="22905" spans="3:7" x14ac:dyDescent="0.2">
      <c r="C22905" s="1">
        <f t="shared" si="358"/>
        <v>0.45798000000017647</v>
      </c>
      <c r="D22905" s="13">
        <v>-1.3353700000000001E-10</v>
      </c>
      <c r="E22905" s="13">
        <v>-1.31041E-10</v>
      </c>
      <c r="F22905" s="13">
        <v>-4.03108E-10</v>
      </c>
      <c r="G22905" s="15">
        <v>-1.8108600000000001E-9</v>
      </c>
    </row>
    <row r="22906" spans="3:7" x14ac:dyDescent="0.2">
      <c r="C22906" s="1">
        <f t="shared" si="358"/>
        <v>0.45800000000017649</v>
      </c>
      <c r="D22906" s="13">
        <v>-1.3228900000000001E-10</v>
      </c>
      <c r="E22906" s="13">
        <v>-1.3416099999999999E-10</v>
      </c>
      <c r="F22906" s="13">
        <v>-4.0248400000000002E-10</v>
      </c>
      <c r="G22906" s="15">
        <v>-1.80962E-9</v>
      </c>
    </row>
    <row r="22907" spans="3:7" x14ac:dyDescent="0.2">
      <c r="C22907" s="1">
        <f t="shared" si="358"/>
        <v>0.45802000000017651</v>
      </c>
      <c r="D22907" s="13">
        <v>-1.31665E-10</v>
      </c>
      <c r="E22907" s="13">
        <v>-1.3540899999999999E-10</v>
      </c>
      <c r="F22907" s="13">
        <v>-4.0217199999999998E-10</v>
      </c>
      <c r="G22907" s="15">
        <v>-1.80962E-9</v>
      </c>
    </row>
    <row r="22908" spans="3:7" x14ac:dyDescent="0.2">
      <c r="C22908" s="1">
        <f t="shared" si="358"/>
        <v>0.45804000000017653</v>
      </c>
      <c r="D22908" s="13">
        <v>-1.30417E-10</v>
      </c>
      <c r="E22908" s="13">
        <v>-1.38529E-10</v>
      </c>
      <c r="F22908" s="13">
        <v>-4.0123600000000002E-10</v>
      </c>
      <c r="G22908" s="15">
        <v>-1.80899E-9</v>
      </c>
    </row>
    <row r="22909" spans="3:7" x14ac:dyDescent="0.2">
      <c r="C22909" s="1">
        <f t="shared" si="358"/>
        <v>0.45806000000017655</v>
      </c>
      <c r="D22909" s="13">
        <v>-1.2729699999999999E-10</v>
      </c>
      <c r="E22909" s="13">
        <v>-1.3915300000000001E-10</v>
      </c>
      <c r="F22909" s="13">
        <v>-4.003E-10</v>
      </c>
      <c r="G22909" s="15">
        <v>-1.80774E-9</v>
      </c>
    </row>
    <row r="22910" spans="3:7" x14ac:dyDescent="0.2">
      <c r="C22910" s="1">
        <f t="shared" si="358"/>
        <v>0.45808000000017657</v>
      </c>
      <c r="D22910" s="13">
        <v>-1.2667299999999999E-10</v>
      </c>
      <c r="E22910" s="13">
        <v>-1.37905E-10</v>
      </c>
      <c r="F22910" s="13">
        <v>-4.0186E-10</v>
      </c>
      <c r="G22910" s="15">
        <v>-1.8058700000000001E-9</v>
      </c>
    </row>
    <row r="22911" spans="3:7" x14ac:dyDescent="0.2">
      <c r="C22911" s="1">
        <f t="shared" si="358"/>
        <v>0.45810000000017659</v>
      </c>
      <c r="D22911" s="13">
        <v>-1.2729699999999999E-10</v>
      </c>
      <c r="E22911" s="13">
        <v>-1.3915300000000001E-10</v>
      </c>
      <c r="F22911" s="13">
        <v>-4.0186E-10</v>
      </c>
      <c r="G22911" s="15">
        <v>-1.80338E-9</v>
      </c>
    </row>
    <row r="22912" spans="3:7" x14ac:dyDescent="0.2">
      <c r="C22912" s="1">
        <f t="shared" si="358"/>
        <v>0.45812000000017661</v>
      </c>
      <c r="D22912" s="13">
        <v>-1.2729699999999999E-10</v>
      </c>
      <c r="E22912" s="13">
        <v>-1.3977700000000001E-10</v>
      </c>
      <c r="F22912" s="13">
        <v>-4.0217199999999998E-10</v>
      </c>
      <c r="G22912" s="15">
        <v>-1.8002599999999999E-9</v>
      </c>
    </row>
    <row r="22913" spans="3:7" x14ac:dyDescent="0.2">
      <c r="C22913" s="1">
        <f t="shared" si="358"/>
        <v>0.45814000000017663</v>
      </c>
      <c r="D22913" s="13">
        <v>-1.2854499999999999E-10</v>
      </c>
      <c r="E22913" s="13">
        <v>-1.3915300000000001E-10</v>
      </c>
      <c r="F22913" s="13">
        <v>-4.0373199999999998E-10</v>
      </c>
      <c r="G22913" s="15">
        <v>-1.7996299999999999E-9</v>
      </c>
    </row>
    <row r="22914" spans="3:7" x14ac:dyDescent="0.2">
      <c r="C22914" s="1">
        <f t="shared" si="358"/>
        <v>0.45816000000017665</v>
      </c>
      <c r="D22914" s="13">
        <v>-1.29793E-10</v>
      </c>
      <c r="E22914" s="13">
        <v>-1.4040100000000001E-10</v>
      </c>
      <c r="F22914" s="13">
        <v>-4.0497999999999998E-10</v>
      </c>
      <c r="G22914" s="15">
        <v>-1.7971400000000001E-9</v>
      </c>
    </row>
    <row r="22915" spans="3:7" x14ac:dyDescent="0.2">
      <c r="C22915" s="1">
        <f t="shared" si="358"/>
        <v>0.45818000000017667</v>
      </c>
      <c r="D22915" s="13">
        <v>-1.29169E-10</v>
      </c>
      <c r="E22915" s="13">
        <v>-1.3915300000000001E-10</v>
      </c>
      <c r="F22915" s="13">
        <v>-4.0654000000000003E-10</v>
      </c>
      <c r="G22915" s="15">
        <v>-1.7958900000000001E-9</v>
      </c>
    </row>
    <row r="22916" spans="3:7" x14ac:dyDescent="0.2">
      <c r="C22916" s="1">
        <f t="shared" si="358"/>
        <v>0.45820000000017669</v>
      </c>
      <c r="D22916" s="13">
        <v>-1.29169E-10</v>
      </c>
      <c r="E22916" s="13">
        <v>-1.38529E-10</v>
      </c>
      <c r="F22916" s="13">
        <v>-4.0654000000000003E-10</v>
      </c>
      <c r="G22916" s="15">
        <v>-1.7946399999999999E-9</v>
      </c>
    </row>
    <row r="22917" spans="3:7" x14ac:dyDescent="0.2">
      <c r="C22917" s="1">
        <f t="shared" si="358"/>
        <v>0.45822000000017671</v>
      </c>
      <c r="D22917" s="13">
        <v>-1.30417E-10</v>
      </c>
      <c r="E22917" s="13">
        <v>-1.37281E-10</v>
      </c>
      <c r="F22917" s="13">
        <v>-4.0685200000000001E-10</v>
      </c>
      <c r="G22917" s="15">
        <v>-1.7946399999999999E-9</v>
      </c>
    </row>
    <row r="22918" spans="3:7" x14ac:dyDescent="0.2">
      <c r="C22918" s="1">
        <f t="shared" si="358"/>
        <v>0.45824000000017673</v>
      </c>
      <c r="D22918" s="13">
        <v>-1.30417E-10</v>
      </c>
      <c r="E22918" s="13">
        <v>-1.3603299999999999E-10</v>
      </c>
      <c r="F22918" s="13">
        <v>-4.0622799999999999E-10</v>
      </c>
      <c r="G22918" s="15">
        <v>-1.79402E-9</v>
      </c>
    </row>
    <row r="22919" spans="3:7" x14ac:dyDescent="0.2">
      <c r="C22919" s="1">
        <f t="shared" si="358"/>
        <v>0.45826000000017675</v>
      </c>
      <c r="D22919" s="13">
        <v>-1.29793E-10</v>
      </c>
      <c r="E22919" s="13">
        <v>-1.3478499999999999E-10</v>
      </c>
      <c r="F22919" s="13">
        <v>-4.0622799999999999E-10</v>
      </c>
      <c r="G22919" s="15">
        <v>-1.79651E-9</v>
      </c>
    </row>
    <row r="22920" spans="3:7" x14ac:dyDescent="0.2">
      <c r="C22920" s="1">
        <f t="shared" ref="C22920:C22983" si="359">C22919+0.00002</f>
        <v>0.45828000000017677</v>
      </c>
      <c r="D22920" s="13">
        <v>-1.29793E-10</v>
      </c>
      <c r="E22920" s="13">
        <v>-1.3228900000000001E-10</v>
      </c>
      <c r="F22920" s="13">
        <v>-4.0529200000000002E-10</v>
      </c>
      <c r="G22920" s="15">
        <v>-1.79901E-9</v>
      </c>
    </row>
    <row r="22921" spans="3:7" x14ac:dyDescent="0.2">
      <c r="C22921" s="1">
        <f t="shared" si="359"/>
        <v>0.45830000000017679</v>
      </c>
      <c r="D22921" s="13">
        <v>-1.30417E-10</v>
      </c>
      <c r="E22921" s="13">
        <v>-1.31665E-10</v>
      </c>
      <c r="F22921" s="13">
        <v>-4.0497999999999998E-10</v>
      </c>
      <c r="G22921" s="15">
        <v>-1.8002599999999999E-9</v>
      </c>
    </row>
    <row r="22922" spans="3:7" x14ac:dyDescent="0.2">
      <c r="C22922" s="1">
        <f t="shared" si="359"/>
        <v>0.45832000000017681</v>
      </c>
      <c r="D22922" s="13">
        <v>-1.31665E-10</v>
      </c>
      <c r="E22922" s="13">
        <v>-1.3478499999999999E-10</v>
      </c>
      <c r="F22922" s="13">
        <v>-4.0529200000000002E-10</v>
      </c>
      <c r="G22922" s="15">
        <v>-1.8046199999999999E-9</v>
      </c>
    </row>
    <row r="22923" spans="3:7" x14ac:dyDescent="0.2">
      <c r="C22923" s="1">
        <f t="shared" si="359"/>
        <v>0.45834000000017683</v>
      </c>
      <c r="D22923" s="13">
        <v>-1.29169E-10</v>
      </c>
      <c r="E22923" s="13">
        <v>-1.3416099999999999E-10</v>
      </c>
      <c r="F22923" s="13">
        <v>-4.0497999999999998E-10</v>
      </c>
      <c r="G22923" s="15">
        <v>-1.8064999999999999E-9</v>
      </c>
    </row>
    <row r="22924" spans="3:7" x14ac:dyDescent="0.2">
      <c r="C22924" s="1">
        <f t="shared" si="359"/>
        <v>0.45836000000017685</v>
      </c>
      <c r="D22924" s="13">
        <v>-1.29793E-10</v>
      </c>
      <c r="E22924" s="13">
        <v>-1.3291300000000001E-10</v>
      </c>
      <c r="F22924" s="13">
        <v>-4.0529200000000002E-10</v>
      </c>
      <c r="G22924" s="15">
        <v>-1.8108600000000001E-9</v>
      </c>
    </row>
    <row r="22925" spans="3:7" x14ac:dyDescent="0.2">
      <c r="C22925" s="1">
        <f t="shared" si="359"/>
        <v>0.45838000000017687</v>
      </c>
      <c r="D22925" s="13">
        <v>-1.2854499999999999E-10</v>
      </c>
      <c r="E22925" s="13">
        <v>-1.3353700000000001E-10</v>
      </c>
      <c r="F22925" s="13">
        <v>-4.0497999999999998E-10</v>
      </c>
      <c r="G22925" s="15">
        <v>-1.8108600000000001E-9</v>
      </c>
    </row>
    <row r="22926" spans="3:7" x14ac:dyDescent="0.2">
      <c r="C22926" s="1">
        <f t="shared" si="359"/>
        <v>0.45840000000017689</v>
      </c>
      <c r="D22926" s="13">
        <v>-1.2792099999999999E-10</v>
      </c>
      <c r="E22926" s="13">
        <v>-1.3353700000000001E-10</v>
      </c>
      <c r="F22926" s="13">
        <v>-4.0404400000000002E-10</v>
      </c>
      <c r="G22926" s="15">
        <v>-1.8114899999999999E-9</v>
      </c>
    </row>
    <row r="22927" spans="3:7" x14ac:dyDescent="0.2">
      <c r="C22927" s="1">
        <f t="shared" si="359"/>
        <v>0.45842000000017691</v>
      </c>
      <c r="D22927" s="13">
        <v>-1.2604900000000001E-10</v>
      </c>
      <c r="E22927" s="13">
        <v>-1.3353700000000001E-10</v>
      </c>
      <c r="F22927" s="13">
        <v>-4.0373199999999998E-10</v>
      </c>
      <c r="G22927" s="15">
        <v>-1.8114899999999999E-9</v>
      </c>
    </row>
    <row r="22928" spans="3:7" x14ac:dyDescent="0.2">
      <c r="C22928" s="1">
        <f t="shared" si="359"/>
        <v>0.45844000000017693</v>
      </c>
      <c r="D22928" s="13">
        <v>-1.2792099999999999E-10</v>
      </c>
      <c r="E22928" s="13">
        <v>-1.3603299999999999E-10</v>
      </c>
      <c r="F22928" s="13">
        <v>-4.0341999999999999E-10</v>
      </c>
      <c r="G22928" s="15">
        <v>-1.8121100000000001E-9</v>
      </c>
    </row>
    <row r="22929" spans="3:7" x14ac:dyDescent="0.2">
      <c r="C22929" s="1">
        <f t="shared" si="359"/>
        <v>0.45846000000017695</v>
      </c>
      <c r="D22929" s="13">
        <v>-1.2604900000000001E-10</v>
      </c>
      <c r="E22929" s="13">
        <v>-1.36657E-10</v>
      </c>
      <c r="F22929" s="13">
        <v>-4.0341999999999999E-10</v>
      </c>
      <c r="G22929" s="15">
        <v>-1.8114899999999999E-9</v>
      </c>
    </row>
    <row r="22930" spans="3:7" x14ac:dyDescent="0.2">
      <c r="C22930" s="1">
        <f t="shared" si="359"/>
        <v>0.45848000000017697</v>
      </c>
      <c r="D22930" s="13">
        <v>-1.2854499999999999E-10</v>
      </c>
      <c r="E22930" s="13">
        <v>-1.36657E-10</v>
      </c>
      <c r="F22930" s="13">
        <v>-4.0404400000000002E-10</v>
      </c>
      <c r="G22930" s="15">
        <v>-1.8102399999999999E-9</v>
      </c>
    </row>
    <row r="22931" spans="3:7" x14ac:dyDescent="0.2">
      <c r="C22931" s="1">
        <f t="shared" si="359"/>
        <v>0.45850000000017699</v>
      </c>
      <c r="D22931" s="13">
        <v>-1.29793E-10</v>
      </c>
      <c r="E22931" s="13">
        <v>-1.3603299999999999E-10</v>
      </c>
      <c r="F22931" s="13">
        <v>-4.0248400000000002E-10</v>
      </c>
      <c r="G22931" s="15">
        <v>-1.80962E-9</v>
      </c>
    </row>
    <row r="22932" spans="3:7" x14ac:dyDescent="0.2">
      <c r="C22932" s="1">
        <f t="shared" si="359"/>
        <v>0.45852000000017701</v>
      </c>
      <c r="D22932" s="13">
        <v>-1.29793E-10</v>
      </c>
      <c r="E22932" s="13">
        <v>-1.37281E-10</v>
      </c>
      <c r="F22932" s="13">
        <v>-4.03108E-10</v>
      </c>
      <c r="G22932" s="15">
        <v>-1.80962E-9</v>
      </c>
    </row>
    <row r="22933" spans="3:7" x14ac:dyDescent="0.2">
      <c r="C22933" s="1">
        <f t="shared" si="359"/>
        <v>0.45854000000017703</v>
      </c>
      <c r="D22933" s="13">
        <v>-1.29793E-10</v>
      </c>
      <c r="E22933" s="13">
        <v>-1.3478499999999999E-10</v>
      </c>
      <c r="F22933" s="13">
        <v>-4.0373199999999998E-10</v>
      </c>
      <c r="G22933" s="15">
        <v>-1.8108600000000001E-9</v>
      </c>
    </row>
    <row r="22934" spans="3:7" x14ac:dyDescent="0.2">
      <c r="C22934" s="1">
        <f t="shared" si="359"/>
        <v>0.45856000000017705</v>
      </c>
      <c r="D22934" s="13">
        <v>-1.2854499999999999E-10</v>
      </c>
      <c r="E22934" s="13">
        <v>-1.3353700000000001E-10</v>
      </c>
      <c r="F22934" s="13">
        <v>-4.0341999999999999E-10</v>
      </c>
      <c r="G22934" s="15">
        <v>-1.8108600000000001E-9</v>
      </c>
    </row>
    <row r="22935" spans="3:7" x14ac:dyDescent="0.2">
      <c r="C22935" s="1">
        <f t="shared" si="359"/>
        <v>0.45858000000017707</v>
      </c>
      <c r="D22935" s="13">
        <v>-1.2854499999999999E-10</v>
      </c>
      <c r="E22935" s="13">
        <v>-1.3228900000000001E-10</v>
      </c>
      <c r="F22935" s="13">
        <v>-4.0404400000000002E-10</v>
      </c>
      <c r="G22935" s="15">
        <v>-1.8108600000000001E-9</v>
      </c>
    </row>
    <row r="22936" spans="3:7" x14ac:dyDescent="0.2">
      <c r="C22936" s="1">
        <f t="shared" si="359"/>
        <v>0.45860000000017709</v>
      </c>
      <c r="D22936" s="13">
        <v>-1.2729699999999999E-10</v>
      </c>
      <c r="E22936" s="13">
        <v>-1.30417E-10</v>
      </c>
      <c r="F22936" s="13">
        <v>-4.04356E-10</v>
      </c>
      <c r="G22936" s="15">
        <v>-1.81336E-9</v>
      </c>
    </row>
    <row r="22937" spans="3:7" x14ac:dyDescent="0.2">
      <c r="C22937" s="1">
        <f t="shared" si="359"/>
        <v>0.45862000000017711</v>
      </c>
      <c r="D22937" s="13">
        <v>-1.29169E-10</v>
      </c>
      <c r="E22937" s="13">
        <v>-1.29793E-10</v>
      </c>
      <c r="F22937" s="13">
        <v>-4.0404400000000002E-10</v>
      </c>
      <c r="G22937" s="15">
        <v>-1.81461E-9</v>
      </c>
    </row>
    <row r="22938" spans="3:7" x14ac:dyDescent="0.2">
      <c r="C22938" s="1">
        <f t="shared" si="359"/>
        <v>0.45864000000017713</v>
      </c>
      <c r="D22938" s="13">
        <v>-1.30417E-10</v>
      </c>
      <c r="E22938" s="13">
        <v>-1.31041E-10</v>
      </c>
      <c r="F22938" s="13">
        <v>-4.0373199999999998E-10</v>
      </c>
      <c r="G22938" s="15">
        <v>-1.8152299999999999E-9</v>
      </c>
    </row>
    <row r="22939" spans="3:7" x14ac:dyDescent="0.2">
      <c r="C22939" s="1">
        <f t="shared" si="359"/>
        <v>0.45866000000017715</v>
      </c>
      <c r="D22939" s="13">
        <v>-1.31665E-10</v>
      </c>
      <c r="E22939" s="13">
        <v>-1.31041E-10</v>
      </c>
      <c r="F22939" s="13">
        <v>-4.0248400000000002E-10</v>
      </c>
      <c r="G22939" s="15">
        <v>-1.8152299999999999E-9</v>
      </c>
    </row>
    <row r="22940" spans="3:7" x14ac:dyDescent="0.2">
      <c r="C22940" s="1">
        <f t="shared" si="359"/>
        <v>0.45868000000017717</v>
      </c>
      <c r="D22940" s="13">
        <v>-1.3353700000000001E-10</v>
      </c>
      <c r="E22940" s="13">
        <v>-1.3291300000000001E-10</v>
      </c>
      <c r="F22940" s="13">
        <v>-4.0217199999999998E-10</v>
      </c>
      <c r="G22940" s="15">
        <v>-1.81461E-9</v>
      </c>
    </row>
    <row r="22941" spans="3:7" x14ac:dyDescent="0.2">
      <c r="C22941" s="1">
        <f t="shared" si="359"/>
        <v>0.45870000000017719</v>
      </c>
      <c r="D22941" s="13">
        <v>-1.3228900000000001E-10</v>
      </c>
      <c r="E22941" s="13">
        <v>-1.3228900000000001E-10</v>
      </c>
      <c r="F22941" s="13">
        <v>-4.0186E-10</v>
      </c>
      <c r="G22941" s="15">
        <v>-1.81398E-9</v>
      </c>
    </row>
    <row r="22942" spans="3:7" x14ac:dyDescent="0.2">
      <c r="C22942" s="1">
        <f t="shared" si="359"/>
        <v>0.45872000000017721</v>
      </c>
      <c r="D22942" s="13">
        <v>-1.31665E-10</v>
      </c>
      <c r="E22942" s="13">
        <v>-1.3228900000000001E-10</v>
      </c>
      <c r="F22942" s="13">
        <v>-4.0217199999999998E-10</v>
      </c>
      <c r="G22942" s="15">
        <v>-1.8127400000000001E-9</v>
      </c>
    </row>
    <row r="22943" spans="3:7" x14ac:dyDescent="0.2">
      <c r="C22943" s="1">
        <f t="shared" si="359"/>
        <v>0.45874000000017723</v>
      </c>
      <c r="D22943" s="13">
        <v>-1.30417E-10</v>
      </c>
      <c r="E22943" s="13">
        <v>-1.3478499999999999E-10</v>
      </c>
      <c r="F22943" s="13">
        <v>-4.0217199999999998E-10</v>
      </c>
      <c r="G22943" s="15">
        <v>-1.8121100000000001E-9</v>
      </c>
    </row>
    <row r="22944" spans="3:7" x14ac:dyDescent="0.2">
      <c r="C22944" s="1">
        <f t="shared" si="359"/>
        <v>0.45876000000017725</v>
      </c>
      <c r="D22944" s="13">
        <v>-1.30417E-10</v>
      </c>
      <c r="E22944" s="13">
        <v>-1.3416099999999999E-10</v>
      </c>
      <c r="F22944" s="13">
        <v>-4.0279600000000001E-10</v>
      </c>
      <c r="G22944" s="15">
        <v>-1.8127400000000001E-9</v>
      </c>
    </row>
    <row r="22945" spans="3:7" x14ac:dyDescent="0.2">
      <c r="C22945" s="1">
        <f t="shared" si="359"/>
        <v>0.45878000000017727</v>
      </c>
      <c r="D22945" s="13">
        <v>-1.29793E-10</v>
      </c>
      <c r="E22945" s="13">
        <v>-1.3291300000000001E-10</v>
      </c>
      <c r="F22945" s="13">
        <v>-4.0217199999999998E-10</v>
      </c>
      <c r="G22945" s="15">
        <v>-1.8121100000000001E-9</v>
      </c>
    </row>
    <row r="22946" spans="3:7" x14ac:dyDescent="0.2">
      <c r="C22946" s="1">
        <f t="shared" si="359"/>
        <v>0.45880000000017729</v>
      </c>
      <c r="D22946" s="13">
        <v>-1.29169E-10</v>
      </c>
      <c r="E22946" s="13">
        <v>-1.3228900000000001E-10</v>
      </c>
      <c r="F22946" s="13">
        <v>-4.0217199999999998E-10</v>
      </c>
      <c r="G22946" s="15">
        <v>-1.8114899999999999E-9</v>
      </c>
    </row>
    <row r="22947" spans="3:7" x14ac:dyDescent="0.2">
      <c r="C22947" s="1">
        <f t="shared" si="359"/>
        <v>0.45882000000017731</v>
      </c>
      <c r="D22947" s="13">
        <v>-1.2854499999999999E-10</v>
      </c>
      <c r="E22947" s="13">
        <v>-1.3540899999999999E-10</v>
      </c>
      <c r="F22947" s="13">
        <v>-4.0123600000000002E-10</v>
      </c>
      <c r="G22947" s="15">
        <v>-1.8114899999999999E-9</v>
      </c>
    </row>
    <row r="22948" spans="3:7" x14ac:dyDescent="0.2">
      <c r="C22948" s="1">
        <f t="shared" si="359"/>
        <v>0.45884000000017733</v>
      </c>
      <c r="D22948" s="13">
        <v>-1.29169E-10</v>
      </c>
      <c r="E22948" s="13">
        <v>-1.3540899999999999E-10</v>
      </c>
      <c r="F22948" s="13">
        <v>-4.0123600000000002E-10</v>
      </c>
      <c r="G22948" s="15">
        <v>-1.8121100000000001E-9</v>
      </c>
    </row>
    <row r="22949" spans="3:7" x14ac:dyDescent="0.2">
      <c r="C22949" s="1">
        <f t="shared" si="359"/>
        <v>0.45886000000017735</v>
      </c>
      <c r="D22949" s="13">
        <v>-1.30417E-10</v>
      </c>
      <c r="E22949" s="13">
        <v>-1.3478499999999999E-10</v>
      </c>
      <c r="F22949" s="13">
        <v>-4.0061199999999999E-10</v>
      </c>
      <c r="G22949" s="15">
        <v>-1.81398E-9</v>
      </c>
    </row>
    <row r="22950" spans="3:7" x14ac:dyDescent="0.2">
      <c r="C22950" s="1">
        <f t="shared" si="359"/>
        <v>0.45888000000017737</v>
      </c>
      <c r="D22950" s="13">
        <v>-1.29169E-10</v>
      </c>
      <c r="E22950" s="13">
        <v>-1.3416099999999999E-10</v>
      </c>
      <c r="F22950" s="13">
        <v>-4.0154800000000001E-10</v>
      </c>
      <c r="G22950" s="15">
        <v>-1.81398E-9</v>
      </c>
    </row>
    <row r="22951" spans="3:7" x14ac:dyDescent="0.2">
      <c r="C22951" s="1">
        <f t="shared" si="359"/>
        <v>0.45890000000017739</v>
      </c>
      <c r="D22951" s="13">
        <v>-1.2854499999999999E-10</v>
      </c>
      <c r="E22951" s="13">
        <v>-1.31665E-10</v>
      </c>
      <c r="F22951" s="13">
        <v>-4.0186E-10</v>
      </c>
      <c r="G22951" s="15">
        <v>-1.81461E-9</v>
      </c>
    </row>
    <row r="22952" spans="3:7" x14ac:dyDescent="0.2">
      <c r="C22952" s="1">
        <f t="shared" si="359"/>
        <v>0.45892000000017741</v>
      </c>
      <c r="D22952" s="13">
        <v>-1.2729699999999999E-10</v>
      </c>
      <c r="E22952" s="13">
        <v>-1.3228900000000001E-10</v>
      </c>
      <c r="F22952" s="13">
        <v>-4.0248400000000002E-10</v>
      </c>
      <c r="G22952" s="15">
        <v>-1.81586E-9</v>
      </c>
    </row>
    <row r="22953" spans="3:7" x14ac:dyDescent="0.2">
      <c r="C22953" s="1">
        <f t="shared" si="359"/>
        <v>0.45894000000017743</v>
      </c>
      <c r="D22953" s="13">
        <v>-1.2854499999999999E-10</v>
      </c>
      <c r="E22953" s="13">
        <v>-1.30417E-10</v>
      </c>
      <c r="F22953" s="13">
        <v>-4.0341999999999999E-10</v>
      </c>
      <c r="G22953" s="15">
        <v>-1.8152299999999999E-9</v>
      </c>
    </row>
    <row r="22954" spans="3:7" x14ac:dyDescent="0.2">
      <c r="C22954" s="1">
        <f t="shared" si="359"/>
        <v>0.45896000000017745</v>
      </c>
      <c r="D22954" s="13">
        <v>-1.2854499999999999E-10</v>
      </c>
      <c r="E22954" s="13">
        <v>-1.29793E-10</v>
      </c>
      <c r="F22954" s="13">
        <v>-4.0373199999999998E-10</v>
      </c>
      <c r="G22954" s="15">
        <v>-1.81398E-9</v>
      </c>
    </row>
    <row r="22955" spans="3:7" x14ac:dyDescent="0.2">
      <c r="C22955" s="1">
        <f t="shared" si="359"/>
        <v>0.45898000000017747</v>
      </c>
      <c r="D22955" s="13">
        <v>-1.30417E-10</v>
      </c>
      <c r="E22955" s="13">
        <v>-1.2729699999999999E-10</v>
      </c>
      <c r="F22955" s="13">
        <v>-4.03108E-10</v>
      </c>
      <c r="G22955" s="15">
        <v>-1.81336E-9</v>
      </c>
    </row>
    <row r="22956" spans="3:7" x14ac:dyDescent="0.2">
      <c r="C22956" s="1">
        <f t="shared" si="359"/>
        <v>0.45900000000017749</v>
      </c>
      <c r="D22956" s="13">
        <v>-1.3353700000000001E-10</v>
      </c>
      <c r="E22956" s="13">
        <v>-1.29169E-10</v>
      </c>
      <c r="F22956" s="13">
        <v>-4.03108E-10</v>
      </c>
      <c r="G22956" s="15">
        <v>-1.8152299999999999E-9</v>
      </c>
    </row>
    <row r="22957" spans="3:7" x14ac:dyDescent="0.2">
      <c r="C22957" s="1">
        <f t="shared" si="359"/>
        <v>0.45902000000017751</v>
      </c>
      <c r="D22957" s="13">
        <v>-1.3478499999999999E-10</v>
      </c>
      <c r="E22957" s="13">
        <v>-1.2854499999999999E-10</v>
      </c>
      <c r="F22957" s="13">
        <v>-4.0279600000000001E-10</v>
      </c>
      <c r="G22957" s="15">
        <v>-1.8152299999999999E-9</v>
      </c>
    </row>
    <row r="22958" spans="3:7" x14ac:dyDescent="0.2">
      <c r="C22958" s="1">
        <f t="shared" si="359"/>
        <v>0.45904000000017753</v>
      </c>
      <c r="D22958" s="13">
        <v>-1.3416099999999999E-10</v>
      </c>
      <c r="E22958" s="13">
        <v>-1.29169E-10</v>
      </c>
      <c r="F22958" s="13">
        <v>-4.0186E-10</v>
      </c>
      <c r="G22958" s="15">
        <v>-1.8171000000000001E-9</v>
      </c>
    </row>
    <row r="22959" spans="3:7" x14ac:dyDescent="0.2">
      <c r="C22959" s="1">
        <f t="shared" si="359"/>
        <v>0.45906000000017755</v>
      </c>
      <c r="D22959" s="13">
        <v>-1.3291300000000001E-10</v>
      </c>
      <c r="E22959" s="13">
        <v>-1.2854499999999999E-10</v>
      </c>
      <c r="F22959" s="13">
        <v>-4.003E-10</v>
      </c>
      <c r="G22959" s="15">
        <v>-1.81835E-9</v>
      </c>
    </row>
    <row r="22960" spans="3:7" x14ac:dyDescent="0.2">
      <c r="C22960" s="1">
        <f t="shared" si="359"/>
        <v>0.45908000000017757</v>
      </c>
      <c r="D22960" s="13">
        <v>-1.29793E-10</v>
      </c>
      <c r="E22960" s="13">
        <v>-1.30417E-10</v>
      </c>
      <c r="F22960" s="13">
        <v>-3.9967599999999998E-10</v>
      </c>
      <c r="G22960" s="15">
        <v>-1.8220999999999999E-9</v>
      </c>
    </row>
    <row r="22961" spans="3:7" x14ac:dyDescent="0.2">
      <c r="C22961" s="1">
        <f t="shared" si="359"/>
        <v>0.45910000000017759</v>
      </c>
      <c r="D22961" s="13">
        <v>-1.2729699999999999E-10</v>
      </c>
      <c r="E22961" s="13">
        <v>-1.29169E-10</v>
      </c>
      <c r="F22961" s="13">
        <v>-3.9936399999999999E-10</v>
      </c>
      <c r="G22961" s="15">
        <v>-1.8233499999999999E-9</v>
      </c>
    </row>
    <row r="22962" spans="3:7" x14ac:dyDescent="0.2">
      <c r="C22962" s="1">
        <f t="shared" si="359"/>
        <v>0.45912000000017761</v>
      </c>
      <c r="D22962" s="13">
        <v>-1.2854499999999999E-10</v>
      </c>
      <c r="E22962" s="13">
        <v>-1.29793E-10</v>
      </c>
      <c r="F22962" s="13">
        <v>-3.9874000000000001E-10</v>
      </c>
      <c r="G22962" s="15">
        <v>-1.82459E-9</v>
      </c>
    </row>
    <row r="22963" spans="3:7" x14ac:dyDescent="0.2">
      <c r="C22963" s="1">
        <f t="shared" si="359"/>
        <v>0.45914000000017763</v>
      </c>
      <c r="D22963" s="13">
        <v>-1.2667299999999999E-10</v>
      </c>
      <c r="E22963" s="13">
        <v>-1.29793E-10</v>
      </c>
      <c r="F22963" s="13">
        <v>-3.9967599999999998E-10</v>
      </c>
      <c r="G22963" s="15">
        <v>-1.8239700000000001E-9</v>
      </c>
    </row>
    <row r="22964" spans="3:7" x14ac:dyDescent="0.2">
      <c r="C22964" s="1">
        <f t="shared" si="359"/>
        <v>0.45916000000017765</v>
      </c>
      <c r="D22964" s="13">
        <v>-1.29793E-10</v>
      </c>
      <c r="E22964" s="13">
        <v>-1.3353700000000001E-10</v>
      </c>
      <c r="F22964" s="13">
        <v>-4.0092399999999998E-10</v>
      </c>
      <c r="G22964" s="15">
        <v>-1.8233499999999999E-9</v>
      </c>
    </row>
    <row r="22965" spans="3:7" x14ac:dyDescent="0.2">
      <c r="C22965" s="1">
        <f t="shared" si="359"/>
        <v>0.45918000000017767</v>
      </c>
      <c r="D22965" s="13">
        <v>-1.2792099999999999E-10</v>
      </c>
      <c r="E22965" s="13">
        <v>-1.31041E-10</v>
      </c>
      <c r="F22965" s="13">
        <v>-4.0154800000000001E-10</v>
      </c>
      <c r="G22965" s="15">
        <v>-1.8214699999999999E-9</v>
      </c>
    </row>
    <row r="22966" spans="3:7" x14ac:dyDescent="0.2">
      <c r="C22966" s="1">
        <f t="shared" si="359"/>
        <v>0.45920000000017769</v>
      </c>
      <c r="D22966" s="13">
        <v>-1.2854499999999999E-10</v>
      </c>
      <c r="E22966" s="13">
        <v>-1.30417E-10</v>
      </c>
      <c r="F22966" s="13">
        <v>-4.0186E-10</v>
      </c>
      <c r="G22966" s="15">
        <v>-1.8202199999999999E-9</v>
      </c>
    </row>
    <row r="22967" spans="3:7" x14ac:dyDescent="0.2">
      <c r="C22967" s="1">
        <f t="shared" si="359"/>
        <v>0.45922000000017771</v>
      </c>
      <c r="D22967" s="13">
        <v>-1.2792099999999999E-10</v>
      </c>
      <c r="E22967" s="13">
        <v>-1.29169E-10</v>
      </c>
      <c r="F22967" s="13">
        <v>-4.0248400000000002E-10</v>
      </c>
      <c r="G22967" s="15">
        <v>-1.81835E-9</v>
      </c>
    </row>
    <row r="22968" spans="3:7" x14ac:dyDescent="0.2">
      <c r="C22968" s="1">
        <f t="shared" si="359"/>
        <v>0.45924000000017773</v>
      </c>
      <c r="D22968" s="13">
        <v>-1.29793E-10</v>
      </c>
      <c r="E22968" s="13">
        <v>-1.29793E-10</v>
      </c>
      <c r="F22968" s="13">
        <v>-4.0341999999999999E-10</v>
      </c>
      <c r="G22968" s="15">
        <v>-1.8164799999999999E-9</v>
      </c>
    </row>
    <row r="22969" spans="3:7" x14ac:dyDescent="0.2">
      <c r="C22969" s="1">
        <f t="shared" si="359"/>
        <v>0.45926000000017775</v>
      </c>
      <c r="D22969" s="13">
        <v>-1.29169E-10</v>
      </c>
      <c r="E22969" s="13">
        <v>-1.29793E-10</v>
      </c>
      <c r="F22969" s="13">
        <v>-4.03108E-10</v>
      </c>
      <c r="G22969" s="15">
        <v>-1.81461E-9</v>
      </c>
    </row>
    <row r="22970" spans="3:7" x14ac:dyDescent="0.2">
      <c r="C22970" s="1">
        <f t="shared" si="359"/>
        <v>0.45928000000017777</v>
      </c>
      <c r="D22970" s="13">
        <v>-1.31665E-10</v>
      </c>
      <c r="E22970" s="13">
        <v>-1.29169E-10</v>
      </c>
      <c r="F22970" s="13">
        <v>-4.0341999999999999E-10</v>
      </c>
      <c r="G22970" s="15">
        <v>-1.81398E-9</v>
      </c>
    </row>
    <row r="22971" spans="3:7" x14ac:dyDescent="0.2">
      <c r="C22971" s="1">
        <f t="shared" si="359"/>
        <v>0.45930000000017779</v>
      </c>
      <c r="D22971" s="13">
        <v>-1.3478499999999999E-10</v>
      </c>
      <c r="E22971" s="13">
        <v>-1.2854499999999999E-10</v>
      </c>
      <c r="F22971" s="13">
        <v>-4.0248400000000002E-10</v>
      </c>
      <c r="G22971" s="15">
        <v>-1.81398E-9</v>
      </c>
    </row>
    <row r="22972" spans="3:7" x14ac:dyDescent="0.2">
      <c r="C22972" s="1">
        <f t="shared" si="359"/>
        <v>0.45932000000017781</v>
      </c>
      <c r="D22972" s="13">
        <v>-1.3540899999999999E-10</v>
      </c>
      <c r="E22972" s="13">
        <v>-1.30417E-10</v>
      </c>
      <c r="F22972" s="13">
        <v>-4.0186E-10</v>
      </c>
      <c r="G22972" s="15">
        <v>-1.8152299999999999E-9</v>
      </c>
    </row>
    <row r="22973" spans="3:7" x14ac:dyDescent="0.2">
      <c r="C22973" s="1">
        <f t="shared" si="359"/>
        <v>0.45934000000017783</v>
      </c>
      <c r="D22973" s="13">
        <v>-1.3603299999999999E-10</v>
      </c>
      <c r="E22973" s="13">
        <v>-1.29793E-10</v>
      </c>
      <c r="F22973" s="13">
        <v>-4.0154800000000001E-10</v>
      </c>
      <c r="G22973" s="15">
        <v>-1.8171000000000001E-9</v>
      </c>
    </row>
    <row r="22974" spans="3:7" x14ac:dyDescent="0.2">
      <c r="C22974" s="1">
        <f t="shared" si="359"/>
        <v>0.45936000000017785</v>
      </c>
      <c r="D22974" s="13">
        <v>-1.3416099999999999E-10</v>
      </c>
      <c r="E22974" s="13">
        <v>-1.29793E-10</v>
      </c>
      <c r="F22974" s="13">
        <v>-4.0061199999999999E-10</v>
      </c>
      <c r="G22974" s="15">
        <v>-1.8220999999999999E-9</v>
      </c>
    </row>
    <row r="22975" spans="3:7" x14ac:dyDescent="0.2">
      <c r="C22975" s="1">
        <f t="shared" si="359"/>
        <v>0.45938000000017787</v>
      </c>
      <c r="D22975" s="13">
        <v>-1.3291300000000001E-10</v>
      </c>
      <c r="E22975" s="13">
        <v>-1.2729699999999999E-10</v>
      </c>
      <c r="F22975" s="13">
        <v>-4.0092399999999998E-10</v>
      </c>
      <c r="G22975" s="15">
        <v>-1.8283399999999999E-9</v>
      </c>
    </row>
    <row r="22976" spans="3:7" x14ac:dyDescent="0.2">
      <c r="C22976" s="1">
        <f t="shared" si="359"/>
        <v>0.45940000000017789</v>
      </c>
      <c r="D22976" s="13">
        <v>-1.30417E-10</v>
      </c>
      <c r="E22976" s="13">
        <v>-1.2604900000000001E-10</v>
      </c>
      <c r="F22976" s="13">
        <v>-4.0279600000000001E-10</v>
      </c>
      <c r="G22976" s="15">
        <v>-1.8345800000000001E-9</v>
      </c>
    </row>
    <row r="22977" spans="3:7" x14ac:dyDescent="0.2">
      <c r="C22977" s="1">
        <f t="shared" si="359"/>
        <v>0.45942000000017791</v>
      </c>
      <c r="D22977" s="13">
        <v>-1.2480100000000001E-10</v>
      </c>
      <c r="E22977" s="13">
        <v>-1.2480100000000001E-10</v>
      </c>
      <c r="F22977" s="13">
        <v>-4.0341999999999999E-10</v>
      </c>
      <c r="G22977" s="15">
        <v>-1.84144E-9</v>
      </c>
    </row>
    <row r="22978" spans="3:7" x14ac:dyDescent="0.2">
      <c r="C22978" s="1">
        <f t="shared" si="359"/>
        <v>0.45944000000017793</v>
      </c>
      <c r="D22978" s="13">
        <v>-1.2480100000000001E-10</v>
      </c>
      <c r="E22978" s="13">
        <v>-1.23553E-10</v>
      </c>
      <c r="F22978" s="13">
        <v>-4.04356E-10</v>
      </c>
      <c r="G22978" s="15">
        <v>-1.84706E-9</v>
      </c>
    </row>
    <row r="22979" spans="3:7" x14ac:dyDescent="0.2">
      <c r="C22979" s="1">
        <f t="shared" si="359"/>
        <v>0.45946000000017795</v>
      </c>
      <c r="D22979" s="13">
        <v>-1.24177E-10</v>
      </c>
      <c r="E22979" s="13">
        <v>-1.2480100000000001E-10</v>
      </c>
      <c r="F22979" s="13">
        <v>-4.0466799999999999E-10</v>
      </c>
      <c r="G22979" s="15">
        <v>-1.8495500000000001E-9</v>
      </c>
    </row>
    <row r="22980" spans="3:7" x14ac:dyDescent="0.2">
      <c r="C22980" s="1">
        <f t="shared" si="359"/>
        <v>0.45948000000017797</v>
      </c>
      <c r="D22980" s="13">
        <v>-1.23553E-10</v>
      </c>
      <c r="E22980" s="13">
        <v>-1.2604900000000001E-10</v>
      </c>
      <c r="F22980" s="13">
        <v>-4.0404400000000002E-10</v>
      </c>
      <c r="G22980" s="15">
        <v>-1.8508000000000001E-9</v>
      </c>
    </row>
    <row r="22981" spans="3:7" x14ac:dyDescent="0.2">
      <c r="C22981" s="1">
        <f t="shared" si="359"/>
        <v>0.45950000000017799</v>
      </c>
      <c r="D22981" s="13">
        <v>-1.24177E-10</v>
      </c>
      <c r="E22981" s="13">
        <v>-1.2667299999999999E-10</v>
      </c>
      <c r="F22981" s="13">
        <v>-4.0341999999999999E-10</v>
      </c>
      <c r="G22981" s="15">
        <v>-1.8501799999999999E-9</v>
      </c>
    </row>
    <row r="22982" spans="3:7" x14ac:dyDescent="0.2">
      <c r="C22982" s="1">
        <f t="shared" si="359"/>
        <v>0.45952000000017801</v>
      </c>
      <c r="D22982" s="13">
        <v>-1.2792099999999999E-10</v>
      </c>
      <c r="E22982" s="13">
        <v>-1.29169E-10</v>
      </c>
      <c r="F22982" s="13">
        <v>-4.0186E-10</v>
      </c>
      <c r="G22982" s="15">
        <v>-1.84706E-9</v>
      </c>
    </row>
    <row r="22983" spans="3:7" x14ac:dyDescent="0.2">
      <c r="C22983" s="1">
        <f t="shared" si="359"/>
        <v>0.45954000000017803</v>
      </c>
      <c r="D22983" s="13">
        <v>-1.2854499999999999E-10</v>
      </c>
      <c r="E22983" s="13">
        <v>-1.2854499999999999E-10</v>
      </c>
      <c r="F22983" s="13">
        <v>-4.0092399999999998E-10</v>
      </c>
      <c r="G22983" s="15">
        <v>-1.8445600000000001E-9</v>
      </c>
    </row>
    <row r="22984" spans="3:7" x14ac:dyDescent="0.2">
      <c r="C22984" s="1">
        <f t="shared" ref="C22984:C23047" si="360">C22983+0.00002</f>
        <v>0.45956000000017805</v>
      </c>
      <c r="D22984" s="13">
        <v>-1.30417E-10</v>
      </c>
      <c r="E22984" s="13">
        <v>-1.2729699999999999E-10</v>
      </c>
      <c r="F22984" s="13">
        <v>-4.003E-10</v>
      </c>
      <c r="G22984" s="15">
        <v>-1.84269E-9</v>
      </c>
    </row>
    <row r="22985" spans="3:7" x14ac:dyDescent="0.2">
      <c r="C22985" s="1">
        <f t="shared" si="360"/>
        <v>0.45958000000017807</v>
      </c>
      <c r="D22985" s="13">
        <v>-1.30417E-10</v>
      </c>
      <c r="E22985" s="13">
        <v>-1.2480100000000001E-10</v>
      </c>
      <c r="F22985" s="13">
        <v>-3.9998800000000002E-10</v>
      </c>
      <c r="G22985" s="15">
        <v>-1.8395700000000001E-9</v>
      </c>
    </row>
    <row r="22986" spans="3:7" x14ac:dyDescent="0.2">
      <c r="C22986" s="1">
        <f t="shared" si="360"/>
        <v>0.45960000000017809</v>
      </c>
      <c r="D22986" s="13">
        <v>-1.30417E-10</v>
      </c>
      <c r="E22986" s="13">
        <v>-1.24177E-10</v>
      </c>
      <c r="F22986" s="13">
        <v>-4.0061199999999999E-10</v>
      </c>
      <c r="G22986" s="15">
        <v>-1.8358300000000001E-9</v>
      </c>
    </row>
    <row r="22987" spans="3:7" x14ac:dyDescent="0.2">
      <c r="C22987" s="1">
        <f t="shared" si="360"/>
        <v>0.45962000000017811</v>
      </c>
      <c r="D22987" s="13">
        <v>-1.30417E-10</v>
      </c>
      <c r="E22987" s="13">
        <v>-1.24177E-10</v>
      </c>
      <c r="F22987" s="13">
        <v>-4.0217199999999998E-10</v>
      </c>
      <c r="G22987" s="15">
        <v>-1.83146E-9</v>
      </c>
    </row>
    <row r="22988" spans="3:7" x14ac:dyDescent="0.2">
      <c r="C22988" s="1">
        <f t="shared" si="360"/>
        <v>0.45964000000017813</v>
      </c>
      <c r="D22988" s="13">
        <v>-1.31041E-10</v>
      </c>
      <c r="E22988" s="13">
        <v>-1.22305E-10</v>
      </c>
      <c r="F22988" s="13">
        <v>-4.0217199999999998E-10</v>
      </c>
      <c r="G22988" s="15">
        <v>-1.82459E-9</v>
      </c>
    </row>
    <row r="22989" spans="3:7" x14ac:dyDescent="0.2">
      <c r="C22989" s="1">
        <f t="shared" si="360"/>
        <v>0.45966000000017815</v>
      </c>
      <c r="D22989" s="13">
        <v>-1.31041E-10</v>
      </c>
      <c r="E22989" s="13">
        <v>-1.24177E-10</v>
      </c>
      <c r="F22989" s="13">
        <v>-4.03108E-10</v>
      </c>
      <c r="G22989" s="15">
        <v>-1.81835E-9</v>
      </c>
    </row>
    <row r="22990" spans="3:7" x14ac:dyDescent="0.2">
      <c r="C22990" s="1">
        <f t="shared" si="360"/>
        <v>0.45968000000017817</v>
      </c>
      <c r="D22990" s="13">
        <v>-1.31041E-10</v>
      </c>
      <c r="E22990" s="13">
        <v>-1.24177E-10</v>
      </c>
      <c r="F22990" s="13">
        <v>-4.0248400000000002E-10</v>
      </c>
      <c r="G22990" s="15">
        <v>-1.81336E-9</v>
      </c>
    </row>
    <row r="22991" spans="3:7" x14ac:dyDescent="0.2">
      <c r="C22991" s="1">
        <f t="shared" si="360"/>
        <v>0.45970000000017819</v>
      </c>
      <c r="D22991" s="13">
        <v>-1.31665E-10</v>
      </c>
      <c r="E22991" s="13">
        <v>-1.2729699999999999E-10</v>
      </c>
      <c r="F22991" s="13">
        <v>-4.0279600000000001E-10</v>
      </c>
      <c r="G22991" s="15">
        <v>-1.80962E-9</v>
      </c>
    </row>
    <row r="22992" spans="3:7" x14ac:dyDescent="0.2">
      <c r="C22992" s="1">
        <f t="shared" si="360"/>
        <v>0.45972000000017821</v>
      </c>
      <c r="D22992" s="13">
        <v>-1.29169E-10</v>
      </c>
      <c r="E22992" s="13">
        <v>-1.2667299999999999E-10</v>
      </c>
      <c r="F22992" s="13">
        <v>-4.0279600000000001E-10</v>
      </c>
      <c r="G22992" s="15">
        <v>-1.80899E-9</v>
      </c>
    </row>
    <row r="22993" spans="3:7" x14ac:dyDescent="0.2">
      <c r="C22993" s="1">
        <f t="shared" si="360"/>
        <v>0.45974000000017823</v>
      </c>
      <c r="D22993" s="13">
        <v>-1.2792099999999999E-10</v>
      </c>
      <c r="E22993" s="13">
        <v>-1.2792099999999999E-10</v>
      </c>
      <c r="F22993" s="13">
        <v>-4.0373199999999998E-10</v>
      </c>
      <c r="G22993" s="15">
        <v>-1.80962E-9</v>
      </c>
    </row>
    <row r="22994" spans="3:7" x14ac:dyDescent="0.2">
      <c r="C22994" s="1">
        <f t="shared" si="360"/>
        <v>0.45976000000017825</v>
      </c>
      <c r="D22994" s="13">
        <v>-1.2729699999999999E-10</v>
      </c>
      <c r="E22994" s="13">
        <v>-1.29169E-10</v>
      </c>
      <c r="F22994" s="13">
        <v>-4.0341999999999999E-10</v>
      </c>
      <c r="G22994" s="15">
        <v>-1.8102399999999999E-9</v>
      </c>
    </row>
    <row r="22995" spans="3:7" x14ac:dyDescent="0.2">
      <c r="C22995" s="1">
        <f t="shared" si="360"/>
        <v>0.45978000000017827</v>
      </c>
      <c r="D22995" s="13">
        <v>-1.2792099999999999E-10</v>
      </c>
      <c r="E22995" s="13">
        <v>-1.31665E-10</v>
      </c>
      <c r="F22995" s="13">
        <v>-4.0373199999999998E-10</v>
      </c>
      <c r="G22995" s="15">
        <v>-1.8121100000000001E-9</v>
      </c>
    </row>
    <row r="22996" spans="3:7" x14ac:dyDescent="0.2">
      <c r="C22996" s="1">
        <f t="shared" si="360"/>
        <v>0.45980000000017829</v>
      </c>
      <c r="D22996" s="13">
        <v>-1.2792099999999999E-10</v>
      </c>
      <c r="E22996" s="13">
        <v>-1.30417E-10</v>
      </c>
      <c r="F22996" s="13">
        <v>-4.0248400000000002E-10</v>
      </c>
      <c r="G22996" s="15">
        <v>-1.81336E-9</v>
      </c>
    </row>
    <row r="22997" spans="3:7" x14ac:dyDescent="0.2">
      <c r="C22997" s="1">
        <f t="shared" si="360"/>
        <v>0.45982000000017831</v>
      </c>
      <c r="D22997" s="13">
        <v>-1.29169E-10</v>
      </c>
      <c r="E22997" s="13">
        <v>-1.3291300000000001E-10</v>
      </c>
      <c r="F22997" s="13">
        <v>-4.0248400000000002E-10</v>
      </c>
      <c r="G22997" s="15">
        <v>-1.81398E-9</v>
      </c>
    </row>
    <row r="22998" spans="3:7" x14ac:dyDescent="0.2">
      <c r="C22998" s="1">
        <f t="shared" si="360"/>
        <v>0.45984000000017833</v>
      </c>
      <c r="D22998" s="13">
        <v>-1.29169E-10</v>
      </c>
      <c r="E22998" s="13">
        <v>-1.3416099999999999E-10</v>
      </c>
      <c r="F22998" s="13">
        <v>-4.0279600000000001E-10</v>
      </c>
      <c r="G22998" s="15">
        <v>-1.81461E-9</v>
      </c>
    </row>
    <row r="22999" spans="3:7" x14ac:dyDescent="0.2">
      <c r="C22999" s="1">
        <f t="shared" si="360"/>
        <v>0.45986000000017835</v>
      </c>
      <c r="D22999" s="13">
        <v>-1.31041E-10</v>
      </c>
      <c r="E22999" s="13">
        <v>-1.3416099999999999E-10</v>
      </c>
      <c r="F22999" s="13">
        <v>-4.0341999999999999E-10</v>
      </c>
      <c r="G22999" s="15">
        <v>-1.8171000000000001E-9</v>
      </c>
    </row>
    <row r="23000" spans="3:7" x14ac:dyDescent="0.2">
      <c r="C23000" s="1">
        <f t="shared" si="360"/>
        <v>0.45988000000017837</v>
      </c>
      <c r="D23000" s="13">
        <v>-1.31665E-10</v>
      </c>
      <c r="E23000" s="13">
        <v>-1.3603299999999999E-10</v>
      </c>
      <c r="F23000" s="13">
        <v>-4.0466799999999999E-10</v>
      </c>
      <c r="G23000" s="15">
        <v>-1.8171000000000001E-9</v>
      </c>
    </row>
    <row r="23001" spans="3:7" x14ac:dyDescent="0.2">
      <c r="C23001" s="1">
        <f t="shared" si="360"/>
        <v>0.45990000000017839</v>
      </c>
      <c r="D23001" s="13">
        <v>-1.29169E-10</v>
      </c>
      <c r="E23001" s="13">
        <v>-1.3416099999999999E-10</v>
      </c>
      <c r="F23001" s="13">
        <v>-4.07164E-10</v>
      </c>
      <c r="G23001" s="15">
        <v>-1.82085E-9</v>
      </c>
    </row>
    <row r="23002" spans="3:7" x14ac:dyDescent="0.2">
      <c r="C23002" s="1">
        <f t="shared" si="360"/>
        <v>0.45992000000017841</v>
      </c>
      <c r="D23002" s="13">
        <v>-1.29169E-10</v>
      </c>
      <c r="E23002" s="13">
        <v>-1.3228900000000001E-10</v>
      </c>
      <c r="F23002" s="13">
        <v>-4.0841200000000001E-10</v>
      </c>
      <c r="G23002" s="15">
        <v>-1.8220999999999999E-9</v>
      </c>
    </row>
    <row r="23003" spans="3:7" x14ac:dyDescent="0.2">
      <c r="C23003" s="1">
        <f t="shared" si="360"/>
        <v>0.45994000000017843</v>
      </c>
      <c r="D23003" s="13">
        <v>-1.2854499999999999E-10</v>
      </c>
      <c r="E23003" s="13">
        <v>-1.31665E-10</v>
      </c>
      <c r="F23003" s="13">
        <v>-4.0903599999999998E-10</v>
      </c>
      <c r="G23003" s="15">
        <v>-1.8227200000000001E-9</v>
      </c>
    </row>
    <row r="23004" spans="3:7" x14ac:dyDescent="0.2">
      <c r="C23004" s="1">
        <f t="shared" si="360"/>
        <v>0.45996000000017845</v>
      </c>
      <c r="D23004" s="13">
        <v>-1.2729699999999999E-10</v>
      </c>
      <c r="E23004" s="13">
        <v>-1.31041E-10</v>
      </c>
      <c r="F23004" s="13">
        <v>-4.0934800000000002E-10</v>
      </c>
      <c r="G23004" s="15">
        <v>-1.8233499999999999E-9</v>
      </c>
    </row>
    <row r="23005" spans="3:7" x14ac:dyDescent="0.2">
      <c r="C23005" s="1">
        <f t="shared" si="360"/>
        <v>0.45998000000017847</v>
      </c>
      <c r="D23005" s="13">
        <v>-1.2854499999999999E-10</v>
      </c>
      <c r="E23005" s="13">
        <v>-1.29169E-10</v>
      </c>
      <c r="F23005" s="13">
        <v>-4.0810000000000002E-10</v>
      </c>
      <c r="G23005" s="15">
        <v>-1.8214699999999999E-9</v>
      </c>
    </row>
    <row r="23006" spans="3:7" x14ac:dyDescent="0.2">
      <c r="C23006" s="1">
        <f t="shared" si="360"/>
        <v>0.46000000000017849</v>
      </c>
      <c r="D23006" s="13">
        <v>-1.31041E-10</v>
      </c>
      <c r="E23006" s="13">
        <v>-1.2792099999999999E-10</v>
      </c>
      <c r="F23006" s="13">
        <v>-4.0778799999999998E-10</v>
      </c>
      <c r="G23006" s="15">
        <v>-1.82459E-9</v>
      </c>
    </row>
    <row r="23007" spans="3:7" x14ac:dyDescent="0.2">
      <c r="C23007" s="1">
        <f t="shared" si="360"/>
        <v>0.46002000000017851</v>
      </c>
      <c r="D23007" s="13">
        <v>-1.30417E-10</v>
      </c>
      <c r="E23007" s="13">
        <v>-1.2604900000000001E-10</v>
      </c>
      <c r="F23007" s="13">
        <v>-4.0654000000000003E-10</v>
      </c>
      <c r="G23007" s="15">
        <v>-1.8264599999999999E-9</v>
      </c>
    </row>
    <row r="23008" spans="3:7" x14ac:dyDescent="0.2">
      <c r="C23008" s="1">
        <f t="shared" si="360"/>
        <v>0.46004000000017853</v>
      </c>
      <c r="D23008" s="13">
        <v>-1.3291300000000001E-10</v>
      </c>
      <c r="E23008" s="13">
        <v>-1.2604900000000001E-10</v>
      </c>
      <c r="F23008" s="13">
        <v>-4.0654000000000003E-10</v>
      </c>
      <c r="G23008" s="15">
        <v>-1.8270899999999999E-9</v>
      </c>
    </row>
    <row r="23009" spans="3:7" x14ac:dyDescent="0.2">
      <c r="C23009" s="1">
        <f t="shared" si="360"/>
        <v>0.46006000000017855</v>
      </c>
      <c r="D23009" s="13">
        <v>-1.3291300000000001E-10</v>
      </c>
      <c r="E23009" s="13">
        <v>-1.2542500000000001E-10</v>
      </c>
      <c r="F23009" s="13">
        <v>-4.0560400000000001E-10</v>
      </c>
      <c r="G23009" s="15">
        <v>-1.8289600000000001E-9</v>
      </c>
    </row>
    <row r="23010" spans="3:7" x14ac:dyDescent="0.2">
      <c r="C23010" s="1">
        <f t="shared" si="360"/>
        <v>0.46008000000017857</v>
      </c>
      <c r="D23010" s="13">
        <v>-1.3353700000000001E-10</v>
      </c>
      <c r="E23010" s="13">
        <v>-1.2480100000000001E-10</v>
      </c>
      <c r="F23010" s="13">
        <v>-4.0654000000000003E-10</v>
      </c>
      <c r="G23010" s="15">
        <v>-1.8295900000000001E-9</v>
      </c>
    </row>
    <row r="23011" spans="3:7" x14ac:dyDescent="0.2">
      <c r="C23011" s="1">
        <f t="shared" si="360"/>
        <v>0.46010000000017859</v>
      </c>
      <c r="D23011" s="13">
        <v>-1.31665E-10</v>
      </c>
      <c r="E23011" s="13">
        <v>-1.2667299999999999E-10</v>
      </c>
      <c r="F23011" s="13">
        <v>-4.0529200000000002E-10</v>
      </c>
      <c r="G23011" s="15">
        <v>-1.83083E-9</v>
      </c>
    </row>
    <row r="23012" spans="3:7" x14ac:dyDescent="0.2">
      <c r="C23012" s="1">
        <f t="shared" si="360"/>
        <v>0.46012000000017861</v>
      </c>
      <c r="D23012" s="13">
        <v>-1.31041E-10</v>
      </c>
      <c r="E23012" s="13">
        <v>-1.2854499999999999E-10</v>
      </c>
      <c r="F23012" s="13">
        <v>-4.05916E-10</v>
      </c>
      <c r="G23012" s="15">
        <v>-1.83021E-9</v>
      </c>
    </row>
    <row r="23013" spans="3:7" x14ac:dyDescent="0.2">
      <c r="C23013" s="1">
        <f t="shared" si="360"/>
        <v>0.46014000000017863</v>
      </c>
      <c r="D23013" s="13">
        <v>-1.31665E-10</v>
      </c>
      <c r="E23013" s="13">
        <v>-1.2854499999999999E-10</v>
      </c>
      <c r="F23013" s="13">
        <v>-4.0529200000000002E-10</v>
      </c>
      <c r="G23013" s="15">
        <v>-1.8295900000000001E-9</v>
      </c>
    </row>
    <row r="23014" spans="3:7" x14ac:dyDescent="0.2">
      <c r="C23014" s="1">
        <f t="shared" si="360"/>
        <v>0.46016000000017865</v>
      </c>
      <c r="D23014" s="13">
        <v>-1.3353700000000001E-10</v>
      </c>
      <c r="E23014" s="13">
        <v>-1.29169E-10</v>
      </c>
      <c r="F23014" s="13">
        <v>-4.0560400000000001E-10</v>
      </c>
      <c r="G23014" s="15">
        <v>-1.8277100000000001E-9</v>
      </c>
    </row>
    <row r="23015" spans="3:7" x14ac:dyDescent="0.2">
      <c r="C23015" s="1">
        <f t="shared" si="360"/>
        <v>0.46018000000017867</v>
      </c>
      <c r="D23015" s="13">
        <v>-1.3353700000000001E-10</v>
      </c>
      <c r="E23015" s="13">
        <v>-1.2792099999999999E-10</v>
      </c>
      <c r="F23015" s="13">
        <v>-4.0497999999999998E-10</v>
      </c>
      <c r="G23015" s="15">
        <v>-1.8277100000000001E-9</v>
      </c>
    </row>
    <row r="23016" spans="3:7" x14ac:dyDescent="0.2">
      <c r="C23016" s="1">
        <f t="shared" si="360"/>
        <v>0.46020000000017869</v>
      </c>
      <c r="D23016" s="13">
        <v>-1.3353700000000001E-10</v>
      </c>
      <c r="E23016" s="13">
        <v>-1.2729699999999999E-10</v>
      </c>
      <c r="F23016" s="13">
        <v>-4.0466799999999999E-10</v>
      </c>
      <c r="G23016" s="15">
        <v>-1.82522E-9</v>
      </c>
    </row>
    <row r="23017" spans="3:7" x14ac:dyDescent="0.2">
      <c r="C23017" s="1">
        <f t="shared" si="360"/>
        <v>0.46022000000017871</v>
      </c>
      <c r="D23017" s="13">
        <v>-1.3291300000000001E-10</v>
      </c>
      <c r="E23017" s="13">
        <v>-1.2792099999999999E-10</v>
      </c>
      <c r="F23017" s="13">
        <v>-4.0466799999999999E-10</v>
      </c>
      <c r="G23017" s="15">
        <v>-1.82459E-9</v>
      </c>
    </row>
    <row r="23018" spans="3:7" x14ac:dyDescent="0.2">
      <c r="C23018" s="1">
        <f t="shared" si="360"/>
        <v>0.46024000000017873</v>
      </c>
      <c r="D23018" s="13">
        <v>-1.29793E-10</v>
      </c>
      <c r="E23018" s="13">
        <v>-1.2854499999999999E-10</v>
      </c>
      <c r="F23018" s="13">
        <v>-4.0466799999999999E-10</v>
      </c>
      <c r="G23018" s="15">
        <v>-1.8239700000000001E-9</v>
      </c>
    </row>
    <row r="23019" spans="3:7" x14ac:dyDescent="0.2">
      <c r="C23019" s="1">
        <f t="shared" si="360"/>
        <v>0.46026000000017875</v>
      </c>
      <c r="D23019" s="13">
        <v>-1.29169E-10</v>
      </c>
      <c r="E23019" s="13">
        <v>-1.2854499999999999E-10</v>
      </c>
      <c r="F23019" s="13">
        <v>-4.0529200000000002E-10</v>
      </c>
      <c r="G23019" s="15">
        <v>-1.8239700000000001E-9</v>
      </c>
    </row>
    <row r="23020" spans="3:7" x14ac:dyDescent="0.2">
      <c r="C23020" s="1">
        <f t="shared" si="360"/>
        <v>0.46028000000017877</v>
      </c>
      <c r="D23020" s="13">
        <v>-1.29793E-10</v>
      </c>
      <c r="E23020" s="13">
        <v>-1.31665E-10</v>
      </c>
      <c r="F23020" s="13">
        <v>-4.0497999999999998E-10</v>
      </c>
      <c r="G23020" s="15">
        <v>-1.8227200000000001E-9</v>
      </c>
    </row>
    <row r="23021" spans="3:7" x14ac:dyDescent="0.2">
      <c r="C23021" s="1">
        <f t="shared" si="360"/>
        <v>0.46030000000017879</v>
      </c>
      <c r="D23021" s="13">
        <v>-1.2854499999999999E-10</v>
      </c>
      <c r="E23021" s="13">
        <v>-1.31665E-10</v>
      </c>
      <c r="F23021" s="13">
        <v>-4.0529200000000002E-10</v>
      </c>
      <c r="G23021" s="15">
        <v>-1.8214699999999999E-9</v>
      </c>
    </row>
    <row r="23022" spans="3:7" x14ac:dyDescent="0.2">
      <c r="C23022" s="1">
        <f t="shared" si="360"/>
        <v>0.46032000000017881</v>
      </c>
      <c r="D23022" s="13">
        <v>-1.29793E-10</v>
      </c>
      <c r="E23022" s="13">
        <v>-1.31665E-10</v>
      </c>
      <c r="F23022" s="13">
        <v>-4.0560400000000001E-10</v>
      </c>
      <c r="G23022" s="15">
        <v>-1.82085E-9</v>
      </c>
    </row>
    <row r="23023" spans="3:7" x14ac:dyDescent="0.2">
      <c r="C23023" s="1">
        <f t="shared" si="360"/>
        <v>0.46034000000017883</v>
      </c>
      <c r="D23023" s="13">
        <v>-1.2854499999999999E-10</v>
      </c>
      <c r="E23023" s="13">
        <v>-1.31665E-10</v>
      </c>
      <c r="F23023" s="13">
        <v>-4.0560400000000001E-10</v>
      </c>
      <c r="G23023" s="15">
        <v>-1.8220999999999999E-9</v>
      </c>
    </row>
    <row r="23024" spans="3:7" x14ac:dyDescent="0.2">
      <c r="C23024" s="1">
        <f t="shared" si="360"/>
        <v>0.46036000000017885</v>
      </c>
      <c r="D23024" s="13">
        <v>-1.2792099999999999E-10</v>
      </c>
      <c r="E23024" s="13">
        <v>-1.3291300000000001E-10</v>
      </c>
      <c r="F23024" s="13">
        <v>-4.0622799999999999E-10</v>
      </c>
      <c r="G23024" s="15">
        <v>-1.8196E-9</v>
      </c>
    </row>
    <row r="23025" spans="3:7" x14ac:dyDescent="0.2">
      <c r="C23025" s="1">
        <f t="shared" si="360"/>
        <v>0.46038000000017887</v>
      </c>
      <c r="D23025" s="13">
        <v>-1.2667299999999999E-10</v>
      </c>
      <c r="E23025" s="13">
        <v>-1.3291300000000001E-10</v>
      </c>
      <c r="F23025" s="13">
        <v>-4.0622799999999999E-10</v>
      </c>
      <c r="G23025" s="15">
        <v>-1.81835E-9</v>
      </c>
    </row>
    <row r="23026" spans="3:7" x14ac:dyDescent="0.2">
      <c r="C23026" s="1">
        <f t="shared" si="360"/>
        <v>0.46040000000017889</v>
      </c>
      <c r="D23026" s="13">
        <v>-1.2792099999999999E-10</v>
      </c>
      <c r="E23026" s="13">
        <v>-1.3291300000000001E-10</v>
      </c>
      <c r="F23026" s="13">
        <v>-4.0654000000000003E-10</v>
      </c>
      <c r="G23026" s="15">
        <v>-1.8171000000000001E-9</v>
      </c>
    </row>
    <row r="23027" spans="3:7" x14ac:dyDescent="0.2">
      <c r="C23027" s="1">
        <f t="shared" si="360"/>
        <v>0.46042000000017891</v>
      </c>
      <c r="D23027" s="13">
        <v>-1.24177E-10</v>
      </c>
      <c r="E23027" s="13">
        <v>-1.31041E-10</v>
      </c>
      <c r="F23027" s="13">
        <v>-4.0529200000000002E-10</v>
      </c>
      <c r="G23027" s="15">
        <v>-1.8121100000000001E-9</v>
      </c>
    </row>
    <row r="23028" spans="3:7" x14ac:dyDescent="0.2">
      <c r="C23028" s="1">
        <f t="shared" si="360"/>
        <v>0.46044000000017893</v>
      </c>
      <c r="D23028" s="13">
        <v>-1.24177E-10</v>
      </c>
      <c r="E23028" s="13">
        <v>-1.31665E-10</v>
      </c>
      <c r="F23028" s="13">
        <v>-4.0466799999999999E-10</v>
      </c>
      <c r="G23028" s="15">
        <v>-1.8071200000000001E-9</v>
      </c>
    </row>
    <row r="23029" spans="3:7" x14ac:dyDescent="0.2">
      <c r="C23029" s="1">
        <f t="shared" si="360"/>
        <v>0.46046000000017895</v>
      </c>
      <c r="D23029" s="13">
        <v>-1.22305E-10</v>
      </c>
      <c r="E23029" s="13">
        <v>-1.31041E-10</v>
      </c>
      <c r="F23029" s="13">
        <v>-4.03108E-10</v>
      </c>
      <c r="G23029" s="15">
        <v>-1.804E-9</v>
      </c>
    </row>
    <row r="23030" spans="3:7" x14ac:dyDescent="0.2">
      <c r="C23030" s="1">
        <f t="shared" si="360"/>
        <v>0.46048000000017897</v>
      </c>
      <c r="D23030" s="13">
        <v>-1.2105699999999999E-10</v>
      </c>
      <c r="E23030" s="13">
        <v>-1.31041E-10</v>
      </c>
      <c r="F23030" s="13">
        <v>-4.0279600000000001E-10</v>
      </c>
      <c r="G23030" s="15">
        <v>-1.8015E-9</v>
      </c>
    </row>
    <row r="23031" spans="3:7" x14ac:dyDescent="0.2">
      <c r="C23031" s="1">
        <f t="shared" si="360"/>
        <v>0.46050000000017899</v>
      </c>
      <c r="D23031" s="13">
        <v>-1.21681E-10</v>
      </c>
      <c r="E23031" s="13">
        <v>-1.3228900000000001E-10</v>
      </c>
      <c r="F23031" s="13">
        <v>-4.0279600000000001E-10</v>
      </c>
      <c r="G23031" s="15">
        <v>-1.79901E-9</v>
      </c>
    </row>
    <row r="23032" spans="3:7" x14ac:dyDescent="0.2">
      <c r="C23032" s="1">
        <f t="shared" si="360"/>
        <v>0.46052000000017901</v>
      </c>
      <c r="D23032" s="13">
        <v>-1.21681E-10</v>
      </c>
      <c r="E23032" s="13">
        <v>-1.31041E-10</v>
      </c>
      <c r="F23032" s="13">
        <v>-4.0279600000000001E-10</v>
      </c>
      <c r="G23032" s="15">
        <v>-1.7983799999999999E-9</v>
      </c>
    </row>
    <row r="23033" spans="3:7" x14ac:dyDescent="0.2">
      <c r="C23033" s="1">
        <f t="shared" si="360"/>
        <v>0.46054000000017903</v>
      </c>
      <c r="D23033" s="13">
        <v>-1.2105699999999999E-10</v>
      </c>
      <c r="E23033" s="13">
        <v>-1.31041E-10</v>
      </c>
      <c r="F23033" s="13">
        <v>-4.0466799999999999E-10</v>
      </c>
      <c r="G23033" s="15">
        <v>-1.7983799999999999E-9</v>
      </c>
    </row>
    <row r="23034" spans="3:7" x14ac:dyDescent="0.2">
      <c r="C23034" s="1">
        <f t="shared" si="360"/>
        <v>0.46056000000017905</v>
      </c>
      <c r="D23034" s="13">
        <v>-1.2105699999999999E-10</v>
      </c>
      <c r="E23034" s="13">
        <v>-1.29793E-10</v>
      </c>
      <c r="F23034" s="13">
        <v>-4.0622799999999999E-10</v>
      </c>
      <c r="G23034" s="15">
        <v>-1.79776E-9</v>
      </c>
    </row>
    <row r="23035" spans="3:7" x14ac:dyDescent="0.2">
      <c r="C23035" s="1">
        <f t="shared" si="360"/>
        <v>0.46058000000017907</v>
      </c>
      <c r="D23035" s="13">
        <v>-1.22305E-10</v>
      </c>
      <c r="E23035" s="13">
        <v>-1.29793E-10</v>
      </c>
      <c r="F23035" s="13">
        <v>-4.07164E-10</v>
      </c>
      <c r="G23035" s="15">
        <v>-1.79651E-9</v>
      </c>
    </row>
    <row r="23036" spans="3:7" x14ac:dyDescent="0.2">
      <c r="C23036" s="1">
        <f t="shared" si="360"/>
        <v>0.46060000000017909</v>
      </c>
      <c r="D23036" s="13">
        <v>-1.21681E-10</v>
      </c>
      <c r="E23036" s="13">
        <v>-1.29169E-10</v>
      </c>
      <c r="F23036" s="13">
        <v>-4.0778799999999998E-10</v>
      </c>
      <c r="G23036" s="15">
        <v>-1.7952600000000001E-9</v>
      </c>
    </row>
    <row r="23037" spans="3:7" x14ac:dyDescent="0.2">
      <c r="C23037" s="1">
        <f t="shared" si="360"/>
        <v>0.46062000000017911</v>
      </c>
      <c r="D23037" s="13">
        <v>-1.2480100000000001E-10</v>
      </c>
      <c r="E23037" s="13">
        <v>-1.2792099999999999E-10</v>
      </c>
      <c r="F23037" s="13">
        <v>-4.0841200000000001E-10</v>
      </c>
      <c r="G23037" s="15">
        <v>-1.7958900000000001E-9</v>
      </c>
    </row>
    <row r="23038" spans="3:7" x14ac:dyDescent="0.2">
      <c r="C23038" s="1">
        <f t="shared" si="360"/>
        <v>0.46064000000017913</v>
      </c>
      <c r="D23038" s="13">
        <v>-1.2604900000000001E-10</v>
      </c>
      <c r="E23038" s="13">
        <v>-1.2729699999999999E-10</v>
      </c>
      <c r="F23038" s="13">
        <v>-4.0778799999999998E-10</v>
      </c>
      <c r="G23038" s="15">
        <v>-1.7933899999999999E-9</v>
      </c>
    </row>
    <row r="23039" spans="3:7" x14ac:dyDescent="0.2">
      <c r="C23039" s="1">
        <f t="shared" si="360"/>
        <v>0.46066000000017915</v>
      </c>
      <c r="D23039" s="13">
        <v>-1.2667299999999999E-10</v>
      </c>
      <c r="E23039" s="13">
        <v>-1.2667299999999999E-10</v>
      </c>
      <c r="F23039" s="13">
        <v>-4.07164E-10</v>
      </c>
      <c r="G23039" s="15">
        <v>-1.7902700000000001E-9</v>
      </c>
    </row>
    <row r="23040" spans="3:7" x14ac:dyDescent="0.2">
      <c r="C23040" s="1">
        <f t="shared" si="360"/>
        <v>0.46068000000017917</v>
      </c>
      <c r="D23040" s="13">
        <v>-1.29169E-10</v>
      </c>
      <c r="E23040" s="13">
        <v>-1.2480100000000001E-10</v>
      </c>
      <c r="F23040" s="13">
        <v>-4.0529200000000002E-10</v>
      </c>
      <c r="G23040" s="15">
        <v>-1.79277E-9</v>
      </c>
    </row>
    <row r="23041" spans="3:7" x14ac:dyDescent="0.2">
      <c r="C23041" s="1">
        <f t="shared" si="360"/>
        <v>0.46070000000017919</v>
      </c>
      <c r="D23041" s="13">
        <v>-1.30417E-10</v>
      </c>
      <c r="E23041" s="13">
        <v>-1.2542500000000001E-10</v>
      </c>
      <c r="F23041" s="13">
        <v>-4.0404400000000002E-10</v>
      </c>
      <c r="G23041" s="15">
        <v>-1.79214E-9</v>
      </c>
    </row>
    <row r="23042" spans="3:7" x14ac:dyDescent="0.2">
      <c r="C23042" s="1">
        <f t="shared" si="360"/>
        <v>0.46072000000017921</v>
      </c>
      <c r="D23042" s="13">
        <v>-1.31041E-10</v>
      </c>
      <c r="E23042" s="13">
        <v>-1.2480100000000001E-10</v>
      </c>
      <c r="F23042" s="13">
        <v>-4.0186E-10</v>
      </c>
      <c r="G23042" s="15">
        <v>-1.79402E-9</v>
      </c>
    </row>
    <row r="23043" spans="3:7" x14ac:dyDescent="0.2">
      <c r="C23043" s="1">
        <f t="shared" si="360"/>
        <v>0.46074000000017923</v>
      </c>
      <c r="D23043" s="13">
        <v>-1.31041E-10</v>
      </c>
      <c r="E23043" s="13">
        <v>-1.2604900000000001E-10</v>
      </c>
      <c r="F23043" s="13">
        <v>-4.0123600000000002E-10</v>
      </c>
      <c r="G23043" s="15">
        <v>-1.7971400000000001E-9</v>
      </c>
    </row>
    <row r="23044" spans="3:7" x14ac:dyDescent="0.2">
      <c r="C23044" s="1">
        <f t="shared" si="360"/>
        <v>0.46076000000017925</v>
      </c>
      <c r="D23044" s="13">
        <v>-1.29169E-10</v>
      </c>
      <c r="E23044" s="13">
        <v>-1.2480100000000001E-10</v>
      </c>
      <c r="F23044" s="13">
        <v>-4.0123600000000002E-10</v>
      </c>
      <c r="G23044" s="15">
        <v>-1.7996299999999999E-9</v>
      </c>
    </row>
    <row r="23045" spans="3:7" x14ac:dyDescent="0.2">
      <c r="C23045" s="1">
        <f t="shared" si="360"/>
        <v>0.46078000000017927</v>
      </c>
      <c r="D23045" s="13">
        <v>-1.2854499999999999E-10</v>
      </c>
      <c r="E23045" s="13">
        <v>-1.2604900000000001E-10</v>
      </c>
      <c r="F23045" s="13">
        <v>-3.9967599999999998E-10</v>
      </c>
      <c r="G23045" s="15">
        <v>-1.8008800000000001E-9</v>
      </c>
    </row>
    <row r="23046" spans="3:7" x14ac:dyDescent="0.2">
      <c r="C23046" s="1">
        <f t="shared" si="360"/>
        <v>0.46080000000017929</v>
      </c>
      <c r="D23046" s="13">
        <v>-1.29793E-10</v>
      </c>
      <c r="E23046" s="13">
        <v>-1.2604900000000001E-10</v>
      </c>
      <c r="F23046" s="13">
        <v>-3.9967599999999998E-10</v>
      </c>
      <c r="G23046" s="15">
        <v>-1.8021300000000001E-9</v>
      </c>
    </row>
    <row r="23047" spans="3:7" x14ac:dyDescent="0.2">
      <c r="C23047" s="1">
        <f t="shared" si="360"/>
        <v>0.46082000000017931</v>
      </c>
      <c r="D23047" s="13">
        <v>-1.2854499999999999E-10</v>
      </c>
      <c r="E23047" s="13">
        <v>-1.2667299999999999E-10</v>
      </c>
      <c r="F23047" s="13">
        <v>-3.9998800000000002E-10</v>
      </c>
      <c r="G23047" s="15">
        <v>-1.7996299999999999E-9</v>
      </c>
    </row>
    <row r="23048" spans="3:7" x14ac:dyDescent="0.2">
      <c r="C23048" s="1">
        <f t="shared" ref="C23048:C23111" si="361">C23047+0.00002</f>
        <v>0.46084000000017933</v>
      </c>
      <c r="D23048" s="13">
        <v>-1.31665E-10</v>
      </c>
      <c r="E23048" s="13">
        <v>-1.2729699999999999E-10</v>
      </c>
      <c r="F23048" s="13">
        <v>-4.0123600000000002E-10</v>
      </c>
      <c r="G23048" s="15">
        <v>-1.7983799999999999E-9</v>
      </c>
    </row>
    <row r="23049" spans="3:7" x14ac:dyDescent="0.2">
      <c r="C23049" s="1">
        <f t="shared" si="361"/>
        <v>0.46086000000017935</v>
      </c>
      <c r="D23049" s="13">
        <v>-1.3228900000000001E-10</v>
      </c>
      <c r="E23049" s="13">
        <v>-1.2480100000000001E-10</v>
      </c>
      <c r="F23049" s="13">
        <v>-4.0279600000000001E-10</v>
      </c>
      <c r="G23049" s="15">
        <v>-1.79651E-9</v>
      </c>
    </row>
    <row r="23050" spans="3:7" x14ac:dyDescent="0.2">
      <c r="C23050" s="1">
        <f t="shared" si="361"/>
        <v>0.46088000000017937</v>
      </c>
      <c r="D23050" s="13">
        <v>-1.3228900000000001E-10</v>
      </c>
      <c r="E23050" s="13">
        <v>-1.2480100000000001E-10</v>
      </c>
      <c r="F23050" s="13">
        <v>-4.03108E-10</v>
      </c>
      <c r="G23050" s="15">
        <v>-1.7933899999999999E-9</v>
      </c>
    </row>
    <row r="23051" spans="3:7" x14ac:dyDescent="0.2">
      <c r="C23051" s="1">
        <f t="shared" si="361"/>
        <v>0.46090000000017939</v>
      </c>
      <c r="D23051" s="13">
        <v>-1.3603299999999999E-10</v>
      </c>
      <c r="E23051" s="13">
        <v>-1.24177E-10</v>
      </c>
      <c r="F23051" s="13">
        <v>-4.03108E-10</v>
      </c>
      <c r="G23051" s="15">
        <v>-1.79277E-9</v>
      </c>
    </row>
    <row r="23052" spans="3:7" x14ac:dyDescent="0.2">
      <c r="C23052" s="1">
        <f t="shared" si="361"/>
        <v>0.46092000000017941</v>
      </c>
      <c r="D23052" s="13">
        <v>-1.4102500000000001E-10</v>
      </c>
      <c r="E23052" s="13">
        <v>-1.2542500000000001E-10</v>
      </c>
      <c r="F23052" s="13">
        <v>-4.0248400000000002E-10</v>
      </c>
      <c r="G23052" s="15">
        <v>-1.79277E-9</v>
      </c>
    </row>
    <row r="23053" spans="3:7" x14ac:dyDescent="0.2">
      <c r="C23053" s="1">
        <f t="shared" si="361"/>
        <v>0.46094000000017943</v>
      </c>
      <c r="D23053" s="13">
        <v>-1.4851300000000001E-10</v>
      </c>
      <c r="E23053" s="13">
        <v>-1.2667299999999999E-10</v>
      </c>
      <c r="F23053" s="13">
        <v>-4.0186E-10</v>
      </c>
      <c r="G23053" s="15">
        <v>-1.79402E-9</v>
      </c>
    </row>
    <row r="23054" spans="3:7" x14ac:dyDescent="0.2">
      <c r="C23054" s="1">
        <f t="shared" si="361"/>
        <v>0.46096000000017945</v>
      </c>
      <c r="D23054" s="13">
        <v>-1.58497E-10</v>
      </c>
      <c r="E23054" s="13">
        <v>-1.2792099999999999E-10</v>
      </c>
      <c r="F23054" s="13">
        <v>-4.0123600000000002E-10</v>
      </c>
      <c r="G23054" s="15">
        <v>-1.7971400000000001E-9</v>
      </c>
    </row>
    <row r="23055" spans="3:7" x14ac:dyDescent="0.2">
      <c r="C23055" s="1">
        <f t="shared" si="361"/>
        <v>0.46098000000017947</v>
      </c>
      <c r="D23055" s="13">
        <v>-1.7347400000000001E-10</v>
      </c>
      <c r="E23055" s="13">
        <v>-1.2854499999999999E-10</v>
      </c>
      <c r="F23055" s="13">
        <v>-3.9967599999999998E-10</v>
      </c>
      <c r="G23055" s="15">
        <v>-1.7971400000000001E-9</v>
      </c>
    </row>
    <row r="23056" spans="3:7" x14ac:dyDescent="0.2">
      <c r="C23056" s="1">
        <f t="shared" si="361"/>
        <v>0.46100000000017949</v>
      </c>
      <c r="D23056" s="13">
        <v>-1.87202E-10</v>
      </c>
      <c r="E23056" s="13">
        <v>-1.30417E-10</v>
      </c>
      <c r="F23056" s="13">
        <v>-3.9967599999999998E-10</v>
      </c>
      <c r="G23056" s="15">
        <v>-1.79651E-9</v>
      </c>
    </row>
    <row r="23057" spans="3:7" x14ac:dyDescent="0.2">
      <c r="C23057" s="1">
        <f t="shared" si="361"/>
        <v>0.46102000000017951</v>
      </c>
      <c r="D23057" s="13">
        <v>-1.9843399999999999E-10</v>
      </c>
      <c r="E23057" s="13">
        <v>-1.30417E-10</v>
      </c>
      <c r="F23057" s="13">
        <v>-3.9936399999999999E-10</v>
      </c>
      <c r="G23057" s="15">
        <v>-1.79651E-9</v>
      </c>
    </row>
    <row r="23058" spans="3:7" x14ac:dyDescent="0.2">
      <c r="C23058" s="1">
        <f t="shared" si="361"/>
        <v>0.46104000000017953</v>
      </c>
      <c r="D23058" s="13">
        <v>-2.1029E-10</v>
      </c>
      <c r="E23058" s="13">
        <v>-1.31041E-10</v>
      </c>
      <c r="F23058" s="13">
        <v>-4.003E-10</v>
      </c>
      <c r="G23058" s="15">
        <v>-1.7952600000000001E-9</v>
      </c>
    </row>
    <row r="23059" spans="3:7" x14ac:dyDescent="0.2">
      <c r="C23059" s="1">
        <f t="shared" si="361"/>
        <v>0.46106000000017955</v>
      </c>
      <c r="D23059" s="13">
        <v>-2.17154E-10</v>
      </c>
      <c r="E23059" s="13">
        <v>-1.31041E-10</v>
      </c>
      <c r="F23059" s="13">
        <v>-4.0061199999999999E-10</v>
      </c>
      <c r="G23059" s="15">
        <v>-1.7909000000000001E-9</v>
      </c>
    </row>
    <row r="23060" spans="3:7" x14ac:dyDescent="0.2">
      <c r="C23060" s="1">
        <f t="shared" si="361"/>
        <v>0.46108000000017957</v>
      </c>
      <c r="D23060" s="13">
        <v>-2.23394E-10</v>
      </c>
      <c r="E23060" s="13">
        <v>-1.3228900000000001E-10</v>
      </c>
      <c r="F23060" s="13">
        <v>-4.0186E-10</v>
      </c>
      <c r="G23060" s="15">
        <v>-1.78778E-9</v>
      </c>
    </row>
    <row r="23061" spans="3:7" x14ac:dyDescent="0.2">
      <c r="C23061" s="1">
        <f t="shared" si="361"/>
        <v>0.46110000000017959</v>
      </c>
      <c r="D23061" s="13">
        <v>-2.2713800000000001E-10</v>
      </c>
      <c r="E23061" s="13">
        <v>-1.29793E-10</v>
      </c>
      <c r="F23061" s="13">
        <v>-4.0248400000000002E-10</v>
      </c>
      <c r="G23061" s="15">
        <v>-1.7846599999999999E-9</v>
      </c>
    </row>
    <row r="23062" spans="3:7" x14ac:dyDescent="0.2">
      <c r="C23062" s="1">
        <f t="shared" si="361"/>
        <v>0.46112000000017961</v>
      </c>
      <c r="D23062" s="13">
        <v>-2.2651400000000001E-10</v>
      </c>
      <c r="E23062" s="13">
        <v>-1.29793E-10</v>
      </c>
      <c r="F23062" s="13">
        <v>-4.0279600000000001E-10</v>
      </c>
      <c r="G23062" s="15">
        <v>-1.7834099999999999E-9</v>
      </c>
    </row>
    <row r="23063" spans="3:7" x14ac:dyDescent="0.2">
      <c r="C23063" s="1">
        <f t="shared" si="361"/>
        <v>0.46114000000017963</v>
      </c>
      <c r="D23063" s="13">
        <v>-2.2526600000000001E-10</v>
      </c>
      <c r="E23063" s="13">
        <v>-1.2854499999999999E-10</v>
      </c>
      <c r="F23063" s="13">
        <v>-4.0186E-10</v>
      </c>
      <c r="G23063" s="15">
        <v>-1.77966E-9</v>
      </c>
    </row>
    <row r="23064" spans="3:7" x14ac:dyDescent="0.2">
      <c r="C23064" s="1">
        <f t="shared" si="361"/>
        <v>0.46116000000017965</v>
      </c>
      <c r="D23064" s="13">
        <v>-2.1965000000000001E-10</v>
      </c>
      <c r="E23064" s="13">
        <v>-1.2854499999999999E-10</v>
      </c>
      <c r="F23064" s="13">
        <v>-4.0217199999999998E-10</v>
      </c>
      <c r="G23064" s="15">
        <v>-1.77717E-9</v>
      </c>
    </row>
    <row r="23065" spans="3:7" x14ac:dyDescent="0.2">
      <c r="C23065" s="1">
        <f t="shared" si="361"/>
        <v>0.46118000000017967</v>
      </c>
      <c r="D23065" s="13">
        <v>-2.15282E-10</v>
      </c>
      <c r="E23065" s="13">
        <v>-1.29793E-10</v>
      </c>
      <c r="F23065" s="13">
        <v>-4.0217199999999998E-10</v>
      </c>
      <c r="G23065" s="15">
        <v>-1.7765399999999999E-9</v>
      </c>
    </row>
    <row r="23066" spans="3:7" x14ac:dyDescent="0.2">
      <c r="C23066" s="1">
        <f t="shared" si="361"/>
        <v>0.46120000000017969</v>
      </c>
      <c r="D23066" s="13">
        <v>-2.08418E-10</v>
      </c>
      <c r="E23066" s="13">
        <v>-1.29793E-10</v>
      </c>
      <c r="F23066" s="13">
        <v>-4.0279600000000001E-10</v>
      </c>
      <c r="G23066" s="15">
        <v>-1.77592E-9</v>
      </c>
    </row>
    <row r="23067" spans="3:7" x14ac:dyDescent="0.2">
      <c r="C23067" s="1">
        <f t="shared" si="361"/>
        <v>0.46122000000017971</v>
      </c>
      <c r="D23067" s="13">
        <v>-2.00306E-10</v>
      </c>
      <c r="E23067" s="13">
        <v>-1.2792099999999999E-10</v>
      </c>
      <c r="F23067" s="13">
        <v>-4.0248400000000002E-10</v>
      </c>
      <c r="G23067" s="15">
        <v>-1.7765399999999999E-9</v>
      </c>
    </row>
    <row r="23068" spans="3:7" x14ac:dyDescent="0.2">
      <c r="C23068" s="1">
        <f t="shared" si="361"/>
        <v>0.46124000000017973</v>
      </c>
      <c r="D23068" s="13">
        <v>-1.92818E-10</v>
      </c>
      <c r="E23068" s="13">
        <v>-1.2854499999999999E-10</v>
      </c>
      <c r="F23068" s="13">
        <v>-4.0217199999999998E-10</v>
      </c>
      <c r="G23068" s="15">
        <v>-1.7765399999999999E-9</v>
      </c>
    </row>
    <row r="23069" spans="3:7" x14ac:dyDescent="0.2">
      <c r="C23069" s="1">
        <f t="shared" si="361"/>
        <v>0.46126000000017975</v>
      </c>
      <c r="D23069" s="13">
        <v>-1.8470599999999999E-10</v>
      </c>
      <c r="E23069" s="13">
        <v>-1.2792099999999999E-10</v>
      </c>
      <c r="F23069" s="13">
        <v>-4.0279600000000001E-10</v>
      </c>
      <c r="G23069" s="15">
        <v>-1.7790400000000001E-9</v>
      </c>
    </row>
    <row r="23070" spans="3:7" x14ac:dyDescent="0.2">
      <c r="C23070" s="1">
        <f t="shared" si="361"/>
        <v>0.46128000000017977</v>
      </c>
      <c r="D23070" s="13">
        <v>-1.8096200000000001E-10</v>
      </c>
      <c r="E23070" s="13">
        <v>-1.2792099999999999E-10</v>
      </c>
      <c r="F23070" s="13">
        <v>-4.0186E-10</v>
      </c>
      <c r="G23070" s="15">
        <v>-1.78154E-9</v>
      </c>
    </row>
    <row r="23071" spans="3:7" x14ac:dyDescent="0.2">
      <c r="C23071" s="1">
        <f t="shared" si="361"/>
        <v>0.46130000000017979</v>
      </c>
      <c r="D23071" s="13">
        <v>-1.7472200000000001E-10</v>
      </c>
      <c r="E23071" s="13">
        <v>-1.2792099999999999E-10</v>
      </c>
      <c r="F23071" s="13">
        <v>-4.0123600000000002E-10</v>
      </c>
      <c r="G23071" s="15">
        <v>-1.7852800000000001E-9</v>
      </c>
    </row>
    <row r="23072" spans="3:7" x14ac:dyDescent="0.2">
      <c r="C23072" s="1">
        <f t="shared" si="361"/>
        <v>0.46132000000017981</v>
      </c>
      <c r="D23072" s="13">
        <v>-1.7347400000000001E-10</v>
      </c>
      <c r="E23072" s="13">
        <v>-1.2792099999999999E-10</v>
      </c>
      <c r="F23072" s="13">
        <v>-4.0061199999999999E-10</v>
      </c>
      <c r="G23072" s="15">
        <v>-1.78778E-9</v>
      </c>
    </row>
    <row r="23073" spans="3:7" x14ac:dyDescent="0.2">
      <c r="C23073" s="1">
        <f t="shared" si="361"/>
        <v>0.46134000000017983</v>
      </c>
      <c r="D23073" s="13">
        <v>-1.7035399999999999E-10</v>
      </c>
      <c r="E23073" s="13">
        <v>-1.29169E-10</v>
      </c>
      <c r="F23073" s="13">
        <v>-3.9998800000000002E-10</v>
      </c>
      <c r="G23073" s="15">
        <v>-1.7896499999999999E-9</v>
      </c>
    </row>
    <row r="23074" spans="3:7" x14ac:dyDescent="0.2">
      <c r="C23074" s="1">
        <f t="shared" si="361"/>
        <v>0.46136000000017985</v>
      </c>
      <c r="D23074" s="13">
        <v>-1.6910599999999999E-10</v>
      </c>
      <c r="E23074" s="13">
        <v>-1.29169E-10</v>
      </c>
      <c r="F23074" s="13">
        <v>-4.0186E-10</v>
      </c>
      <c r="G23074" s="15">
        <v>-1.79152E-9</v>
      </c>
    </row>
    <row r="23075" spans="3:7" x14ac:dyDescent="0.2">
      <c r="C23075" s="1">
        <f t="shared" si="361"/>
        <v>0.46138000000017987</v>
      </c>
      <c r="D23075" s="13">
        <v>-1.6785800000000001E-10</v>
      </c>
      <c r="E23075" s="13">
        <v>-1.2792099999999999E-10</v>
      </c>
      <c r="F23075" s="13">
        <v>-4.0248400000000002E-10</v>
      </c>
      <c r="G23075" s="15">
        <v>-1.7933899999999999E-9</v>
      </c>
    </row>
    <row r="23076" spans="3:7" x14ac:dyDescent="0.2">
      <c r="C23076" s="1">
        <f t="shared" si="361"/>
        <v>0.46140000000017989</v>
      </c>
      <c r="D23076" s="13">
        <v>-1.6286599999999999E-10</v>
      </c>
      <c r="E23076" s="13">
        <v>-1.29793E-10</v>
      </c>
      <c r="F23076" s="13">
        <v>-4.0279600000000001E-10</v>
      </c>
      <c r="G23076" s="15">
        <v>-1.7946399999999999E-9</v>
      </c>
    </row>
    <row r="23077" spans="3:7" x14ac:dyDescent="0.2">
      <c r="C23077" s="1">
        <f t="shared" si="361"/>
        <v>0.46142000000017991</v>
      </c>
      <c r="D23077" s="13">
        <v>-1.58497E-10</v>
      </c>
      <c r="E23077" s="13">
        <v>-1.29793E-10</v>
      </c>
      <c r="F23077" s="13">
        <v>-4.0279600000000001E-10</v>
      </c>
      <c r="G23077" s="15">
        <v>-1.7952600000000001E-9</v>
      </c>
    </row>
    <row r="23078" spans="3:7" x14ac:dyDescent="0.2">
      <c r="C23078" s="1">
        <f t="shared" si="361"/>
        <v>0.46144000000017993</v>
      </c>
      <c r="D23078" s="13">
        <v>-1.5475300000000001E-10</v>
      </c>
      <c r="E23078" s="13">
        <v>-1.30417E-10</v>
      </c>
      <c r="F23078" s="13">
        <v>-4.0186E-10</v>
      </c>
      <c r="G23078" s="15">
        <v>-1.7958900000000001E-9</v>
      </c>
    </row>
    <row r="23079" spans="3:7" x14ac:dyDescent="0.2">
      <c r="C23079" s="1">
        <f t="shared" si="361"/>
        <v>0.46146000000017995</v>
      </c>
      <c r="D23079" s="13">
        <v>-1.51633E-10</v>
      </c>
      <c r="E23079" s="13">
        <v>-1.31041E-10</v>
      </c>
      <c r="F23079" s="13">
        <v>-4.0123600000000002E-10</v>
      </c>
      <c r="G23079" s="15">
        <v>-1.7952600000000001E-9</v>
      </c>
    </row>
    <row r="23080" spans="3:7" x14ac:dyDescent="0.2">
      <c r="C23080" s="1">
        <f t="shared" si="361"/>
        <v>0.46148000000017997</v>
      </c>
      <c r="D23080" s="13">
        <v>-1.4913699999999999E-10</v>
      </c>
      <c r="E23080" s="13">
        <v>-1.30417E-10</v>
      </c>
      <c r="F23080" s="13">
        <v>-3.9967599999999998E-10</v>
      </c>
      <c r="G23080" s="15">
        <v>-1.7933899999999999E-9</v>
      </c>
    </row>
    <row r="23081" spans="3:7" x14ac:dyDescent="0.2">
      <c r="C23081" s="1">
        <f t="shared" si="361"/>
        <v>0.46150000000017999</v>
      </c>
      <c r="D23081" s="13">
        <v>-1.4726500000000001E-10</v>
      </c>
      <c r="E23081" s="13">
        <v>-1.30417E-10</v>
      </c>
      <c r="F23081" s="13">
        <v>-3.9874000000000001E-10</v>
      </c>
      <c r="G23081" s="15">
        <v>-1.7933899999999999E-9</v>
      </c>
    </row>
    <row r="23082" spans="3:7" x14ac:dyDescent="0.2">
      <c r="C23082" s="1">
        <f t="shared" si="361"/>
        <v>0.46152000000018001</v>
      </c>
      <c r="D23082" s="13">
        <v>-1.4664100000000001E-10</v>
      </c>
      <c r="E23082" s="13">
        <v>-1.30417E-10</v>
      </c>
      <c r="F23082" s="13">
        <v>-3.9842800000000002E-10</v>
      </c>
      <c r="G23082" s="15">
        <v>-1.79277E-9</v>
      </c>
    </row>
    <row r="23083" spans="3:7" x14ac:dyDescent="0.2">
      <c r="C23083" s="1">
        <f t="shared" si="361"/>
        <v>0.46154000000018003</v>
      </c>
      <c r="D23083" s="13">
        <v>-1.45393E-10</v>
      </c>
      <c r="E23083" s="13">
        <v>-1.29169E-10</v>
      </c>
      <c r="F23083" s="13">
        <v>-3.9811599999999998E-10</v>
      </c>
      <c r="G23083" s="15">
        <v>-1.7933899999999999E-9</v>
      </c>
    </row>
    <row r="23084" spans="3:7" x14ac:dyDescent="0.2">
      <c r="C23084" s="1">
        <f t="shared" si="361"/>
        <v>0.46156000000018005</v>
      </c>
      <c r="D23084" s="13">
        <v>-1.44145E-10</v>
      </c>
      <c r="E23084" s="13">
        <v>-1.2729699999999999E-10</v>
      </c>
      <c r="F23084" s="13">
        <v>-3.9811599999999998E-10</v>
      </c>
      <c r="G23084" s="15">
        <v>-1.7952600000000001E-9</v>
      </c>
    </row>
    <row r="23085" spans="3:7" x14ac:dyDescent="0.2">
      <c r="C23085" s="1">
        <f t="shared" si="361"/>
        <v>0.46158000000018007</v>
      </c>
      <c r="D23085" s="13">
        <v>-1.4164899999999999E-10</v>
      </c>
      <c r="E23085" s="13">
        <v>-1.2729699999999999E-10</v>
      </c>
      <c r="F23085" s="13">
        <v>-3.9842800000000002E-10</v>
      </c>
      <c r="G23085" s="15">
        <v>-1.7958900000000001E-9</v>
      </c>
    </row>
    <row r="23086" spans="3:7" x14ac:dyDescent="0.2">
      <c r="C23086" s="1">
        <f t="shared" si="361"/>
        <v>0.46160000000018009</v>
      </c>
      <c r="D23086" s="13">
        <v>-1.4289699999999999E-10</v>
      </c>
      <c r="E23086" s="13">
        <v>-1.2604900000000001E-10</v>
      </c>
      <c r="F23086" s="13">
        <v>-3.99052E-10</v>
      </c>
      <c r="G23086" s="15">
        <v>-1.7958900000000001E-9</v>
      </c>
    </row>
    <row r="23087" spans="3:7" x14ac:dyDescent="0.2">
      <c r="C23087" s="1">
        <f t="shared" si="361"/>
        <v>0.46162000000018011</v>
      </c>
      <c r="D23087" s="13">
        <v>-1.4102500000000001E-10</v>
      </c>
      <c r="E23087" s="13">
        <v>-1.2667299999999999E-10</v>
      </c>
      <c r="F23087" s="13">
        <v>-3.9967599999999998E-10</v>
      </c>
      <c r="G23087" s="15">
        <v>-1.79901E-9</v>
      </c>
    </row>
    <row r="23088" spans="3:7" x14ac:dyDescent="0.2">
      <c r="C23088" s="1">
        <f t="shared" si="361"/>
        <v>0.46164000000018013</v>
      </c>
      <c r="D23088" s="13">
        <v>-1.4164899999999999E-10</v>
      </c>
      <c r="E23088" s="13">
        <v>-1.2604900000000001E-10</v>
      </c>
      <c r="F23088" s="13">
        <v>-3.99052E-10</v>
      </c>
      <c r="G23088" s="15">
        <v>-1.7983799999999999E-9</v>
      </c>
    </row>
    <row r="23089" spans="3:7" x14ac:dyDescent="0.2">
      <c r="C23089" s="1">
        <f t="shared" si="361"/>
        <v>0.46166000000018015</v>
      </c>
      <c r="D23089" s="13">
        <v>-1.4227299999999999E-10</v>
      </c>
      <c r="E23089" s="13">
        <v>-1.30417E-10</v>
      </c>
      <c r="F23089" s="13">
        <v>-3.9967599999999998E-10</v>
      </c>
      <c r="G23089" s="15">
        <v>-1.7971400000000001E-9</v>
      </c>
    </row>
    <row r="23090" spans="3:7" x14ac:dyDescent="0.2">
      <c r="C23090" s="1">
        <f t="shared" si="361"/>
        <v>0.46168000000018017</v>
      </c>
      <c r="D23090" s="13">
        <v>-1.4164899999999999E-10</v>
      </c>
      <c r="E23090" s="13">
        <v>-1.31041E-10</v>
      </c>
      <c r="F23090" s="13">
        <v>-3.9936399999999999E-10</v>
      </c>
      <c r="G23090" s="15">
        <v>-1.79651E-9</v>
      </c>
    </row>
    <row r="23091" spans="3:7" x14ac:dyDescent="0.2">
      <c r="C23091" s="1">
        <f t="shared" si="361"/>
        <v>0.46170000000018019</v>
      </c>
      <c r="D23091" s="13">
        <v>-1.4102500000000001E-10</v>
      </c>
      <c r="E23091" s="13">
        <v>-1.3353700000000001E-10</v>
      </c>
      <c r="F23091" s="13">
        <v>-3.9936399999999999E-10</v>
      </c>
      <c r="G23091" s="15">
        <v>-1.7971400000000001E-9</v>
      </c>
    </row>
    <row r="23092" spans="3:7" x14ac:dyDescent="0.2">
      <c r="C23092" s="1">
        <f t="shared" si="361"/>
        <v>0.46172000000018021</v>
      </c>
      <c r="D23092" s="13">
        <v>-1.3977700000000001E-10</v>
      </c>
      <c r="E23092" s="13">
        <v>-1.3353700000000001E-10</v>
      </c>
      <c r="F23092" s="13">
        <v>-3.9874000000000001E-10</v>
      </c>
      <c r="G23092" s="15">
        <v>-1.7971400000000001E-9</v>
      </c>
    </row>
    <row r="23093" spans="3:7" x14ac:dyDescent="0.2">
      <c r="C23093" s="1">
        <f t="shared" si="361"/>
        <v>0.46174000000018023</v>
      </c>
      <c r="D23093" s="13">
        <v>-1.3977700000000001E-10</v>
      </c>
      <c r="E23093" s="13">
        <v>-1.3353700000000001E-10</v>
      </c>
      <c r="F23093" s="13">
        <v>-3.9842800000000002E-10</v>
      </c>
      <c r="G23093" s="15">
        <v>-1.7958900000000001E-9</v>
      </c>
    </row>
    <row r="23094" spans="3:7" x14ac:dyDescent="0.2">
      <c r="C23094" s="1">
        <f t="shared" si="361"/>
        <v>0.46176000000018025</v>
      </c>
      <c r="D23094" s="13">
        <v>-1.37905E-10</v>
      </c>
      <c r="E23094" s="13">
        <v>-1.3353700000000001E-10</v>
      </c>
      <c r="F23094" s="13">
        <v>-3.9842800000000002E-10</v>
      </c>
      <c r="G23094" s="15">
        <v>-1.7946399999999999E-9</v>
      </c>
    </row>
    <row r="23095" spans="3:7" x14ac:dyDescent="0.2">
      <c r="C23095" s="1">
        <f t="shared" si="361"/>
        <v>0.46178000000018027</v>
      </c>
      <c r="D23095" s="13">
        <v>-1.36657E-10</v>
      </c>
      <c r="E23095" s="13">
        <v>-1.3353700000000001E-10</v>
      </c>
      <c r="F23095" s="13">
        <v>-3.9874000000000001E-10</v>
      </c>
      <c r="G23095" s="15">
        <v>-1.7933899999999999E-9</v>
      </c>
    </row>
    <row r="23096" spans="3:7" x14ac:dyDescent="0.2">
      <c r="C23096" s="1">
        <f t="shared" si="361"/>
        <v>0.46180000000018029</v>
      </c>
      <c r="D23096" s="13">
        <v>-1.3603299999999999E-10</v>
      </c>
      <c r="E23096" s="13">
        <v>-1.31041E-10</v>
      </c>
      <c r="F23096" s="13">
        <v>-3.99052E-10</v>
      </c>
      <c r="G23096" s="15">
        <v>-1.79214E-9</v>
      </c>
    </row>
    <row r="23097" spans="3:7" x14ac:dyDescent="0.2">
      <c r="C23097" s="1">
        <f t="shared" si="361"/>
        <v>0.46182000000018031</v>
      </c>
      <c r="D23097" s="13">
        <v>-1.3540899999999999E-10</v>
      </c>
      <c r="E23097" s="13">
        <v>-1.29169E-10</v>
      </c>
      <c r="F23097" s="13">
        <v>-3.9842800000000002E-10</v>
      </c>
      <c r="G23097" s="15">
        <v>-1.7909000000000001E-9</v>
      </c>
    </row>
    <row r="23098" spans="3:7" x14ac:dyDescent="0.2">
      <c r="C23098" s="1">
        <f t="shared" si="361"/>
        <v>0.46184000000018033</v>
      </c>
      <c r="D23098" s="13">
        <v>-1.3540899999999999E-10</v>
      </c>
      <c r="E23098" s="13">
        <v>-1.29793E-10</v>
      </c>
      <c r="F23098" s="13">
        <v>-3.9842800000000002E-10</v>
      </c>
      <c r="G23098" s="15">
        <v>-1.7909000000000001E-9</v>
      </c>
    </row>
    <row r="23099" spans="3:7" x14ac:dyDescent="0.2">
      <c r="C23099" s="1">
        <f t="shared" si="361"/>
        <v>0.46186000000018035</v>
      </c>
      <c r="D23099" s="13">
        <v>-1.36657E-10</v>
      </c>
      <c r="E23099" s="13">
        <v>-1.29793E-10</v>
      </c>
      <c r="F23099" s="13">
        <v>-3.9842800000000002E-10</v>
      </c>
      <c r="G23099" s="15">
        <v>-1.79152E-9</v>
      </c>
    </row>
    <row r="23100" spans="3:7" x14ac:dyDescent="0.2">
      <c r="C23100" s="1">
        <f t="shared" si="361"/>
        <v>0.46188000000018037</v>
      </c>
      <c r="D23100" s="13">
        <v>-1.38529E-10</v>
      </c>
      <c r="E23100" s="13">
        <v>-1.29169E-10</v>
      </c>
      <c r="F23100" s="13">
        <v>-3.99052E-10</v>
      </c>
      <c r="G23100" s="15">
        <v>-1.79152E-9</v>
      </c>
    </row>
    <row r="23101" spans="3:7" x14ac:dyDescent="0.2">
      <c r="C23101" s="1">
        <f t="shared" si="361"/>
        <v>0.46190000000018039</v>
      </c>
      <c r="D23101" s="13">
        <v>-1.3977700000000001E-10</v>
      </c>
      <c r="E23101" s="13">
        <v>-1.2792099999999999E-10</v>
      </c>
      <c r="F23101" s="13">
        <v>-3.9874000000000001E-10</v>
      </c>
      <c r="G23101" s="15">
        <v>-1.7933899999999999E-9</v>
      </c>
    </row>
    <row r="23102" spans="3:7" x14ac:dyDescent="0.2">
      <c r="C23102" s="1">
        <f t="shared" si="361"/>
        <v>0.46192000000018041</v>
      </c>
      <c r="D23102" s="13">
        <v>-1.36657E-10</v>
      </c>
      <c r="E23102" s="13">
        <v>-1.2480100000000001E-10</v>
      </c>
      <c r="F23102" s="13">
        <v>-3.9842800000000002E-10</v>
      </c>
      <c r="G23102" s="15">
        <v>-1.79214E-9</v>
      </c>
    </row>
    <row r="23103" spans="3:7" x14ac:dyDescent="0.2">
      <c r="C23103" s="1">
        <f t="shared" si="361"/>
        <v>0.46194000000018043</v>
      </c>
      <c r="D23103" s="13">
        <v>-1.36657E-10</v>
      </c>
      <c r="E23103" s="13">
        <v>-1.22305E-10</v>
      </c>
      <c r="F23103" s="13">
        <v>-3.9780399999999999E-10</v>
      </c>
      <c r="G23103" s="15">
        <v>-1.79152E-9</v>
      </c>
    </row>
    <row r="23104" spans="3:7" x14ac:dyDescent="0.2">
      <c r="C23104" s="1">
        <f t="shared" si="361"/>
        <v>0.46196000000018045</v>
      </c>
      <c r="D23104" s="13">
        <v>-1.3603299999999999E-10</v>
      </c>
      <c r="E23104" s="13">
        <v>-1.23553E-10</v>
      </c>
      <c r="F23104" s="13">
        <v>-3.9749200000000001E-10</v>
      </c>
      <c r="G23104" s="15">
        <v>-1.79277E-9</v>
      </c>
    </row>
    <row r="23105" spans="3:7" x14ac:dyDescent="0.2">
      <c r="C23105" s="1">
        <f t="shared" si="361"/>
        <v>0.46198000000018047</v>
      </c>
      <c r="D23105" s="13">
        <v>-1.3416099999999999E-10</v>
      </c>
      <c r="E23105" s="13">
        <v>-1.2480100000000001E-10</v>
      </c>
      <c r="F23105" s="13">
        <v>-3.9718000000000002E-10</v>
      </c>
      <c r="G23105" s="15">
        <v>-1.7909000000000001E-9</v>
      </c>
    </row>
    <row r="23106" spans="3:7" x14ac:dyDescent="0.2">
      <c r="C23106" s="1">
        <f t="shared" si="361"/>
        <v>0.46200000000018049</v>
      </c>
      <c r="D23106" s="13">
        <v>-1.3228900000000001E-10</v>
      </c>
      <c r="E23106" s="13">
        <v>-1.2729699999999999E-10</v>
      </c>
      <c r="F23106" s="13">
        <v>-3.96244E-10</v>
      </c>
      <c r="G23106" s="15">
        <v>-1.79214E-9</v>
      </c>
    </row>
    <row r="23107" spans="3:7" x14ac:dyDescent="0.2">
      <c r="C23107" s="1">
        <f t="shared" si="361"/>
        <v>0.46202000000018051</v>
      </c>
      <c r="D23107" s="13">
        <v>-1.30417E-10</v>
      </c>
      <c r="E23107" s="13">
        <v>-1.2729699999999999E-10</v>
      </c>
      <c r="F23107" s="13">
        <v>-3.9718000000000002E-10</v>
      </c>
      <c r="G23107" s="15">
        <v>-1.79214E-9</v>
      </c>
    </row>
    <row r="23108" spans="3:7" x14ac:dyDescent="0.2">
      <c r="C23108" s="1">
        <f t="shared" si="361"/>
        <v>0.46204000000018053</v>
      </c>
      <c r="D23108" s="13">
        <v>-1.30417E-10</v>
      </c>
      <c r="E23108" s="13">
        <v>-1.30417E-10</v>
      </c>
      <c r="F23108" s="13">
        <v>-3.9718000000000002E-10</v>
      </c>
      <c r="G23108" s="15">
        <v>-1.7933899999999999E-9</v>
      </c>
    </row>
    <row r="23109" spans="3:7" x14ac:dyDescent="0.2">
      <c r="C23109" s="1">
        <f t="shared" si="361"/>
        <v>0.46206000000018055</v>
      </c>
      <c r="D23109" s="13">
        <v>-1.2792099999999999E-10</v>
      </c>
      <c r="E23109" s="13">
        <v>-1.30417E-10</v>
      </c>
      <c r="F23109" s="13">
        <v>-3.9686799999999998E-10</v>
      </c>
      <c r="G23109" s="15">
        <v>-1.79402E-9</v>
      </c>
    </row>
    <row r="23110" spans="3:7" x14ac:dyDescent="0.2">
      <c r="C23110" s="1">
        <f t="shared" si="361"/>
        <v>0.46208000000018057</v>
      </c>
      <c r="D23110" s="13">
        <v>-1.2792099999999999E-10</v>
      </c>
      <c r="E23110" s="13">
        <v>-1.30417E-10</v>
      </c>
      <c r="F23110" s="13">
        <v>-3.9562000000000003E-10</v>
      </c>
      <c r="G23110" s="15">
        <v>-1.7952600000000001E-9</v>
      </c>
    </row>
    <row r="23111" spans="3:7" x14ac:dyDescent="0.2">
      <c r="C23111" s="1">
        <f t="shared" si="361"/>
        <v>0.46210000000018059</v>
      </c>
      <c r="D23111" s="13">
        <v>-1.2792099999999999E-10</v>
      </c>
      <c r="E23111" s="13">
        <v>-1.3228900000000001E-10</v>
      </c>
      <c r="F23111" s="13">
        <v>-3.9562000000000003E-10</v>
      </c>
      <c r="G23111" s="15">
        <v>-1.79651E-9</v>
      </c>
    </row>
    <row r="23112" spans="3:7" x14ac:dyDescent="0.2">
      <c r="C23112" s="1">
        <f t="shared" ref="C23112:C23175" si="362">C23111+0.00002</f>
        <v>0.46212000000018061</v>
      </c>
      <c r="D23112" s="13">
        <v>-1.2792099999999999E-10</v>
      </c>
      <c r="E23112" s="13">
        <v>-1.31665E-10</v>
      </c>
      <c r="F23112" s="13">
        <v>-3.9468400000000001E-10</v>
      </c>
      <c r="G23112" s="15">
        <v>-1.79901E-9</v>
      </c>
    </row>
    <row r="23113" spans="3:7" x14ac:dyDescent="0.2">
      <c r="C23113" s="1">
        <f t="shared" si="362"/>
        <v>0.46214000000018063</v>
      </c>
      <c r="D23113" s="13">
        <v>-1.29793E-10</v>
      </c>
      <c r="E23113" s="13">
        <v>-1.31665E-10</v>
      </c>
      <c r="F23113" s="13">
        <v>-3.9530799999999999E-10</v>
      </c>
      <c r="G23113" s="15">
        <v>-1.804E-9</v>
      </c>
    </row>
    <row r="23114" spans="3:7" x14ac:dyDescent="0.2">
      <c r="C23114" s="1">
        <f t="shared" si="362"/>
        <v>0.46216000000018065</v>
      </c>
      <c r="D23114" s="13">
        <v>-1.31665E-10</v>
      </c>
      <c r="E23114" s="13">
        <v>-1.3291300000000001E-10</v>
      </c>
      <c r="F23114" s="13">
        <v>-3.94996E-10</v>
      </c>
      <c r="G23114" s="15">
        <v>-1.8108600000000001E-9</v>
      </c>
    </row>
    <row r="23115" spans="3:7" x14ac:dyDescent="0.2">
      <c r="C23115" s="1">
        <f t="shared" si="362"/>
        <v>0.46218000000018067</v>
      </c>
      <c r="D23115" s="13">
        <v>-1.3353700000000001E-10</v>
      </c>
      <c r="E23115" s="13">
        <v>-1.3291300000000001E-10</v>
      </c>
      <c r="F23115" s="13">
        <v>-3.9718000000000002E-10</v>
      </c>
      <c r="G23115" s="15">
        <v>-1.8189800000000001E-9</v>
      </c>
    </row>
    <row r="23116" spans="3:7" x14ac:dyDescent="0.2">
      <c r="C23116" s="1">
        <f t="shared" si="362"/>
        <v>0.46220000000018069</v>
      </c>
      <c r="D23116" s="13">
        <v>-1.3478499999999999E-10</v>
      </c>
      <c r="E23116" s="13">
        <v>-1.3228900000000001E-10</v>
      </c>
      <c r="F23116" s="13">
        <v>-3.9811599999999998E-10</v>
      </c>
      <c r="G23116" s="15">
        <v>-1.8270899999999999E-9</v>
      </c>
    </row>
    <row r="23117" spans="3:7" x14ac:dyDescent="0.2">
      <c r="C23117" s="1">
        <f t="shared" si="362"/>
        <v>0.46222000000018071</v>
      </c>
      <c r="D23117" s="13">
        <v>-1.3291300000000001E-10</v>
      </c>
      <c r="E23117" s="13">
        <v>-1.3478499999999999E-10</v>
      </c>
      <c r="F23117" s="13">
        <v>-3.9874000000000001E-10</v>
      </c>
      <c r="G23117" s="15">
        <v>-1.8370699999999999E-9</v>
      </c>
    </row>
    <row r="23118" spans="3:7" x14ac:dyDescent="0.2">
      <c r="C23118" s="1">
        <f t="shared" si="362"/>
        <v>0.46224000000018073</v>
      </c>
      <c r="D23118" s="13">
        <v>-1.30417E-10</v>
      </c>
      <c r="E23118" s="13">
        <v>-1.3353700000000001E-10</v>
      </c>
      <c r="F23118" s="13">
        <v>-3.99052E-10</v>
      </c>
      <c r="G23118" s="15">
        <v>-1.8458100000000001E-9</v>
      </c>
    </row>
    <row r="23119" spans="3:7" x14ac:dyDescent="0.2">
      <c r="C23119" s="1">
        <f t="shared" si="362"/>
        <v>0.46226000000018075</v>
      </c>
      <c r="D23119" s="13">
        <v>-1.2854499999999999E-10</v>
      </c>
      <c r="E23119" s="13">
        <v>-1.3291300000000001E-10</v>
      </c>
      <c r="F23119" s="13">
        <v>-3.9936399999999999E-10</v>
      </c>
      <c r="G23119" s="15">
        <v>-1.8539199999999999E-9</v>
      </c>
    </row>
    <row r="23120" spans="3:7" x14ac:dyDescent="0.2">
      <c r="C23120" s="1">
        <f t="shared" si="362"/>
        <v>0.46228000000018077</v>
      </c>
      <c r="D23120" s="13">
        <v>-1.2542500000000001E-10</v>
      </c>
      <c r="E23120" s="13">
        <v>-1.30417E-10</v>
      </c>
      <c r="F23120" s="13">
        <v>-3.9967599999999998E-10</v>
      </c>
      <c r="G23120" s="15">
        <v>-1.8614100000000001E-9</v>
      </c>
    </row>
    <row r="23121" spans="3:7" x14ac:dyDescent="0.2">
      <c r="C23121" s="1">
        <f t="shared" si="362"/>
        <v>0.46230000000018079</v>
      </c>
      <c r="D23121" s="13">
        <v>-1.23553E-10</v>
      </c>
      <c r="E23121" s="13">
        <v>-1.29169E-10</v>
      </c>
      <c r="F23121" s="13">
        <v>-3.9936399999999999E-10</v>
      </c>
      <c r="G23121" s="15">
        <v>-1.8682699999999998E-9</v>
      </c>
    </row>
    <row r="23122" spans="3:7" x14ac:dyDescent="0.2">
      <c r="C23122" s="1">
        <f t="shared" si="362"/>
        <v>0.46232000000018081</v>
      </c>
      <c r="D23122" s="13">
        <v>-1.23553E-10</v>
      </c>
      <c r="E23122" s="13">
        <v>-1.2792099999999999E-10</v>
      </c>
      <c r="F23122" s="13">
        <v>-3.9842800000000002E-10</v>
      </c>
      <c r="G23122" s="15">
        <v>-1.8732700000000001E-9</v>
      </c>
    </row>
    <row r="23123" spans="3:7" x14ac:dyDescent="0.2">
      <c r="C23123" s="1">
        <f t="shared" si="362"/>
        <v>0.46234000000018083</v>
      </c>
      <c r="D23123" s="13">
        <v>-1.22305E-10</v>
      </c>
      <c r="E23123" s="13">
        <v>-1.2729699999999999E-10</v>
      </c>
      <c r="F23123" s="13">
        <v>-3.9811599999999998E-10</v>
      </c>
      <c r="G23123" s="15">
        <v>-1.8782600000000001E-9</v>
      </c>
    </row>
    <row r="23124" spans="3:7" x14ac:dyDescent="0.2">
      <c r="C23124" s="1">
        <f t="shared" si="362"/>
        <v>0.46236000000018085</v>
      </c>
      <c r="D23124" s="13">
        <v>-1.2542500000000001E-10</v>
      </c>
      <c r="E23124" s="13">
        <v>-1.2792099999999999E-10</v>
      </c>
      <c r="F23124" s="13">
        <v>-3.9811599999999998E-10</v>
      </c>
      <c r="G23124" s="15">
        <v>-1.8795099999999999E-9</v>
      </c>
    </row>
    <row r="23125" spans="3:7" x14ac:dyDescent="0.2">
      <c r="C23125" s="1">
        <f t="shared" si="362"/>
        <v>0.46238000000018087</v>
      </c>
      <c r="D23125" s="13">
        <v>-1.2542500000000001E-10</v>
      </c>
      <c r="E23125" s="13">
        <v>-1.2604900000000001E-10</v>
      </c>
      <c r="F23125" s="13">
        <v>-3.9718000000000002E-10</v>
      </c>
      <c r="G23125" s="15">
        <v>-1.8807500000000001E-9</v>
      </c>
    </row>
    <row r="23126" spans="3:7" x14ac:dyDescent="0.2">
      <c r="C23126" s="1">
        <f t="shared" si="362"/>
        <v>0.46240000000018089</v>
      </c>
      <c r="D23126" s="13">
        <v>-1.2667299999999999E-10</v>
      </c>
      <c r="E23126" s="13">
        <v>-1.2604900000000001E-10</v>
      </c>
      <c r="F23126" s="13">
        <v>-3.9780399999999999E-10</v>
      </c>
      <c r="G23126" s="15">
        <v>-1.8832500000000001E-9</v>
      </c>
    </row>
    <row r="23127" spans="3:7" x14ac:dyDescent="0.2">
      <c r="C23127" s="1">
        <f t="shared" si="362"/>
        <v>0.46242000000018091</v>
      </c>
      <c r="D23127" s="13">
        <v>-1.2667299999999999E-10</v>
      </c>
      <c r="E23127" s="13">
        <v>-1.2729699999999999E-10</v>
      </c>
      <c r="F23127" s="13">
        <v>-3.9749200000000001E-10</v>
      </c>
      <c r="G23127" s="15">
        <v>-1.8844999999999999E-9</v>
      </c>
    </row>
    <row r="23128" spans="3:7" x14ac:dyDescent="0.2">
      <c r="C23128" s="1">
        <f t="shared" si="362"/>
        <v>0.46244000000018093</v>
      </c>
      <c r="D23128" s="13">
        <v>-1.2792099999999999E-10</v>
      </c>
      <c r="E23128" s="13">
        <v>-1.2667299999999999E-10</v>
      </c>
      <c r="F23128" s="13">
        <v>-3.9811599999999998E-10</v>
      </c>
      <c r="G23128" s="15">
        <v>-1.8844999999999999E-9</v>
      </c>
    </row>
    <row r="23129" spans="3:7" x14ac:dyDescent="0.2">
      <c r="C23129" s="1">
        <f t="shared" si="362"/>
        <v>0.46246000000018095</v>
      </c>
      <c r="D23129" s="13">
        <v>-1.2729699999999999E-10</v>
      </c>
      <c r="E23129" s="13">
        <v>-1.29169E-10</v>
      </c>
      <c r="F23129" s="13">
        <v>-3.9811599999999998E-10</v>
      </c>
      <c r="G23129" s="15">
        <v>-1.8869899999999999E-9</v>
      </c>
    </row>
    <row r="23130" spans="3:7" x14ac:dyDescent="0.2">
      <c r="C23130" s="1">
        <f t="shared" si="362"/>
        <v>0.46248000000018097</v>
      </c>
      <c r="D23130" s="13">
        <v>-1.29793E-10</v>
      </c>
      <c r="E23130" s="13">
        <v>-1.29793E-10</v>
      </c>
      <c r="F23130" s="13">
        <v>-3.9811599999999998E-10</v>
      </c>
      <c r="G23130" s="15">
        <v>-1.8894899999999999E-9</v>
      </c>
    </row>
    <row r="23131" spans="3:7" x14ac:dyDescent="0.2">
      <c r="C23131" s="1">
        <f t="shared" si="362"/>
        <v>0.46250000000018099</v>
      </c>
      <c r="D23131" s="13">
        <v>-1.2854499999999999E-10</v>
      </c>
      <c r="E23131" s="13">
        <v>-1.29793E-10</v>
      </c>
      <c r="F23131" s="13">
        <v>-3.9686799999999998E-10</v>
      </c>
      <c r="G23131" s="15">
        <v>-1.8926100000000001E-9</v>
      </c>
    </row>
    <row r="23132" spans="3:7" x14ac:dyDescent="0.2">
      <c r="C23132" s="1">
        <f t="shared" si="362"/>
        <v>0.46252000000018101</v>
      </c>
      <c r="D23132" s="13">
        <v>-1.30417E-10</v>
      </c>
      <c r="E23132" s="13">
        <v>-1.30417E-10</v>
      </c>
      <c r="F23132" s="13">
        <v>-3.9718000000000002E-10</v>
      </c>
      <c r="G23132" s="15">
        <v>-1.8932300000000001E-9</v>
      </c>
    </row>
    <row r="23133" spans="3:7" x14ac:dyDescent="0.2">
      <c r="C23133" s="1">
        <f t="shared" si="362"/>
        <v>0.46254000000018103</v>
      </c>
      <c r="D23133" s="13">
        <v>-1.29793E-10</v>
      </c>
      <c r="E23133" s="13">
        <v>-1.30417E-10</v>
      </c>
      <c r="F23133" s="13">
        <v>-3.9686799999999998E-10</v>
      </c>
      <c r="G23133" s="15">
        <v>-1.8932300000000001E-9</v>
      </c>
    </row>
    <row r="23134" spans="3:7" x14ac:dyDescent="0.2">
      <c r="C23134" s="1">
        <f t="shared" si="362"/>
        <v>0.46256000000018105</v>
      </c>
      <c r="D23134" s="13">
        <v>-1.29793E-10</v>
      </c>
      <c r="E23134" s="13">
        <v>-1.2729699999999999E-10</v>
      </c>
      <c r="F23134" s="13">
        <v>-3.9718000000000002E-10</v>
      </c>
      <c r="G23134" s="15">
        <v>-1.8944799999999999E-9</v>
      </c>
    </row>
    <row r="23135" spans="3:7" x14ac:dyDescent="0.2">
      <c r="C23135" s="1">
        <f t="shared" si="362"/>
        <v>0.46258000000018107</v>
      </c>
      <c r="D23135" s="13">
        <v>-1.31665E-10</v>
      </c>
      <c r="E23135" s="13">
        <v>-1.2604900000000001E-10</v>
      </c>
      <c r="F23135" s="13">
        <v>-3.9562000000000003E-10</v>
      </c>
      <c r="G23135" s="15">
        <v>-1.8926100000000001E-9</v>
      </c>
    </row>
    <row r="23136" spans="3:7" x14ac:dyDescent="0.2">
      <c r="C23136" s="1">
        <f t="shared" si="362"/>
        <v>0.46260000000018109</v>
      </c>
      <c r="D23136" s="13">
        <v>-1.31665E-10</v>
      </c>
      <c r="E23136" s="13">
        <v>-1.24177E-10</v>
      </c>
      <c r="F23136" s="13">
        <v>-3.9530799999999999E-10</v>
      </c>
      <c r="G23136" s="15">
        <v>-1.8932300000000001E-9</v>
      </c>
    </row>
    <row r="23137" spans="3:7" x14ac:dyDescent="0.2">
      <c r="C23137" s="1">
        <f t="shared" si="362"/>
        <v>0.46262000000018111</v>
      </c>
      <c r="D23137" s="13">
        <v>-1.3291300000000001E-10</v>
      </c>
      <c r="E23137" s="13">
        <v>-1.22929E-10</v>
      </c>
      <c r="F23137" s="13">
        <v>-3.9530799999999999E-10</v>
      </c>
      <c r="G23137" s="15">
        <v>-1.8926100000000001E-9</v>
      </c>
    </row>
    <row r="23138" spans="3:7" x14ac:dyDescent="0.2">
      <c r="C23138" s="1">
        <f t="shared" si="362"/>
        <v>0.46264000000018113</v>
      </c>
      <c r="D23138" s="13">
        <v>-1.3353700000000001E-10</v>
      </c>
      <c r="E23138" s="13">
        <v>-1.2480100000000001E-10</v>
      </c>
      <c r="F23138" s="13">
        <v>-3.94996E-10</v>
      </c>
      <c r="G23138" s="15">
        <v>-1.89074E-9</v>
      </c>
    </row>
    <row r="23139" spans="3:7" x14ac:dyDescent="0.2">
      <c r="C23139" s="1">
        <f t="shared" si="362"/>
        <v>0.46266000000018115</v>
      </c>
      <c r="D23139" s="13">
        <v>-1.3353700000000001E-10</v>
      </c>
      <c r="E23139" s="13">
        <v>-1.24177E-10</v>
      </c>
      <c r="F23139" s="13">
        <v>-3.9749200000000001E-10</v>
      </c>
      <c r="G23139" s="15">
        <v>-1.8888699999999999E-9</v>
      </c>
    </row>
    <row r="23140" spans="3:7" x14ac:dyDescent="0.2">
      <c r="C23140" s="1">
        <f t="shared" si="362"/>
        <v>0.46268000000018117</v>
      </c>
      <c r="D23140" s="13">
        <v>-1.3416099999999999E-10</v>
      </c>
      <c r="E23140" s="13">
        <v>-1.24177E-10</v>
      </c>
      <c r="F23140" s="13">
        <v>-3.9998800000000002E-10</v>
      </c>
      <c r="G23140" s="15">
        <v>-1.88637E-9</v>
      </c>
    </row>
    <row r="23141" spans="3:7" x14ac:dyDescent="0.2">
      <c r="C23141" s="1">
        <f t="shared" si="362"/>
        <v>0.46270000000018119</v>
      </c>
      <c r="D23141" s="13">
        <v>-1.3416099999999999E-10</v>
      </c>
      <c r="E23141" s="13">
        <v>-1.2480100000000001E-10</v>
      </c>
      <c r="F23141" s="13">
        <v>-4.0217199999999998E-10</v>
      </c>
      <c r="G23141" s="15">
        <v>-1.8832500000000001E-9</v>
      </c>
    </row>
    <row r="23142" spans="3:7" x14ac:dyDescent="0.2">
      <c r="C23142" s="1">
        <f t="shared" si="362"/>
        <v>0.46272000000018121</v>
      </c>
      <c r="D23142" s="13">
        <v>-1.3353700000000001E-10</v>
      </c>
      <c r="E23142" s="13">
        <v>-1.23553E-10</v>
      </c>
      <c r="F23142" s="13">
        <v>-4.04356E-10</v>
      </c>
      <c r="G23142" s="15">
        <v>-1.8782600000000001E-9</v>
      </c>
    </row>
    <row r="23143" spans="3:7" x14ac:dyDescent="0.2">
      <c r="C23143" s="1">
        <f t="shared" si="362"/>
        <v>0.46274000000018123</v>
      </c>
      <c r="D23143" s="13">
        <v>-1.31041E-10</v>
      </c>
      <c r="E23143" s="13">
        <v>-1.2480100000000001E-10</v>
      </c>
      <c r="F23143" s="13">
        <v>-4.0497999999999998E-10</v>
      </c>
      <c r="G23143" s="15">
        <v>-1.8713900000000001E-9</v>
      </c>
    </row>
    <row r="23144" spans="3:7" x14ac:dyDescent="0.2">
      <c r="C23144" s="1">
        <f t="shared" si="362"/>
        <v>0.46276000000018125</v>
      </c>
      <c r="D23144" s="13">
        <v>-1.2854499999999999E-10</v>
      </c>
      <c r="E23144" s="13">
        <v>-1.22929E-10</v>
      </c>
      <c r="F23144" s="13">
        <v>-4.0529200000000002E-10</v>
      </c>
      <c r="G23144" s="15">
        <v>-1.86453E-9</v>
      </c>
    </row>
    <row r="23145" spans="3:7" x14ac:dyDescent="0.2">
      <c r="C23145" s="1">
        <f t="shared" si="362"/>
        <v>0.46278000000018127</v>
      </c>
      <c r="D23145" s="13">
        <v>-1.2667299999999999E-10</v>
      </c>
      <c r="E23145" s="13">
        <v>-1.2480100000000001E-10</v>
      </c>
      <c r="F23145" s="13">
        <v>-4.0497999999999998E-10</v>
      </c>
      <c r="G23145" s="15">
        <v>-1.85829E-9</v>
      </c>
    </row>
    <row r="23146" spans="3:7" x14ac:dyDescent="0.2">
      <c r="C23146" s="1">
        <f t="shared" si="362"/>
        <v>0.46280000000018129</v>
      </c>
      <c r="D23146" s="13">
        <v>-1.2792099999999999E-10</v>
      </c>
      <c r="E23146" s="13">
        <v>-1.2542500000000001E-10</v>
      </c>
      <c r="F23146" s="13">
        <v>-4.0373199999999998E-10</v>
      </c>
      <c r="G23146" s="15">
        <v>-1.8514300000000001E-9</v>
      </c>
    </row>
    <row r="23147" spans="3:7" x14ac:dyDescent="0.2">
      <c r="C23147" s="1">
        <f t="shared" si="362"/>
        <v>0.46282000000018131</v>
      </c>
      <c r="D23147" s="13">
        <v>-1.29793E-10</v>
      </c>
      <c r="E23147" s="13">
        <v>-1.2667299999999999E-10</v>
      </c>
      <c r="F23147" s="13">
        <v>-4.03108E-10</v>
      </c>
      <c r="G23147" s="15">
        <v>-1.8451899999999999E-9</v>
      </c>
    </row>
    <row r="23148" spans="3:7" x14ac:dyDescent="0.2">
      <c r="C23148" s="1">
        <f t="shared" si="362"/>
        <v>0.46284000000018133</v>
      </c>
      <c r="D23148" s="13">
        <v>-1.30417E-10</v>
      </c>
      <c r="E23148" s="13">
        <v>-1.2542500000000001E-10</v>
      </c>
      <c r="F23148" s="13">
        <v>-4.0248400000000002E-10</v>
      </c>
      <c r="G23148" s="15">
        <v>-1.84019E-9</v>
      </c>
    </row>
    <row r="23149" spans="3:7" x14ac:dyDescent="0.2">
      <c r="C23149" s="1">
        <f t="shared" si="362"/>
        <v>0.46286000000018135</v>
      </c>
      <c r="D23149" s="13">
        <v>-1.31665E-10</v>
      </c>
      <c r="E23149" s="13">
        <v>-1.2604900000000001E-10</v>
      </c>
      <c r="F23149" s="13">
        <v>-4.0404400000000002E-10</v>
      </c>
      <c r="G23149" s="15">
        <v>-1.83645E-9</v>
      </c>
    </row>
    <row r="23150" spans="3:7" x14ac:dyDescent="0.2">
      <c r="C23150" s="1">
        <f t="shared" si="362"/>
        <v>0.46288000000018137</v>
      </c>
      <c r="D23150" s="13">
        <v>-1.3291300000000001E-10</v>
      </c>
      <c r="E23150" s="13">
        <v>-1.2604900000000001E-10</v>
      </c>
      <c r="F23150" s="13">
        <v>-4.0622799999999999E-10</v>
      </c>
      <c r="G23150" s="15">
        <v>-1.8339500000000001E-9</v>
      </c>
    </row>
    <row r="23151" spans="3:7" x14ac:dyDescent="0.2">
      <c r="C23151" s="1">
        <f t="shared" si="362"/>
        <v>0.46290000000018139</v>
      </c>
      <c r="D23151" s="13">
        <v>-1.31665E-10</v>
      </c>
      <c r="E23151" s="13">
        <v>-1.2667299999999999E-10</v>
      </c>
      <c r="F23151" s="13">
        <v>-4.0810000000000002E-10</v>
      </c>
      <c r="G23151" s="15">
        <v>-1.83083E-9</v>
      </c>
    </row>
    <row r="23152" spans="3:7" x14ac:dyDescent="0.2">
      <c r="C23152" s="1">
        <f t="shared" si="362"/>
        <v>0.46292000000018141</v>
      </c>
      <c r="D23152" s="13">
        <v>-1.31041E-10</v>
      </c>
      <c r="E23152" s="13">
        <v>-1.2604900000000001E-10</v>
      </c>
      <c r="F23152" s="13">
        <v>-4.0903599999999998E-10</v>
      </c>
      <c r="G23152" s="15">
        <v>-1.8264599999999999E-9</v>
      </c>
    </row>
    <row r="23153" spans="3:7" x14ac:dyDescent="0.2">
      <c r="C23153" s="1">
        <f t="shared" si="362"/>
        <v>0.46294000000018143</v>
      </c>
      <c r="D23153" s="13">
        <v>-1.29793E-10</v>
      </c>
      <c r="E23153" s="13">
        <v>-1.2667299999999999E-10</v>
      </c>
      <c r="F23153" s="13">
        <v>-4.0841200000000001E-10</v>
      </c>
      <c r="G23153" s="15">
        <v>-1.82522E-9</v>
      </c>
    </row>
    <row r="23154" spans="3:7" x14ac:dyDescent="0.2">
      <c r="C23154" s="1">
        <f t="shared" si="362"/>
        <v>0.46296000000018145</v>
      </c>
      <c r="D23154" s="13">
        <v>-1.2854499999999999E-10</v>
      </c>
      <c r="E23154" s="13">
        <v>-1.2792099999999999E-10</v>
      </c>
      <c r="F23154" s="13">
        <v>-4.0810000000000002E-10</v>
      </c>
      <c r="G23154" s="15">
        <v>-1.8233499999999999E-9</v>
      </c>
    </row>
    <row r="23155" spans="3:7" x14ac:dyDescent="0.2">
      <c r="C23155" s="1">
        <f t="shared" si="362"/>
        <v>0.46298000000018147</v>
      </c>
      <c r="D23155" s="13">
        <v>-1.2792099999999999E-10</v>
      </c>
      <c r="E23155" s="13">
        <v>-1.2792099999999999E-10</v>
      </c>
      <c r="F23155" s="13">
        <v>-4.0622799999999999E-10</v>
      </c>
      <c r="G23155" s="15">
        <v>-1.8233499999999999E-9</v>
      </c>
    </row>
    <row r="23156" spans="3:7" x14ac:dyDescent="0.2">
      <c r="C23156" s="1">
        <f t="shared" si="362"/>
        <v>0.46300000000018149</v>
      </c>
      <c r="D23156" s="13">
        <v>-1.29793E-10</v>
      </c>
      <c r="E23156" s="13">
        <v>-1.2854499999999999E-10</v>
      </c>
      <c r="F23156" s="13">
        <v>-4.04356E-10</v>
      </c>
      <c r="G23156" s="15">
        <v>-1.8220999999999999E-9</v>
      </c>
    </row>
    <row r="23157" spans="3:7" x14ac:dyDescent="0.2">
      <c r="C23157" s="1">
        <f t="shared" si="362"/>
        <v>0.46302000000018151</v>
      </c>
      <c r="D23157" s="13">
        <v>-1.29793E-10</v>
      </c>
      <c r="E23157" s="13">
        <v>-1.29793E-10</v>
      </c>
      <c r="F23157" s="13">
        <v>-4.0279600000000001E-10</v>
      </c>
      <c r="G23157" s="15">
        <v>-1.8239700000000001E-9</v>
      </c>
    </row>
    <row r="23158" spans="3:7" x14ac:dyDescent="0.2">
      <c r="C23158" s="1">
        <f t="shared" si="362"/>
        <v>0.46304000000018153</v>
      </c>
      <c r="D23158" s="13">
        <v>-1.2792099999999999E-10</v>
      </c>
      <c r="E23158" s="13">
        <v>-1.29169E-10</v>
      </c>
      <c r="F23158" s="13">
        <v>-4.0248400000000002E-10</v>
      </c>
      <c r="G23158" s="15">
        <v>-1.82584E-9</v>
      </c>
    </row>
    <row r="23159" spans="3:7" x14ac:dyDescent="0.2">
      <c r="C23159" s="1">
        <f t="shared" si="362"/>
        <v>0.46306000000018155</v>
      </c>
      <c r="D23159" s="13">
        <v>-1.2854499999999999E-10</v>
      </c>
      <c r="E23159" s="13">
        <v>-1.30417E-10</v>
      </c>
      <c r="F23159" s="13">
        <v>-4.0217199999999998E-10</v>
      </c>
      <c r="G23159" s="15">
        <v>-1.8283399999999999E-9</v>
      </c>
    </row>
    <row r="23160" spans="3:7" x14ac:dyDescent="0.2">
      <c r="C23160" s="1">
        <f t="shared" si="362"/>
        <v>0.46308000000018157</v>
      </c>
      <c r="D23160" s="13">
        <v>-1.29169E-10</v>
      </c>
      <c r="E23160" s="13">
        <v>-1.2792099999999999E-10</v>
      </c>
      <c r="F23160" s="13">
        <v>-4.0248400000000002E-10</v>
      </c>
      <c r="G23160" s="15">
        <v>-1.83271E-9</v>
      </c>
    </row>
    <row r="23161" spans="3:7" x14ac:dyDescent="0.2">
      <c r="C23161" s="1">
        <f t="shared" si="362"/>
        <v>0.46310000000018159</v>
      </c>
      <c r="D23161" s="13">
        <v>-1.2792099999999999E-10</v>
      </c>
      <c r="E23161" s="13">
        <v>-1.2667299999999999E-10</v>
      </c>
      <c r="F23161" s="13">
        <v>-4.0341999999999999E-10</v>
      </c>
      <c r="G23161" s="15">
        <v>-1.8339500000000001E-9</v>
      </c>
    </row>
    <row r="23162" spans="3:7" x14ac:dyDescent="0.2">
      <c r="C23162" s="1">
        <f t="shared" si="362"/>
        <v>0.46312000000018161</v>
      </c>
      <c r="D23162" s="13">
        <v>-1.2667299999999999E-10</v>
      </c>
      <c r="E23162" s="13">
        <v>-1.2667299999999999E-10</v>
      </c>
      <c r="F23162" s="13">
        <v>-4.0373199999999998E-10</v>
      </c>
      <c r="G23162" s="15">
        <v>-1.8352E-9</v>
      </c>
    </row>
    <row r="23163" spans="3:7" x14ac:dyDescent="0.2">
      <c r="C23163" s="1">
        <f t="shared" si="362"/>
        <v>0.46314000000018163</v>
      </c>
      <c r="D23163" s="13">
        <v>-1.2667299999999999E-10</v>
      </c>
      <c r="E23163" s="13">
        <v>-1.2542500000000001E-10</v>
      </c>
      <c r="F23163" s="13">
        <v>-4.0248400000000002E-10</v>
      </c>
      <c r="G23163" s="15">
        <v>-1.8370699999999999E-9</v>
      </c>
    </row>
    <row r="23164" spans="3:7" x14ac:dyDescent="0.2">
      <c r="C23164" s="1">
        <f t="shared" si="362"/>
        <v>0.46316000000018165</v>
      </c>
      <c r="D23164" s="13">
        <v>-1.2667299999999999E-10</v>
      </c>
      <c r="E23164" s="13">
        <v>-1.2542500000000001E-10</v>
      </c>
      <c r="F23164" s="13">
        <v>-4.0217199999999998E-10</v>
      </c>
      <c r="G23164" s="15">
        <v>-1.8352E-9</v>
      </c>
    </row>
    <row r="23165" spans="3:7" x14ac:dyDescent="0.2">
      <c r="C23165" s="1">
        <f t="shared" si="362"/>
        <v>0.46318000000018167</v>
      </c>
      <c r="D23165" s="13">
        <v>-1.2729699999999999E-10</v>
      </c>
      <c r="E23165" s="13">
        <v>-1.24177E-10</v>
      </c>
      <c r="F23165" s="13">
        <v>-4.0248400000000002E-10</v>
      </c>
      <c r="G23165" s="15">
        <v>-1.8345800000000001E-9</v>
      </c>
    </row>
    <row r="23166" spans="3:7" x14ac:dyDescent="0.2">
      <c r="C23166" s="1">
        <f t="shared" si="362"/>
        <v>0.46320000000018169</v>
      </c>
      <c r="D23166" s="13">
        <v>-1.2729699999999999E-10</v>
      </c>
      <c r="E23166" s="13">
        <v>-1.2542500000000001E-10</v>
      </c>
      <c r="F23166" s="13">
        <v>-4.0248400000000002E-10</v>
      </c>
      <c r="G23166" s="15">
        <v>-1.83146E-9</v>
      </c>
    </row>
    <row r="23167" spans="3:7" x14ac:dyDescent="0.2">
      <c r="C23167" s="1">
        <f t="shared" si="362"/>
        <v>0.46322000000018171</v>
      </c>
      <c r="D23167" s="13">
        <v>-1.2542500000000001E-10</v>
      </c>
      <c r="E23167" s="13">
        <v>-1.23553E-10</v>
      </c>
      <c r="F23167" s="13">
        <v>-4.03108E-10</v>
      </c>
      <c r="G23167" s="15">
        <v>-1.83083E-9</v>
      </c>
    </row>
    <row r="23168" spans="3:7" x14ac:dyDescent="0.2">
      <c r="C23168" s="1">
        <f t="shared" si="362"/>
        <v>0.46324000000018173</v>
      </c>
      <c r="D23168" s="13">
        <v>-1.2542500000000001E-10</v>
      </c>
      <c r="E23168" s="13">
        <v>-1.22305E-10</v>
      </c>
      <c r="F23168" s="13">
        <v>-4.0341999999999999E-10</v>
      </c>
      <c r="G23168" s="15">
        <v>-1.8264599999999999E-9</v>
      </c>
    </row>
    <row r="23169" spans="3:7" x14ac:dyDescent="0.2">
      <c r="C23169" s="1">
        <f t="shared" si="362"/>
        <v>0.46326000000018175</v>
      </c>
      <c r="D23169" s="13">
        <v>-1.2480100000000001E-10</v>
      </c>
      <c r="E23169" s="13">
        <v>-1.21681E-10</v>
      </c>
      <c r="F23169" s="13">
        <v>-4.0373199999999998E-10</v>
      </c>
      <c r="G23169" s="15">
        <v>-1.8239700000000001E-9</v>
      </c>
    </row>
    <row r="23170" spans="3:7" x14ac:dyDescent="0.2">
      <c r="C23170" s="1">
        <f t="shared" si="362"/>
        <v>0.46328000000018177</v>
      </c>
      <c r="D23170" s="13">
        <v>-1.2542500000000001E-10</v>
      </c>
      <c r="E23170" s="13">
        <v>-1.2105699999999999E-10</v>
      </c>
      <c r="F23170" s="13">
        <v>-4.0373199999999998E-10</v>
      </c>
      <c r="G23170" s="15">
        <v>-1.8164799999999999E-9</v>
      </c>
    </row>
    <row r="23171" spans="3:7" x14ac:dyDescent="0.2">
      <c r="C23171" s="1">
        <f t="shared" si="362"/>
        <v>0.46330000000018179</v>
      </c>
      <c r="D23171" s="13">
        <v>-1.2792099999999999E-10</v>
      </c>
      <c r="E23171" s="13">
        <v>-1.22929E-10</v>
      </c>
      <c r="F23171" s="13">
        <v>-4.0341999999999999E-10</v>
      </c>
      <c r="G23171" s="15">
        <v>-1.81336E-9</v>
      </c>
    </row>
    <row r="23172" spans="3:7" x14ac:dyDescent="0.2">
      <c r="C23172" s="1">
        <f t="shared" si="362"/>
        <v>0.46332000000018181</v>
      </c>
      <c r="D23172" s="13">
        <v>-1.29793E-10</v>
      </c>
      <c r="E23172" s="13">
        <v>-1.2480100000000001E-10</v>
      </c>
      <c r="F23172" s="13">
        <v>-4.0279600000000001E-10</v>
      </c>
      <c r="G23172" s="15">
        <v>-1.8108600000000001E-9</v>
      </c>
    </row>
    <row r="23173" spans="3:7" x14ac:dyDescent="0.2">
      <c r="C23173" s="1">
        <f t="shared" si="362"/>
        <v>0.46334000000018183</v>
      </c>
      <c r="D23173" s="13">
        <v>-1.3228900000000001E-10</v>
      </c>
      <c r="E23173" s="13">
        <v>-1.2604900000000001E-10</v>
      </c>
      <c r="F23173" s="13">
        <v>-4.0217199999999998E-10</v>
      </c>
      <c r="G23173" s="15">
        <v>-1.80962E-9</v>
      </c>
    </row>
    <row r="23174" spans="3:7" x14ac:dyDescent="0.2">
      <c r="C23174" s="1">
        <f t="shared" si="362"/>
        <v>0.46336000000018185</v>
      </c>
      <c r="D23174" s="13">
        <v>-1.3228900000000001E-10</v>
      </c>
      <c r="E23174" s="13">
        <v>-1.2792099999999999E-10</v>
      </c>
      <c r="F23174" s="13">
        <v>-4.0217199999999998E-10</v>
      </c>
      <c r="G23174" s="15">
        <v>-1.8108600000000001E-9</v>
      </c>
    </row>
    <row r="23175" spans="3:7" x14ac:dyDescent="0.2">
      <c r="C23175" s="1">
        <f t="shared" si="362"/>
        <v>0.46338000000018187</v>
      </c>
      <c r="D23175" s="13">
        <v>-1.30417E-10</v>
      </c>
      <c r="E23175" s="13">
        <v>-1.29169E-10</v>
      </c>
      <c r="F23175" s="13">
        <v>-4.0217199999999998E-10</v>
      </c>
      <c r="G23175" s="15">
        <v>-1.81336E-9</v>
      </c>
    </row>
    <row r="23176" spans="3:7" x14ac:dyDescent="0.2">
      <c r="C23176" s="1">
        <f t="shared" ref="C23176:C23239" si="363">C23175+0.00002</f>
        <v>0.46340000000018189</v>
      </c>
      <c r="D23176" s="13">
        <v>-1.30417E-10</v>
      </c>
      <c r="E23176" s="13">
        <v>-1.29793E-10</v>
      </c>
      <c r="F23176" s="13">
        <v>-4.0279600000000001E-10</v>
      </c>
      <c r="G23176" s="15">
        <v>-1.8171000000000001E-9</v>
      </c>
    </row>
    <row r="23177" spans="3:7" x14ac:dyDescent="0.2">
      <c r="C23177" s="1">
        <f t="shared" si="363"/>
        <v>0.46342000000018191</v>
      </c>
      <c r="D23177" s="13">
        <v>-1.29793E-10</v>
      </c>
      <c r="E23177" s="13">
        <v>-1.31665E-10</v>
      </c>
      <c r="F23177" s="13">
        <v>-4.0186E-10</v>
      </c>
      <c r="G23177" s="15">
        <v>-1.8196E-9</v>
      </c>
    </row>
    <row r="23178" spans="3:7" x14ac:dyDescent="0.2">
      <c r="C23178" s="1">
        <f t="shared" si="363"/>
        <v>0.46344000000018193</v>
      </c>
      <c r="D23178" s="13">
        <v>-1.29169E-10</v>
      </c>
      <c r="E23178" s="13">
        <v>-1.29169E-10</v>
      </c>
      <c r="F23178" s="13">
        <v>-4.0154800000000001E-10</v>
      </c>
      <c r="G23178" s="15">
        <v>-1.8220999999999999E-9</v>
      </c>
    </row>
    <row r="23179" spans="3:7" x14ac:dyDescent="0.2">
      <c r="C23179" s="1">
        <f t="shared" si="363"/>
        <v>0.46346000000018195</v>
      </c>
      <c r="D23179" s="13">
        <v>-1.2729699999999999E-10</v>
      </c>
      <c r="E23179" s="13">
        <v>-1.2854499999999999E-10</v>
      </c>
      <c r="F23179" s="13">
        <v>-3.9936399999999999E-10</v>
      </c>
      <c r="G23179" s="15">
        <v>-1.8214699999999999E-9</v>
      </c>
    </row>
    <row r="23180" spans="3:7" x14ac:dyDescent="0.2">
      <c r="C23180" s="1">
        <f t="shared" si="363"/>
        <v>0.46348000000018197</v>
      </c>
      <c r="D23180" s="13">
        <v>-1.2854499999999999E-10</v>
      </c>
      <c r="E23180" s="13">
        <v>-1.29169E-10</v>
      </c>
      <c r="F23180" s="13">
        <v>-3.9749200000000001E-10</v>
      </c>
      <c r="G23180" s="15">
        <v>-1.8171000000000001E-9</v>
      </c>
    </row>
    <row r="23181" spans="3:7" x14ac:dyDescent="0.2">
      <c r="C23181" s="1">
        <f t="shared" si="363"/>
        <v>0.46350000000018199</v>
      </c>
      <c r="D23181" s="13">
        <v>-1.2729699999999999E-10</v>
      </c>
      <c r="E23181" s="13">
        <v>-1.29793E-10</v>
      </c>
      <c r="F23181" s="13">
        <v>-3.9593200000000001E-10</v>
      </c>
      <c r="G23181" s="15">
        <v>-1.81336E-9</v>
      </c>
    </row>
    <row r="23182" spans="3:7" x14ac:dyDescent="0.2">
      <c r="C23182" s="1">
        <f t="shared" si="363"/>
        <v>0.46352000000018201</v>
      </c>
      <c r="D23182" s="13">
        <v>-1.2604900000000001E-10</v>
      </c>
      <c r="E23182" s="13">
        <v>-1.2854499999999999E-10</v>
      </c>
      <c r="F23182" s="13">
        <v>-3.9530799999999999E-10</v>
      </c>
      <c r="G23182" s="15">
        <v>-1.8102399999999999E-9</v>
      </c>
    </row>
    <row r="23183" spans="3:7" x14ac:dyDescent="0.2">
      <c r="C23183" s="1">
        <f t="shared" si="363"/>
        <v>0.46354000000018203</v>
      </c>
      <c r="D23183" s="13">
        <v>-1.2542500000000001E-10</v>
      </c>
      <c r="E23183" s="13">
        <v>-1.29169E-10</v>
      </c>
      <c r="F23183" s="13">
        <v>-3.9562000000000003E-10</v>
      </c>
      <c r="G23183" s="15">
        <v>-1.8064999999999999E-9</v>
      </c>
    </row>
    <row r="23184" spans="3:7" x14ac:dyDescent="0.2">
      <c r="C23184" s="1">
        <f t="shared" si="363"/>
        <v>0.46356000000018205</v>
      </c>
      <c r="D23184" s="13">
        <v>-1.2667299999999999E-10</v>
      </c>
      <c r="E23184" s="13">
        <v>-1.2854499999999999E-10</v>
      </c>
      <c r="F23184" s="13">
        <v>-3.9811599999999998E-10</v>
      </c>
      <c r="G23184" s="15">
        <v>-1.8046199999999999E-9</v>
      </c>
    </row>
    <row r="23185" spans="3:7" x14ac:dyDescent="0.2">
      <c r="C23185" s="1">
        <f t="shared" si="363"/>
        <v>0.46358000000018207</v>
      </c>
      <c r="D23185" s="13">
        <v>-1.2792099999999999E-10</v>
      </c>
      <c r="E23185" s="13">
        <v>-1.2729699999999999E-10</v>
      </c>
      <c r="F23185" s="13">
        <v>-3.9998800000000002E-10</v>
      </c>
      <c r="G23185" s="15">
        <v>-1.80338E-9</v>
      </c>
    </row>
    <row r="23186" spans="3:7" x14ac:dyDescent="0.2">
      <c r="C23186" s="1">
        <f t="shared" si="363"/>
        <v>0.46360000000018209</v>
      </c>
      <c r="D23186" s="13">
        <v>-1.2729699999999999E-10</v>
      </c>
      <c r="E23186" s="13">
        <v>-1.2792099999999999E-10</v>
      </c>
      <c r="F23186" s="13">
        <v>-4.0154800000000001E-10</v>
      </c>
      <c r="G23186" s="15">
        <v>-1.80338E-9</v>
      </c>
    </row>
    <row r="23187" spans="3:7" x14ac:dyDescent="0.2">
      <c r="C23187" s="1">
        <f t="shared" si="363"/>
        <v>0.46362000000018211</v>
      </c>
      <c r="D23187" s="13">
        <v>-1.2854499999999999E-10</v>
      </c>
      <c r="E23187" s="13">
        <v>-1.2854499999999999E-10</v>
      </c>
      <c r="F23187" s="13">
        <v>-4.0186E-10</v>
      </c>
      <c r="G23187" s="15">
        <v>-1.8021300000000001E-9</v>
      </c>
    </row>
    <row r="23188" spans="3:7" x14ac:dyDescent="0.2">
      <c r="C23188" s="1">
        <f t="shared" si="363"/>
        <v>0.46364000000018213</v>
      </c>
      <c r="D23188" s="13">
        <v>-1.29793E-10</v>
      </c>
      <c r="E23188" s="13">
        <v>-1.29793E-10</v>
      </c>
      <c r="F23188" s="13">
        <v>-4.0217199999999998E-10</v>
      </c>
      <c r="G23188" s="15">
        <v>-1.80275E-9</v>
      </c>
    </row>
    <row r="23189" spans="3:7" x14ac:dyDescent="0.2">
      <c r="C23189" s="1">
        <f t="shared" si="363"/>
        <v>0.46366000000018215</v>
      </c>
      <c r="D23189" s="13">
        <v>-1.30417E-10</v>
      </c>
      <c r="E23189" s="13">
        <v>-1.30417E-10</v>
      </c>
      <c r="F23189" s="13">
        <v>-4.0217199999999998E-10</v>
      </c>
      <c r="G23189" s="15">
        <v>-1.8002599999999999E-9</v>
      </c>
    </row>
    <row r="23190" spans="3:7" x14ac:dyDescent="0.2">
      <c r="C23190" s="1">
        <f t="shared" si="363"/>
        <v>0.46368000000018217</v>
      </c>
      <c r="D23190" s="13">
        <v>-1.29793E-10</v>
      </c>
      <c r="E23190" s="13">
        <v>-1.31041E-10</v>
      </c>
      <c r="F23190" s="13">
        <v>-4.0123600000000002E-10</v>
      </c>
      <c r="G23190" s="15">
        <v>-1.7996299999999999E-9</v>
      </c>
    </row>
    <row r="23191" spans="3:7" x14ac:dyDescent="0.2">
      <c r="C23191" s="1">
        <f t="shared" si="363"/>
        <v>0.46370000000018219</v>
      </c>
      <c r="D23191" s="13">
        <v>-1.31665E-10</v>
      </c>
      <c r="E23191" s="13">
        <v>-1.31041E-10</v>
      </c>
      <c r="F23191" s="13">
        <v>-4.0154800000000001E-10</v>
      </c>
      <c r="G23191" s="15">
        <v>-1.7996299999999999E-9</v>
      </c>
    </row>
    <row r="23192" spans="3:7" x14ac:dyDescent="0.2">
      <c r="C23192" s="1">
        <f t="shared" si="363"/>
        <v>0.46372000000018221</v>
      </c>
      <c r="D23192" s="13">
        <v>-1.3228900000000001E-10</v>
      </c>
      <c r="E23192" s="13">
        <v>-1.31041E-10</v>
      </c>
      <c r="F23192" s="13">
        <v>-4.0092399999999998E-10</v>
      </c>
      <c r="G23192" s="15">
        <v>-1.7971400000000001E-9</v>
      </c>
    </row>
    <row r="23193" spans="3:7" x14ac:dyDescent="0.2">
      <c r="C23193" s="1">
        <f t="shared" si="363"/>
        <v>0.46374000000018223</v>
      </c>
      <c r="D23193" s="13">
        <v>-1.31665E-10</v>
      </c>
      <c r="E23193" s="13">
        <v>-1.29793E-10</v>
      </c>
      <c r="F23193" s="13">
        <v>-4.0186E-10</v>
      </c>
      <c r="G23193" s="15">
        <v>-1.7971400000000001E-9</v>
      </c>
    </row>
    <row r="23194" spans="3:7" x14ac:dyDescent="0.2">
      <c r="C23194" s="1">
        <f t="shared" si="363"/>
        <v>0.46376000000018225</v>
      </c>
      <c r="D23194" s="13">
        <v>-1.29169E-10</v>
      </c>
      <c r="E23194" s="13">
        <v>-1.2729699999999999E-10</v>
      </c>
      <c r="F23194" s="13">
        <v>-4.0061199999999999E-10</v>
      </c>
      <c r="G23194" s="15">
        <v>-1.7958900000000001E-9</v>
      </c>
    </row>
    <row r="23195" spans="3:7" x14ac:dyDescent="0.2">
      <c r="C23195" s="1">
        <f t="shared" si="363"/>
        <v>0.46378000000018227</v>
      </c>
      <c r="D23195" s="13">
        <v>-1.2854499999999999E-10</v>
      </c>
      <c r="E23195" s="13">
        <v>-1.2542500000000001E-10</v>
      </c>
      <c r="F23195" s="13">
        <v>-4.0061199999999999E-10</v>
      </c>
      <c r="G23195" s="15">
        <v>-1.7946399999999999E-9</v>
      </c>
    </row>
    <row r="23196" spans="3:7" x14ac:dyDescent="0.2">
      <c r="C23196" s="1">
        <f t="shared" si="363"/>
        <v>0.46380000000018229</v>
      </c>
      <c r="D23196" s="13">
        <v>-1.2729699999999999E-10</v>
      </c>
      <c r="E23196" s="13">
        <v>-1.2604900000000001E-10</v>
      </c>
      <c r="F23196" s="13">
        <v>-3.9967599999999998E-10</v>
      </c>
      <c r="G23196" s="15">
        <v>-1.7946399999999999E-9</v>
      </c>
    </row>
    <row r="23197" spans="3:7" x14ac:dyDescent="0.2">
      <c r="C23197" s="1">
        <f t="shared" si="363"/>
        <v>0.46382000000018231</v>
      </c>
      <c r="D23197" s="13">
        <v>-1.2604900000000001E-10</v>
      </c>
      <c r="E23197" s="13">
        <v>-1.2542500000000001E-10</v>
      </c>
      <c r="F23197" s="13">
        <v>-4.003E-10</v>
      </c>
      <c r="G23197" s="15">
        <v>-1.79277E-9</v>
      </c>
    </row>
    <row r="23198" spans="3:7" x14ac:dyDescent="0.2">
      <c r="C23198" s="1">
        <f t="shared" si="363"/>
        <v>0.46384000000018233</v>
      </c>
      <c r="D23198" s="13">
        <v>-1.2604900000000001E-10</v>
      </c>
      <c r="E23198" s="13">
        <v>-1.2480100000000001E-10</v>
      </c>
      <c r="F23198" s="13">
        <v>-3.9998800000000002E-10</v>
      </c>
      <c r="G23198" s="15">
        <v>-1.7933899999999999E-9</v>
      </c>
    </row>
    <row r="23199" spans="3:7" x14ac:dyDescent="0.2">
      <c r="C23199" s="1">
        <f t="shared" si="363"/>
        <v>0.46386000000018235</v>
      </c>
      <c r="D23199" s="13">
        <v>-1.23553E-10</v>
      </c>
      <c r="E23199" s="13">
        <v>-1.2542500000000001E-10</v>
      </c>
      <c r="F23199" s="13">
        <v>-4.0061199999999999E-10</v>
      </c>
      <c r="G23199" s="15">
        <v>-1.7933899999999999E-9</v>
      </c>
    </row>
    <row r="23200" spans="3:7" x14ac:dyDescent="0.2">
      <c r="C23200" s="1">
        <f t="shared" si="363"/>
        <v>0.46388000000018237</v>
      </c>
      <c r="D23200" s="13">
        <v>-1.23553E-10</v>
      </c>
      <c r="E23200" s="13">
        <v>-1.2667299999999999E-10</v>
      </c>
      <c r="F23200" s="13">
        <v>-4.0248400000000002E-10</v>
      </c>
      <c r="G23200" s="15">
        <v>-1.7896499999999999E-9</v>
      </c>
    </row>
    <row r="23201" spans="3:7" x14ac:dyDescent="0.2">
      <c r="C23201" s="1">
        <f t="shared" si="363"/>
        <v>0.46390000000018239</v>
      </c>
      <c r="D23201" s="13">
        <v>-1.2542500000000001E-10</v>
      </c>
      <c r="E23201" s="13">
        <v>-1.29169E-10</v>
      </c>
      <c r="F23201" s="13">
        <v>-4.0217199999999998E-10</v>
      </c>
      <c r="G23201" s="15">
        <v>-1.78715E-9</v>
      </c>
    </row>
    <row r="23202" spans="3:7" x14ac:dyDescent="0.2">
      <c r="C23202" s="1">
        <f t="shared" si="363"/>
        <v>0.46392000000018241</v>
      </c>
      <c r="D23202" s="13">
        <v>-1.2542500000000001E-10</v>
      </c>
      <c r="E23202" s="13">
        <v>-1.2854499999999999E-10</v>
      </c>
      <c r="F23202" s="13">
        <v>-4.03108E-10</v>
      </c>
      <c r="G23202" s="15">
        <v>-1.7846599999999999E-9</v>
      </c>
    </row>
    <row r="23203" spans="3:7" x14ac:dyDescent="0.2">
      <c r="C23203" s="1">
        <f t="shared" si="363"/>
        <v>0.46394000000018243</v>
      </c>
      <c r="D23203" s="13">
        <v>-1.2604900000000001E-10</v>
      </c>
      <c r="E23203" s="13">
        <v>-1.2854499999999999E-10</v>
      </c>
      <c r="F23203" s="13">
        <v>-4.0404400000000002E-10</v>
      </c>
      <c r="G23203" s="15">
        <v>-1.7834099999999999E-9</v>
      </c>
    </row>
    <row r="23204" spans="3:7" x14ac:dyDescent="0.2">
      <c r="C23204" s="1">
        <f t="shared" si="363"/>
        <v>0.46396000000018245</v>
      </c>
      <c r="D23204" s="13">
        <v>-1.2792099999999999E-10</v>
      </c>
      <c r="E23204" s="13">
        <v>-1.29793E-10</v>
      </c>
      <c r="F23204" s="13">
        <v>-4.0373199999999998E-10</v>
      </c>
      <c r="G23204" s="15">
        <v>-1.77966E-9</v>
      </c>
    </row>
    <row r="23205" spans="3:7" x14ac:dyDescent="0.2">
      <c r="C23205" s="1">
        <f t="shared" si="363"/>
        <v>0.46398000000018247</v>
      </c>
      <c r="D23205" s="13">
        <v>-1.2854499999999999E-10</v>
      </c>
      <c r="E23205" s="13">
        <v>-1.29793E-10</v>
      </c>
      <c r="F23205" s="13">
        <v>-4.0373199999999998E-10</v>
      </c>
      <c r="G23205" s="15">
        <v>-1.7790400000000001E-9</v>
      </c>
    </row>
    <row r="23206" spans="3:7" x14ac:dyDescent="0.2">
      <c r="C23206" s="1">
        <f t="shared" si="363"/>
        <v>0.46400000000018249</v>
      </c>
      <c r="D23206" s="13">
        <v>-1.29793E-10</v>
      </c>
      <c r="E23206" s="13">
        <v>-1.30417E-10</v>
      </c>
      <c r="F23206" s="13">
        <v>-4.0373199999999998E-10</v>
      </c>
      <c r="G23206" s="15">
        <v>-1.7790400000000001E-9</v>
      </c>
    </row>
    <row r="23207" spans="3:7" x14ac:dyDescent="0.2">
      <c r="C23207" s="1">
        <f t="shared" si="363"/>
        <v>0.46402000000018251</v>
      </c>
      <c r="D23207" s="13">
        <v>-1.2854499999999999E-10</v>
      </c>
      <c r="E23207" s="13">
        <v>-1.2854499999999999E-10</v>
      </c>
      <c r="F23207" s="13">
        <v>-4.0248400000000002E-10</v>
      </c>
      <c r="G23207" s="15">
        <v>-1.77966E-9</v>
      </c>
    </row>
    <row r="23208" spans="3:7" x14ac:dyDescent="0.2">
      <c r="C23208" s="1">
        <f t="shared" si="363"/>
        <v>0.46404000000018253</v>
      </c>
      <c r="D23208" s="13">
        <v>-1.2854499999999999E-10</v>
      </c>
      <c r="E23208" s="13">
        <v>-1.2854499999999999E-10</v>
      </c>
      <c r="F23208" s="13">
        <v>-4.0186E-10</v>
      </c>
      <c r="G23208" s="15">
        <v>-1.7790400000000001E-9</v>
      </c>
    </row>
    <row r="23209" spans="3:7" x14ac:dyDescent="0.2">
      <c r="C23209" s="1">
        <f t="shared" si="363"/>
        <v>0.46406000000018255</v>
      </c>
      <c r="D23209" s="13">
        <v>-1.2667299999999999E-10</v>
      </c>
      <c r="E23209" s="13">
        <v>-1.2854499999999999E-10</v>
      </c>
      <c r="F23209" s="13">
        <v>-4.0123600000000002E-10</v>
      </c>
      <c r="G23209" s="15">
        <v>-1.7790400000000001E-9</v>
      </c>
    </row>
    <row r="23210" spans="3:7" x14ac:dyDescent="0.2">
      <c r="C23210" s="1">
        <f t="shared" si="363"/>
        <v>0.46408000000018257</v>
      </c>
      <c r="D23210" s="13">
        <v>-1.2604900000000001E-10</v>
      </c>
      <c r="E23210" s="13">
        <v>-1.2854499999999999E-10</v>
      </c>
      <c r="F23210" s="13">
        <v>-3.9936399999999999E-10</v>
      </c>
      <c r="G23210" s="15">
        <v>-1.7790400000000001E-9</v>
      </c>
    </row>
    <row r="23211" spans="3:7" x14ac:dyDescent="0.2">
      <c r="C23211" s="1">
        <f t="shared" si="363"/>
        <v>0.46410000000018259</v>
      </c>
      <c r="D23211" s="13">
        <v>-1.2480100000000001E-10</v>
      </c>
      <c r="E23211" s="13">
        <v>-1.29169E-10</v>
      </c>
      <c r="F23211" s="13">
        <v>-3.9811599999999998E-10</v>
      </c>
      <c r="G23211" s="15">
        <v>-1.7802900000000001E-9</v>
      </c>
    </row>
    <row r="23212" spans="3:7" x14ac:dyDescent="0.2">
      <c r="C23212" s="1">
        <f t="shared" si="363"/>
        <v>0.46412000000018261</v>
      </c>
      <c r="D23212" s="13">
        <v>-1.2604900000000001E-10</v>
      </c>
      <c r="E23212" s="13">
        <v>-1.30417E-10</v>
      </c>
      <c r="F23212" s="13">
        <v>-3.9811599999999998E-10</v>
      </c>
      <c r="G23212" s="15">
        <v>-1.78154E-9</v>
      </c>
    </row>
    <row r="23213" spans="3:7" x14ac:dyDescent="0.2">
      <c r="C23213" s="1">
        <f t="shared" si="363"/>
        <v>0.46414000000018263</v>
      </c>
      <c r="D23213" s="13">
        <v>-1.22305E-10</v>
      </c>
      <c r="E23213" s="13">
        <v>-1.30417E-10</v>
      </c>
      <c r="F23213" s="13">
        <v>-3.9780399999999999E-10</v>
      </c>
      <c r="G23213" s="15">
        <v>-1.78216E-9</v>
      </c>
    </row>
    <row r="23214" spans="3:7" x14ac:dyDescent="0.2">
      <c r="C23214" s="1">
        <f t="shared" si="363"/>
        <v>0.46416000000018265</v>
      </c>
      <c r="D23214" s="13">
        <v>-1.23553E-10</v>
      </c>
      <c r="E23214" s="13">
        <v>-1.30417E-10</v>
      </c>
      <c r="F23214" s="13">
        <v>-3.9874000000000001E-10</v>
      </c>
      <c r="G23214" s="15">
        <v>-1.7834099999999999E-9</v>
      </c>
    </row>
    <row r="23215" spans="3:7" x14ac:dyDescent="0.2">
      <c r="C23215" s="1">
        <f t="shared" si="363"/>
        <v>0.46418000000018267</v>
      </c>
      <c r="D23215" s="13">
        <v>-1.2667299999999999E-10</v>
      </c>
      <c r="E23215" s="13">
        <v>-1.30417E-10</v>
      </c>
      <c r="F23215" s="13">
        <v>-3.99052E-10</v>
      </c>
      <c r="G23215" s="15">
        <v>-1.7846599999999999E-9</v>
      </c>
    </row>
    <row r="23216" spans="3:7" x14ac:dyDescent="0.2">
      <c r="C23216" s="1">
        <f t="shared" si="363"/>
        <v>0.46420000000018269</v>
      </c>
      <c r="D23216" s="13">
        <v>-1.2792099999999999E-10</v>
      </c>
      <c r="E23216" s="13">
        <v>-1.30417E-10</v>
      </c>
      <c r="F23216" s="13">
        <v>-3.9936399999999999E-10</v>
      </c>
      <c r="G23216" s="15">
        <v>-1.78653E-9</v>
      </c>
    </row>
    <row r="23217" spans="3:7" x14ac:dyDescent="0.2">
      <c r="C23217" s="1">
        <f t="shared" si="363"/>
        <v>0.46422000000018271</v>
      </c>
      <c r="D23217" s="13">
        <v>-1.2792099999999999E-10</v>
      </c>
      <c r="E23217" s="13">
        <v>-1.31041E-10</v>
      </c>
      <c r="F23217" s="13">
        <v>-3.99052E-10</v>
      </c>
      <c r="G23217" s="15">
        <v>-1.7883999999999999E-9</v>
      </c>
    </row>
    <row r="23218" spans="3:7" x14ac:dyDescent="0.2">
      <c r="C23218" s="1">
        <f t="shared" si="363"/>
        <v>0.46424000000018273</v>
      </c>
      <c r="D23218" s="13">
        <v>-1.29793E-10</v>
      </c>
      <c r="E23218" s="13">
        <v>-1.2854499999999999E-10</v>
      </c>
      <c r="F23218" s="13">
        <v>-4.003E-10</v>
      </c>
      <c r="G23218" s="15">
        <v>-1.79214E-9</v>
      </c>
    </row>
    <row r="23219" spans="3:7" x14ac:dyDescent="0.2">
      <c r="C23219" s="1">
        <f t="shared" si="363"/>
        <v>0.46426000000018275</v>
      </c>
      <c r="D23219" s="13">
        <v>-1.30417E-10</v>
      </c>
      <c r="E23219" s="13">
        <v>-1.2667299999999999E-10</v>
      </c>
      <c r="F23219" s="13">
        <v>-4.0123600000000002E-10</v>
      </c>
      <c r="G23219" s="15">
        <v>-1.79277E-9</v>
      </c>
    </row>
    <row r="23220" spans="3:7" x14ac:dyDescent="0.2">
      <c r="C23220" s="1">
        <f t="shared" si="363"/>
        <v>0.46428000000018277</v>
      </c>
      <c r="D23220" s="13">
        <v>-1.31041E-10</v>
      </c>
      <c r="E23220" s="13">
        <v>-1.2604900000000001E-10</v>
      </c>
      <c r="F23220" s="13">
        <v>-4.0217199999999998E-10</v>
      </c>
      <c r="G23220" s="15">
        <v>-1.7952600000000001E-9</v>
      </c>
    </row>
    <row r="23221" spans="3:7" x14ac:dyDescent="0.2">
      <c r="C23221" s="1">
        <f t="shared" si="363"/>
        <v>0.46430000000018279</v>
      </c>
      <c r="D23221" s="13">
        <v>-1.29169E-10</v>
      </c>
      <c r="E23221" s="13">
        <v>-1.2729699999999999E-10</v>
      </c>
      <c r="F23221" s="13">
        <v>-4.0248400000000002E-10</v>
      </c>
      <c r="G23221" s="15">
        <v>-1.79402E-9</v>
      </c>
    </row>
    <row r="23222" spans="3:7" x14ac:dyDescent="0.2">
      <c r="C23222" s="1">
        <f t="shared" si="363"/>
        <v>0.46432000000018281</v>
      </c>
      <c r="D23222" s="13">
        <v>-1.29169E-10</v>
      </c>
      <c r="E23222" s="13">
        <v>-1.29169E-10</v>
      </c>
      <c r="F23222" s="13">
        <v>-4.03108E-10</v>
      </c>
      <c r="G23222" s="15">
        <v>-1.7933899999999999E-9</v>
      </c>
    </row>
    <row r="23223" spans="3:7" x14ac:dyDescent="0.2">
      <c r="C23223" s="1">
        <f t="shared" si="363"/>
        <v>0.46434000000018283</v>
      </c>
      <c r="D23223" s="13">
        <v>-1.29169E-10</v>
      </c>
      <c r="E23223" s="13">
        <v>-1.30417E-10</v>
      </c>
      <c r="F23223" s="13">
        <v>-4.0248400000000002E-10</v>
      </c>
      <c r="G23223" s="15">
        <v>-1.79214E-9</v>
      </c>
    </row>
    <row r="23224" spans="3:7" x14ac:dyDescent="0.2">
      <c r="C23224" s="1">
        <f t="shared" si="363"/>
        <v>0.46436000000018285</v>
      </c>
      <c r="D23224" s="13">
        <v>-1.29793E-10</v>
      </c>
      <c r="E23224" s="13">
        <v>-1.29169E-10</v>
      </c>
      <c r="F23224" s="13">
        <v>-4.0248400000000002E-10</v>
      </c>
      <c r="G23224" s="15">
        <v>-1.79214E-9</v>
      </c>
    </row>
    <row r="23225" spans="3:7" x14ac:dyDescent="0.2">
      <c r="C23225" s="1">
        <f t="shared" si="363"/>
        <v>0.46438000000018287</v>
      </c>
      <c r="D23225" s="13">
        <v>-1.29169E-10</v>
      </c>
      <c r="E23225" s="13">
        <v>-1.30417E-10</v>
      </c>
      <c r="F23225" s="13">
        <v>-4.0248400000000002E-10</v>
      </c>
      <c r="G23225" s="15">
        <v>-1.7896499999999999E-9</v>
      </c>
    </row>
    <row r="23226" spans="3:7" x14ac:dyDescent="0.2">
      <c r="C23226" s="1">
        <f t="shared" si="363"/>
        <v>0.46440000000018289</v>
      </c>
      <c r="D23226" s="13">
        <v>-1.29793E-10</v>
      </c>
      <c r="E23226" s="13">
        <v>-1.31665E-10</v>
      </c>
      <c r="F23226" s="13">
        <v>-4.0217199999999998E-10</v>
      </c>
      <c r="G23226" s="15">
        <v>-1.7883999999999999E-9</v>
      </c>
    </row>
    <row r="23227" spans="3:7" x14ac:dyDescent="0.2">
      <c r="C23227" s="1">
        <f t="shared" si="363"/>
        <v>0.46442000000018291</v>
      </c>
      <c r="D23227" s="13">
        <v>-1.2854499999999999E-10</v>
      </c>
      <c r="E23227" s="13">
        <v>-1.31041E-10</v>
      </c>
      <c r="F23227" s="13">
        <v>-4.0186E-10</v>
      </c>
      <c r="G23227" s="15">
        <v>-1.7896499999999999E-9</v>
      </c>
    </row>
    <row r="23228" spans="3:7" x14ac:dyDescent="0.2">
      <c r="C23228" s="1">
        <f t="shared" si="363"/>
        <v>0.46444000000018293</v>
      </c>
      <c r="D23228" s="13">
        <v>-1.2729699999999999E-10</v>
      </c>
      <c r="E23228" s="13">
        <v>-1.30417E-10</v>
      </c>
      <c r="F23228" s="13">
        <v>-4.0186E-10</v>
      </c>
      <c r="G23228" s="15">
        <v>-1.7890200000000001E-9</v>
      </c>
    </row>
    <row r="23229" spans="3:7" x14ac:dyDescent="0.2">
      <c r="C23229" s="1">
        <f t="shared" si="363"/>
        <v>0.46446000000018295</v>
      </c>
      <c r="D23229" s="13">
        <v>-1.29169E-10</v>
      </c>
      <c r="E23229" s="13">
        <v>-1.31041E-10</v>
      </c>
      <c r="F23229" s="13">
        <v>-4.0217199999999998E-10</v>
      </c>
      <c r="G23229" s="15">
        <v>-1.7902700000000001E-9</v>
      </c>
    </row>
    <row r="23230" spans="3:7" x14ac:dyDescent="0.2">
      <c r="C23230" s="1">
        <f t="shared" si="363"/>
        <v>0.46448000000018297</v>
      </c>
      <c r="D23230" s="13">
        <v>-1.30417E-10</v>
      </c>
      <c r="E23230" s="13">
        <v>-1.29169E-10</v>
      </c>
      <c r="F23230" s="13">
        <v>-4.0186E-10</v>
      </c>
      <c r="G23230" s="15">
        <v>-1.7896499999999999E-9</v>
      </c>
    </row>
    <row r="23231" spans="3:7" x14ac:dyDescent="0.2">
      <c r="C23231" s="1">
        <f t="shared" si="363"/>
        <v>0.46450000000018299</v>
      </c>
      <c r="D23231" s="13">
        <v>-1.31665E-10</v>
      </c>
      <c r="E23231" s="13">
        <v>-1.2792099999999999E-10</v>
      </c>
      <c r="F23231" s="13">
        <v>-4.0123600000000002E-10</v>
      </c>
      <c r="G23231" s="15">
        <v>-1.7890200000000001E-9</v>
      </c>
    </row>
    <row r="23232" spans="3:7" x14ac:dyDescent="0.2">
      <c r="C23232" s="1">
        <f t="shared" si="363"/>
        <v>0.46452000000018301</v>
      </c>
      <c r="D23232" s="13">
        <v>-1.3228900000000001E-10</v>
      </c>
      <c r="E23232" s="13">
        <v>-1.2667299999999999E-10</v>
      </c>
      <c r="F23232" s="13">
        <v>-4.0154800000000001E-10</v>
      </c>
      <c r="G23232" s="15">
        <v>-1.7896499999999999E-9</v>
      </c>
    </row>
    <row r="23233" spans="3:7" x14ac:dyDescent="0.2">
      <c r="C23233" s="1">
        <f t="shared" si="363"/>
        <v>0.46454000000018303</v>
      </c>
      <c r="D23233" s="13">
        <v>-1.3228900000000001E-10</v>
      </c>
      <c r="E23233" s="13">
        <v>-1.23553E-10</v>
      </c>
      <c r="F23233" s="13">
        <v>-4.003E-10</v>
      </c>
      <c r="G23233" s="15">
        <v>-1.7909000000000001E-9</v>
      </c>
    </row>
    <row r="23234" spans="3:7" x14ac:dyDescent="0.2">
      <c r="C23234" s="1">
        <f t="shared" si="363"/>
        <v>0.46456000000018305</v>
      </c>
      <c r="D23234" s="13">
        <v>-1.3291300000000001E-10</v>
      </c>
      <c r="E23234" s="13">
        <v>-1.22305E-10</v>
      </c>
      <c r="F23234" s="13">
        <v>-4.0123600000000002E-10</v>
      </c>
      <c r="G23234" s="15">
        <v>-1.7896499999999999E-9</v>
      </c>
    </row>
    <row r="23235" spans="3:7" x14ac:dyDescent="0.2">
      <c r="C23235" s="1">
        <f t="shared" si="363"/>
        <v>0.46458000000018307</v>
      </c>
      <c r="D23235" s="13">
        <v>-1.3416099999999999E-10</v>
      </c>
      <c r="E23235" s="13">
        <v>-1.2043299999999999E-10</v>
      </c>
      <c r="F23235" s="13">
        <v>-4.003E-10</v>
      </c>
      <c r="G23235" s="15">
        <v>-1.78778E-9</v>
      </c>
    </row>
    <row r="23236" spans="3:7" x14ac:dyDescent="0.2">
      <c r="C23236" s="1">
        <f t="shared" si="363"/>
        <v>0.46460000000018309</v>
      </c>
      <c r="D23236" s="13">
        <v>-1.3291300000000001E-10</v>
      </c>
      <c r="E23236" s="13">
        <v>-1.2043299999999999E-10</v>
      </c>
      <c r="F23236" s="13">
        <v>-3.9967599999999998E-10</v>
      </c>
      <c r="G23236" s="15">
        <v>-1.78778E-9</v>
      </c>
    </row>
    <row r="23237" spans="3:7" x14ac:dyDescent="0.2">
      <c r="C23237" s="1">
        <f t="shared" si="363"/>
        <v>0.46462000000018311</v>
      </c>
      <c r="D23237" s="13">
        <v>-1.3291300000000001E-10</v>
      </c>
      <c r="E23237" s="13">
        <v>-1.2043299999999999E-10</v>
      </c>
      <c r="F23237" s="13">
        <v>-3.9967599999999998E-10</v>
      </c>
      <c r="G23237" s="15">
        <v>-1.7896499999999999E-9</v>
      </c>
    </row>
    <row r="23238" spans="3:7" x14ac:dyDescent="0.2">
      <c r="C23238" s="1">
        <f t="shared" si="363"/>
        <v>0.46464000000018313</v>
      </c>
      <c r="D23238" s="13">
        <v>-1.30417E-10</v>
      </c>
      <c r="E23238" s="13">
        <v>-1.2043299999999999E-10</v>
      </c>
      <c r="F23238" s="13">
        <v>-4.0092399999999998E-10</v>
      </c>
      <c r="G23238" s="15">
        <v>-1.79152E-9</v>
      </c>
    </row>
    <row r="23239" spans="3:7" x14ac:dyDescent="0.2">
      <c r="C23239" s="1">
        <f t="shared" si="363"/>
        <v>0.46466000000018315</v>
      </c>
      <c r="D23239" s="13">
        <v>-1.29169E-10</v>
      </c>
      <c r="E23239" s="13">
        <v>-1.22305E-10</v>
      </c>
      <c r="F23239" s="13">
        <v>-4.0217199999999998E-10</v>
      </c>
      <c r="G23239" s="15">
        <v>-1.7933899999999999E-9</v>
      </c>
    </row>
    <row r="23240" spans="3:7" x14ac:dyDescent="0.2">
      <c r="C23240" s="1">
        <f t="shared" ref="C23240:C23303" si="364">C23239+0.00002</f>
        <v>0.46468000000018317</v>
      </c>
      <c r="D23240" s="13">
        <v>-1.31041E-10</v>
      </c>
      <c r="E23240" s="13">
        <v>-1.22305E-10</v>
      </c>
      <c r="F23240" s="13">
        <v>-4.03108E-10</v>
      </c>
      <c r="G23240" s="15">
        <v>-1.79214E-9</v>
      </c>
    </row>
    <row r="23241" spans="3:7" x14ac:dyDescent="0.2">
      <c r="C23241" s="1">
        <f t="shared" si="364"/>
        <v>0.46470000000018319</v>
      </c>
      <c r="D23241" s="13">
        <v>-1.30417E-10</v>
      </c>
      <c r="E23241" s="13">
        <v>-1.2480100000000001E-10</v>
      </c>
      <c r="F23241" s="13">
        <v>-4.0466799999999999E-10</v>
      </c>
      <c r="G23241" s="15">
        <v>-1.79152E-9</v>
      </c>
    </row>
    <row r="23242" spans="3:7" x14ac:dyDescent="0.2">
      <c r="C23242" s="1">
        <f t="shared" si="364"/>
        <v>0.46472000000018321</v>
      </c>
      <c r="D23242" s="13">
        <v>-1.29169E-10</v>
      </c>
      <c r="E23242" s="13">
        <v>-1.2604900000000001E-10</v>
      </c>
      <c r="F23242" s="13">
        <v>-4.0560400000000001E-10</v>
      </c>
      <c r="G23242" s="15">
        <v>-1.7909000000000001E-9</v>
      </c>
    </row>
    <row r="23243" spans="3:7" x14ac:dyDescent="0.2">
      <c r="C23243" s="1">
        <f t="shared" si="364"/>
        <v>0.46474000000018323</v>
      </c>
      <c r="D23243" s="13">
        <v>-1.30417E-10</v>
      </c>
      <c r="E23243" s="13">
        <v>-1.2667299999999999E-10</v>
      </c>
      <c r="F23243" s="13">
        <v>-4.0529200000000002E-10</v>
      </c>
      <c r="G23243" s="15">
        <v>-1.78778E-9</v>
      </c>
    </row>
    <row r="23244" spans="3:7" x14ac:dyDescent="0.2">
      <c r="C23244" s="1">
        <f t="shared" si="364"/>
        <v>0.46476000000018325</v>
      </c>
      <c r="D23244" s="13">
        <v>-1.30417E-10</v>
      </c>
      <c r="E23244" s="13">
        <v>-1.2729699999999999E-10</v>
      </c>
      <c r="F23244" s="13">
        <v>-4.0341999999999999E-10</v>
      </c>
      <c r="G23244" s="15">
        <v>-1.7883999999999999E-9</v>
      </c>
    </row>
    <row r="23245" spans="3:7" x14ac:dyDescent="0.2">
      <c r="C23245" s="1">
        <f t="shared" si="364"/>
        <v>0.46478000000018327</v>
      </c>
      <c r="D23245" s="13">
        <v>-1.31041E-10</v>
      </c>
      <c r="E23245" s="13">
        <v>-1.2604900000000001E-10</v>
      </c>
      <c r="F23245" s="13">
        <v>-4.0217199999999998E-10</v>
      </c>
      <c r="G23245" s="15">
        <v>-1.7896499999999999E-9</v>
      </c>
    </row>
    <row r="23246" spans="3:7" x14ac:dyDescent="0.2">
      <c r="C23246" s="1">
        <f t="shared" si="364"/>
        <v>0.46480000000018329</v>
      </c>
      <c r="D23246" s="13">
        <v>-1.31041E-10</v>
      </c>
      <c r="E23246" s="13">
        <v>-1.2667299999999999E-10</v>
      </c>
      <c r="F23246" s="13">
        <v>-4.003E-10</v>
      </c>
      <c r="G23246" s="15">
        <v>-1.79152E-9</v>
      </c>
    </row>
    <row r="23247" spans="3:7" x14ac:dyDescent="0.2">
      <c r="C23247" s="1">
        <f t="shared" si="364"/>
        <v>0.46482000000018331</v>
      </c>
      <c r="D23247" s="13">
        <v>-1.30417E-10</v>
      </c>
      <c r="E23247" s="13">
        <v>-1.2667299999999999E-10</v>
      </c>
      <c r="F23247" s="13">
        <v>-3.9936399999999999E-10</v>
      </c>
      <c r="G23247" s="15">
        <v>-1.79402E-9</v>
      </c>
    </row>
    <row r="23248" spans="3:7" x14ac:dyDescent="0.2">
      <c r="C23248" s="1">
        <f t="shared" si="364"/>
        <v>0.46484000000018333</v>
      </c>
      <c r="D23248" s="13">
        <v>-1.2792099999999999E-10</v>
      </c>
      <c r="E23248" s="13">
        <v>-1.2667299999999999E-10</v>
      </c>
      <c r="F23248" s="13">
        <v>-3.99052E-10</v>
      </c>
      <c r="G23248" s="15">
        <v>-1.79651E-9</v>
      </c>
    </row>
    <row r="23249" spans="3:7" x14ac:dyDescent="0.2">
      <c r="C23249" s="1">
        <f t="shared" si="364"/>
        <v>0.46486000000018335</v>
      </c>
      <c r="D23249" s="13">
        <v>-1.29169E-10</v>
      </c>
      <c r="E23249" s="13">
        <v>-1.24177E-10</v>
      </c>
      <c r="F23249" s="13">
        <v>-3.99052E-10</v>
      </c>
      <c r="G23249" s="15">
        <v>-1.8002599999999999E-9</v>
      </c>
    </row>
    <row r="23250" spans="3:7" x14ac:dyDescent="0.2">
      <c r="C23250" s="1">
        <f t="shared" si="364"/>
        <v>0.46488000000018337</v>
      </c>
      <c r="D23250" s="13">
        <v>-1.2729699999999999E-10</v>
      </c>
      <c r="E23250" s="13">
        <v>-1.2604900000000001E-10</v>
      </c>
      <c r="F23250" s="13">
        <v>-3.9998800000000002E-10</v>
      </c>
      <c r="G23250" s="15">
        <v>-1.804E-9</v>
      </c>
    </row>
    <row r="23251" spans="3:7" x14ac:dyDescent="0.2">
      <c r="C23251" s="1">
        <f t="shared" si="364"/>
        <v>0.46490000000018339</v>
      </c>
      <c r="D23251" s="13">
        <v>-1.2667299999999999E-10</v>
      </c>
      <c r="E23251" s="13">
        <v>-1.2480100000000001E-10</v>
      </c>
      <c r="F23251" s="13">
        <v>-3.9998800000000002E-10</v>
      </c>
      <c r="G23251" s="15">
        <v>-1.8102399999999999E-9</v>
      </c>
    </row>
    <row r="23252" spans="3:7" x14ac:dyDescent="0.2">
      <c r="C23252" s="1">
        <f t="shared" si="364"/>
        <v>0.46492000000018341</v>
      </c>
      <c r="D23252" s="13">
        <v>-1.2854499999999999E-10</v>
      </c>
      <c r="E23252" s="13">
        <v>-1.2604900000000001E-10</v>
      </c>
      <c r="F23252" s="13">
        <v>-4.003E-10</v>
      </c>
      <c r="G23252" s="15">
        <v>-1.8152299999999999E-9</v>
      </c>
    </row>
    <row r="23253" spans="3:7" x14ac:dyDescent="0.2">
      <c r="C23253" s="1">
        <f t="shared" si="364"/>
        <v>0.46494000000018343</v>
      </c>
      <c r="D23253" s="13">
        <v>-1.2854499999999999E-10</v>
      </c>
      <c r="E23253" s="13">
        <v>-1.2480100000000001E-10</v>
      </c>
      <c r="F23253" s="13">
        <v>-3.9998800000000002E-10</v>
      </c>
      <c r="G23253" s="15">
        <v>-1.8177300000000001E-9</v>
      </c>
    </row>
    <row r="23254" spans="3:7" x14ac:dyDescent="0.2">
      <c r="C23254" s="1">
        <f t="shared" si="364"/>
        <v>0.46496000000018345</v>
      </c>
      <c r="D23254" s="13">
        <v>-1.2792099999999999E-10</v>
      </c>
      <c r="E23254" s="13">
        <v>-1.24177E-10</v>
      </c>
      <c r="F23254" s="13">
        <v>-4.003E-10</v>
      </c>
      <c r="G23254" s="15">
        <v>-1.82085E-9</v>
      </c>
    </row>
    <row r="23255" spans="3:7" x14ac:dyDescent="0.2">
      <c r="C23255" s="1">
        <f t="shared" si="364"/>
        <v>0.46498000000018347</v>
      </c>
      <c r="D23255" s="13">
        <v>-1.2604900000000001E-10</v>
      </c>
      <c r="E23255" s="13">
        <v>-1.2604900000000001E-10</v>
      </c>
      <c r="F23255" s="13">
        <v>-4.0092399999999998E-10</v>
      </c>
      <c r="G23255" s="15">
        <v>-1.8233499999999999E-9</v>
      </c>
    </row>
    <row r="23256" spans="3:7" x14ac:dyDescent="0.2">
      <c r="C23256" s="1">
        <f t="shared" si="364"/>
        <v>0.46500000000018349</v>
      </c>
      <c r="D23256" s="13">
        <v>-1.2480100000000001E-10</v>
      </c>
      <c r="E23256" s="13">
        <v>-1.2604900000000001E-10</v>
      </c>
      <c r="F23256" s="13">
        <v>-4.0186E-10</v>
      </c>
      <c r="G23256" s="15">
        <v>-1.8239700000000001E-9</v>
      </c>
    </row>
    <row r="23257" spans="3:7" x14ac:dyDescent="0.2">
      <c r="C23257" s="1">
        <f t="shared" si="364"/>
        <v>0.46502000000018351</v>
      </c>
      <c r="D23257" s="13">
        <v>-1.2542500000000001E-10</v>
      </c>
      <c r="E23257" s="13">
        <v>-1.2604900000000001E-10</v>
      </c>
      <c r="F23257" s="13">
        <v>-4.0279600000000001E-10</v>
      </c>
      <c r="G23257" s="15">
        <v>-1.82459E-9</v>
      </c>
    </row>
    <row r="23258" spans="3:7" x14ac:dyDescent="0.2">
      <c r="C23258" s="1">
        <f t="shared" si="364"/>
        <v>0.46504000000018353</v>
      </c>
      <c r="D23258" s="13">
        <v>-1.2480100000000001E-10</v>
      </c>
      <c r="E23258" s="13">
        <v>-1.2542500000000001E-10</v>
      </c>
      <c r="F23258" s="13">
        <v>-4.0373199999999998E-10</v>
      </c>
      <c r="G23258" s="15">
        <v>-1.8239700000000001E-9</v>
      </c>
    </row>
    <row r="23259" spans="3:7" x14ac:dyDescent="0.2">
      <c r="C23259" s="1">
        <f t="shared" si="364"/>
        <v>0.46506000000018355</v>
      </c>
      <c r="D23259" s="13">
        <v>-1.2604900000000001E-10</v>
      </c>
      <c r="E23259" s="13">
        <v>-1.24177E-10</v>
      </c>
      <c r="F23259" s="13">
        <v>-4.0373199999999998E-10</v>
      </c>
      <c r="G23259" s="15">
        <v>-1.8214699999999999E-9</v>
      </c>
    </row>
    <row r="23260" spans="3:7" x14ac:dyDescent="0.2">
      <c r="C23260" s="1">
        <f t="shared" si="364"/>
        <v>0.46508000000018357</v>
      </c>
      <c r="D23260" s="13">
        <v>-1.2792099999999999E-10</v>
      </c>
      <c r="E23260" s="13">
        <v>-1.23553E-10</v>
      </c>
      <c r="F23260" s="13">
        <v>-4.04356E-10</v>
      </c>
      <c r="G23260" s="15">
        <v>-1.8177300000000001E-9</v>
      </c>
    </row>
    <row r="23261" spans="3:7" x14ac:dyDescent="0.2">
      <c r="C23261" s="1">
        <f t="shared" si="364"/>
        <v>0.46510000000018359</v>
      </c>
      <c r="D23261" s="13">
        <v>-1.2729699999999999E-10</v>
      </c>
      <c r="E23261" s="13">
        <v>-1.2542500000000001E-10</v>
      </c>
      <c r="F23261" s="13">
        <v>-4.0341999999999999E-10</v>
      </c>
      <c r="G23261" s="15">
        <v>-1.8164799999999999E-9</v>
      </c>
    </row>
    <row r="23262" spans="3:7" x14ac:dyDescent="0.2">
      <c r="C23262" s="1">
        <f t="shared" si="364"/>
        <v>0.46512000000018361</v>
      </c>
      <c r="D23262" s="13">
        <v>-1.29169E-10</v>
      </c>
      <c r="E23262" s="13">
        <v>-1.23553E-10</v>
      </c>
      <c r="F23262" s="13">
        <v>-4.0248400000000002E-10</v>
      </c>
      <c r="G23262" s="15">
        <v>-1.81461E-9</v>
      </c>
    </row>
    <row r="23263" spans="3:7" x14ac:dyDescent="0.2">
      <c r="C23263" s="1">
        <f t="shared" si="364"/>
        <v>0.46514000000018363</v>
      </c>
      <c r="D23263" s="13">
        <v>-1.2854499999999999E-10</v>
      </c>
      <c r="E23263" s="13">
        <v>-1.23553E-10</v>
      </c>
      <c r="F23263" s="13">
        <v>-4.0217199999999998E-10</v>
      </c>
      <c r="G23263" s="15">
        <v>-1.8152299999999999E-9</v>
      </c>
    </row>
    <row r="23264" spans="3:7" x14ac:dyDescent="0.2">
      <c r="C23264" s="1">
        <f t="shared" si="364"/>
        <v>0.46516000000018365</v>
      </c>
      <c r="D23264" s="13">
        <v>-1.31041E-10</v>
      </c>
      <c r="E23264" s="13">
        <v>-1.24177E-10</v>
      </c>
      <c r="F23264" s="13">
        <v>-4.0217199999999998E-10</v>
      </c>
      <c r="G23264" s="15">
        <v>-1.81586E-9</v>
      </c>
    </row>
    <row r="23265" spans="3:7" x14ac:dyDescent="0.2">
      <c r="C23265" s="1">
        <f t="shared" si="364"/>
        <v>0.46518000000018367</v>
      </c>
      <c r="D23265" s="13">
        <v>-1.30417E-10</v>
      </c>
      <c r="E23265" s="13">
        <v>-1.23553E-10</v>
      </c>
      <c r="F23265" s="13">
        <v>-4.0248400000000002E-10</v>
      </c>
      <c r="G23265" s="15">
        <v>-1.8171000000000001E-9</v>
      </c>
    </row>
    <row r="23266" spans="3:7" x14ac:dyDescent="0.2">
      <c r="C23266" s="1">
        <f t="shared" si="364"/>
        <v>0.46520000000018369</v>
      </c>
      <c r="D23266" s="13">
        <v>-1.30417E-10</v>
      </c>
      <c r="E23266" s="13">
        <v>-1.2480100000000001E-10</v>
      </c>
      <c r="F23266" s="13">
        <v>-4.0217199999999998E-10</v>
      </c>
      <c r="G23266" s="15">
        <v>-1.81835E-9</v>
      </c>
    </row>
    <row r="23267" spans="3:7" x14ac:dyDescent="0.2">
      <c r="C23267" s="1">
        <f t="shared" si="364"/>
        <v>0.46522000000018371</v>
      </c>
      <c r="D23267" s="13">
        <v>-1.29793E-10</v>
      </c>
      <c r="E23267" s="13">
        <v>-1.23553E-10</v>
      </c>
      <c r="F23267" s="13">
        <v>-4.0186E-10</v>
      </c>
      <c r="G23267" s="15">
        <v>-1.8171000000000001E-9</v>
      </c>
    </row>
    <row r="23268" spans="3:7" x14ac:dyDescent="0.2">
      <c r="C23268" s="1">
        <f t="shared" si="364"/>
        <v>0.46524000000018373</v>
      </c>
      <c r="D23268" s="13">
        <v>-1.29169E-10</v>
      </c>
      <c r="E23268" s="13">
        <v>-1.21681E-10</v>
      </c>
      <c r="F23268" s="13">
        <v>-4.0279600000000001E-10</v>
      </c>
      <c r="G23268" s="15">
        <v>-1.81835E-9</v>
      </c>
    </row>
    <row r="23269" spans="3:7" x14ac:dyDescent="0.2">
      <c r="C23269" s="1">
        <f t="shared" si="364"/>
        <v>0.46526000000018375</v>
      </c>
      <c r="D23269" s="13">
        <v>-1.29793E-10</v>
      </c>
      <c r="E23269" s="13">
        <v>-1.22305E-10</v>
      </c>
      <c r="F23269" s="13">
        <v>-4.0217199999999998E-10</v>
      </c>
      <c r="G23269" s="15">
        <v>-1.8171000000000001E-9</v>
      </c>
    </row>
    <row r="23270" spans="3:7" x14ac:dyDescent="0.2">
      <c r="C23270" s="1">
        <f t="shared" si="364"/>
        <v>0.46528000000018377</v>
      </c>
      <c r="D23270" s="13">
        <v>-1.29169E-10</v>
      </c>
      <c r="E23270" s="13">
        <v>-1.23553E-10</v>
      </c>
      <c r="F23270" s="13">
        <v>-4.0186E-10</v>
      </c>
      <c r="G23270" s="15">
        <v>-1.81461E-9</v>
      </c>
    </row>
    <row r="23271" spans="3:7" x14ac:dyDescent="0.2">
      <c r="C23271" s="1">
        <f t="shared" si="364"/>
        <v>0.46530000000018379</v>
      </c>
      <c r="D23271" s="13">
        <v>-1.2729699999999999E-10</v>
      </c>
      <c r="E23271" s="13">
        <v>-1.22305E-10</v>
      </c>
      <c r="F23271" s="13">
        <v>-4.03108E-10</v>
      </c>
      <c r="G23271" s="15">
        <v>-1.8108600000000001E-9</v>
      </c>
    </row>
    <row r="23272" spans="3:7" x14ac:dyDescent="0.2">
      <c r="C23272" s="1">
        <f t="shared" si="364"/>
        <v>0.46532000000018381</v>
      </c>
      <c r="D23272" s="13">
        <v>-1.2667299999999999E-10</v>
      </c>
      <c r="E23272" s="13">
        <v>-1.24177E-10</v>
      </c>
      <c r="F23272" s="13">
        <v>-4.03108E-10</v>
      </c>
      <c r="G23272" s="15">
        <v>-1.80962E-9</v>
      </c>
    </row>
    <row r="23273" spans="3:7" x14ac:dyDescent="0.2">
      <c r="C23273" s="1">
        <f t="shared" si="364"/>
        <v>0.46534000000018383</v>
      </c>
      <c r="D23273" s="13">
        <v>-1.2480100000000001E-10</v>
      </c>
      <c r="E23273" s="13">
        <v>-1.23553E-10</v>
      </c>
      <c r="F23273" s="13">
        <v>-4.0404400000000002E-10</v>
      </c>
      <c r="G23273" s="15">
        <v>-1.80774E-9</v>
      </c>
    </row>
    <row r="23274" spans="3:7" x14ac:dyDescent="0.2">
      <c r="C23274" s="1">
        <f t="shared" si="364"/>
        <v>0.46536000000018385</v>
      </c>
      <c r="D23274" s="13">
        <v>-1.21681E-10</v>
      </c>
      <c r="E23274" s="13">
        <v>-1.23553E-10</v>
      </c>
      <c r="F23274" s="13">
        <v>-4.0466799999999999E-10</v>
      </c>
      <c r="G23274" s="15">
        <v>-1.8052499999999999E-9</v>
      </c>
    </row>
    <row r="23275" spans="3:7" x14ac:dyDescent="0.2">
      <c r="C23275" s="1">
        <f t="shared" si="364"/>
        <v>0.46538000000018387</v>
      </c>
      <c r="D23275" s="13">
        <v>-1.22305E-10</v>
      </c>
      <c r="E23275" s="13">
        <v>-1.24177E-10</v>
      </c>
      <c r="F23275" s="13">
        <v>-4.0466799999999999E-10</v>
      </c>
      <c r="G23275" s="15">
        <v>-1.8052499999999999E-9</v>
      </c>
    </row>
    <row r="23276" spans="3:7" x14ac:dyDescent="0.2">
      <c r="C23276" s="1">
        <f t="shared" si="364"/>
        <v>0.46540000000018389</v>
      </c>
      <c r="D23276" s="13">
        <v>-1.22305E-10</v>
      </c>
      <c r="E23276" s="13">
        <v>-1.2729699999999999E-10</v>
      </c>
      <c r="F23276" s="13">
        <v>-4.0466799999999999E-10</v>
      </c>
      <c r="G23276" s="15">
        <v>-1.80338E-9</v>
      </c>
    </row>
    <row r="23277" spans="3:7" x14ac:dyDescent="0.2">
      <c r="C23277" s="1">
        <f t="shared" si="364"/>
        <v>0.46542000000018391</v>
      </c>
      <c r="D23277" s="13">
        <v>-1.2480100000000001E-10</v>
      </c>
      <c r="E23277" s="13">
        <v>-1.2604900000000001E-10</v>
      </c>
      <c r="F23277" s="13">
        <v>-4.0497999999999998E-10</v>
      </c>
      <c r="G23277" s="15">
        <v>-1.8008800000000001E-9</v>
      </c>
    </row>
    <row r="23278" spans="3:7" x14ac:dyDescent="0.2">
      <c r="C23278" s="1">
        <f t="shared" si="364"/>
        <v>0.46544000000018393</v>
      </c>
      <c r="D23278" s="13">
        <v>-1.2667299999999999E-10</v>
      </c>
      <c r="E23278" s="13">
        <v>-1.2667299999999999E-10</v>
      </c>
      <c r="F23278" s="13">
        <v>-4.0529200000000002E-10</v>
      </c>
      <c r="G23278" s="15">
        <v>-1.7958900000000001E-9</v>
      </c>
    </row>
    <row r="23279" spans="3:7" x14ac:dyDescent="0.2">
      <c r="C23279" s="1">
        <f t="shared" si="364"/>
        <v>0.46546000000018395</v>
      </c>
      <c r="D23279" s="13">
        <v>-1.2792099999999999E-10</v>
      </c>
      <c r="E23279" s="13">
        <v>-1.2542500000000001E-10</v>
      </c>
      <c r="F23279" s="13">
        <v>-4.0529200000000002E-10</v>
      </c>
      <c r="G23279" s="15">
        <v>-1.79402E-9</v>
      </c>
    </row>
    <row r="23280" spans="3:7" x14ac:dyDescent="0.2">
      <c r="C23280" s="1">
        <f t="shared" si="364"/>
        <v>0.46548000000018397</v>
      </c>
      <c r="D23280" s="13">
        <v>-1.29169E-10</v>
      </c>
      <c r="E23280" s="13">
        <v>-1.2604900000000001E-10</v>
      </c>
      <c r="F23280" s="13">
        <v>-4.0560400000000001E-10</v>
      </c>
      <c r="G23280" s="15">
        <v>-1.79277E-9</v>
      </c>
    </row>
    <row r="23281" spans="3:7" x14ac:dyDescent="0.2">
      <c r="C23281" s="1">
        <f t="shared" si="364"/>
        <v>0.46550000000018399</v>
      </c>
      <c r="D23281" s="13">
        <v>-1.2854499999999999E-10</v>
      </c>
      <c r="E23281" s="13">
        <v>-1.2480100000000001E-10</v>
      </c>
      <c r="F23281" s="13">
        <v>-4.0560400000000001E-10</v>
      </c>
      <c r="G23281" s="15">
        <v>-1.79152E-9</v>
      </c>
    </row>
    <row r="23282" spans="3:7" x14ac:dyDescent="0.2">
      <c r="C23282" s="1">
        <f t="shared" si="364"/>
        <v>0.46552000000018401</v>
      </c>
      <c r="D23282" s="13">
        <v>-1.30417E-10</v>
      </c>
      <c r="E23282" s="13">
        <v>-1.2480100000000001E-10</v>
      </c>
      <c r="F23282" s="13">
        <v>-4.0622799999999999E-10</v>
      </c>
      <c r="G23282" s="15">
        <v>-1.7890200000000001E-9</v>
      </c>
    </row>
    <row r="23283" spans="3:7" x14ac:dyDescent="0.2">
      <c r="C23283" s="1">
        <f t="shared" si="364"/>
        <v>0.46554000000018403</v>
      </c>
      <c r="D23283" s="13">
        <v>-1.29169E-10</v>
      </c>
      <c r="E23283" s="13">
        <v>-1.21681E-10</v>
      </c>
      <c r="F23283" s="13">
        <v>-4.0560400000000001E-10</v>
      </c>
      <c r="G23283" s="15">
        <v>-1.78715E-9</v>
      </c>
    </row>
    <row r="23284" spans="3:7" x14ac:dyDescent="0.2">
      <c r="C23284" s="1">
        <f t="shared" si="364"/>
        <v>0.46556000000018405</v>
      </c>
      <c r="D23284" s="13">
        <v>-1.2854499999999999E-10</v>
      </c>
      <c r="E23284" s="13">
        <v>-1.21681E-10</v>
      </c>
      <c r="F23284" s="13">
        <v>-4.0622799999999999E-10</v>
      </c>
      <c r="G23284" s="15">
        <v>-1.78715E-9</v>
      </c>
    </row>
    <row r="23285" spans="3:7" x14ac:dyDescent="0.2">
      <c r="C23285" s="1">
        <f t="shared" si="364"/>
        <v>0.46558000000018407</v>
      </c>
      <c r="D23285" s="13">
        <v>-1.2667299999999999E-10</v>
      </c>
      <c r="E23285" s="13">
        <v>-1.2043299999999999E-10</v>
      </c>
      <c r="F23285" s="13">
        <v>-4.0466799999999999E-10</v>
      </c>
      <c r="G23285" s="15">
        <v>-1.78778E-9</v>
      </c>
    </row>
    <row r="23286" spans="3:7" x14ac:dyDescent="0.2">
      <c r="C23286" s="1">
        <f t="shared" si="364"/>
        <v>0.46560000000018409</v>
      </c>
      <c r="D23286" s="13">
        <v>-1.2792099999999999E-10</v>
      </c>
      <c r="E23286" s="13">
        <v>-1.2105699999999999E-10</v>
      </c>
      <c r="F23286" s="13">
        <v>-4.0404400000000002E-10</v>
      </c>
      <c r="G23286" s="15">
        <v>-1.78715E-9</v>
      </c>
    </row>
    <row r="23287" spans="3:7" x14ac:dyDescent="0.2">
      <c r="C23287" s="1">
        <f t="shared" si="364"/>
        <v>0.46562000000018411</v>
      </c>
      <c r="D23287" s="13">
        <v>-1.2604900000000001E-10</v>
      </c>
      <c r="E23287" s="13">
        <v>-1.21681E-10</v>
      </c>
      <c r="F23287" s="13">
        <v>-4.0373199999999998E-10</v>
      </c>
      <c r="G23287" s="15">
        <v>-1.7852800000000001E-9</v>
      </c>
    </row>
    <row r="23288" spans="3:7" x14ac:dyDescent="0.2">
      <c r="C23288" s="1">
        <f t="shared" si="364"/>
        <v>0.46564000000018413</v>
      </c>
      <c r="D23288" s="13">
        <v>-1.2792099999999999E-10</v>
      </c>
      <c r="E23288" s="13">
        <v>-1.23553E-10</v>
      </c>
      <c r="F23288" s="13">
        <v>-4.0373199999999998E-10</v>
      </c>
      <c r="G23288" s="15">
        <v>-1.78653E-9</v>
      </c>
    </row>
    <row r="23289" spans="3:7" x14ac:dyDescent="0.2">
      <c r="C23289" s="1">
        <f t="shared" si="364"/>
        <v>0.46566000000018415</v>
      </c>
      <c r="D23289" s="13">
        <v>-1.2667299999999999E-10</v>
      </c>
      <c r="E23289" s="13">
        <v>-1.2480100000000001E-10</v>
      </c>
      <c r="F23289" s="13">
        <v>-4.0373199999999998E-10</v>
      </c>
      <c r="G23289" s="15">
        <v>-1.7846599999999999E-9</v>
      </c>
    </row>
    <row r="23290" spans="3:7" x14ac:dyDescent="0.2">
      <c r="C23290" s="1">
        <f t="shared" si="364"/>
        <v>0.46568000000018417</v>
      </c>
      <c r="D23290" s="13">
        <v>-1.2667299999999999E-10</v>
      </c>
      <c r="E23290" s="13">
        <v>-1.2667299999999999E-10</v>
      </c>
      <c r="F23290" s="13">
        <v>-4.0373199999999998E-10</v>
      </c>
      <c r="G23290" s="15">
        <v>-1.7859E-9</v>
      </c>
    </row>
    <row r="23291" spans="3:7" x14ac:dyDescent="0.2">
      <c r="C23291" s="1">
        <f t="shared" si="364"/>
        <v>0.46570000000018419</v>
      </c>
      <c r="D23291" s="13">
        <v>-1.2729699999999999E-10</v>
      </c>
      <c r="E23291" s="13">
        <v>-1.2542500000000001E-10</v>
      </c>
      <c r="F23291" s="13">
        <v>-4.0373199999999998E-10</v>
      </c>
      <c r="G23291" s="15">
        <v>-1.7859E-9</v>
      </c>
    </row>
    <row r="23292" spans="3:7" x14ac:dyDescent="0.2">
      <c r="C23292" s="1">
        <f t="shared" si="364"/>
        <v>0.46572000000018421</v>
      </c>
      <c r="D23292" s="13">
        <v>-1.2667299999999999E-10</v>
      </c>
      <c r="E23292" s="13">
        <v>-1.2667299999999999E-10</v>
      </c>
      <c r="F23292" s="13">
        <v>-4.0466799999999999E-10</v>
      </c>
      <c r="G23292" s="15">
        <v>-1.78715E-9</v>
      </c>
    </row>
    <row r="23293" spans="3:7" x14ac:dyDescent="0.2">
      <c r="C23293" s="1">
        <f t="shared" si="364"/>
        <v>0.46574000000018423</v>
      </c>
      <c r="D23293" s="13">
        <v>-1.2854499999999999E-10</v>
      </c>
      <c r="E23293" s="13">
        <v>-1.2604900000000001E-10</v>
      </c>
      <c r="F23293" s="13">
        <v>-4.0466799999999999E-10</v>
      </c>
      <c r="G23293" s="15">
        <v>-1.78715E-9</v>
      </c>
    </row>
    <row r="23294" spans="3:7" x14ac:dyDescent="0.2">
      <c r="C23294" s="1">
        <f t="shared" si="364"/>
        <v>0.46576000000018425</v>
      </c>
      <c r="D23294" s="13">
        <v>-1.2854499999999999E-10</v>
      </c>
      <c r="E23294" s="13">
        <v>-1.2542500000000001E-10</v>
      </c>
      <c r="F23294" s="13">
        <v>-4.0466799999999999E-10</v>
      </c>
      <c r="G23294" s="15">
        <v>-1.7890200000000001E-9</v>
      </c>
    </row>
    <row r="23295" spans="3:7" x14ac:dyDescent="0.2">
      <c r="C23295" s="1">
        <f t="shared" si="364"/>
        <v>0.46578000000018427</v>
      </c>
      <c r="D23295" s="13">
        <v>-1.30417E-10</v>
      </c>
      <c r="E23295" s="13">
        <v>-1.2480100000000001E-10</v>
      </c>
      <c r="F23295" s="13">
        <v>-4.04356E-10</v>
      </c>
      <c r="G23295" s="15">
        <v>-1.79152E-9</v>
      </c>
    </row>
    <row r="23296" spans="3:7" x14ac:dyDescent="0.2">
      <c r="C23296" s="1">
        <f t="shared" si="364"/>
        <v>0.46580000000018429</v>
      </c>
      <c r="D23296" s="13">
        <v>-1.30417E-10</v>
      </c>
      <c r="E23296" s="13">
        <v>-1.2480100000000001E-10</v>
      </c>
      <c r="F23296" s="13">
        <v>-4.0404400000000002E-10</v>
      </c>
      <c r="G23296" s="15">
        <v>-1.7933899999999999E-9</v>
      </c>
    </row>
    <row r="23297" spans="3:7" x14ac:dyDescent="0.2">
      <c r="C23297" s="1">
        <f t="shared" si="364"/>
        <v>0.46582000000018431</v>
      </c>
      <c r="D23297" s="13">
        <v>-1.29793E-10</v>
      </c>
      <c r="E23297" s="13">
        <v>-1.22305E-10</v>
      </c>
      <c r="F23297" s="13">
        <v>-4.04356E-10</v>
      </c>
      <c r="G23297" s="15">
        <v>-1.79402E-9</v>
      </c>
    </row>
    <row r="23298" spans="3:7" x14ac:dyDescent="0.2">
      <c r="C23298" s="1">
        <f t="shared" si="364"/>
        <v>0.46584000000018433</v>
      </c>
      <c r="D23298" s="13">
        <v>-1.2854499999999999E-10</v>
      </c>
      <c r="E23298" s="13">
        <v>-1.2105699999999999E-10</v>
      </c>
      <c r="F23298" s="13">
        <v>-4.0529200000000002E-10</v>
      </c>
      <c r="G23298" s="15">
        <v>-1.7933899999999999E-9</v>
      </c>
    </row>
    <row r="23299" spans="3:7" x14ac:dyDescent="0.2">
      <c r="C23299" s="1">
        <f t="shared" si="364"/>
        <v>0.46586000000018435</v>
      </c>
      <c r="D23299" s="13">
        <v>-1.29169E-10</v>
      </c>
      <c r="E23299" s="13">
        <v>-1.2043299999999999E-10</v>
      </c>
      <c r="F23299" s="13">
        <v>-4.0560400000000001E-10</v>
      </c>
      <c r="G23299" s="15">
        <v>-1.7952600000000001E-9</v>
      </c>
    </row>
    <row r="23300" spans="3:7" x14ac:dyDescent="0.2">
      <c r="C23300" s="1">
        <f t="shared" si="364"/>
        <v>0.46588000000018437</v>
      </c>
      <c r="D23300" s="13">
        <v>-1.2729699999999999E-10</v>
      </c>
      <c r="E23300" s="13">
        <v>-1.1918500000000001E-10</v>
      </c>
      <c r="F23300" s="13">
        <v>-4.0654000000000003E-10</v>
      </c>
      <c r="G23300" s="15">
        <v>-1.7952600000000001E-9</v>
      </c>
    </row>
    <row r="23301" spans="3:7" x14ac:dyDescent="0.2">
      <c r="C23301" s="1">
        <f t="shared" si="364"/>
        <v>0.46590000000018439</v>
      </c>
      <c r="D23301" s="13">
        <v>-1.2542500000000001E-10</v>
      </c>
      <c r="E23301" s="13">
        <v>-1.2043299999999999E-10</v>
      </c>
      <c r="F23301" s="13">
        <v>-4.0685200000000001E-10</v>
      </c>
      <c r="G23301" s="15">
        <v>-1.79402E-9</v>
      </c>
    </row>
    <row r="23302" spans="3:7" x14ac:dyDescent="0.2">
      <c r="C23302" s="1">
        <f t="shared" si="364"/>
        <v>0.46592000000018441</v>
      </c>
      <c r="D23302" s="13">
        <v>-1.24177E-10</v>
      </c>
      <c r="E23302" s="13">
        <v>-1.1980899999999999E-10</v>
      </c>
      <c r="F23302" s="13">
        <v>-4.0654000000000003E-10</v>
      </c>
      <c r="G23302" s="15">
        <v>-1.79402E-9</v>
      </c>
    </row>
    <row r="23303" spans="3:7" x14ac:dyDescent="0.2">
      <c r="C23303" s="1">
        <f t="shared" si="364"/>
        <v>0.46594000000018443</v>
      </c>
      <c r="D23303" s="13">
        <v>-1.2480100000000001E-10</v>
      </c>
      <c r="E23303" s="13">
        <v>-1.2105699999999999E-10</v>
      </c>
      <c r="F23303" s="13">
        <v>-4.05916E-10</v>
      </c>
      <c r="G23303" s="15">
        <v>-1.79214E-9</v>
      </c>
    </row>
    <row r="23304" spans="3:7" x14ac:dyDescent="0.2">
      <c r="C23304" s="1">
        <f t="shared" ref="C23304:C23367" si="365">C23303+0.00002</f>
        <v>0.46596000000018445</v>
      </c>
      <c r="D23304" s="13">
        <v>-1.2604900000000001E-10</v>
      </c>
      <c r="E23304" s="13">
        <v>-1.22305E-10</v>
      </c>
      <c r="F23304" s="13">
        <v>-4.0497999999999998E-10</v>
      </c>
      <c r="G23304" s="15">
        <v>-1.7902700000000001E-9</v>
      </c>
    </row>
    <row r="23305" spans="3:7" x14ac:dyDescent="0.2">
      <c r="C23305" s="1">
        <f t="shared" si="365"/>
        <v>0.46598000000018447</v>
      </c>
      <c r="D23305" s="13">
        <v>-1.2604900000000001E-10</v>
      </c>
      <c r="E23305" s="13">
        <v>-1.24177E-10</v>
      </c>
      <c r="F23305" s="13">
        <v>-4.04356E-10</v>
      </c>
      <c r="G23305" s="15">
        <v>-1.7883999999999999E-9</v>
      </c>
    </row>
    <row r="23306" spans="3:7" x14ac:dyDescent="0.2">
      <c r="C23306" s="1">
        <f t="shared" si="365"/>
        <v>0.46600000000018449</v>
      </c>
      <c r="D23306" s="13">
        <v>-1.2667299999999999E-10</v>
      </c>
      <c r="E23306" s="13">
        <v>-1.2604900000000001E-10</v>
      </c>
      <c r="F23306" s="13">
        <v>-4.0529200000000002E-10</v>
      </c>
      <c r="G23306" s="15">
        <v>-1.7890200000000001E-9</v>
      </c>
    </row>
    <row r="23307" spans="3:7" x14ac:dyDescent="0.2">
      <c r="C23307" s="1">
        <f t="shared" si="365"/>
        <v>0.46602000000018451</v>
      </c>
      <c r="D23307" s="13">
        <v>-1.2729699999999999E-10</v>
      </c>
      <c r="E23307" s="13">
        <v>-1.2542500000000001E-10</v>
      </c>
      <c r="F23307" s="13">
        <v>-4.0560400000000001E-10</v>
      </c>
      <c r="G23307" s="15">
        <v>-1.7896499999999999E-9</v>
      </c>
    </row>
    <row r="23308" spans="3:7" x14ac:dyDescent="0.2">
      <c r="C23308" s="1">
        <f t="shared" si="365"/>
        <v>0.46604000000018453</v>
      </c>
      <c r="D23308" s="13">
        <v>-1.24177E-10</v>
      </c>
      <c r="E23308" s="13">
        <v>-1.2542500000000001E-10</v>
      </c>
      <c r="F23308" s="13">
        <v>-4.0654000000000003E-10</v>
      </c>
      <c r="G23308" s="15">
        <v>-1.7909000000000001E-9</v>
      </c>
    </row>
    <row r="23309" spans="3:7" x14ac:dyDescent="0.2">
      <c r="C23309" s="1">
        <f t="shared" si="365"/>
        <v>0.46606000000018455</v>
      </c>
      <c r="D23309" s="13">
        <v>-1.2480100000000001E-10</v>
      </c>
      <c r="E23309" s="13">
        <v>-1.24177E-10</v>
      </c>
      <c r="F23309" s="13">
        <v>-4.0685200000000001E-10</v>
      </c>
      <c r="G23309" s="15">
        <v>-1.79277E-9</v>
      </c>
    </row>
    <row r="23310" spans="3:7" x14ac:dyDescent="0.2">
      <c r="C23310" s="1">
        <f t="shared" si="365"/>
        <v>0.46608000000018457</v>
      </c>
      <c r="D23310" s="13">
        <v>-1.2667299999999999E-10</v>
      </c>
      <c r="E23310" s="13">
        <v>-1.24177E-10</v>
      </c>
      <c r="F23310" s="13">
        <v>-4.07164E-10</v>
      </c>
      <c r="G23310" s="15">
        <v>-1.79214E-9</v>
      </c>
    </row>
    <row r="23311" spans="3:7" x14ac:dyDescent="0.2">
      <c r="C23311" s="1">
        <f t="shared" si="365"/>
        <v>0.46610000000018459</v>
      </c>
      <c r="D23311" s="13">
        <v>-1.2667299999999999E-10</v>
      </c>
      <c r="E23311" s="13">
        <v>-1.23553E-10</v>
      </c>
      <c r="F23311" s="13">
        <v>-4.0654000000000003E-10</v>
      </c>
      <c r="G23311" s="15">
        <v>-1.7890200000000001E-9</v>
      </c>
    </row>
    <row r="23312" spans="3:7" x14ac:dyDescent="0.2">
      <c r="C23312" s="1">
        <f t="shared" si="365"/>
        <v>0.46612000000018461</v>
      </c>
      <c r="D23312" s="13">
        <v>-1.2854499999999999E-10</v>
      </c>
      <c r="E23312" s="13">
        <v>-1.24177E-10</v>
      </c>
      <c r="F23312" s="13">
        <v>-4.0529200000000002E-10</v>
      </c>
      <c r="G23312" s="15">
        <v>-1.7890200000000001E-9</v>
      </c>
    </row>
    <row r="23313" spans="3:7" x14ac:dyDescent="0.2">
      <c r="C23313" s="1">
        <f t="shared" si="365"/>
        <v>0.46614000000018463</v>
      </c>
      <c r="D23313" s="13">
        <v>-1.2792099999999999E-10</v>
      </c>
      <c r="E23313" s="13">
        <v>-1.24177E-10</v>
      </c>
      <c r="F23313" s="13">
        <v>-4.0404400000000002E-10</v>
      </c>
      <c r="G23313" s="15">
        <v>-1.7852800000000001E-9</v>
      </c>
    </row>
    <row r="23314" spans="3:7" x14ac:dyDescent="0.2">
      <c r="C23314" s="1">
        <f t="shared" si="365"/>
        <v>0.46616000000018465</v>
      </c>
      <c r="D23314" s="13">
        <v>-1.2729699999999999E-10</v>
      </c>
      <c r="E23314" s="13">
        <v>-1.22929E-10</v>
      </c>
      <c r="F23314" s="13">
        <v>-4.0248400000000002E-10</v>
      </c>
      <c r="G23314" s="15">
        <v>-1.78154E-9</v>
      </c>
    </row>
    <row r="23315" spans="3:7" x14ac:dyDescent="0.2">
      <c r="C23315" s="1">
        <f t="shared" si="365"/>
        <v>0.46618000000018467</v>
      </c>
      <c r="D23315" s="13">
        <v>-1.2792099999999999E-10</v>
      </c>
      <c r="E23315" s="13">
        <v>-1.23553E-10</v>
      </c>
      <c r="F23315" s="13">
        <v>-4.0217199999999998E-10</v>
      </c>
      <c r="G23315" s="15">
        <v>-1.7790400000000001E-9</v>
      </c>
    </row>
    <row r="23316" spans="3:7" x14ac:dyDescent="0.2">
      <c r="C23316" s="1">
        <f t="shared" si="365"/>
        <v>0.46620000000018469</v>
      </c>
      <c r="D23316" s="13">
        <v>-1.2729699999999999E-10</v>
      </c>
      <c r="E23316" s="13">
        <v>-1.22929E-10</v>
      </c>
      <c r="F23316" s="13">
        <v>-4.0279600000000001E-10</v>
      </c>
      <c r="G23316" s="15">
        <v>-1.7790400000000001E-9</v>
      </c>
    </row>
    <row r="23317" spans="3:7" x14ac:dyDescent="0.2">
      <c r="C23317" s="1">
        <f t="shared" si="365"/>
        <v>0.46622000000018471</v>
      </c>
      <c r="D23317" s="13">
        <v>-1.2729699999999999E-10</v>
      </c>
      <c r="E23317" s="13">
        <v>-1.24177E-10</v>
      </c>
      <c r="F23317" s="13">
        <v>-4.0373199999999998E-10</v>
      </c>
      <c r="G23317" s="15">
        <v>-1.7802900000000001E-9</v>
      </c>
    </row>
    <row r="23318" spans="3:7" x14ac:dyDescent="0.2">
      <c r="C23318" s="1">
        <f t="shared" si="365"/>
        <v>0.46624000000018473</v>
      </c>
      <c r="D23318" s="13">
        <v>-1.2854499999999999E-10</v>
      </c>
      <c r="E23318" s="13">
        <v>-1.2480100000000001E-10</v>
      </c>
      <c r="F23318" s="13">
        <v>-4.05916E-10</v>
      </c>
      <c r="G23318" s="15">
        <v>-1.7840300000000001E-9</v>
      </c>
    </row>
    <row r="23319" spans="3:7" x14ac:dyDescent="0.2">
      <c r="C23319" s="1">
        <f t="shared" si="365"/>
        <v>0.46626000000018475</v>
      </c>
      <c r="D23319" s="13">
        <v>-1.2792099999999999E-10</v>
      </c>
      <c r="E23319" s="13">
        <v>-1.2729699999999999E-10</v>
      </c>
      <c r="F23319" s="13">
        <v>-4.0654000000000003E-10</v>
      </c>
      <c r="G23319" s="15">
        <v>-1.78653E-9</v>
      </c>
    </row>
    <row r="23320" spans="3:7" x14ac:dyDescent="0.2">
      <c r="C23320" s="1">
        <f t="shared" si="365"/>
        <v>0.46628000000018477</v>
      </c>
      <c r="D23320" s="13">
        <v>-1.29793E-10</v>
      </c>
      <c r="E23320" s="13">
        <v>-1.2792099999999999E-10</v>
      </c>
      <c r="F23320" s="13">
        <v>-4.0622799999999999E-10</v>
      </c>
      <c r="G23320" s="15">
        <v>-1.7890200000000001E-9</v>
      </c>
    </row>
    <row r="23321" spans="3:7" x14ac:dyDescent="0.2">
      <c r="C23321" s="1">
        <f t="shared" si="365"/>
        <v>0.46630000000018479</v>
      </c>
      <c r="D23321" s="13">
        <v>-1.29169E-10</v>
      </c>
      <c r="E23321" s="13">
        <v>-1.29793E-10</v>
      </c>
      <c r="F23321" s="13">
        <v>-4.05916E-10</v>
      </c>
      <c r="G23321" s="15">
        <v>-1.79277E-9</v>
      </c>
    </row>
    <row r="23322" spans="3:7" x14ac:dyDescent="0.2">
      <c r="C23322" s="1">
        <f t="shared" si="365"/>
        <v>0.46632000000018481</v>
      </c>
      <c r="D23322" s="13">
        <v>-1.30417E-10</v>
      </c>
      <c r="E23322" s="13">
        <v>-1.29793E-10</v>
      </c>
      <c r="F23322" s="13">
        <v>-4.0529200000000002E-10</v>
      </c>
      <c r="G23322" s="15">
        <v>-1.7952600000000001E-9</v>
      </c>
    </row>
    <row r="23323" spans="3:7" x14ac:dyDescent="0.2">
      <c r="C23323" s="1">
        <f t="shared" si="365"/>
        <v>0.46634000000018483</v>
      </c>
      <c r="D23323" s="13">
        <v>-1.2792099999999999E-10</v>
      </c>
      <c r="E23323" s="13">
        <v>-1.3228900000000001E-10</v>
      </c>
      <c r="F23323" s="13">
        <v>-4.0529200000000002E-10</v>
      </c>
      <c r="G23323" s="15">
        <v>-1.7958900000000001E-9</v>
      </c>
    </row>
    <row r="23324" spans="3:7" x14ac:dyDescent="0.2">
      <c r="C23324" s="1">
        <f t="shared" si="365"/>
        <v>0.46636000000018485</v>
      </c>
      <c r="D23324" s="13">
        <v>-1.29169E-10</v>
      </c>
      <c r="E23324" s="13">
        <v>-1.31665E-10</v>
      </c>
      <c r="F23324" s="13">
        <v>-4.0529200000000002E-10</v>
      </c>
      <c r="G23324" s="15">
        <v>-1.7971400000000001E-9</v>
      </c>
    </row>
    <row r="23325" spans="3:7" x14ac:dyDescent="0.2">
      <c r="C23325" s="1">
        <f t="shared" si="365"/>
        <v>0.46638000000018487</v>
      </c>
      <c r="D23325" s="13">
        <v>-1.2792099999999999E-10</v>
      </c>
      <c r="E23325" s="13">
        <v>-1.31665E-10</v>
      </c>
      <c r="F23325" s="13">
        <v>-4.0560400000000001E-10</v>
      </c>
      <c r="G23325" s="15">
        <v>-1.79776E-9</v>
      </c>
    </row>
    <row r="23326" spans="3:7" x14ac:dyDescent="0.2">
      <c r="C23326" s="1">
        <f t="shared" si="365"/>
        <v>0.46640000000018489</v>
      </c>
      <c r="D23326" s="13">
        <v>-1.2480100000000001E-10</v>
      </c>
      <c r="E23326" s="13">
        <v>-1.31041E-10</v>
      </c>
      <c r="F23326" s="13">
        <v>-4.0747599999999999E-10</v>
      </c>
      <c r="G23326" s="15">
        <v>-1.7958900000000001E-9</v>
      </c>
    </row>
    <row r="23327" spans="3:7" x14ac:dyDescent="0.2">
      <c r="C23327" s="1">
        <f t="shared" si="365"/>
        <v>0.46642000000018491</v>
      </c>
      <c r="D23327" s="13">
        <v>-1.23553E-10</v>
      </c>
      <c r="E23327" s="13">
        <v>-1.29793E-10</v>
      </c>
      <c r="F23327" s="13">
        <v>-4.0747599999999999E-10</v>
      </c>
      <c r="G23327" s="15">
        <v>-1.79277E-9</v>
      </c>
    </row>
    <row r="23328" spans="3:7" x14ac:dyDescent="0.2">
      <c r="C23328" s="1">
        <f t="shared" si="365"/>
        <v>0.46644000000018493</v>
      </c>
      <c r="D23328" s="13">
        <v>-1.2480100000000001E-10</v>
      </c>
      <c r="E23328" s="13">
        <v>-1.2854499999999999E-10</v>
      </c>
      <c r="F23328" s="13">
        <v>-4.0560400000000001E-10</v>
      </c>
      <c r="G23328" s="15">
        <v>-1.7909000000000001E-9</v>
      </c>
    </row>
    <row r="23329" spans="3:7" x14ac:dyDescent="0.2">
      <c r="C23329" s="1">
        <f t="shared" si="365"/>
        <v>0.46646000000018495</v>
      </c>
      <c r="D23329" s="13">
        <v>-1.22305E-10</v>
      </c>
      <c r="E23329" s="13">
        <v>-1.2667299999999999E-10</v>
      </c>
      <c r="F23329" s="13">
        <v>-4.0497999999999998E-10</v>
      </c>
      <c r="G23329" s="15">
        <v>-1.7909000000000001E-9</v>
      </c>
    </row>
    <row r="23330" spans="3:7" x14ac:dyDescent="0.2">
      <c r="C23330" s="1">
        <f t="shared" si="365"/>
        <v>0.46648000000018497</v>
      </c>
      <c r="D23330" s="13">
        <v>-1.2604900000000001E-10</v>
      </c>
      <c r="E23330" s="13">
        <v>-1.2480100000000001E-10</v>
      </c>
      <c r="F23330" s="13">
        <v>-4.03108E-10</v>
      </c>
      <c r="G23330" s="15">
        <v>-1.7896499999999999E-9</v>
      </c>
    </row>
    <row r="23331" spans="3:7" x14ac:dyDescent="0.2">
      <c r="C23331" s="1">
        <f t="shared" si="365"/>
        <v>0.46650000000018499</v>
      </c>
      <c r="D23331" s="13">
        <v>-1.2542500000000001E-10</v>
      </c>
      <c r="E23331" s="13">
        <v>-1.2542500000000001E-10</v>
      </c>
      <c r="F23331" s="13">
        <v>-4.0279600000000001E-10</v>
      </c>
      <c r="G23331" s="15">
        <v>-1.7896499999999999E-9</v>
      </c>
    </row>
    <row r="23332" spans="3:7" x14ac:dyDescent="0.2">
      <c r="C23332" s="1">
        <f t="shared" si="365"/>
        <v>0.46652000000018501</v>
      </c>
      <c r="D23332" s="13">
        <v>-1.2729699999999999E-10</v>
      </c>
      <c r="E23332" s="13">
        <v>-1.2542500000000001E-10</v>
      </c>
      <c r="F23332" s="13">
        <v>-4.0217199999999998E-10</v>
      </c>
      <c r="G23332" s="15">
        <v>-1.79152E-9</v>
      </c>
    </row>
    <row r="23333" spans="3:7" x14ac:dyDescent="0.2">
      <c r="C23333" s="1">
        <f t="shared" si="365"/>
        <v>0.46654000000018503</v>
      </c>
      <c r="D23333" s="13">
        <v>-1.29793E-10</v>
      </c>
      <c r="E23333" s="13">
        <v>-1.2604900000000001E-10</v>
      </c>
      <c r="F23333" s="13">
        <v>-4.0217199999999998E-10</v>
      </c>
      <c r="G23333" s="15">
        <v>-1.79152E-9</v>
      </c>
    </row>
    <row r="23334" spans="3:7" x14ac:dyDescent="0.2">
      <c r="C23334" s="1">
        <f t="shared" si="365"/>
        <v>0.46656000000018505</v>
      </c>
      <c r="D23334" s="13">
        <v>-1.30417E-10</v>
      </c>
      <c r="E23334" s="13">
        <v>-1.2667299999999999E-10</v>
      </c>
      <c r="F23334" s="13">
        <v>-4.0154800000000001E-10</v>
      </c>
      <c r="G23334" s="15">
        <v>-1.7933899999999999E-9</v>
      </c>
    </row>
    <row r="23335" spans="3:7" x14ac:dyDescent="0.2">
      <c r="C23335" s="1">
        <f t="shared" si="365"/>
        <v>0.46658000000018507</v>
      </c>
      <c r="D23335" s="13">
        <v>-1.30417E-10</v>
      </c>
      <c r="E23335" s="13">
        <v>-1.2604900000000001E-10</v>
      </c>
      <c r="F23335" s="13">
        <v>-4.0186E-10</v>
      </c>
      <c r="G23335" s="15">
        <v>-1.79214E-9</v>
      </c>
    </row>
    <row r="23336" spans="3:7" x14ac:dyDescent="0.2">
      <c r="C23336" s="1">
        <f t="shared" si="365"/>
        <v>0.46660000000018509</v>
      </c>
      <c r="D23336" s="13">
        <v>-1.30417E-10</v>
      </c>
      <c r="E23336" s="13">
        <v>-1.2729699999999999E-10</v>
      </c>
      <c r="F23336" s="13">
        <v>-4.0123600000000002E-10</v>
      </c>
      <c r="G23336" s="15">
        <v>-1.7909000000000001E-9</v>
      </c>
    </row>
    <row r="23337" spans="3:7" x14ac:dyDescent="0.2">
      <c r="C23337" s="1">
        <f t="shared" si="365"/>
        <v>0.46662000000018511</v>
      </c>
      <c r="D23337" s="13">
        <v>-1.29793E-10</v>
      </c>
      <c r="E23337" s="13">
        <v>-1.2667299999999999E-10</v>
      </c>
      <c r="F23337" s="13">
        <v>-4.003E-10</v>
      </c>
      <c r="G23337" s="15">
        <v>-1.7896499999999999E-9</v>
      </c>
    </row>
    <row r="23338" spans="3:7" x14ac:dyDescent="0.2">
      <c r="C23338" s="1">
        <f t="shared" si="365"/>
        <v>0.46664000000018513</v>
      </c>
      <c r="D23338" s="13">
        <v>-1.30417E-10</v>
      </c>
      <c r="E23338" s="13">
        <v>-1.29169E-10</v>
      </c>
      <c r="F23338" s="13">
        <v>-4.003E-10</v>
      </c>
      <c r="G23338" s="15">
        <v>-1.7896499999999999E-9</v>
      </c>
    </row>
    <row r="23339" spans="3:7" x14ac:dyDescent="0.2">
      <c r="C23339" s="1">
        <f t="shared" si="365"/>
        <v>0.46666000000018515</v>
      </c>
      <c r="D23339" s="13">
        <v>-1.29169E-10</v>
      </c>
      <c r="E23339" s="13">
        <v>-1.2792099999999999E-10</v>
      </c>
      <c r="F23339" s="13">
        <v>-4.0092399999999998E-10</v>
      </c>
      <c r="G23339" s="15">
        <v>-1.7883999999999999E-9</v>
      </c>
    </row>
    <row r="23340" spans="3:7" x14ac:dyDescent="0.2">
      <c r="C23340" s="1">
        <f t="shared" si="365"/>
        <v>0.46668000000018517</v>
      </c>
      <c r="D23340" s="13">
        <v>-1.2854499999999999E-10</v>
      </c>
      <c r="E23340" s="13">
        <v>-1.29169E-10</v>
      </c>
      <c r="F23340" s="13">
        <v>-4.0123600000000002E-10</v>
      </c>
      <c r="G23340" s="15">
        <v>-1.7883999999999999E-9</v>
      </c>
    </row>
    <row r="23341" spans="3:7" x14ac:dyDescent="0.2">
      <c r="C23341" s="1">
        <f t="shared" si="365"/>
        <v>0.46670000000018519</v>
      </c>
      <c r="D23341" s="13">
        <v>-1.2729699999999999E-10</v>
      </c>
      <c r="E23341" s="13">
        <v>-1.2854499999999999E-10</v>
      </c>
      <c r="F23341" s="13">
        <v>-4.0186E-10</v>
      </c>
      <c r="G23341" s="15">
        <v>-1.7896499999999999E-9</v>
      </c>
    </row>
    <row r="23342" spans="3:7" x14ac:dyDescent="0.2">
      <c r="C23342" s="1">
        <f t="shared" si="365"/>
        <v>0.46672000000018521</v>
      </c>
      <c r="D23342" s="13">
        <v>-1.2792099999999999E-10</v>
      </c>
      <c r="E23342" s="13">
        <v>-1.29169E-10</v>
      </c>
      <c r="F23342" s="13">
        <v>-4.0248400000000002E-10</v>
      </c>
      <c r="G23342" s="15">
        <v>-1.7909000000000001E-9</v>
      </c>
    </row>
    <row r="23343" spans="3:7" x14ac:dyDescent="0.2">
      <c r="C23343" s="1">
        <f t="shared" si="365"/>
        <v>0.46674000000018523</v>
      </c>
      <c r="D23343" s="13">
        <v>-1.2667299999999999E-10</v>
      </c>
      <c r="E23343" s="13">
        <v>-1.2854499999999999E-10</v>
      </c>
      <c r="F23343" s="13">
        <v>-4.03108E-10</v>
      </c>
      <c r="G23343" s="15">
        <v>-1.79214E-9</v>
      </c>
    </row>
    <row r="23344" spans="3:7" x14ac:dyDescent="0.2">
      <c r="C23344" s="1">
        <f t="shared" si="365"/>
        <v>0.46676000000018525</v>
      </c>
      <c r="D23344" s="13">
        <v>-1.2729699999999999E-10</v>
      </c>
      <c r="E23344" s="13">
        <v>-1.2729699999999999E-10</v>
      </c>
      <c r="F23344" s="13">
        <v>-4.0404400000000002E-10</v>
      </c>
      <c r="G23344" s="15">
        <v>-1.7946399999999999E-9</v>
      </c>
    </row>
    <row r="23345" spans="3:7" x14ac:dyDescent="0.2">
      <c r="C23345" s="1">
        <f t="shared" si="365"/>
        <v>0.46678000000018527</v>
      </c>
      <c r="D23345" s="13">
        <v>-1.2854499999999999E-10</v>
      </c>
      <c r="E23345" s="13">
        <v>-1.2792099999999999E-10</v>
      </c>
      <c r="F23345" s="13">
        <v>-4.0404400000000002E-10</v>
      </c>
      <c r="G23345" s="15">
        <v>-1.7983799999999999E-9</v>
      </c>
    </row>
    <row r="23346" spans="3:7" x14ac:dyDescent="0.2">
      <c r="C23346" s="1">
        <f t="shared" si="365"/>
        <v>0.46680000000018529</v>
      </c>
      <c r="D23346" s="13">
        <v>-1.2854499999999999E-10</v>
      </c>
      <c r="E23346" s="13">
        <v>-1.2604900000000001E-10</v>
      </c>
      <c r="F23346" s="13">
        <v>-4.0373199999999998E-10</v>
      </c>
      <c r="G23346" s="15">
        <v>-1.7983799999999999E-9</v>
      </c>
    </row>
    <row r="23347" spans="3:7" x14ac:dyDescent="0.2">
      <c r="C23347" s="1">
        <f t="shared" si="365"/>
        <v>0.46682000000018531</v>
      </c>
      <c r="D23347" s="13">
        <v>-1.29793E-10</v>
      </c>
      <c r="E23347" s="13">
        <v>-1.24177E-10</v>
      </c>
      <c r="F23347" s="13">
        <v>-4.0341999999999999E-10</v>
      </c>
      <c r="G23347" s="15">
        <v>-1.804E-9</v>
      </c>
    </row>
    <row r="23348" spans="3:7" x14ac:dyDescent="0.2">
      <c r="C23348" s="1">
        <f t="shared" si="365"/>
        <v>0.46684000000018533</v>
      </c>
      <c r="D23348" s="13">
        <v>-1.2854499999999999E-10</v>
      </c>
      <c r="E23348" s="13">
        <v>-1.24177E-10</v>
      </c>
      <c r="F23348" s="13">
        <v>-4.0373199999999998E-10</v>
      </c>
      <c r="G23348" s="15">
        <v>-1.8058700000000001E-9</v>
      </c>
    </row>
    <row r="23349" spans="3:7" x14ac:dyDescent="0.2">
      <c r="C23349" s="1">
        <f t="shared" si="365"/>
        <v>0.46686000000018535</v>
      </c>
      <c r="D23349" s="13">
        <v>-1.2854499999999999E-10</v>
      </c>
      <c r="E23349" s="13">
        <v>-1.2729699999999999E-10</v>
      </c>
      <c r="F23349" s="13">
        <v>-4.03108E-10</v>
      </c>
      <c r="G23349" s="15">
        <v>-1.80837E-9</v>
      </c>
    </row>
    <row r="23350" spans="3:7" x14ac:dyDescent="0.2">
      <c r="C23350" s="1">
        <f t="shared" si="365"/>
        <v>0.46688000000018537</v>
      </c>
      <c r="D23350" s="13">
        <v>-1.2729699999999999E-10</v>
      </c>
      <c r="E23350" s="13">
        <v>-1.31041E-10</v>
      </c>
      <c r="F23350" s="13">
        <v>-4.0279600000000001E-10</v>
      </c>
      <c r="G23350" s="15">
        <v>-1.80899E-9</v>
      </c>
    </row>
    <row r="23351" spans="3:7" x14ac:dyDescent="0.2">
      <c r="C23351" s="1">
        <f t="shared" si="365"/>
        <v>0.46690000000018539</v>
      </c>
      <c r="D23351" s="13">
        <v>-1.2792099999999999E-10</v>
      </c>
      <c r="E23351" s="13">
        <v>-1.36657E-10</v>
      </c>
      <c r="F23351" s="13">
        <v>-4.03108E-10</v>
      </c>
      <c r="G23351" s="15">
        <v>-1.80837E-9</v>
      </c>
    </row>
    <row r="23352" spans="3:7" x14ac:dyDescent="0.2">
      <c r="C23352" s="1">
        <f t="shared" si="365"/>
        <v>0.46692000000018541</v>
      </c>
      <c r="D23352" s="13">
        <v>-1.2854499999999999E-10</v>
      </c>
      <c r="E23352" s="13">
        <v>-1.44769E-10</v>
      </c>
      <c r="F23352" s="13">
        <v>-4.0217199999999998E-10</v>
      </c>
      <c r="G23352" s="15">
        <v>-1.80962E-9</v>
      </c>
    </row>
    <row r="23353" spans="3:7" x14ac:dyDescent="0.2">
      <c r="C23353" s="1">
        <f t="shared" si="365"/>
        <v>0.46694000000018543</v>
      </c>
      <c r="D23353" s="13">
        <v>-1.2667299999999999E-10</v>
      </c>
      <c r="E23353" s="13">
        <v>-1.5412900000000001E-10</v>
      </c>
      <c r="F23353" s="13">
        <v>-4.0186E-10</v>
      </c>
      <c r="G23353" s="15">
        <v>-1.80774E-9</v>
      </c>
    </row>
    <row r="23354" spans="3:7" x14ac:dyDescent="0.2">
      <c r="C23354" s="1">
        <f t="shared" si="365"/>
        <v>0.46696000000018545</v>
      </c>
      <c r="D23354" s="13">
        <v>-1.2729699999999999E-10</v>
      </c>
      <c r="E23354" s="13">
        <v>-1.60993E-10</v>
      </c>
      <c r="F23354" s="13">
        <v>-4.0154800000000001E-10</v>
      </c>
      <c r="G23354" s="15">
        <v>-1.80774E-9</v>
      </c>
    </row>
    <row r="23355" spans="3:7" x14ac:dyDescent="0.2">
      <c r="C23355" s="1">
        <f t="shared" si="365"/>
        <v>0.46698000000018547</v>
      </c>
      <c r="D23355" s="13">
        <v>-1.2667299999999999E-10</v>
      </c>
      <c r="E23355" s="13">
        <v>-1.71602E-10</v>
      </c>
      <c r="F23355" s="13">
        <v>-4.0123600000000002E-10</v>
      </c>
      <c r="G23355" s="15">
        <v>-1.804E-9</v>
      </c>
    </row>
    <row r="23356" spans="3:7" x14ac:dyDescent="0.2">
      <c r="C23356" s="1">
        <f t="shared" si="365"/>
        <v>0.46700000000018549</v>
      </c>
      <c r="D23356" s="13">
        <v>-1.2667299999999999E-10</v>
      </c>
      <c r="E23356" s="13">
        <v>-1.8096200000000001E-10</v>
      </c>
      <c r="F23356" s="13">
        <v>-4.0092399999999998E-10</v>
      </c>
      <c r="G23356" s="15">
        <v>-1.8015E-9</v>
      </c>
    </row>
    <row r="23357" spans="3:7" x14ac:dyDescent="0.2">
      <c r="C23357" s="1">
        <f t="shared" si="365"/>
        <v>0.46702000000018551</v>
      </c>
      <c r="D23357" s="13">
        <v>-1.2667299999999999E-10</v>
      </c>
      <c r="E23357" s="13">
        <v>-1.87826E-10</v>
      </c>
      <c r="F23357" s="13">
        <v>-4.003E-10</v>
      </c>
      <c r="G23357" s="15">
        <v>-1.7971400000000001E-9</v>
      </c>
    </row>
    <row r="23358" spans="3:7" x14ac:dyDescent="0.2">
      <c r="C23358" s="1">
        <f t="shared" si="365"/>
        <v>0.46704000000018553</v>
      </c>
      <c r="D23358" s="13">
        <v>-1.2667299999999999E-10</v>
      </c>
      <c r="E23358" s="13">
        <v>-1.94066E-10</v>
      </c>
      <c r="F23358" s="13">
        <v>-4.0154800000000001E-10</v>
      </c>
      <c r="G23358" s="15">
        <v>-1.7971400000000001E-9</v>
      </c>
    </row>
    <row r="23359" spans="3:7" x14ac:dyDescent="0.2">
      <c r="C23359" s="1">
        <f t="shared" si="365"/>
        <v>0.46706000000018555</v>
      </c>
      <c r="D23359" s="13">
        <v>-1.2667299999999999E-10</v>
      </c>
      <c r="E23359" s="13">
        <v>-1.9781000000000001E-10</v>
      </c>
      <c r="F23359" s="13">
        <v>-4.0279600000000001E-10</v>
      </c>
      <c r="G23359" s="15">
        <v>-1.79402E-9</v>
      </c>
    </row>
    <row r="23360" spans="3:7" x14ac:dyDescent="0.2">
      <c r="C23360" s="1">
        <f t="shared" si="365"/>
        <v>0.46708000000018557</v>
      </c>
      <c r="D23360" s="13">
        <v>-1.2729699999999999E-10</v>
      </c>
      <c r="E23360" s="13">
        <v>-1.9968199999999999E-10</v>
      </c>
      <c r="F23360" s="13">
        <v>-4.0373199999999998E-10</v>
      </c>
      <c r="G23360" s="15">
        <v>-1.79214E-9</v>
      </c>
    </row>
    <row r="23361" spans="3:7" x14ac:dyDescent="0.2">
      <c r="C23361" s="1">
        <f t="shared" si="365"/>
        <v>0.46710000000018559</v>
      </c>
      <c r="D23361" s="13">
        <v>-1.2667299999999999E-10</v>
      </c>
      <c r="E23361" s="13">
        <v>-2.0093E-10</v>
      </c>
      <c r="F23361" s="13">
        <v>-4.04356E-10</v>
      </c>
      <c r="G23361" s="15">
        <v>-1.79277E-9</v>
      </c>
    </row>
    <row r="23362" spans="3:7" x14ac:dyDescent="0.2">
      <c r="C23362" s="1">
        <f t="shared" si="365"/>
        <v>0.46712000000018561</v>
      </c>
      <c r="D23362" s="13">
        <v>-1.2792099999999999E-10</v>
      </c>
      <c r="E23362" s="13">
        <v>-2.01554E-10</v>
      </c>
      <c r="F23362" s="13">
        <v>-4.0497999999999998E-10</v>
      </c>
      <c r="G23362" s="15">
        <v>-1.79214E-9</v>
      </c>
    </row>
    <row r="23363" spans="3:7" x14ac:dyDescent="0.2">
      <c r="C23363" s="1">
        <f t="shared" si="365"/>
        <v>0.46714000000018563</v>
      </c>
      <c r="D23363" s="13">
        <v>-1.2729699999999999E-10</v>
      </c>
      <c r="E23363" s="13">
        <v>-2.02178E-10</v>
      </c>
      <c r="F23363" s="13">
        <v>-4.0466799999999999E-10</v>
      </c>
      <c r="G23363" s="15">
        <v>-1.79402E-9</v>
      </c>
    </row>
    <row r="23364" spans="3:7" x14ac:dyDescent="0.2">
      <c r="C23364" s="1">
        <f t="shared" si="365"/>
        <v>0.46716000000018565</v>
      </c>
      <c r="D23364" s="13">
        <v>-1.2854499999999999E-10</v>
      </c>
      <c r="E23364" s="13">
        <v>-2.0093E-10</v>
      </c>
      <c r="F23364" s="13">
        <v>-4.0341999999999999E-10</v>
      </c>
      <c r="G23364" s="15">
        <v>-1.7933899999999999E-9</v>
      </c>
    </row>
    <row r="23365" spans="3:7" x14ac:dyDescent="0.2">
      <c r="C23365" s="1">
        <f t="shared" si="365"/>
        <v>0.46718000000018567</v>
      </c>
      <c r="D23365" s="13">
        <v>-1.2792099999999999E-10</v>
      </c>
      <c r="E23365" s="13">
        <v>-2.01554E-10</v>
      </c>
      <c r="F23365" s="13">
        <v>-4.0217199999999998E-10</v>
      </c>
      <c r="G23365" s="15">
        <v>-1.7946399999999999E-9</v>
      </c>
    </row>
    <row r="23366" spans="3:7" x14ac:dyDescent="0.2">
      <c r="C23366" s="1">
        <f t="shared" si="365"/>
        <v>0.46720000000018569</v>
      </c>
      <c r="D23366" s="13">
        <v>-1.2792099999999999E-10</v>
      </c>
      <c r="E23366" s="13">
        <v>-1.9905799999999999E-10</v>
      </c>
      <c r="F23366" s="13">
        <v>-4.0092399999999998E-10</v>
      </c>
      <c r="G23366" s="15">
        <v>-1.79651E-9</v>
      </c>
    </row>
    <row r="23367" spans="3:7" x14ac:dyDescent="0.2">
      <c r="C23367" s="1">
        <f t="shared" si="365"/>
        <v>0.46722000000018571</v>
      </c>
      <c r="D23367" s="13">
        <v>-1.2729699999999999E-10</v>
      </c>
      <c r="E23367" s="13">
        <v>-1.9843399999999999E-10</v>
      </c>
      <c r="F23367" s="13">
        <v>-3.9998800000000002E-10</v>
      </c>
      <c r="G23367" s="15">
        <v>-1.79776E-9</v>
      </c>
    </row>
    <row r="23368" spans="3:7" x14ac:dyDescent="0.2">
      <c r="C23368" s="1">
        <f t="shared" ref="C23368:C23431" si="366">C23367+0.00002</f>
        <v>0.46724000000018573</v>
      </c>
      <c r="D23368" s="13">
        <v>-1.2604900000000001E-10</v>
      </c>
      <c r="E23368" s="13">
        <v>-1.9781000000000001E-10</v>
      </c>
      <c r="F23368" s="13">
        <v>-4.003E-10</v>
      </c>
      <c r="G23368" s="15">
        <v>-1.79651E-9</v>
      </c>
    </row>
    <row r="23369" spans="3:7" x14ac:dyDescent="0.2">
      <c r="C23369" s="1">
        <f t="shared" si="366"/>
        <v>0.46726000000018575</v>
      </c>
      <c r="D23369" s="13">
        <v>-1.2604900000000001E-10</v>
      </c>
      <c r="E23369" s="13">
        <v>-1.9718600000000001E-10</v>
      </c>
      <c r="F23369" s="13">
        <v>-3.9967599999999998E-10</v>
      </c>
      <c r="G23369" s="15">
        <v>-1.7952600000000001E-9</v>
      </c>
    </row>
    <row r="23370" spans="3:7" x14ac:dyDescent="0.2">
      <c r="C23370" s="1">
        <f t="shared" si="366"/>
        <v>0.46728000000018577</v>
      </c>
      <c r="D23370" s="13">
        <v>-1.2854499999999999E-10</v>
      </c>
      <c r="E23370" s="13">
        <v>-1.95314E-10</v>
      </c>
      <c r="F23370" s="13">
        <v>-4.003E-10</v>
      </c>
      <c r="G23370" s="15">
        <v>-1.7952600000000001E-9</v>
      </c>
    </row>
    <row r="23371" spans="3:7" x14ac:dyDescent="0.2">
      <c r="C23371" s="1">
        <f t="shared" si="366"/>
        <v>0.46730000000018579</v>
      </c>
      <c r="D23371" s="13">
        <v>-1.2792099999999999E-10</v>
      </c>
      <c r="E23371" s="13">
        <v>-1.94066E-10</v>
      </c>
      <c r="F23371" s="13">
        <v>-4.0123600000000002E-10</v>
      </c>
      <c r="G23371" s="15">
        <v>-1.7952600000000001E-9</v>
      </c>
    </row>
    <row r="23372" spans="3:7" x14ac:dyDescent="0.2">
      <c r="C23372" s="1">
        <f t="shared" si="366"/>
        <v>0.46732000000018581</v>
      </c>
      <c r="D23372" s="13">
        <v>-1.2729699999999999E-10</v>
      </c>
      <c r="E23372" s="13">
        <v>-1.9219399999999999E-10</v>
      </c>
      <c r="F23372" s="13">
        <v>-4.0186E-10</v>
      </c>
      <c r="G23372" s="15">
        <v>-1.79402E-9</v>
      </c>
    </row>
    <row r="23373" spans="3:7" x14ac:dyDescent="0.2">
      <c r="C23373" s="1">
        <f t="shared" si="366"/>
        <v>0.46734000000018583</v>
      </c>
      <c r="D23373" s="13">
        <v>-1.2604900000000001E-10</v>
      </c>
      <c r="E23373" s="13">
        <v>-1.9032200000000001E-10</v>
      </c>
      <c r="F23373" s="13">
        <v>-4.0186E-10</v>
      </c>
      <c r="G23373" s="15">
        <v>-1.79214E-9</v>
      </c>
    </row>
    <row r="23374" spans="3:7" x14ac:dyDescent="0.2">
      <c r="C23374" s="1">
        <f t="shared" si="366"/>
        <v>0.46736000000018585</v>
      </c>
      <c r="D23374" s="13">
        <v>-1.22929E-10</v>
      </c>
      <c r="E23374" s="13">
        <v>-1.8969800000000001E-10</v>
      </c>
      <c r="F23374" s="13">
        <v>-4.0186E-10</v>
      </c>
      <c r="G23374" s="15">
        <v>-1.79277E-9</v>
      </c>
    </row>
    <row r="23375" spans="3:7" x14ac:dyDescent="0.2">
      <c r="C23375" s="1">
        <f t="shared" si="366"/>
        <v>0.46738000000018587</v>
      </c>
      <c r="D23375" s="13">
        <v>-1.2105699999999999E-10</v>
      </c>
      <c r="E23375" s="13">
        <v>-1.87202E-10</v>
      </c>
      <c r="F23375" s="13">
        <v>-4.0248400000000002E-10</v>
      </c>
      <c r="G23375" s="15">
        <v>-1.79152E-9</v>
      </c>
    </row>
    <row r="23376" spans="3:7" x14ac:dyDescent="0.2">
      <c r="C23376" s="1">
        <f t="shared" si="366"/>
        <v>0.46740000000018589</v>
      </c>
      <c r="D23376" s="13">
        <v>-1.22929E-10</v>
      </c>
      <c r="E23376" s="13">
        <v>-1.8470599999999999E-10</v>
      </c>
      <c r="F23376" s="13">
        <v>-4.03108E-10</v>
      </c>
      <c r="G23376" s="15">
        <v>-1.7890200000000001E-9</v>
      </c>
    </row>
    <row r="23377" spans="3:7" x14ac:dyDescent="0.2">
      <c r="C23377" s="1">
        <f t="shared" si="366"/>
        <v>0.46742000000018591</v>
      </c>
      <c r="D23377" s="13">
        <v>-1.21681E-10</v>
      </c>
      <c r="E23377" s="13">
        <v>-1.8345799999999999E-10</v>
      </c>
      <c r="F23377" s="13">
        <v>-4.0341999999999999E-10</v>
      </c>
      <c r="G23377" s="15">
        <v>-1.78778E-9</v>
      </c>
    </row>
    <row r="23378" spans="3:7" x14ac:dyDescent="0.2">
      <c r="C23378" s="1">
        <f t="shared" si="366"/>
        <v>0.46744000000018593</v>
      </c>
      <c r="D23378" s="13">
        <v>-1.22305E-10</v>
      </c>
      <c r="E23378" s="13">
        <v>-1.8158600000000001E-10</v>
      </c>
      <c r="F23378" s="13">
        <v>-4.0404400000000002E-10</v>
      </c>
      <c r="G23378" s="15">
        <v>-1.78653E-9</v>
      </c>
    </row>
    <row r="23379" spans="3:7" x14ac:dyDescent="0.2">
      <c r="C23379" s="1">
        <f t="shared" si="366"/>
        <v>0.46746000000018595</v>
      </c>
      <c r="D23379" s="13">
        <v>-1.23553E-10</v>
      </c>
      <c r="E23379" s="13">
        <v>-1.80338E-10</v>
      </c>
      <c r="F23379" s="13">
        <v>-4.0404400000000002E-10</v>
      </c>
      <c r="G23379" s="15">
        <v>-1.7859E-9</v>
      </c>
    </row>
    <row r="23380" spans="3:7" x14ac:dyDescent="0.2">
      <c r="C23380" s="1">
        <f t="shared" si="366"/>
        <v>0.46748000000018597</v>
      </c>
      <c r="D23380" s="13">
        <v>-1.22929E-10</v>
      </c>
      <c r="E23380" s="13">
        <v>-1.8096200000000001E-10</v>
      </c>
      <c r="F23380" s="13">
        <v>-4.0404400000000002E-10</v>
      </c>
      <c r="G23380" s="15">
        <v>-1.7846599999999999E-9</v>
      </c>
    </row>
    <row r="23381" spans="3:7" x14ac:dyDescent="0.2">
      <c r="C23381" s="1">
        <f t="shared" si="366"/>
        <v>0.46750000000018599</v>
      </c>
      <c r="D23381" s="13">
        <v>-1.2542500000000001E-10</v>
      </c>
      <c r="E23381" s="13">
        <v>-1.7909E-10</v>
      </c>
      <c r="F23381" s="13">
        <v>-4.0341999999999999E-10</v>
      </c>
      <c r="G23381" s="15">
        <v>-1.7852800000000001E-9</v>
      </c>
    </row>
    <row r="23382" spans="3:7" x14ac:dyDescent="0.2">
      <c r="C23382" s="1">
        <f t="shared" si="366"/>
        <v>0.46752000000018601</v>
      </c>
      <c r="D23382" s="13">
        <v>-1.2480100000000001E-10</v>
      </c>
      <c r="E23382" s="13">
        <v>-1.79714E-10</v>
      </c>
      <c r="F23382" s="13">
        <v>-4.0248400000000002E-10</v>
      </c>
      <c r="G23382" s="15">
        <v>-1.7852800000000001E-9</v>
      </c>
    </row>
    <row r="23383" spans="3:7" x14ac:dyDescent="0.2">
      <c r="C23383" s="1">
        <f t="shared" si="366"/>
        <v>0.46754000000018603</v>
      </c>
      <c r="D23383" s="13">
        <v>-1.2480100000000001E-10</v>
      </c>
      <c r="E23383" s="13">
        <v>-1.78466E-10</v>
      </c>
      <c r="F23383" s="13">
        <v>-4.03108E-10</v>
      </c>
      <c r="G23383" s="15">
        <v>-1.7840300000000001E-9</v>
      </c>
    </row>
    <row r="23384" spans="3:7" x14ac:dyDescent="0.2">
      <c r="C23384" s="1">
        <f t="shared" si="366"/>
        <v>0.46756000000018605</v>
      </c>
      <c r="D23384" s="13">
        <v>-1.2480100000000001E-10</v>
      </c>
      <c r="E23384" s="13">
        <v>-1.7784199999999999E-10</v>
      </c>
      <c r="F23384" s="13">
        <v>-4.03108E-10</v>
      </c>
      <c r="G23384" s="15">
        <v>-1.7846599999999999E-9</v>
      </c>
    </row>
    <row r="23385" spans="3:7" x14ac:dyDescent="0.2">
      <c r="C23385" s="1">
        <f t="shared" si="366"/>
        <v>0.46758000000018607</v>
      </c>
      <c r="D23385" s="13">
        <v>-1.2480100000000001E-10</v>
      </c>
      <c r="E23385" s="13">
        <v>-1.78466E-10</v>
      </c>
      <c r="F23385" s="13">
        <v>-4.0341999999999999E-10</v>
      </c>
      <c r="G23385" s="15">
        <v>-1.7840300000000001E-9</v>
      </c>
    </row>
    <row r="23386" spans="3:7" x14ac:dyDescent="0.2">
      <c r="C23386" s="1">
        <f t="shared" si="366"/>
        <v>0.46760000000018609</v>
      </c>
      <c r="D23386" s="13">
        <v>-1.2667299999999999E-10</v>
      </c>
      <c r="E23386" s="13">
        <v>-1.7721799999999999E-10</v>
      </c>
      <c r="F23386" s="13">
        <v>-4.0404400000000002E-10</v>
      </c>
      <c r="G23386" s="15">
        <v>-1.7840300000000001E-9</v>
      </c>
    </row>
    <row r="23387" spans="3:7" x14ac:dyDescent="0.2">
      <c r="C23387" s="1">
        <f t="shared" si="366"/>
        <v>0.46762000000018611</v>
      </c>
      <c r="D23387" s="13">
        <v>-1.2792099999999999E-10</v>
      </c>
      <c r="E23387" s="13">
        <v>-1.7472200000000001E-10</v>
      </c>
      <c r="F23387" s="13">
        <v>-4.0341999999999999E-10</v>
      </c>
      <c r="G23387" s="15">
        <v>-1.7834099999999999E-9</v>
      </c>
    </row>
    <row r="23388" spans="3:7" x14ac:dyDescent="0.2">
      <c r="C23388" s="1">
        <f t="shared" si="366"/>
        <v>0.46764000000018613</v>
      </c>
      <c r="D23388" s="13">
        <v>-1.2854499999999999E-10</v>
      </c>
      <c r="E23388" s="13">
        <v>-1.7285E-10</v>
      </c>
      <c r="F23388" s="13">
        <v>-4.0279600000000001E-10</v>
      </c>
      <c r="G23388" s="15">
        <v>-1.7827799999999999E-9</v>
      </c>
    </row>
    <row r="23389" spans="3:7" x14ac:dyDescent="0.2">
      <c r="C23389" s="1">
        <f t="shared" si="366"/>
        <v>0.46766000000018615</v>
      </c>
      <c r="D23389" s="13">
        <v>-1.31041E-10</v>
      </c>
      <c r="E23389" s="13">
        <v>-1.6785800000000001E-10</v>
      </c>
      <c r="F23389" s="13">
        <v>-4.0186E-10</v>
      </c>
      <c r="G23389" s="15">
        <v>-1.78154E-9</v>
      </c>
    </row>
    <row r="23390" spans="3:7" x14ac:dyDescent="0.2">
      <c r="C23390" s="1">
        <f t="shared" si="366"/>
        <v>0.46768000000018617</v>
      </c>
      <c r="D23390" s="13">
        <v>-1.30417E-10</v>
      </c>
      <c r="E23390" s="13">
        <v>-1.6723400000000001E-10</v>
      </c>
      <c r="F23390" s="13">
        <v>-4.0279600000000001E-10</v>
      </c>
      <c r="G23390" s="15">
        <v>-1.7802900000000001E-9</v>
      </c>
    </row>
    <row r="23391" spans="3:7" x14ac:dyDescent="0.2">
      <c r="C23391" s="1">
        <f t="shared" si="366"/>
        <v>0.46770000000018619</v>
      </c>
      <c r="D23391" s="13">
        <v>-1.30417E-10</v>
      </c>
      <c r="E23391" s="13">
        <v>-1.65362E-10</v>
      </c>
      <c r="F23391" s="13">
        <v>-4.0186E-10</v>
      </c>
      <c r="G23391" s="15">
        <v>-1.78216E-9</v>
      </c>
    </row>
    <row r="23392" spans="3:7" x14ac:dyDescent="0.2">
      <c r="C23392" s="1">
        <f t="shared" si="366"/>
        <v>0.46772000000018621</v>
      </c>
      <c r="D23392" s="13">
        <v>-1.30417E-10</v>
      </c>
      <c r="E23392" s="13">
        <v>-1.6349E-10</v>
      </c>
      <c r="F23392" s="13">
        <v>-4.0248400000000002E-10</v>
      </c>
      <c r="G23392" s="15">
        <v>-1.7827799999999999E-9</v>
      </c>
    </row>
    <row r="23393" spans="3:7" x14ac:dyDescent="0.2">
      <c r="C23393" s="1">
        <f t="shared" si="366"/>
        <v>0.46774000000018623</v>
      </c>
      <c r="D23393" s="13">
        <v>-1.29169E-10</v>
      </c>
      <c r="E23393" s="13">
        <v>-1.6161799999999999E-10</v>
      </c>
      <c r="F23393" s="13">
        <v>-4.0279600000000001E-10</v>
      </c>
      <c r="G23393" s="15">
        <v>-1.7852800000000001E-9</v>
      </c>
    </row>
    <row r="23394" spans="3:7" x14ac:dyDescent="0.2">
      <c r="C23394" s="1">
        <f t="shared" si="366"/>
        <v>0.46776000000018625</v>
      </c>
      <c r="D23394" s="13">
        <v>-1.29793E-10</v>
      </c>
      <c r="E23394" s="13">
        <v>-1.60993E-10</v>
      </c>
      <c r="F23394" s="13">
        <v>-4.0186E-10</v>
      </c>
      <c r="G23394" s="15">
        <v>-1.7896499999999999E-9</v>
      </c>
    </row>
    <row r="23395" spans="3:7" x14ac:dyDescent="0.2">
      <c r="C23395" s="1">
        <f t="shared" si="366"/>
        <v>0.46778000000018627</v>
      </c>
      <c r="D23395" s="13">
        <v>-1.29169E-10</v>
      </c>
      <c r="E23395" s="13">
        <v>-1.6224199999999999E-10</v>
      </c>
      <c r="F23395" s="13">
        <v>-4.0061199999999999E-10</v>
      </c>
      <c r="G23395" s="15">
        <v>-1.79402E-9</v>
      </c>
    </row>
    <row r="23396" spans="3:7" x14ac:dyDescent="0.2">
      <c r="C23396" s="1">
        <f t="shared" si="366"/>
        <v>0.46780000000018629</v>
      </c>
      <c r="D23396" s="13">
        <v>-1.29793E-10</v>
      </c>
      <c r="E23396" s="13">
        <v>-1.64738E-10</v>
      </c>
      <c r="F23396" s="13">
        <v>-4.0061199999999999E-10</v>
      </c>
      <c r="G23396" s="15">
        <v>-1.7983799999999999E-9</v>
      </c>
    </row>
    <row r="23397" spans="3:7" x14ac:dyDescent="0.2">
      <c r="C23397" s="1">
        <f t="shared" si="366"/>
        <v>0.46782000000018631</v>
      </c>
      <c r="D23397" s="13">
        <v>-1.31041E-10</v>
      </c>
      <c r="E23397" s="13">
        <v>-1.65986E-10</v>
      </c>
      <c r="F23397" s="13">
        <v>-3.9998800000000002E-10</v>
      </c>
      <c r="G23397" s="15">
        <v>-1.80275E-9</v>
      </c>
    </row>
    <row r="23398" spans="3:7" x14ac:dyDescent="0.2">
      <c r="C23398" s="1">
        <f t="shared" si="366"/>
        <v>0.46784000000018633</v>
      </c>
      <c r="D23398" s="13">
        <v>-1.29169E-10</v>
      </c>
      <c r="E23398" s="13">
        <v>-1.6661000000000001E-10</v>
      </c>
      <c r="F23398" s="13">
        <v>-3.9998800000000002E-10</v>
      </c>
      <c r="G23398" s="15">
        <v>-1.8064999999999999E-9</v>
      </c>
    </row>
    <row r="23399" spans="3:7" x14ac:dyDescent="0.2">
      <c r="C23399" s="1">
        <f t="shared" si="366"/>
        <v>0.46786000000018635</v>
      </c>
      <c r="D23399" s="13">
        <v>-1.30417E-10</v>
      </c>
      <c r="E23399" s="13">
        <v>-1.6723400000000001E-10</v>
      </c>
      <c r="F23399" s="13">
        <v>-4.0123600000000002E-10</v>
      </c>
      <c r="G23399" s="15">
        <v>-1.80962E-9</v>
      </c>
    </row>
    <row r="23400" spans="3:7" x14ac:dyDescent="0.2">
      <c r="C23400" s="1">
        <f t="shared" si="366"/>
        <v>0.46788000000018637</v>
      </c>
      <c r="D23400" s="13">
        <v>-1.29793E-10</v>
      </c>
      <c r="E23400" s="13">
        <v>-1.64738E-10</v>
      </c>
      <c r="F23400" s="13">
        <v>-4.0217199999999998E-10</v>
      </c>
      <c r="G23400" s="15">
        <v>-1.8152299999999999E-9</v>
      </c>
    </row>
    <row r="23401" spans="3:7" x14ac:dyDescent="0.2">
      <c r="C23401" s="1">
        <f t="shared" si="366"/>
        <v>0.46790000000018639</v>
      </c>
      <c r="D23401" s="13">
        <v>-1.2854499999999999E-10</v>
      </c>
      <c r="E23401" s="13">
        <v>-1.6349E-10</v>
      </c>
      <c r="F23401" s="13">
        <v>-4.0373199999999998E-10</v>
      </c>
      <c r="G23401" s="15">
        <v>-1.8171000000000001E-9</v>
      </c>
    </row>
    <row r="23402" spans="3:7" x14ac:dyDescent="0.2">
      <c r="C23402" s="1">
        <f t="shared" si="366"/>
        <v>0.46792000000018641</v>
      </c>
      <c r="D23402" s="13">
        <v>-1.2792099999999999E-10</v>
      </c>
      <c r="E23402" s="13">
        <v>-1.6224199999999999E-10</v>
      </c>
      <c r="F23402" s="13">
        <v>-4.0404400000000002E-10</v>
      </c>
      <c r="G23402" s="15">
        <v>-1.8214699999999999E-9</v>
      </c>
    </row>
    <row r="23403" spans="3:7" x14ac:dyDescent="0.2">
      <c r="C23403" s="1">
        <f t="shared" si="366"/>
        <v>0.46794000000018643</v>
      </c>
      <c r="D23403" s="13">
        <v>-1.2604900000000001E-10</v>
      </c>
      <c r="E23403" s="13">
        <v>-1.60369E-10</v>
      </c>
      <c r="F23403" s="13">
        <v>-4.0497999999999998E-10</v>
      </c>
      <c r="G23403" s="15">
        <v>-1.8233499999999999E-9</v>
      </c>
    </row>
    <row r="23404" spans="3:7" x14ac:dyDescent="0.2">
      <c r="C23404" s="1">
        <f t="shared" si="366"/>
        <v>0.46796000000018645</v>
      </c>
      <c r="D23404" s="13">
        <v>-1.2542500000000001E-10</v>
      </c>
      <c r="E23404" s="13">
        <v>-1.5787299999999999E-10</v>
      </c>
      <c r="F23404" s="13">
        <v>-4.0529200000000002E-10</v>
      </c>
      <c r="G23404" s="15">
        <v>-1.8283399999999999E-9</v>
      </c>
    </row>
    <row r="23405" spans="3:7" x14ac:dyDescent="0.2">
      <c r="C23405" s="1">
        <f t="shared" si="366"/>
        <v>0.46798000000018647</v>
      </c>
      <c r="D23405" s="13">
        <v>-1.2667299999999999E-10</v>
      </c>
      <c r="E23405" s="13">
        <v>-1.5724899999999999E-10</v>
      </c>
      <c r="F23405" s="13">
        <v>-4.04356E-10</v>
      </c>
      <c r="G23405" s="15">
        <v>-1.83083E-9</v>
      </c>
    </row>
    <row r="23406" spans="3:7" x14ac:dyDescent="0.2">
      <c r="C23406" s="1">
        <f t="shared" si="366"/>
        <v>0.46800000000018649</v>
      </c>
      <c r="D23406" s="13">
        <v>-1.2667299999999999E-10</v>
      </c>
      <c r="E23406" s="13">
        <v>-1.5724899999999999E-10</v>
      </c>
      <c r="F23406" s="13">
        <v>-4.0497999999999998E-10</v>
      </c>
      <c r="G23406" s="15">
        <v>-1.83271E-9</v>
      </c>
    </row>
    <row r="23407" spans="3:7" x14ac:dyDescent="0.2">
      <c r="C23407" s="1">
        <f t="shared" si="366"/>
        <v>0.46802000000018651</v>
      </c>
      <c r="D23407" s="13">
        <v>-1.2729699999999999E-10</v>
      </c>
      <c r="E23407" s="13">
        <v>-1.5662499999999999E-10</v>
      </c>
      <c r="F23407" s="13">
        <v>-4.0466799999999999E-10</v>
      </c>
      <c r="G23407" s="15">
        <v>-1.8339500000000001E-9</v>
      </c>
    </row>
    <row r="23408" spans="3:7" x14ac:dyDescent="0.2">
      <c r="C23408" s="1">
        <f t="shared" si="366"/>
        <v>0.46804000000018653</v>
      </c>
      <c r="D23408" s="13">
        <v>-1.2792099999999999E-10</v>
      </c>
      <c r="E23408" s="13">
        <v>-1.5475300000000001E-10</v>
      </c>
      <c r="F23408" s="13">
        <v>-4.05916E-10</v>
      </c>
      <c r="G23408" s="15">
        <v>-1.8320799999999999E-9</v>
      </c>
    </row>
    <row r="23409" spans="3:7" x14ac:dyDescent="0.2">
      <c r="C23409" s="1">
        <f t="shared" si="366"/>
        <v>0.46806000000018655</v>
      </c>
      <c r="D23409" s="13">
        <v>-1.2854499999999999E-10</v>
      </c>
      <c r="E23409" s="13">
        <v>-1.5412900000000001E-10</v>
      </c>
      <c r="F23409" s="13">
        <v>-4.0622799999999999E-10</v>
      </c>
      <c r="G23409" s="15">
        <v>-1.83271E-9</v>
      </c>
    </row>
    <row r="23410" spans="3:7" x14ac:dyDescent="0.2">
      <c r="C23410" s="1">
        <f t="shared" si="366"/>
        <v>0.46808000000018657</v>
      </c>
      <c r="D23410" s="13">
        <v>-1.2854499999999999E-10</v>
      </c>
      <c r="E23410" s="13">
        <v>-1.4851300000000001E-10</v>
      </c>
      <c r="F23410" s="13">
        <v>-4.0622799999999999E-10</v>
      </c>
      <c r="G23410" s="15">
        <v>-1.8320799999999999E-9</v>
      </c>
    </row>
    <row r="23411" spans="3:7" x14ac:dyDescent="0.2">
      <c r="C23411" s="1">
        <f t="shared" si="366"/>
        <v>0.46810000000018659</v>
      </c>
      <c r="D23411" s="13">
        <v>-1.29169E-10</v>
      </c>
      <c r="E23411" s="13">
        <v>-1.46017E-10</v>
      </c>
      <c r="F23411" s="13">
        <v>-4.0529200000000002E-10</v>
      </c>
      <c r="G23411" s="15">
        <v>-1.8289600000000001E-9</v>
      </c>
    </row>
    <row r="23412" spans="3:7" x14ac:dyDescent="0.2">
      <c r="C23412" s="1">
        <f t="shared" si="366"/>
        <v>0.46812000000018661</v>
      </c>
      <c r="D23412" s="13">
        <v>-1.29793E-10</v>
      </c>
      <c r="E23412" s="13">
        <v>-1.4352099999999999E-10</v>
      </c>
      <c r="F23412" s="13">
        <v>-4.0497999999999998E-10</v>
      </c>
      <c r="G23412" s="15">
        <v>-1.8270899999999999E-9</v>
      </c>
    </row>
    <row r="23413" spans="3:7" x14ac:dyDescent="0.2">
      <c r="C23413" s="1">
        <f t="shared" si="366"/>
        <v>0.46814000000018663</v>
      </c>
      <c r="D23413" s="13">
        <v>-1.29793E-10</v>
      </c>
      <c r="E23413" s="13">
        <v>-1.4040100000000001E-10</v>
      </c>
      <c r="F23413" s="13">
        <v>-4.0497999999999998E-10</v>
      </c>
      <c r="G23413" s="15">
        <v>-1.82584E-9</v>
      </c>
    </row>
    <row r="23414" spans="3:7" x14ac:dyDescent="0.2">
      <c r="C23414" s="1">
        <f t="shared" si="366"/>
        <v>0.46816000000018665</v>
      </c>
      <c r="D23414" s="13">
        <v>-1.2792099999999999E-10</v>
      </c>
      <c r="E23414" s="13">
        <v>-1.4102500000000001E-10</v>
      </c>
      <c r="F23414" s="13">
        <v>-4.04356E-10</v>
      </c>
      <c r="G23414" s="15">
        <v>-1.8227200000000001E-9</v>
      </c>
    </row>
    <row r="23415" spans="3:7" x14ac:dyDescent="0.2">
      <c r="C23415" s="1">
        <f t="shared" si="366"/>
        <v>0.46818000000018667</v>
      </c>
      <c r="D23415" s="13">
        <v>-1.2854499999999999E-10</v>
      </c>
      <c r="E23415" s="13">
        <v>-1.4164899999999999E-10</v>
      </c>
      <c r="F23415" s="13">
        <v>-4.0497999999999998E-10</v>
      </c>
      <c r="G23415" s="15">
        <v>-1.8177300000000001E-9</v>
      </c>
    </row>
    <row r="23416" spans="3:7" x14ac:dyDescent="0.2">
      <c r="C23416" s="1">
        <f t="shared" si="366"/>
        <v>0.46820000000018669</v>
      </c>
      <c r="D23416" s="13">
        <v>-1.2667299999999999E-10</v>
      </c>
      <c r="E23416" s="13">
        <v>-1.4164899999999999E-10</v>
      </c>
      <c r="F23416" s="13">
        <v>-4.05916E-10</v>
      </c>
      <c r="G23416" s="15">
        <v>-1.81398E-9</v>
      </c>
    </row>
    <row r="23417" spans="3:7" x14ac:dyDescent="0.2">
      <c r="C23417" s="1">
        <f t="shared" si="366"/>
        <v>0.46822000000018671</v>
      </c>
      <c r="D23417" s="13">
        <v>-1.2542500000000001E-10</v>
      </c>
      <c r="E23417" s="13">
        <v>-1.4352099999999999E-10</v>
      </c>
      <c r="F23417" s="13">
        <v>-4.05916E-10</v>
      </c>
      <c r="G23417" s="15">
        <v>-1.80837E-9</v>
      </c>
    </row>
    <row r="23418" spans="3:7" x14ac:dyDescent="0.2">
      <c r="C23418" s="1">
        <f t="shared" si="366"/>
        <v>0.46824000000018673</v>
      </c>
      <c r="D23418" s="13">
        <v>-1.2542500000000001E-10</v>
      </c>
      <c r="E23418" s="13">
        <v>-1.45393E-10</v>
      </c>
      <c r="F23418" s="13">
        <v>-4.0497999999999998E-10</v>
      </c>
      <c r="G23418" s="15">
        <v>-1.804E-9</v>
      </c>
    </row>
    <row r="23419" spans="3:7" x14ac:dyDescent="0.2">
      <c r="C23419" s="1">
        <f t="shared" si="366"/>
        <v>0.46826000000018675</v>
      </c>
      <c r="D23419" s="13">
        <v>-1.2729699999999999E-10</v>
      </c>
      <c r="E23419" s="13">
        <v>-1.46017E-10</v>
      </c>
      <c r="F23419" s="13">
        <v>-4.0497999999999998E-10</v>
      </c>
      <c r="G23419" s="15">
        <v>-1.79776E-9</v>
      </c>
    </row>
    <row r="23420" spans="3:7" x14ac:dyDescent="0.2">
      <c r="C23420" s="1">
        <f t="shared" si="366"/>
        <v>0.46828000000018677</v>
      </c>
      <c r="D23420" s="13">
        <v>-1.2792099999999999E-10</v>
      </c>
      <c r="E23420" s="13">
        <v>-1.4788900000000001E-10</v>
      </c>
      <c r="F23420" s="13">
        <v>-4.0404400000000002E-10</v>
      </c>
      <c r="G23420" s="15">
        <v>-1.7952600000000001E-9</v>
      </c>
    </row>
    <row r="23421" spans="3:7" x14ac:dyDescent="0.2">
      <c r="C23421" s="1">
        <f t="shared" si="366"/>
        <v>0.46830000000018679</v>
      </c>
      <c r="D23421" s="13">
        <v>-1.2792099999999999E-10</v>
      </c>
      <c r="E23421" s="13">
        <v>-1.4788900000000001E-10</v>
      </c>
      <c r="F23421" s="13">
        <v>-4.0466799999999999E-10</v>
      </c>
      <c r="G23421" s="15">
        <v>-1.7933899999999999E-9</v>
      </c>
    </row>
    <row r="23422" spans="3:7" x14ac:dyDescent="0.2">
      <c r="C23422" s="1">
        <f t="shared" si="366"/>
        <v>0.46832000000018681</v>
      </c>
      <c r="D23422" s="13">
        <v>-1.29793E-10</v>
      </c>
      <c r="E23422" s="13">
        <v>-1.4913699999999999E-10</v>
      </c>
      <c r="F23422" s="13">
        <v>-4.03108E-10</v>
      </c>
      <c r="G23422" s="15">
        <v>-1.79277E-9</v>
      </c>
    </row>
    <row r="23423" spans="3:7" x14ac:dyDescent="0.2">
      <c r="C23423" s="1">
        <f t="shared" si="366"/>
        <v>0.46834000000018683</v>
      </c>
      <c r="D23423" s="13">
        <v>-1.30417E-10</v>
      </c>
      <c r="E23423" s="13">
        <v>-1.4913699999999999E-10</v>
      </c>
      <c r="F23423" s="13">
        <v>-4.03108E-10</v>
      </c>
      <c r="G23423" s="15">
        <v>-1.79214E-9</v>
      </c>
    </row>
    <row r="23424" spans="3:7" x14ac:dyDescent="0.2">
      <c r="C23424" s="1">
        <f t="shared" si="366"/>
        <v>0.46836000000018685</v>
      </c>
      <c r="D23424" s="13">
        <v>-1.31041E-10</v>
      </c>
      <c r="E23424" s="13">
        <v>-1.4851300000000001E-10</v>
      </c>
      <c r="F23424" s="13">
        <v>-4.0341999999999999E-10</v>
      </c>
      <c r="G23424" s="15">
        <v>-1.79277E-9</v>
      </c>
    </row>
    <row r="23425" spans="3:7" x14ac:dyDescent="0.2">
      <c r="C23425" s="1">
        <f t="shared" si="366"/>
        <v>0.46838000000018687</v>
      </c>
      <c r="D23425" s="13">
        <v>-1.2792099999999999E-10</v>
      </c>
      <c r="E23425" s="13">
        <v>-1.4726500000000001E-10</v>
      </c>
      <c r="F23425" s="13">
        <v>-4.03108E-10</v>
      </c>
      <c r="G23425" s="15">
        <v>-1.79277E-9</v>
      </c>
    </row>
    <row r="23426" spans="3:7" x14ac:dyDescent="0.2">
      <c r="C23426" s="1">
        <f t="shared" si="366"/>
        <v>0.46840000000018689</v>
      </c>
      <c r="D23426" s="13">
        <v>-1.2729699999999999E-10</v>
      </c>
      <c r="E23426" s="13">
        <v>-1.4726500000000001E-10</v>
      </c>
      <c r="F23426" s="13">
        <v>-4.04356E-10</v>
      </c>
      <c r="G23426" s="15">
        <v>-1.79214E-9</v>
      </c>
    </row>
    <row r="23427" spans="3:7" x14ac:dyDescent="0.2">
      <c r="C23427" s="1">
        <f t="shared" si="366"/>
        <v>0.46842000000018691</v>
      </c>
      <c r="D23427" s="13">
        <v>-1.2604900000000001E-10</v>
      </c>
      <c r="E23427" s="13">
        <v>-1.4976099999999999E-10</v>
      </c>
      <c r="F23427" s="13">
        <v>-4.0529200000000002E-10</v>
      </c>
      <c r="G23427" s="15">
        <v>-1.7896499999999999E-9</v>
      </c>
    </row>
    <row r="23428" spans="3:7" x14ac:dyDescent="0.2">
      <c r="C23428" s="1">
        <f t="shared" si="366"/>
        <v>0.46844000000018693</v>
      </c>
      <c r="D23428" s="13">
        <v>-1.2542500000000001E-10</v>
      </c>
      <c r="E23428" s="13">
        <v>-1.4913699999999999E-10</v>
      </c>
      <c r="F23428" s="13">
        <v>-4.0560400000000001E-10</v>
      </c>
      <c r="G23428" s="15">
        <v>-1.7896499999999999E-9</v>
      </c>
    </row>
    <row r="23429" spans="3:7" x14ac:dyDescent="0.2">
      <c r="C23429" s="1">
        <f t="shared" si="366"/>
        <v>0.46846000000018695</v>
      </c>
      <c r="D23429" s="13">
        <v>-1.2480100000000001E-10</v>
      </c>
      <c r="E23429" s="13">
        <v>-1.4851300000000001E-10</v>
      </c>
      <c r="F23429" s="13">
        <v>-4.0622799999999999E-10</v>
      </c>
      <c r="G23429" s="15">
        <v>-1.78715E-9</v>
      </c>
    </row>
    <row r="23430" spans="3:7" x14ac:dyDescent="0.2">
      <c r="C23430" s="1">
        <f t="shared" si="366"/>
        <v>0.46848000000018697</v>
      </c>
      <c r="D23430" s="13">
        <v>-1.2542500000000001E-10</v>
      </c>
      <c r="E23430" s="13">
        <v>-1.4788900000000001E-10</v>
      </c>
      <c r="F23430" s="13">
        <v>-4.0622799999999999E-10</v>
      </c>
      <c r="G23430" s="15">
        <v>-1.7883999999999999E-9</v>
      </c>
    </row>
    <row r="23431" spans="3:7" x14ac:dyDescent="0.2">
      <c r="C23431" s="1">
        <f t="shared" si="366"/>
        <v>0.46850000000018699</v>
      </c>
      <c r="D23431" s="13">
        <v>-1.24177E-10</v>
      </c>
      <c r="E23431" s="13">
        <v>-1.4664100000000001E-10</v>
      </c>
      <c r="F23431" s="13">
        <v>-4.0497999999999998E-10</v>
      </c>
      <c r="G23431" s="15">
        <v>-1.7883999999999999E-9</v>
      </c>
    </row>
    <row r="23432" spans="3:7" x14ac:dyDescent="0.2">
      <c r="C23432" s="1">
        <f t="shared" ref="C23432:C23495" si="367">C23431+0.00002</f>
        <v>0.46852000000018701</v>
      </c>
      <c r="D23432" s="13">
        <v>-1.23553E-10</v>
      </c>
      <c r="E23432" s="13">
        <v>-1.4352099999999999E-10</v>
      </c>
      <c r="F23432" s="13">
        <v>-4.04356E-10</v>
      </c>
      <c r="G23432" s="15">
        <v>-1.78778E-9</v>
      </c>
    </row>
    <row r="23433" spans="3:7" x14ac:dyDescent="0.2">
      <c r="C23433" s="1">
        <f t="shared" si="367"/>
        <v>0.46854000000018703</v>
      </c>
      <c r="D23433" s="13">
        <v>-1.23553E-10</v>
      </c>
      <c r="E23433" s="13">
        <v>-1.4227299999999999E-10</v>
      </c>
      <c r="F23433" s="13">
        <v>-4.0466799999999999E-10</v>
      </c>
      <c r="G23433" s="15">
        <v>-1.78653E-9</v>
      </c>
    </row>
    <row r="23434" spans="3:7" x14ac:dyDescent="0.2">
      <c r="C23434" s="1">
        <f t="shared" si="367"/>
        <v>0.46856000000018705</v>
      </c>
      <c r="D23434" s="13">
        <v>-1.2480100000000001E-10</v>
      </c>
      <c r="E23434" s="13">
        <v>-1.3915300000000001E-10</v>
      </c>
      <c r="F23434" s="13">
        <v>-4.0497999999999998E-10</v>
      </c>
      <c r="G23434" s="15">
        <v>-1.7859E-9</v>
      </c>
    </row>
    <row r="23435" spans="3:7" x14ac:dyDescent="0.2">
      <c r="C23435" s="1">
        <f t="shared" si="367"/>
        <v>0.46858000000018707</v>
      </c>
      <c r="D23435" s="13">
        <v>-1.2480100000000001E-10</v>
      </c>
      <c r="E23435" s="13">
        <v>-1.3915300000000001E-10</v>
      </c>
      <c r="F23435" s="13">
        <v>-4.0497999999999998E-10</v>
      </c>
      <c r="G23435" s="15">
        <v>-1.7852800000000001E-9</v>
      </c>
    </row>
    <row r="23436" spans="3:7" x14ac:dyDescent="0.2">
      <c r="C23436" s="1">
        <f t="shared" si="367"/>
        <v>0.46860000000018709</v>
      </c>
      <c r="D23436" s="13">
        <v>-1.2542500000000001E-10</v>
      </c>
      <c r="E23436" s="13">
        <v>-1.37905E-10</v>
      </c>
      <c r="F23436" s="13">
        <v>-4.0466799999999999E-10</v>
      </c>
      <c r="G23436" s="15">
        <v>-1.7840300000000001E-9</v>
      </c>
    </row>
    <row r="23437" spans="3:7" x14ac:dyDescent="0.2">
      <c r="C23437" s="1">
        <f t="shared" si="367"/>
        <v>0.46862000000018711</v>
      </c>
      <c r="D23437" s="13">
        <v>-1.2542500000000001E-10</v>
      </c>
      <c r="E23437" s="13">
        <v>-1.37281E-10</v>
      </c>
      <c r="F23437" s="13">
        <v>-4.04356E-10</v>
      </c>
      <c r="G23437" s="15">
        <v>-1.78216E-9</v>
      </c>
    </row>
    <row r="23438" spans="3:7" x14ac:dyDescent="0.2">
      <c r="C23438" s="1">
        <f t="shared" si="367"/>
        <v>0.46864000000018713</v>
      </c>
      <c r="D23438" s="13">
        <v>-1.2792099999999999E-10</v>
      </c>
      <c r="E23438" s="13">
        <v>-1.38529E-10</v>
      </c>
      <c r="F23438" s="13">
        <v>-4.04356E-10</v>
      </c>
      <c r="G23438" s="15">
        <v>-1.7834099999999999E-9</v>
      </c>
    </row>
    <row r="23439" spans="3:7" x14ac:dyDescent="0.2">
      <c r="C23439" s="1">
        <f t="shared" si="367"/>
        <v>0.46866000000018715</v>
      </c>
      <c r="D23439" s="13">
        <v>-1.29793E-10</v>
      </c>
      <c r="E23439" s="13">
        <v>-1.37905E-10</v>
      </c>
      <c r="F23439" s="13">
        <v>-4.0497999999999998E-10</v>
      </c>
      <c r="G23439" s="15">
        <v>-1.7840300000000001E-9</v>
      </c>
    </row>
    <row r="23440" spans="3:7" x14ac:dyDescent="0.2">
      <c r="C23440" s="1">
        <f t="shared" si="367"/>
        <v>0.46868000000018717</v>
      </c>
      <c r="D23440" s="13">
        <v>-1.30417E-10</v>
      </c>
      <c r="E23440" s="13">
        <v>-1.3915300000000001E-10</v>
      </c>
      <c r="F23440" s="13">
        <v>-4.05916E-10</v>
      </c>
      <c r="G23440" s="15">
        <v>-1.7852800000000001E-9</v>
      </c>
    </row>
    <row r="23441" spans="3:7" x14ac:dyDescent="0.2">
      <c r="C23441" s="1">
        <f t="shared" si="367"/>
        <v>0.46870000000018719</v>
      </c>
      <c r="D23441" s="13">
        <v>-1.29793E-10</v>
      </c>
      <c r="E23441" s="13">
        <v>-1.38529E-10</v>
      </c>
      <c r="F23441" s="13">
        <v>-4.0622799999999999E-10</v>
      </c>
      <c r="G23441" s="15">
        <v>-1.78715E-9</v>
      </c>
    </row>
    <row r="23442" spans="3:7" x14ac:dyDescent="0.2">
      <c r="C23442" s="1">
        <f t="shared" si="367"/>
        <v>0.46872000000018721</v>
      </c>
      <c r="D23442" s="13">
        <v>-1.29793E-10</v>
      </c>
      <c r="E23442" s="13">
        <v>-1.38529E-10</v>
      </c>
      <c r="F23442" s="13">
        <v>-4.0654000000000003E-10</v>
      </c>
      <c r="G23442" s="15">
        <v>-1.7859E-9</v>
      </c>
    </row>
    <row r="23443" spans="3:7" x14ac:dyDescent="0.2">
      <c r="C23443" s="1">
        <f t="shared" si="367"/>
        <v>0.46874000000018723</v>
      </c>
      <c r="D23443" s="13">
        <v>-1.2854499999999999E-10</v>
      </c>
      <c r="E23443" s="13">
        <v>-1.38529E-10</v>
      </c>
      <c r="F23443" s="13">
        <v>-4.0654000000000003E-10</v>
      </c>
      <c r="G23443" s="15">
        <v>-1.7846599999999999E-9</v>
      </c>
    </row>
    <row r="23444" spans="3:7" x14ac:dyDescent="0.2">
      <c r="C23444" s="1">
        <f t="shared" si="367"/>
        <v>0.46876000000018725</v>
      </c>
      <c r="D23444" s="13">
        <v>-1.2792099999999999E-10</v>
      </c>
      <c r="E23444" s="13">
        <v>-1.3915300000000001E-10</v>
      </c>
      <c r="F23444" s="13">
        <v>-4.0529200000000002E-10</v>
      </c>
      <c r="G23444" s="15">
        <v>-1.78154E-9</v>
      </c>
    </row>
    <row r="23445" spans="3:7" x14ac:dyDescent="0.2">
      <c r="C23445" s="1">
        <f t="shared" si="367"/>
        <v>0.46878000000018727</v>
      </c>
      <c r="D23445" s="13">
        <v>-1.2667299999999999E-10</v>
      </c>
      <c r="E23445" s="13">
        <v>-1.38529E-10</v>
      </c>
      <c r="F23445" s="13">
        <v>-4.0404400000000002E-10</v>
      </c>
      <c r="G23445" s="15">
        <v>-1.77592E-9</v>
      </c>
    </row>
    <row r="23446" spans="3:7" x14ac:dyDescent="0.2">
      <c r="C23446" s="1">
        <f t="shared" si="367"/>
        <v>0.46880000000018729</v>
      </c>
      <c r="D23446" s="13">
        <v>-1.2667299999999999E-10</v>
      </c>
      <c r="E23446" s="13">
        <v>-1.38529E-10</v>
      </c>
      <c r="F23446" s="13">
        <v>-4.0341999999999999E-10</v>
      </c>
      <c r="G23446" s="15">
        <v>-1.7727999999999999E-9</v>
      </c>
    </row>
    <row r="23447" spans="3:7" x14ac:dyDescent="0.2">
      <c r="C23447" s="1">
        <f t="shared" si="367"/>
        <v>0.46882000000018731</v>
      </c>
      <c r="D23447" s="13">
        <v>-1.29169E-10</v>
      </c>
      <c r="E23447" s="13">
        <v>-1.38529E-10</v>
      </c>
      <c r="F23447" s="13">
        <v>-4.0248400000000002E-10</v>
      </c>
      <c r="G23447" s="15">
        <v>-1.7678099999999999E-9</v>
      </c>
    </row>
    <row r="23448" spans="3:7" x14ac:dyDescent="0.2">
      <c r="C23448" s="1">
        <f t="shared" si="367"/>
        <v>0.46884000000018733</v>
      </c>
      <c r="D23448" s="13">
        <v>-1.2854499999999999E-10</v>
      </c>
      <c r="E23448" s="13">
        <v>-1.36657E-10</v>
      </c>
      <c r="F23448" s="13">
        <v>-4.03108E-10</v>
      </c>
      <c r="G23448" s="15">
        <v>-1.76594E-9</v>
      </c>
    </row>
    <row r="23449" spans="3:7" x14ac:dyDescent="0.2">
      <c r="C23449" s="1">
        <f t="shared" si="367"/>
        <v>0.46886000000018735</v>
      </c>
      <c r="D23449" s="13">
        <v>-1.29793E-10</v>
      </c>
      <c r="E23449" s="13">
        <v>-1.36657E-10</v>
      </c>
      <c r="F23449" s="13">
        <v>-4.04356E-10</v>
      </c>
      <c r="G23449" s="15">
        <v>-1.7634400000000001E-9</v>
      </c>
    </row>
    <row r="23450" spans="3:7" x14ac:dyDescent="0.2">
      <c r="C23450" s="1">
        <f t="shared" si="367"/>
        <v>0.46888000000018737</v>
      </c>
      <c r="D23450" s="13">
        <v>-1.2854499999999999E-10</v>
      </c>
      <c r="E23450" s="13">
        <v>-1.38529E-10</v>
      </c>
      <c r="F23450" s="13">
        <v>-4.0497999999999998E-10</v>
      </c>
      <c r="G23450" s="15">
        <v>-1.76406E-9</v>
      </c>
    </row>
    <row r="23451" spans="3:7" x14ac:dyDescent="0.2">
      <c r="C23451" s="1">
        <f t="shared" si="367"/>
        <v>0.46890000000018739</v>
      </c>
      <c r="D23451" s="13">
        <v>-1.2854499999999999E-10</v>
      </c>
      <c r="E23451" s="13">
        <v>-1.3977700000000001E-10</v>
      </c>
      <c r="F23451" s="13">
        <v>-4.0466799999999999E-10</v>
      </c>
      <c r="G23451" s="15">
        <v>-1.7634400000000001E-9</v>
      </c>
    </row>
    <row r="23452" spans="3:7" x14ac:dyDescent="0.2">
      <c r="C23452" s="1">
        <f t="shared" si="367"/>
        <v>0.46892000000018741</v>
      </c>
      <c r="D23452" s="13">
        <v>-1.2604900000000001E-10</v>
      </c>
      <c r="E23452" s="13">
        <v>-1.3977700000000001E-10</v>
      </c>
      <c r="F23452" s="13">
        <v>-4.04356E-10</v>
      </c>
      <c r="G23452" s="15">
        <v>-1.76469E-9</v>
      </c>
    </row>
    <row r="23453" spans="3:7" x14ac:dyDescent="0.2">
      <c r="C23453" s="1">
        <f t="shared" si="367"/>
        <v>0.46894000000018743</v>
      </c>
      <c r="D23453" s="13">
        <v>-1.2729699999999999E-10</v>
      </c>
      <c r="E23453" s="13">
        <v>-1.4040100000000001E-10</v>
      </c>
      <c r="F23453" s="13">
        <v>-4.0373199999999998E-10</v>
      </c>
      <c r="G23453" s="15">
        <v>-1.76469E-9</v>
      </c>
    </row>
    <row r="23454" spans="3:7" x14ac:dyDescent="0.2">
      <c r="C23454" s="1">
        <f t="shared" si="367"/>
        <v>0.46896000000018745</v>
      </c>
      <c r="D23454" s="13">
        <v>-1.29169E-10</v>
      </c>
      <c r="E23454" s="13">
        <v>-1.3977700000000001E-10</v>
      </c>
      <c r="F23454" s="13">
        <v>-4.03108E-10</v>
      </c>
      <c r="G23454" s="15">
        <v>-1.76406E-9</v>
      </c>
    </row>
    <row r="23455" spans="3:7" x14ac:dyDescent="0.2">
      <c r="C23455" s="1">
        <f t="shared" si="367"/>
        <v>0.46898000000018747</v>
      </c>
      <c r="D23455" s="13">
        <v>-1.2792099999999999E-10</v>
      </c>
      <c r="E23455" s="13">
        <v>-1.38529E-10</v>
      </c>
      <c r="F23455" s="13">
        <v>-4.0279600000000001E-10</v>
      </c>
      <c r="G23455" s="15">
        <v>-1.7628199999999999E-9</v>
      </c>
    </row>
    <row r="23456" spans="3:7" x14ac:dyDescent="0.2">
      <c r="C23456" s="1">
        <f t="shared" si="367"/>
        <v>0.46900000000018749</v>
      </c>
      <c r="D23456" s="13">
        <v>-1.2729699999999999E-10</v>
      </c>
      <c r="E23456" s="13">
        <v>-1.37905E-10</v>
      </c>
      <c r="F23456" s="13">
        <v>-4.0154800000000001E-10</v>
      </c>
      <c r="G23456" s="15">
        <v>-1.7615699999999999E-9</v>
      </c>
    </row>
    <row r="23457" spans="3:7" x14ac:dyDescent="0.2">
      <c r="C23457" s="1">
        <f t="shared" si="367"/>
        <v>0.46902000000018751</v>
      </c>
      <c r="D23457" s="13">
        <v>-1.2604900000000001E-10</v>
      </c>
      <c r="E23457" s="13">
        <v>-1.36657E-10</v>
      </c>
      <c r="F23457" s="13">
        <v>-4.03108E-10</v>
      </c>
      <c r="G23457" s="15">
        <v>-1.7628199999999999E-9</v>
      </c>
    </row>
    <row r="23458" spans="3:7" x14ac:dyDescent="0.2">
      <c r="C23458" s="1">
        <f t="shared" si="367"/>
        <v>0.46904000000018753</v>
      </c>
      <c r="D23458" s="13">
        <v>-1.2542500000000001E-10</v>
      </c>
      <c r="E23458" s="13">
        <v>-1.3540899999999999E-10</v>
      </c>
      <c r="F23458" s="13">
        <v>-4.0341999999999999E-10</v>
      </c>
      <c r="G23458" s="15">
        <v>-1.76032E-9</v>
      </c>
    </row>
    <row r="23459" spans="3:7" x14ac:dyDescent="0.2">
      <c r="C23459" s="1">
        <f t="shared" si="367"/>
        <v>0.46906000000018755</v>
      </c>
      <c r="D23459" s="13">
        <v>-1.22929E-10</v>
      </c>
      <c r="E23459" s="13">
        <v>-1.3540899999999999E-10</v>
      </c>
      <c r="F23459" s="13">
        <v>-4.0373199999999998E-10</v>
      </c>
      <c r="G23459" s="15">
        <v>-1.7615699999999999E-9</v>
      </c>
    </row>
    <row r="23460" spans="3:7" x14ac:dyDescent="0.2">
      <c r="C23460" s="1">
        <f t="shared" si="367"/>
        <v>0.46908000000018757</v>
      </c>
      <c r="D23460" s="13">
        <v>-1.21681E-10</v>
      </c>
      <c r="E23460" s="13">
        <v>-1.3540899999999999E-10</v>
      </c>
      <c r="F23460" s="13">
        <v>-4.0404400000000002E-10</v>
      </c>
      <c r="G23460" s="15">
        <v>-1.76032E-9</v>
      </c>
    </row>
    <row r="23461" spans="3:7" x14ac:dyDescent="0.2">
      <c r="C23461" s="1">
        <f t="shared" si="367"/>
        <v>0.46910000000018759</v>
      </c>
      <c r="D23461" s="13">
        <v>-1.2043299999999999E-10</v>
      </c>
      <c r="E23461" s="13">
        <v>-1.36657E-10</v>
      </c>
      <c r="F23461" s="13">
        <v>-4.04356E-10</v>
      </c>
      <c r="G23461" s="15">
        <v>-1.7609399999999999E-9</v>
      </c>
    </row>
    <row r="23462" spans="3:7" x14ac:dyDescent="0.2">
      <c r="C23462" s="1">
        <f t="shared" si="367"/>
        <v>0.46912000000018761</v>
      </c>
      <c r="D23462" s="13">
        <v>-1.21681E-10</v>
      </c>
      <c r="E23462" s="13">
        <v>-1.36657E-10</v>
      </c>
      <c r="F23462" s="13">
        <v>-4.0466799999999999E-10</v>
      </c>
      <c r="G23462" s="15">
        <v>-1.7597E-9</v>
      </c>
    </row>
    <row r="23463" spans="3:7" x14ac:dyDescent="0.2">
      <c r="C23463" s="1">
        <f t="shared" si="367"/>
        <v>0.46914000000018763</v>
      </c>
      <c r="D23463" s="13">
        <v>-1.22929E-10</v>
      </c>
      <c r="E23463" s="13">
        <v>-1.36657E-10</v>
      </c>
      <c r="F23463" s="13">
        <v>-4.04356E-10</v>
      </c>
      <c r="G23463" s="15">
        <v>-1.7597E-9</v>
      </c>
    </row>
    <row r="23464" spans="3:7" x14ac:dyDescent="0.2">
      <c r="C23464" s="1">
        <f t="shared" si="367"/>
        <v>0.46916000000018765</v>
      </c>
      <c r="D23464" s="13">
        <v>-1.2480100000000001E-10</v>
      </c>
      <c r="E23464" s="13">
        <v>-1.37905E-10</v>
      </c>
      <c r="F23464" s="13">
        <v>-4.0341999999999999E-10</v>
      </c>
      <c r="G23464" s="15">
        <v>-1.7615699999999999E-9</v>
      </c>
    </row>
    <row r="23465" spans="3:7" x14ac:dyDescent="0.2">
      <c r="C23465" s="1">
        <f t="shared" si="367"/>
        <v>0.46918000000018767</v>
      </c>
      <c r="D23465" s="13">
        <v>-1.2792099999999999E-10</v>
      </c>
      <c r="E23465" s="13">
        <v>-1.37905E-10</v>
      </c>
      <c r="F23465" s="13">
        <v>-4.0248400000000002E-10</v>
      </c>
      <c r="G23465" s="15">
        <v>-1.7634400000000001E-9</v>
      </c>
    </row>
    <row r="23466" spans="3:7" x14ac:dyDescent="0.2">
      <c r="C23466" s="1">
        <f t="shared" si="367"/>
        <v>0.46920000000018769</v>
      </c>
      <c r="D23466" s="13">
        <v>-1.2792099999999999E-10</v>
      </c>
      <c r="E23466" s="13">
        <v>-1.37905E-10</v>
      </c>
      <c r="F23466" s="13">
        <v>-4.0248400000000002E-10</v>
      </c>
      <c r="G23466" s="15">
        <v>-1.7671800000000001E-9</v>
      </c>
    </row>
    <row r="23467" spans="3:7" x14ac:dyDescent="0.2">
      <c r="C23467" s="1">
        <f t="shared" si="367"/>
        <v>0.46922000000018771</v>
      </c>
      <c r="D23467" s="13">
        <v>-1.2854499999999999E-10</v>
      </c>
      <c r="E23467" s="13">
        <v>-1.36657E-10</v>
      </c>
      <c r="F23467" s="13">
        <v>-4.0248400000000002E-10</v>
      </c>
      <c r="G23467" s="15">
        <v>-1.7684300000000001E-9</v>
      </c>
    </row>
    <row r="23468" spans="3:7" x14ac:dyDescent="0.2">
      <c r="C23468" s="1">
        <f t="shared" si="367"/>
        <v>0.46924000000018773</v>
      </c>
      <c r="D23468" s="13">
        <v>-1.29793E-10</v>
      </c>
      <c r="E23468" s="13">
        <v>-1.3603299999999999E-10</v>
      </c>
      <c r="F23468" s="13">
        <v>-4.0123600000000002E-10</v>
      </c>
      <c r="G23468" s="15">
        <v>-1.77093E-9</v>
      </c>
    </row>
    <row r="23469" spans="3:7" x14ac:dyDescent="0.2">
      <c r="C23469" s="1">
        <f t="shared" si="367"/>
        <v>0.46926000000018775</v>
      </c>
      <c r="D23469" s="13">
        <v>-1.29169E-10</v>
      </c>
      <c r="E23469" s="13">
        <v>-1.36657E-10</v>
      </c>
      <c r="F23469" s="13">
        <v>-4.0186E-10</v>
      </c>
      <c r="G23469" s="15">
        <v>-1.7734200000000001E-9</v>
      </c>
    </row>
    <row r="23470" spans="3:7" x14ac:dyDescent="0.2">
      <c r="C23470" s="1">
        <f t="shared" si="367"/>
        <v>0.46928000000018777</v>
      </c>
      <c r="D23470" s="13">
        <v>-1.2792099999999999E-10</v>
      </c>
      <c r="E23470" s="13">
        <v>-1.3478499999999999E-10</v>
      </c>
      <c r="F23470" s="13">
        <v>-4.0186E-10</v>
      </c>
      <c r="G23470" s="15">
        <v>-1.7765399999999999E-9</v>
      </c>
    </row>
    <row r="23471" spans="3:7" x14ac:dyDescent="0.2">
      <c r="C23471" s="1">
        <f t="shared" si="367"/>
        <v>0.46930000000018779</v>
      </c>
      <c r="D23471" s="13">
        <v>-1.29793E-10</v>
      </c>
      <c r="E23471" s="13">
        <v>-1.3353700000000001E-10</v>
      </c>
      <c r="F23471" s="13">
        <v>-4.0154800000000001E-10</v>
      </c>
      <c r="G23471" s="15">
        <v>-1.7790400000000001E-9</v>
      </c>
    </row>
    <row r="23472" spans="3:7" x14ac:dyDescent="0.2">
      <c r="C23472" s="1">
        <f t="shared" si="367"/>
        <v>0.46932000000018781</v>
      </c>
      <c r="D23472" s="13">
        <v>-1.29793E-10</v>
      </c>
      <c r="E23472" s="13">
        <v>-1.3478499999999999E-10</v>
      </c>
      <c r="F23472" s="13">
        <v>-4.0217199999999998E-10</v>
      </c>
      <c r="G23472" s="15">
        <v>-1.7840300000000001E-9</v>
      </c>
    </row>
    <row r="23473" spans="3:7" x14ac:dyDescent="0.2">
      <c r="C23473" s="1">
        <f t="shared" si="367"/>
        <v>0.46934000000018783</v>
      </c>
      <c r="D23473" s="13">
        <v>-1.2792099999999999E-10</v>
      </c>
      <c r="E23473" s="13">
        <v>-1.3416099999999999E-10</v>
      </c>
      <c r="F23473" s="13">
        <v>-4.0061199999999999E-10</v>
      </c>
      <c r="G23473" s="15">
        <v>-1.7896499999999999E-9</v>
      </c>
    </row>
    <row r="23474" spans="3:7" x14ac:dyDescent="0.2">
      <c r="C23474" s="1">
        <f t="shared" si="367"/>
        <v>0.46936000000018785</v>
      </c>
      <c r="D23474" s="13">
        <v>-1.2792099999999999E-10</v>
      </c>
      <c r="E23474" s="13">
        <v>-1.3291300000000001E-10</v>
      </c>
      <c r="F23474" s="13">
        <v>-4.0092399999999998E-10</v>
      </c>
      <c r="G23474" s="15">
        <v>-1.7933899999999999E-9</v>
      </c>
    </row>
    <row r="23475" spans="3:7" x14ac:dyDescent="0.2">
      <c r="C23475" s="1">
        <f t="shared" si="367"/>
        <v>0.46938000000018787</v>
      </c>
      <c r="D23475" s="13">
        <v>-1.2729699999999999E-10</v>
      </c>
      <c r="E23475" s="13">
        <v>-1.3353700000000001E-10</v>
      </c>
      <c r="F23475" s="13">
        <v>-4.0061199999999999E-10</v>
      </c>
      <c r="G23475" s="15">
        <v>-1.7971400000000001E-9</v>
      </c>
    </row>
    <row r="23476" spans="3:7" x14ac:dyDescent="0.2">
      <c r="C23476" s="1">
        <f t="shared" si="367"/>
        <v>0.46940000000018789</v>
      </c>
      <c r="D23476" s="13">
        <v>-1.2667299999999999E-10</v>
      </c>
      <c r="E23476" s="13">
        <v>-1.3416099999999999E-10</v>
      </c>
      <c r="F23476" s="13">
        <v>-4.0186E-10</v>
      </c>
      <c r="G23476" s="15">
        <v>-1.7958900000000001E-9</v>
      </c>
    </row>
    <row r="23477" spans="3:7" x14ac:dyDescent="0.2">
      <c r="C23477" s="1">
        <f t="shared" si="367"/>
        <v>0.46942000000018791</v>
      </c>
      <c r="D23477" s="13">
        <v>-1.2604900000000001E-10</v>
      </c>
      <c r="E23477" s="13">
        <v>-1.3540899999999999E-10</v>
      </c>
      <c r="F23477" s="13">
        <v>-4.0248400000000002E-10</v>
      </c>
      <c r="G23477" s="15">
        <v>-1.7952600000000001E-9</v>
      </c>
    </row>
    <row r="23478" spans="3:7" x14ac:dyDescent="0.2">
      <c r="C23478" s="1">
        <f t="shared" si="367"/>
        <v>0.46944000000018793</v>
      </c>
      <c r="D23478" s="13">
        <v>-1.2854499999999999E-10</v>
      </c>
      <c r="E23478" s="13">
        <v>-1.3540899999999999E-10</v>
      </c>
      <c r="F23478" s="13">
        <v>-4.0373199999999998E-10</v>
      </c>
      <c r="G23478" s="15">
        <v>-1.79402E-9</v>
      </c>
    </row>
    <row r="23479" spans="3:7" x14ac:dyDescent="0.2">
      <c r="C23479" s="1">
        <f t="shared" si="367"/>
        <v>0.46946000000018795</v>
      </c>
      <c r="D23479" s="13">
        <v>-1.2792099999999999E-10</v>
      </c>
      <c r="E23479" s="13">
        <v>-1.3603299999999999E-10</v>
      </c>
      <c r="F23479" s="13">
        <v>-4.0466799999999999E-10</v>
      </c>
      <c r="G23479" s="15">
        <v>-1.7909000000000001E-9</v>
      </c>
    </row>
    <row r="23480" spans="3:7" x14ac:dyDescent="0.2">
      <c r="C23480" s="1">
        <f t="shared" si="367"/>
        <v>0.46948000000018797</v>
      </c>
      <c r="D23480" s="13">
        <v>-1.29169E-10</v>
      </c>
      <c r="E23480" s="13">
        <v>-1.37905E-10</v>
      </c>
      <c r="F23480" s="13">
        <v>-4.0529200000000002E-10</v>
      </c>
      <c r="G23480" s="15">
        <v>-1.7883999999999999E-9</v>
      </c>
    </row>
    <row r="23481" spans="3:7" x14ac:dyDescent="0.2">
      <c r="C23481" s="1">
        <f t="shared" si="367"/>
        <v>0.46950000000018799</v>
      </c>
      <c r="D23481" s="13">
        <v>-1.29169E-10</v>
      </c>
      <c r="E23481" s="13">
        <v>-1.36657E-10</v>
      </c>
      <c r="F23481" s="13">
        <v>-4.05916E-10</v>
      </c>
      <c r="G23481" s="15">
        <v>-1.78653E-9</v>
      </c>
    </row>
    <row r="23482" spans="3:7" x14ac:dyDescent="0.2">
      <c r="C23482" s="1">
        <f t="shared" si="367"/>
        <v>0.46952000000018801</v>
      </c>
      <c r="D23482" s="13">
        <v>-1.29793E-10</v>
      </c>
      <c r="E23482" s="13">
        <v>-1.37905E-10</v>
      </c>
      <c r="F23482" s="13">
        <v>-4.0685200000000001E-10</v>
      </c>
      <c r="G23482" s="15">
        <v>-1.7852800000000001E-9</v>
      </c>
    </row>
    <row r="23483" spans="3:7" x14ac:dyDescent="0.2">
      <c r="C23483" s="1">
        <f t="shared" si="367"/>
        <v>0.46954000000018803</v>
      </c>
      <c r="D23483" s="13">
        <v>-1.29169E-10</v>
      </c>
      <c r="E23483" s="13">
        <v>-1.3603299999999999E-10</v>
      </c>
      <c r="F23483" s="13">
        <v>-4.0810000000000002E-10</v>
      </c>
      <c r="G23483" s="15">
        <v>-1.7834099999999999E-9</v>
      </c>
    </row>
    <row r="23484" spans="3:7" x14ac:dyDescent="0.2">
      <c r="C23484" s="1">
        <f t="shared" si="367"/>
        <v>0.46956000000018805</v>
      </c>
      <c r="D23484" s="13">
        <v>-1.29793E-10</v>
      </c>
      <c r="E23484" s="13">
        <v>-1.3603299999999999E-10</v>
      </c>
      <c r="F23484" s="13">
        <v>-4.0685200000000001E-10</v>
      </c>
      <c r="G23484" s="15">
        <v>-1.78154E-9</v>
      </c>
    </row>
    <row r="23485" spans="3:7" x14ac:dyDescent="0.2">
      <c r="C23485" s="1">
        <f t="shared" si="367"/>
        <v>0.46958000000018807</v>
      </c>
      <c r="D23485" s="13">
        <v>-1.2792099999999999E-10</v>
      </c>
      <c r="E23485" s="13">
        <v>-1.3603299999999999E-10</v>
      </c>
      <c r="F23485" s="13">
        <v>-4.0685200000000001E-10</v>
      </c>
      <c r="G23485" s="15">
        <v>-1.77966E-9</v>
      </c>
    </row>
    <row r="23486" spans="3:7" x14ac:dyDescent="0.2">
      <c r="C23486" s="1">
        <f t="shared" si="367"/>
        <v>0.46960000000018809</v>
      </c>
      <c r="D23486" s="13">
        <v>-1.2542500000000001E-10</v>
      </c>
      <c r="E23486" s="13">
        <v>-1.3478499999999999E-10</v>
      </c>
      <c r="F23486" s="13">
        <v>-4.0560400000000001E-10</v>
      </c>
      <c r="G23486" s="15">
        <v>-1.7784199999999999E-9</v>
      </c>
    </row>
    <row r="23487" spans="3:7" x14ac:dyDescent="0.2">
      <c r="C23487" s="1">
        <f t="shared" si="367"/>
        <v>0.46962000000018811</v>
      </c>
      <c r="D23487" s="13">
        <v>-1.2480100000000001E-10</v>
      </c>
      <c r="E23487" s="13">
        <v>-1.3540899999999999E-10</v>
      </c>
      <c r="F23487" s="13">
        <v>-4.03108E-10</v>
      </c>
      <c r="G23487" s="15">
        <v>-1.77717E-9</v>
      </c>
    </row>
    <row r="23488" spans="3:7" x14ac:dyDescent="0.2">
      <c r="C23488" s="1">
        <f t="shared" si="367"/>
        <v>0.46964000000018813</v>
      </c>
      <c r="D23488" s="13">
        <v>-1.2480100000000001E-10</v>
      </c>
      <c r="E23488" s="13">
        <v>-1.3291300000000001E-10</v>
      </c>
      <c r="F23488" s="13">
        <v>-4.0061199999999999E-10</v>
      </c>
      <c r="G23488" s="15">
        <v>-1.77717E-9</v>
      </c>
    </row>
    <row r="23489" spans="3:7" x14ac:dyDescent="0.2">
      <c r="C23489" s="1">
        <f t="shared" si="367"/>
        <v>0.46966000000018815</v>
      </c>
      <c r="D23489" s="13">
        <v>-1.2542500000000001E-10</v>
      </c>
      <c r="E23489" s="13">
        <v>-1.31665E-10</v>
      </c>
      <c r="F23489" s="13">
        <v>-3.99052E-10</v>
      </c>
      <c r="G23489" s="15">
        <v>-1.7753000000000001E-9</v>
      </c>
    </row>
    <row r="23490" spans="3:7" x14ac:dyDescent="0.2">
      <c r="C23490" s="1">
        <f t="shared" si="367"/>
        <v>0.46968000000018817</v>
      </c>
      <c r="D23490" s="13">
        <v>-1.2542500000000001E-10</v>
      </c>
      <c r="E23490" s="13">
        <v>-1.31041E-10</v>
      </c>
      <c r="F23490" s="13">
        <v>-3.9842800000000002E-10</v>
      </c>
      <c r="G23490" s="15">
        <v>-1.7753000000000001E-9</v>
      </c>
    </row>
    <row r="23491" spans="3:7" x14ac:dyDescent="0.2">
      <c r="C23491" s="1">
        <f t="shared" si="367"/>
        <v>0.46970000000018819</v>
      </c>
      <c r="D23491" s="13">
        <v>-1.2604900000000001E-10</v>
      </c>
      <c r="E23491" s="13">
        <v>-1.31041E-10</v>
      </c>
      <c r="F23491" s="13">
        <v>-3.9936399999999999E-10</v>
      </c>
      <c r="G23491" s="15">
        <v>-1.77467E-9</v>
      </c>
    </row>
    <row r="23492" spans="3:7" x14ac:dyDescent="0.2">
      <c r="C23492" s="1">
        <f t="shared" si="367"/>
        <v>0.46972000000018821</v>
      </c>
      <c r="D23492" s="13">
        <v>-1.2542500000000001E-10</v>
      </c>
      <c r="E23492" s="13">
        <v>-1.31041E-10</v>
      </c>
      <c r="F23492" s="13">
        <v>-4.003E-10</v>
      </c>
      <c r="G23492" s="15">
        <v>-1.77592E-9</v>
      </c>
    </row>
    <row r="23493" spans="3:7" x14ac:dyDescent="0.2">
      <c r="C23493" s="1">
        <f t="shared" si="367"/>
        <v>0.46974000000018823</v>
      </c>
      <c r="D23493" s="13">
        <v>-1.2604900000000001E-10</v>
      </c>
      <c r="E23493" s="13">
        <v>-1.31041E-10</v>
      </c>
      <c r="F23493" s="13">
        <v>-4.0186E-10</v>
      </c>
      <c r="G23493" s="15">
        <v>-1.77467E-9</v>
      </c>
    </row>
    <row r="23494" spans="3:7" x14ac:dyDescent="0.2">
      <c r="C23494" s="1">
        <f t="shared" si="367"/>
        <v>0.46976000000018825</v>
      </c>
      <c r="D23494" s="13">
        <v>-1.2729699999999999E-10</v>
      </c>
      <c r="E23494" s="13">
        <v>-1.3353700000000001E-10</v>
      </c>
      <c r="F23494" s="13">
        <v>-4.0373199999999998E-10</v>
      </c>
      <c r="G23494" s="15">
        <v>-1.77592E-9</v>
      </c>
    </row>
    <row r="23495" spans="3:7" x14ac:dyDescent="0.2">
      <c r="C23495" s="1">
        <f t="shared" si="367"/>
        <v>0.46978000000018827</v>
      </c>
      <c r="D23495" s="13">
        <v>-1.2604900000000001E-10</v>
      </c>
      <c r="E23495" s="13">
        <v>-1.3353700000000001E-10</v>
      </c>
      <c r="F23495" s="13">
        <v>-4.0622799999999999E-10</v>
      </c>
      <c r="G23495" s="15">
        <v>-1.77467E-9</v>
      </c>
    </row>
    <row r="23496" spans="3:7" x14ac:dyDescent="0.2">
      <c r="C23496" s="1">
        <f t="shared" ref="C23496:C23559" si="368">C23495+0.00002</f>
        <v>0.46980000000018829</v>
      </c>
      <c r="D23496" s="13">
        <v>-1.2604900000000001E-10</v>
      </c>
      <c r="E23496" s="13">
        <v>-1.3478499999999999E-10</v>
      </c>
      <c r="F23496" s="13">
        <v>-4.0747599999999999E-10</v>
      </c>
      <c r="G23496" s="15">
        <v>-1.77592E-9</v>
      </c>
    </row>
    <row r="23497" spans="3:7" x14ac:dyDescent="0.2">
      <c r="C23497" s="1">
        <f t="shared" si="368"/>
        <v>0.46982000000018831</v>
      </c>
      <c r="D23497" s="13">
        <v>-1.2729699999999999E-10</v>
      </c>
      <c r="E23497" s="13">
        <v>-1.3416099999999999E-10</v>
      </c>
      <c r="F23497" s="13">
        <v>-4.0903599999999998E-10</v>
      </c>
      <c r="G23497" s="15">
        <v>-1.7765399999999999E-9</v>
      </c>
    </row>
    <row r="23498" spans="3:7" x14ac:dyDescent="0.2">
      <c r="C23498" s="1">
        <f t="shared" si="368"/>
        <v>0.46984000000018833</v>
      </c>
      <c r="D23498" s="13">
        <v>-1.2854499999999999E-10</v>
      </c>
      <c r="E23498" s="13">
        <v>-1.3291300000000001E-10</v>
      </c>
      <c r="F23498" s="13">
        <v>-4.0872399999999999E-10</v>
      </c>
      <c r="G23498" s="15">
        <v>-1.7790400000000001E-9</v>
      </c>
    </row>
    <row r="23499" spans="3:7" x14ac:dyDescent="0.2">
      <c r="C23499" s="1">
        <f t="shared" si="368"/>
        <v>0.46986000000018835</v>
      </c>
      <c r="D23499" s="13">
        <v>-1.2792099999999999E-10</v>
      </c>
      <c r="E23499" s="13">
        <v>-1.3478499999999999E-10</v>
      </c>
      <c r="F23499" s="13">
        <v>-4.0778799999999998E-10</v>
      </c>
      <c r="G23499" s="15">
        <v>-1.7827799999999999E-9</v>
      </c>
    </row>
    <row r="23500" spans="3:7" x14ac:dyDescent="0.2">
      <c r="C23500" s="1">
        <f t="shared" si="368"/>
        <v>0.46988000000018837</v>
      </c>
      <c r="D23500" s="13">
        <v>-1.2729699999999999E-10</v>
      </c>
      <c r="E23500" s="13">
        <v>-1.3291300000000001E-10</v>
      </c>
      <c r="F23500" s="13">
        <v>-4.07164E-10</v>
      </c>
      <c r="G23500" s="15">
        <v>-1.7852800000000001E-9</v>
      </c>
    </row>
    <row r="23501" spans="3:7" x14ac:dyDescent="0.2">
      <c r="C23501" s="1">
        <f t="shared" si="368"/>
        <v>0.46990000000018839</v>
      </c>
      <c r="D23501" s="13">
        <v>-1.2667299999999999E-10</v>
      </c>
      <c r="E23501" s="13">
        <v>-1.3416099999999999E-10</v>
      </c>
      <c r="F23501" s="13">
        <v>-4.05916E-10</v>
      </c>
      <c r="G23501" s="15">
        <v>-1.7883999999999999E-9</v>
      </c>
    </row>
    <row r="23502" spans="3:7" x14ac:dyDescent="0.2">
      <c r="C23502" s="1">
        <f t="shared" si="368"/>
        <v>0.46992000000018841</v>
      </c>
      <c r="D23502" s="13">
        <v>-1.2729699999999999E-10</v>
      </c>
      <c r="E23502" s="13">
        <v>-1.3291300000000001E-10</v>
      </c>
      <c r="F23502" s="13">
        <v>-4.0497999999999998E-10</v>
      </c>
      <c r="G23502" s="15">
        <v>-1.79152E-9</v>
      </c>
    </row>
    <row r="23503" spans="3:7" x14ac:dyDescent="0.2">
      <c r="C23503" s="1">
        <f t="shared" si="368"/>
        <v>0.46994000000018843</v>
      </c>
      <c r="D23503" s="13">
        <v>-1.2729699999999999E-10</v>
      </c>
      <c r="E23503" s="13">
        <v>-1.3291300000000001E-10</v>
      </c>
      <c r="F23503" s="13">
        <v>-4.0466799999999999E-10</v>
      </c>
      <c r="G23503" s="15">
        <v>-1.7952600000000001E-9</v>
      </c>
    </row>
    <row r="23504" spans="3:7" x14ac:dyDescent="0.2">
      <c r="C23504" s="1">
        <f t="shared" si="368"/>
        <v>0.46996000000018845</v>
      </c>
      <c r="D23504" s="13">
        <v>-1.30417E-10</v>
      </c>
      <c r="E23504" s="13">
        <v>-1.3416099999999999E-10</v>
      </c>
      <c r="F23504" s="13">
        <v>-4.04356E-10</v>
      </c>
      <c r="G23504" s="15">
        <v>-1.7958900000000001E-9</v>
      </c>
    </row>
    <row r="23505" spans="3:7" x14ac:dyDescent="0.2">
      <c r="C23505" s="1">
        <f t="shared" si="368"/>
        <v>0.46998000000018847</v>
      </c>
      <c r="D23505" s="13">
        <v>-1.30417E-10</v>
      </c>
      <c r="E23505" s="13">
        <v>-1.31665E-10</v>
      </c>
      <c r="F23505" s="13">
        <v>-4.0373199999999998E-10</v>
      </c>
      <c r="G23505" s="15">
        <v>-1.7971400000000001E-9</v>
      </c>
    </row>
    <row r="23506" spans="3:7" x14ac:dyDescent="0.2">
      <c r="C23506" s="1">
        <f t="shared" si="368"/>
        <v>0.47000000000018849</v>
      </c>
      <c r="D23506" s="13">
        <v>-1.3228900000000001E-10</v>
      </c>
      <c r="E23506" s="13">
        <v>-1.30417E-10</v>
      </c>
      <c r="F23506" s="13">
        <v>-4.0404400000000002E-10</v>
      </c>
      <c r="G23506" s="15">
        <v>-1.7971400000000001E-9</v>
      </c>
    </row>
    <row r="23507" spans="3:7" x14ac:dyDescent="0.2">
      <c r="C23507" s="1">
        <f t="shared" si="368"/>
        <v>0.47002000000018851</v>
      </c>
      <c r="D23507" s="13">
        <v>-1.3228900000000001E-10</v>
      </c>
      <c r="E23507" s="13">
        <v>-1.29793E-10</v>
      </c>
      <c r="F23507" s="13">
        <v>-4.0404400000000002E-10</v>
      </c>
      <c r="G23507" s="15">
        <v>-1.79776E-9</v>
      </c>
    </row>
    <row r="23508" spans="3:7" x14ac:dyDescent="0.2">
      <c r="C23508" s="1">
        <f t="shared" si="368"/>
        <v>0.47004000000018853</v>
      </c>
      <c r="D23508" s="13">
        <v>-1.31665E-10</v>
      </c>
      <c r="E23508" s="13">
        <v>-1.29793E-10</v>
      </c>
      <c r="F23508" s="13">
        <v>-4.0466799999999999E-10</v>
      </c>
      <c r="G23508" s="15">
        <v>-1.7971400000000001E-9</v>
      </c>
    </row>
    <row r="23509" spans="3:7" x14ac:dyDescent="0.2">
      <c r="C23509" s="1">
        <f t="shared" si="368"/>
        <v>0.47006000000018855</v>
      </c>
      <c r="D23509" s="13">
        <v>-1.2854499999999999E-10</v>
      </c>
      <c r="E23509" s="13">
        <v>-1.2729699999999999E-10</v>
      </c>
      <c r="F23509" s="13">
        <v>-4.0497999999999998E-10</v>
      </c>
      <c r="G23509" s="15">
        <v>-1.79651E-9</v>
      </c>
    </row>
    <row r="23510" spans="3:7" x14ac:dyDescent="0.2">
      <c r="C23510" s="1">
        <f t="shared" si="368"/>
        <v>0.47008000000018857</v>
      </c>
      <c r="D23510" s="13">
        <v>-1.2667299999999999E-10</v>
      </c>
      <c r="E23510" s="13">
        <v>-1.2729699999999999E-10</v>
      </c>
      <c r="F23510" s="13">
        <v>-4.0529200000000002E-10</v>
      </c>
      <c r="G23510" s="15">
        <v>-1.79901E-9</v>
      </c>
    </row>
    <row r="23511" spans="3:7" x14ac:dyDescent="0.2">
      <c r="C23511" s="1">
        <f t="shared" si="368"/>
        <v>0.47010000000018859</v>
      </c>
      <c r="D23511" s="13">
        <v>-1.2667299999999999E-10</v>
      </c>
      <c r="E23511" s="13">
        <v>-1.2854499999999999E-10</v>
      </c>
      <c r="F23511" s="13">
        <v>-4.0654000000000003E-10</v>
      </c>
      <c r="G23511" s="15">
        <v>-1.8021300000000001E-9</v>
      </c>
    </row>
    <row r="23512" spans="3:7" x14ac:dyDescent="0.2">
      <c r="C23512" s="1">
        <f t="shared" si="368"/>
        <v>0.47012000000018861</v>
      </c>
      <c r="D23512" s="13">
        <v>-1.2729699999999999E-10</v>
      </c>
      <c r="E23512" s="13">
        <v>-1.31665E-10</v>
      </c>
      <c r="F23512" s="13">
        <v>-4.0654000000000003E-10</v>
      </c>
      <c r="G23512" s="15">
        <v>-1.80774E-9</v>
      </c>
    </row>
    <row r="23513" spans="3:7" x14ac:dyDescent="0.2">
      <c r="C23513" s="1">
        <f t="shared" si="368"/>
        <v>0.47014000000018863</v>
      </c>
      <c r="D23513" s="13">
        <v>-1.29169E-10</v>
      </c>
      <c r="E23513" s="13">
        <v>-1.31041E-10</v>
      </c>
      <c r="F23513" s="13">
        <v>-4.0654000000000003E-10</v>
      </c>
      <c r="G23513" s="15">
        <v>-1.8127400000000001E-9</v>
      </c>
    </row>
    <row r="23514" spans="3:7" x14ac:dyDescent="0.2">
      <c r="C23514" s="1">
        <f t="shared" si="368"/>
        <v>0.47016000000018865</v>
      </c>
      <c r="D23514" s="13">
        <v>-1.29793E-10</v>
      </c>
      <c r="E23514" s="13">
        <v>-1.31665E-10</v>
      </c>
      <c r="F23514" s="13">
        <v>-4.0529200000000002E-10</v>
      </c>
      <c r="G23514" s="15">
        <v>-1.8189800000000001E-9</v>
      </c>
    </row>
    <row r="23515" spans="3:7" x14ac:dyDescent="0.2">
      <c r="C23515" s="1">
        <f t="shared" si="368"/>
        <v>0.47018000000018867</v>
      </c>
      <c r="D23515" s="13">
        <v>-1.31041E-10</v>
      </c>
      <c r="E23515" s="13">
        <v>-1.3228900000000001E-10</v>
      </c>
      <c r="F23515" s="13">
        <v>-4.0466799999999999E-10</v>
      </c>
      <c r="G23515" s="15">
        <v>-1.8239700000000001E-9</v>
      </c>
    </row>
    <row r="23516" spans="3:7" x14ac:dyDescent="0.2">
      <c r="C23516" s="1">
        <f t="shared" si="368"/>
        <v>0.47020000000018869</v>
      </c>
      <c r="D23516" s="13">
        <v>-1.31041E-10</v>
      </c>
      <c r="E23516" s="13">
        <v>-1.31041E-10</v>
      </c>
      <c r="F23516" s="13">
        <v>-4.0279600000000001E-10</v>
      </c>
      <c r="G23516" s="15">
        <v>-1.82522E-9</v>
      </c>
    </row>
    <row r="23517" spans="3:7" x14ac:dyDescent="0.2">
      <c r="C23517" s="1">
        <f t="shared" si="368"/>
        <v>0.47022000000018871</v>
      </c>
      <c r="D23517" s="13">
        <v>-1.29793E-10</v>
      </c>
      <c r="E23517" s="13">
        <v>-1.31041E-10</v>
      </c>
      <c r="F23517" s="13">
        <v>-4.03108E-10</v>
      </c>
      <c r="G23517" s="15">
        <v>-1.8283399999999999E-9</v>
      </c>
    </row>
    <row r="23518" spans="3:7" x14ac:dyDescent="0.2">
      <c r="C23518" s="1">
        <f t="shared" si="368"/>
        <v>0.47024000000018873</v>
      </c>
      <c r="D23518" s="13">
        <v>-1.2792099999999999E-10</v>
      </c>
      <c r="E23518" s="13">
        <v>-1.31041E-10</v>
      </c>
      <c r="F23518" s="13">
        <v>-4.0248400000000002E-10</v>
      </c>
      <c r="G23518" s="15">
        <v>-1.8283399999999999E-9</v>
      </c>
    </row>
    <row r="23519" spans="3:7" x14ac:dyDescent="0.2">
      <c r="C23519" s="1">
        <f t="shared" si="368"/>
        <v>0.47026000000018875</v>
      </c>
      <c r="D23519" s="13">
        <v>-1.2792099999999999E-10</v>
      </c>
      <c r="E23519" s="13">
        <v>-1.29793E-10</v>
      </c>
      <c r="F23519" s="13">
        <v>-4.0373199999999998E-10</v>
      </c>
      <c r="G23519" s="15">
        <v>-1.82584E-9</v>
      </c>
    </row>
    <row r="23520" spans="3:7" x14ac:dyDescent="0.2">
      <c r="C23520" s="1">
        <f t="shared" si="368"/>
        <v>0.47028000000018877</v>
      </c>
      <c r="D23520" s="13">
        <v>-1.2667299999999999E-10</v>
      </c>
      <c r="E23520" s="13">
        <v>-1.30417E-10</v>
      </c>
      <c r="F23520" s="13">
        <v>-4.0560400000000001E-10</v>
      </c>
      <c r="G23520" s="15">
        <v>-1.82522E-9</v>
      </c>
    </row>
    <row r="23521" spans="3:7" x14ac:dyDescent="0.2">
      <c r="C23521" s="1">
        <f t="shared" si="368"/>
        <v>0.47030000000018879</v>
      </c>
      <c r="D23521" s="13">
        <v>-1.2667299999999999E-10</v>
      </c>
      <c r="E23521" s="13">
        <v>-1.31041E-10</v>
      </c>
      <c r="F23521" s="13">
        <v>-4.0654000000000003E-10</v>
      </c>
      <c r="G23521" s="15">
        <v>-1.8220999999999999E-9</v>
      </c>
    </row>
    <row r="23522" spans="3:7" x14ac:dyDescent="0.2">
      <c r="C23522" s="1">
        <f t="shared" si="368"/>
        <v>0.47032000000018881</v>
      </c>
      <c r="D23522" s="13">
        <v>-1.2604900000000001E-10</v>
      </c>
      <c r="E23522" s="13">
        <v>-1.31041E-10</v>
      </c>
      <c r="F23522" s="13">
        <v>-4.0778799999999998E-10</v>
      </c>
      <c r="G23522" s="15">
        <v>-1.8196E-9</v>
      </c>
    </row>
    <row r="23523" spans="3:7" x14ac:dyDescent="0.2">
      <c r="C23523" s="1">
        <f t="shared" si="368"/>
        <v>0.47034000000018883</v>
      </c>
      <c r="D23523" s="13">
        <v>-1.2480100000000001E-10</v>
      </c>
      <c r="E23523" s="13">
        <v>-1.3228900000000001E-10</v>
      </c>
      <c r="F23523" s="13">
        <v>-4.0934800000000002E-10</v>
      </c>
      <c r="G23523" s="15">
        <v>-1.8196E-9</v>
      </c>
    </row>
    <row r="23524" spans="3:7" x14ac:dyDescent="0.2">
      <c r="C23524" s="1">
        <f t="shared" si="368"/>
        <v>0.47036000000018885</v>
      </c>
      <c r="D23524" s="13">
        <v>-1.2480100000000001E-10</v>
      </c>
      <c r="E23524" s="13">
        <v>-1.30417E-10</v>
      </c>
      <c r="F23524" s="13">
        <v>-4.1028399999999999E-10</v>
      </c>
      <c r="G23524" s="15">
        <v>-1.82085E-9</v>
      </c>
    </row>
    <row r="23525" spans="3:7" x14ac:dyDescent="0.2">
      <c r="C23525" s="1">
        <f t="shared" si="368"/>
        <v>0.47038000000018887</v>
      </c>
      <c r="D23525" s="13">
        <v>-1.22305E-10</v>
      </c>
      <c r="E23525" s="13">
        <v>-1.3228900000000001E-10</v>
      </c>
      <c r="F23525" s="13">
        <v>-4.1059599999999997E-10</v>
      </c>
      <c r="G23525" s="15">
        <v>-1.8214699999999999E-9</v>
      </c>
    </row>
    <row r="23526" spans="3:7" x14ac:dyDescent="0.2">
      <c r="C23526" s="1">
        <f t="shared" si="368"/>
        <v>0.47040000000018889</v>
      </c>
      <c r="D23526" s="13">
        <v>-1.22305E-10</v>
      </c>
      <c r="E23526" s="13">
        <v>-1.3416099999999999E-10</v>
      </c>
      <c r="F23526" s="13">
        <v>-4.1028399999999999E-10</v>
      </c>
      <c r="G23526" s="15">
        <v>-1.8239700000000001E-9</v>
      </c>
    </row>
    <row r="23527" spans="3:7" x14ac:dyDescent="0.2">
      <c r="C23527" s="1">
        <f t="shared" si="368"/>
        <v>0.47042000000018891</v>
      </c>
      <c r="D23527" s="13">
        <v>-1.22929E-10</v>
      </c>
      <c r="E23527" s="13">
        <v>-1.3353700000000001E-10</v>
      </c>
      <c r="F23527" s="13">
        <v>-4.0903599999999998E-10</v>
      </c>
      <c r="G23527" s="15">
        <v>-1.8277100000000001E-9</v>
      </c>
    </row>
    <row r="23528" spans="3:7" x14ac:dyDescent="0.2">
      <c r="C23528" s="1">
        <f t="shared" si="368"/>
        <v>0.47044000000018893</v>
      </c>
      <c r="D23528" s="13">
        <v>-1.23553E-10</v>
      </c>
      <c r="E23528" s="13">
        <v>-1.3353700000000001E-10</v>
      </c>
      <c r="F23528" s="13">
        <v>-4.0622799999999999E-10</v>
      </c>
      <c r="G23528" s="15">
        <v>-1.8277100000000001E-9</v>
      </c>
    </row>
    <row r="23529" spans="3:7" x14ac:dyDescent="0.2">
      <c r="C23529" s="1">
        <f t="shared" si="368"/>
        <v>0.47046000000018895</v>
      </c>
      <c r="D23529" s="13">
        <v>-1.2542500000000001E-10</v>
      </c>
      <c r="E23529" s="13">
        <v>-1.31665E-10</v>
      </c>
      <c r="F23529" s="13">
        <v>-4.0466799999999999E-10</v>
      </c>
      <c r="G23529" s="15">
        <v>-1.83083E-9</v>
      </c>
    </row>
    <row r="23530" spans="3:7" x14ac:dyDescent="0.2">
      <c r="C23530" s="1">
        <f t="shared" si="368"/>
        <v>0.47048000000018897</v>
      </c>
      <c r="D23530" s="13">
        <v>-1.2854499999999999E-10</v>
      </c>
      <c r="E23530" s="13">
        <v>-1.31041E-10</v>
      </c>
      <c r="F23530" s="13">
        <v>-4.0373199999999998E-10</v>
      </c>
      <c r="G23530" s="15">
        <v>-1.83146E-9</v>
      </c>
    </row>
    <row r="23531" spans="3:7" x14ac:dyDescent="0.2">
      <c r="C23531" s="1">
        <f t="shared" si="368"/>
        <v>0.47050000000018899</v>
      </c>
      <c r="D23531" s="13">
        <v>-1.29169E-10</v>
      </c>
      <c r="E23531" s="13">
        <v>-1.31041E-10</v>
      </c>
      <c r="F23531" s="13">
        <v>-4.0279600000000001E-10</v>
      </c>
      <c r="G23531" s="15">
        <v>-1.8320799999999999E-9</v>
      </c>
    </row>
    <row r="23532" spans="3:7" x14ac:dyDescent="0.2">
      <c r="C23532" s="1">
        <f t="shared" si="368"/>
        <v>0.47052000000018901</v>
      </c>
      <c r="D23532" s="13">
        <v>-1.29169E-10</v>
      </c>
      <c r="E23532" s="13">
        <v>-1.29169E-10</v>
      </c>
      <c r="F23532" s="13">
        <v>-4.0123600000000002E-10</v>
      </c>
      <c r="G23532" s="15">
        <v>-1.8320799999999999E-9</v>
      </c>
    </row>
    <row r="23533" spans="3:7" x14ac:dyDescent="0.2">
      <c r="C23533" s="1">
        <f t="shared" si="368"/>
        <v>0.47054000000018903</v>
      </c>
      <c r="D23533" s="13">
        <v>-1.29793E-10</v>
      </c>
      <c r="E23533" s="13">
        <v>-1.29169E-10</v>
      </c>
      <c r="F23533" s="13">
        <v>-4.0154800000000001E-10</v>
      </c>
      <c r="G23533" s="15">
        <v>-1.83083E-9</v>
      </c>
    </row>
    <row r="23534" spans="3:7" x14ac:dyDescent="0.2">
      <c r="C23534" s="1">
        <f t="shared" si="368"/>
        <v>0.47056000000018905</v>
      </c>
      <c r="D23534" s="13">
        <v>-1.31041E-10</v>
      </c>
      <c r="E23534" s="13">
        <v>-1.2854499999999999E-10</v>
      </c>
      <c r="F23534" s="13">
        <v>-4.0186E-10</v>
      </c>
      <c r="G23534" s="15">
        <v>-1.8289600000000001E-9</v>
      </c>
    </row>
    <row r="23535" spans="3:7" x14ac:dyDescent="0.2">
      <c r="C23535" s="1">
        <f t="shared" si="368"/>
        <v>0.47058000000018907</v>
      </c>
      <c r="D23535" s="13">
        <v>-1.31041E-10</v>
      </c>
      <c r="E23535" s="13">
        <v>-1.2792099999999999E-10</v>
      </c>
      <c r="F23535" s="13">
        <v>-4.0186E-10</v>
      </c>
      <c r="G23535" s="15">
        <v>-1.8270899999999999E-9</v>
      </c>
    </row>
    <row r="23536" spans="3:7" x14ac:dyDescent="0.2">
      <c r="C23536" s="1">
        <f t="shared" si="368"/>
        <v>0.47060000000018909</v>
      </c>
      <c r="D23536" s="13">
        <v>-1.30417E-10</v>
      </c>
      <c r="E23536" s="13">
        <v>-1.2729699999999999E-10</v>
      </c>
      <c r="F23536" s="13">
        <v>-4.0217199999999998E-10</v>
      </c>
      <c r="G23536" s="15">
        <v>-1.8239700000000001E-9</v>
      </c>
    </row>
    <row r="23537" spans="3:7" x14ac:dyDescent="0.2">
      <c r="C23537" s="1">
        <f t="shared" si="368"/>
        <v>0.47062000000018911</v>
      </c>
      <c r="D23537" s="13">
        <v>-1.31041E-10</v>
      </c>
      <c r="E23537" s="13">
        <v>-1.2729699999999999E-10</v>
      </c>
      <c r="F23537" s="13">
        <v>-4.0248400000000002E-10</v>
      </c>
      <c r="G23537" s="15">
        <v>-1.8220999999999999E-9</v>
      </c>
    </row>
    <row r="23538" spans="3:7" x14ac:dyDescent="0.2">
      <c r="C23538" s="1">
        <f t="shared" si="368"/>
        <v>0.47064000000018913</v>
      </c>
      <c r="D23538" s="13">
        <v>-1.31665E-10</v>
      </c>
      <c r="E23538" s="13">
        <v>-1.2792099999999999E-10</v>
      </c>
      <c r="F23538" s="13">
        <v>-4.0248400000000002E-10</v>
      </c>
      <c r="G23538" s="15">
        <v>-1.8202199999999999E-9</v>
      </c>
    </row>
    <row r="23539" spans="3:7" x14ac:dyDescent="0.2">
      <c r="C23539" s="1">
        <f t="shared" si="368"/>
        <v>0.47066000000018915</v>
      </c>
      <c r="D23539" s="13">
        <v>-1.31665E-10</v>
      </c>
      <c r="E23539" s="13">
        <v>-1.2667299999999999E-10</v>
      </c>
      <c r="F23539" s="13">
        <v>-4.0248400000000002E-10</v>
      </c>
      <c r="G23539" s="15">
        <v>-1.8177300000000001E-9</v>
      </c>
    </row>
    <row r="23540" spans="3:7" x14ac:dyDescent="0.2">
      <c r="C23540" s="1">
        <f t="shared" si="368"/>
        <v>0.47068000000018917</v>
      </c>
      <c r="D23540" s="13">
        <v>-1.3228900000000001E-10</v>
      </c>
      <c r="E23540" s="13">
        <v>-1.2854499999999999E-10</v>
      </c>
      <c r="F23540" s="13">
        <v>-4.03108E-10</v>
      </c>
      <c r="G23540" s="15">
        <v>-1.8171000000000001E-9</v>
      </c>
    </row>
    <row r="23541" spans="3:7" x14ac:dyDescent="0.2">
      <c r="C23541" s="1">
        <f t="shared" si="368"/>
        <v>0.47070000000018919</v>
      </c>
      <c r="D23541" s="13">
        <v>-1.31665E-10</v>
      </c>
      <c r="E23541" s="13">
        <v>-1.2792099999999999E-10</v>
      </c>
      <c r="F23541" s="13">
        <v>-4.0341999999999999E-10</v>
      </c>
      <c r="G23541" s="15">
        <v>-1.81586E-9</v>
      </c>
    </row>
    <row r="23542" spans="3:7" x14ac:dyDescent="0.2">
      <c r="C23542" s="1">
        <f t="shared" si="368"/>
        <v>0.47072000000018921</v>
      </c>
      <c r="D23542" s="13">
        <v>-1.30417E-10</v>
      </c>
      <c r="E23542" s="13">
        <v>-1.2792099999999999E-10</v>
      </c>
      <c r="F23542" s="13">
        <v>-4.0373199999999998E-10</v>
      </c>
      <c r="G23542" s="15">
        <v>-1.8171000000000001E-9</v>
      </c>
    </row>
    <row r="23543" spans="3:7" x14ac:dyDescent="0.2">
      <c r="C23543" s="1">
        <f t="shared" si="368"/>
        <v>0.47074000000018923</v>
      </c>
      <c r="D23543" s="13">
        <v>-1.29169E-10</v>
      </c>
      <c r="E23543" s="13">
        <v>-1.2667299999999999E-10</v>
      </c>
      <c r="F23543" s="13">
        <v>-4.04356E-10</v>
      </c>
      <c r="G23543" s="15">
        <v>-1.8171000000000001E-9</v>
      </c>
    </row>
    <row r="23544" spans="3:7" x14ac:dyDescent="0.2">
      <c r="C23544" s="1">
        <f t="shared" si="368"/>
        <v>0.47076000000018925</v>
      </c>
      <c r="D23544" s="13">
        <v>-1.2854499999999999E-10</v>
      </c>
      <c r="E23544" s="13">
        <v>-1.2667299999999999E-10</v>
      </c>
      <c r="F23544" s="13">
        <v>-4.0497999999999998E-10</v>
      </c>
      <c r="G23544" s="15">
        <v>-1.8164799999999999E-9</v>
      </c>
    </row>
    <row r="23545" spans="3:7" x14ac:dyDescent="0.2">
      <c r="C23545" s="1">
        <f t="shared" si="368"/>
        <v>0.47078000000018927</v>
      </c>
      <c r="D23545" s="13">
        <v>-1.29169E-10</v>
      </c>
      <c r="E23545" s="13">
        <v>-1.2667299999999999E-10</v>
      </c>
      <c r="F23545" s="13">
        <v>-4.0560400000000001E-10</v>
      </c>
      <c r="G23545" s="15">
        <v>-1.81586E-9</v>
      </c>
    </row>
    <row r="23546" spans="3:7" x14ac:dyDescent="0.2">
      <c r="C23546" s="1">
        <f t="shared" si="368"/>
        <v>0.47080000000018929</v>
      </c>
      <c r="D23546" s="13">
        <v>-1.2792099999999999E-10</v>
      </c>
      <c r="E23546" s="13">
        <v>-1.2542500000000001E-10</v>
      </c>
      <c r="F23546" s="13">
        <v>-4.0560400000000001E-10</v>
      </c>
      <c r="G23546" s="15">
        <v>-1.8127400000000001E-9</v>
      </c>
    </row>
    <row r="23547" spans="3:7" x14ac:dyDescent="0.2">
      <c r="C23547" s="1">
        <f t="shared" si="368"/>
        <v>0.47082000000018931</v>
      </c>
      <c r="D23547" s="13">
        <v>-1.2792099999999999E-10</v>
      </c>
      <c r="E23547" s="13">
        <v>-1.2667299999999999E-10</v>
      </c>
      <c r="F23547" s="13">
        <v>-4.0529200000000002E-10</v>
      </c>
      <c r="G23547" s="15">
        <v>-1.80899E-9</v>
      </c>
    </row>
    <row r="23548" spans="3:7" x14ac:dyDescent="0.2">
      <c r="C23548" s="1">
        <f t="shared" si="368"/>
        <v>0.47084000000018933</v>
      </c>
      <c r="D23548" s="13">
        <v>-1.29169E-10</v>
      </c>
      <c r="E23548" s="13">
        <v>-1.2667299999999999E-10</v>
      </c>
      <c r="F23548" s="13">
        <v>-4.0373199999999998E-10</v>
      </c>
      <c r="G23548" s="15">
        <v>-1.80774E-9</v>
      </c>
    </row>
    <row r="23549" spans="3:7" x14ac:dyDescent="0.2">
      <c r="C23549" s="1">
        <f t="shared" si="368"/>
        <v>0.47086000000018935</v>
      </c>
      <c r="D23549" s="13">
        <v>-1.30417E-10</v>
      </c>
      <c r="E23549" s="13">
        <v>-1.2729699999999999E-10</v>
      </c>
      <c r="F23549" s="13">
        <v>-4.0154800000000001E-10</v>
      </c>
      <c r="G23549" s="15">
        <v>-1.8071200000000001E-9</v>
      </c>
    </row>
    <row r="23550" spans="3:7" x14ac:dyDescent="0.2">
      <c r="C23550" s="1">
        <f t="shared" si="368"/>
        <v>0.47088000000018937</v>
      </c>
      <c r="D23550" s="13">
        <v>-1.30417E-10</v>
      </c>
      <c r="E23550" s="13">
        <v>-1.2792099999999999E-10</v>
      </c>
      <c r="F23550" s="13">
        <v>-4.0061199999999999E-10</v>
      </c>
      <c r="G23550" s="15">
        <v>-1.8058700000000001E-9</v>
      </c>
    </row>
    <row r="23551" spans="3:7" x14ac:dyDescent="0.2">
      <c r="C23551" s="1">
        <f t="shared" si="368"/>
        <v>0.47090000000018939</v>
      </c>
      <c r="D23551" s="13">
        <v>-1.30417E-10</v>
      </c>
      <c r="E23551" s="13">
        <v>-1.2729699999999999E-10</v>
      </c>
      <c r="F23551" s="13">
        <v>-4.003E-10</v>
      </c>
      <c r="G23551" s="15">
        <v>-1.8058700000000001E-9</v>
      </c>
    </row>
    <row r="23552" spans="3:7" x14ac:dyDescent="0.2">
      <c r="C23552" s="1">
        <f t="shared" si="368"/>
        <v>0.47092000000018941</v>
      </c>
      <c r="D23552" s="13">
        <v>-1.2792099999999999E-10</v>
      </c>
      <c r="E23552" s="13">
        <v>-1.2729699999999999E-10</v>
      </c>
      <c r="F23552" s="13">
        <v>-3.9842800000000002E-10</v>
      </c>
      <c r="G23552" s="15">
        <v>-1.804E-9</v>
      </c>
    </row>
    <row r="23553" spans="3:7" x14ac:dyDescent="0.2">
      <c r="C23553" s="1">
        <f t="shared" si="368"/>
        <v>0.47094000000018943</v>
      </c>
      <c r="D23553" s="13">
        <v>-1.2854499999999999E-10</v>
      </c>
      <c r="E23553" s="13">
        <v>-1.2667299999999999E-10</v>
      </c>
      <c r="F23553" s="13">
        <v>-3.99052E-10</v>
      </c>
      <c r="G23553" s="15">
        <v>-1.7996299999999999E-9</v>
      </c>
    </row>
    <row r="23554" spans="3:7" x14ac:dyDescent="0.2">
      <c r="C23554" s="1">
        <f t="shared" si="368"/>
        <v>0.47096000000018945</v>
      </c>
      <c r="D23554" s="13">
        <v>-1.2792099999999999E-10</v>
      </c>
      <c r="E23554" s="13">
        <v>-1.2729699999999999E-10</v>
      </c>
      <c r="F23554" s="13">
        <v>-4.0061199999999999E-10</v>
      </c>
      <c r="G23554" s="15">
        <v>-1.7971400000000001E-9</v>
      </c>
    </row>
    <row r="23555" spans="3:7" x14ac:dyDescent="0.2">
      <c r="C23555" s="1">
        <f t="shared" si="368"/>
        <v>0.47098000000018947</v>
      </c>
      <c r="D23555" s="13">
        <v>-1.2854499999999999E-10</v>
      </c>
      <c r="E23555" s="13">
        <v>-1.2667299999999999E-10</v>
      </c>
      <c r="F23555" s="13">
        <v>-4.0092399999999998E-10</v>
      </c>
      <c r="G23555" s="15">
        <v>-1.7958900000000001E-9</v>
      </c>
    </row>
    <row r="23556" spans="3:7" x14ac:dyDescent="0.2">
      <c r="C23556" s="1">
        <f t="shared" si="368"/>
        <v>0.47100000000018949</v>
      </c>
      <c r="D23556" s="13">
        <v>-1.2854499999999999E-10</v>
      </c>
      <c r="E23556" s="13">
        <v>-1.2604900000000001E-10</v>
      </c>
      <c r="F23556" s="13">
        <v>-4.0186E-10</v>
      </c>
      <c r="G23556" s="15">
        <v>-1.7946399999999999E-9</v>
      </c>
    </row>
    <row r="23557" spans="3:7" x14ac:dyDescent="0.2">
      <c r="C23557" s="1">
        <f t="shared" si="368"/>
        <v>0.47102000000018951</v>
      </c>
      <c r="D23557" s="13">
        <v>-1.2792099999999999E-10</v>
      </c>
      <c r="E23557" s="13">
        <v>-1.2667299999999999E-10</v>
      </c>
      <c r="F23557" s="13">
        <v>-4.0186E-10</v>
      </c>
      <c r="G23557" s="15">
        <v>-1.7933899999999999E-9</v>
      </c>
    </row>
    <row r="23558" spans="3:7" x14ac:dyDescent="0.2">
      <c r="C23558" s="1">
        <f t="shared" si="368"/>
        <v>0.47104000000018953</v>
      </c>
      <c r="D23558" s="13">
        <v>-1.2792099999999999E-10</v>
      </c>
      <c r="E23558" s="13">
        <v>-1.2604900000000001E-10</v>
      </c>
      <c r="F23558" s="13">
        <v>-4.0279600000000001E-10</v>
      </c>
      <c r="G23558" s="15">
        <v>-1.7933899999999999E-9</v>
      </c>
    </row>
    <row r="23559" spans="3:7" x14ac:dyDescent="0.2">
      <c r="C23559" s="1">
        <f t="shared" si="368"/>
        <v>0.47106000000018955</v>
      </c>
      <c r="D23559" s="13">
        <v>-1.2667299999999999E-10</v>
      </c>
      <c r="E23559" s="13">
        <v>-1.2542500000000001E-10</v>
      </c>
      <c r="F23559" s="13">
        <v>-4.0373199999999998E-10</v>
      </c>
      <c r="G23559" s="15">
        <v>-1.79402E-9</v>
      </c>
    </row>
    <row r="23560" spans="3:7" x14ac:dyDescent="0.2">
      <c r="C23560" s="1">
        <f t="shared" ref="C23560:C23623" si="369">C23559+0.00002</f>
        <v>0.47108000000018957</v>
      </c>
      <c r="D23560" s="13">
        <v>-1.2667299999999999E-10</v>
      </c>
      <c r="E23560" s="13">
        <v>-1.2542500000000001E-10</v>
      </c>
      <c r="F23560" s="13">
        <v>-4.0341999999999999E-10</v>
      </c>
      <c r="G23560" s="15">
        <v>-1.7952600000000001E-9</v>
      </c>
    </row>
    <row r="23561" spans="3:7" x14ac:dyDescent="0.2">
      <c r="C23561" s="1">
        <f t="shared" si="369"/>
        <v>0.47110000000018959</v>
      </c>
      <c r="D23561" s="13">
        <v>-1.2667299999999999E-10</v>
      </c>
      <c r="E23561" s="13">
        <v>-1.24177E-10</v>
      </c>
      <c r="F23561" s="13">
        <v>-4.0248400000000002E-10</v>
      </c>
      <c r="G23561" s="15">
        <v>-1.7933899999999999E-9</v>
      </c>
    </row>
    <row r="23562" spans="3:7" x14ac:dyDescent="0.2">
      <c r="C23562" s="1">
        <f t="shared" si="369"/>
        <v>0.47112000000018961</v>
      </c>
      <c r="D23562" s="13">
        <v>-1.2667299999999999E-10</v>
      </c>
      <c r="E23562" s="13">
        <v>-1.2480100000000001E-10</v>
      </c>
      <c r="F23562" s="13">
        <v>-4.0248400000000002E-10</v>
      </c>
      <c r="G23562" s="15">
        <v>-1.79214E-9</v>
      </c>
    </row>
    <row r="23563" spans="3:7" x14ac:dyDescent="0.2">
      <c r="C23563" s="1">
        <f t="shared" si="369"/>
        <v>0.47114000000018963</v>
      </c>
      <c r="D23563" s="13">
        <v>-1.2792099999999999E-10</v>
      </c>
      <c r="E23563" s="13">
        <v>-1.2729699999999999E-10</v>
      </c>
      <c r="F23563" s="13">
        <v>-4.0186E-10</v>
      </c>
      <c r="G23563" s="15">
        <v>-1.79277E-9</v>
      </c>
    </row>
    <row r="23564" spans="3:7" x14ac:dyDescent="0.2">
      <c r="C23564" s="1">
        <f t="shared" si="369"/>
        <v>0.47116000000018965</v>
      </c>
      <c r="D23564" s="13">
        <v>-1.2729699999999999E-10</v>
      </c>
      <c r="E23564" s="13">
        <v>-1.2729699999999999E-10</v>
      </c>
      <c r="F23564" s="13">
        <v>-4.0154800000000001E-10</v>
      </c>
      <c r="G23564" s="15">
        <v>-1.7902700000000001E-9</v>
      </c>
    </row>
    <row r="23565" spans="3:7" x14ac:dyDescent="0.2">
      <c r="C23565" s="1">
        <f t="shared" si="369"/>
        <v>0.47118000000018967</v>
      </c>
      <c r="D23565" s="13">
        <v>-1.2604900000000001E-10</v>
      </c>
      <c r="E23565" s="13">
        <v>-1.2729699999999999E-10</v>
      </c>
      <c r="F23565" s="13">
        <v>-4.0061199999999999E-10</v>
      </c>
      <c r="G23565" s="15">
        <v>-1.79152E-9</v>
      </c>
    </row>
    <row r="23566" spans="3:7" x14ac:dyDescent="0.2">
      <c r="C23566" s="1">
        <f t="shared" si="369"/>
        <v>0.47120000000018969</v>
      </c>
      <c r="D23566" s="13">
        <v>-1.2542500000000001E-10</v>
      </c>
      <c r="E23566" s="13">
        <v>-1.2667299999999999E-10</v>
      </c>
      <c r="F23566" s="13">
        <v>-3.99052E-10</v>
      </c>
      <c r="G23566" s="15">
        <v>-1.79152E-9</v>
      </c>
    </row>
    <row r="23567" spans="3:7" x14ac:dyDescent="0.2">
      <c r="C23567" s="1">
        <f t="shared" si="369"/>
        <v>0.47122000000018971</v>
      </c>
      <c r="D23567" s="13">
        <v>-1.23553E-10</v>
      </c>
      <c r="E23567" s="13">
        <v>-1.2792099999999999E-10</v>
      </c>
      <c r="F23567" s="13">
        <v>-3.99052E-10</v>
      </c>
      <c r="G23567" s="15">
        <v>-1.79402E-9</v>
      </c>
    </row>
    <row r="23568" spans="3:7" x14ac:dyDescent="0.2">
      <c r="C23568" s="1">
        <f t="shared" si="369"/>
        <v>0.47124000000018973</v>
      </c>
      <c r="D23568" s="13">
        <v>-1.21681E-10</v>
      </c>
      <c r="E23568" s="13">
        <v>-1.2854499999999999E-10</v>
      </c>
      <c r="F23568" s="13">
        <v>-3.9874000000000001E-10</v>
      </c>
      <c r="G23568" s="15">
        <v>-1.7958900000000001E-9</v>
      </c>
    </row>
    <row r="23569" spans="3:7" x14ac:dyDescent="0.2">
      <c r="C23569" s="1">
        <f t="shared" si="369"/>
        <v>0.47126000000018975</v>
      </c>
      <c r="D23569" s="13">
        <v>-1.1980899999999999E-10</v>
      </c>
      <c r="E23569" s="13">
        <v>-1.2854499999999999E-10</v>
      </c>
      <c r="F23569" s="13">
        <v>-3.99052E-10</v>
      </c>
      <c r="G23569" s="15">
        <v>-1.79651E-9</v>
      </c>
    </row>
    <row r="23570" spans="3:7" x14ac:dyDescent="0.2">
      <c r="C23570" s="1">
        <f t="shared" si="369"/>
        <v>0.47128000000018977</v>
      </c>
      <c r="D23570" s="13">
        <v>-1.1980899999999999E-10</v>
      </c>
      <c r="E23570" s="13">
        <v>-1.2729699999999999E-10</v>
      </c>
      <c r="F23570" s="13">
        <v>-3.9936399999999999E-10</v>
      </c>
      <c r="G23570" s="15">
        <v>-1.7971400000000001E-9</v>
      </c>
    </row>
    <row r="23571" spans="3:7" x14ac:dyDescent="0.2">
      <c r="C23571" s="1">
        <f t="shared" si="369"/>
        <v>0.47130000000018979</v>
      </c>
      <c r="D23571" s="13">
        <v>-1.2043299999999999E-10</v>
      </c>
      <c r="E23571" s="13">
        <v>-1.2729699999999999E-10</v>
      </c>
      <c r="F23571" s="13">
        <v>-4.003E-10</v>
      </c>
      <c r="G23571" s="15">
        <v>-1.7952600000000001E-9</v>
      </c>
    </row>
    <row r="23572" spans="3:7" x14ac:dyDescent="0.2">
      <c r="C23572" s="1">
        <f t="shared" si="369"/>
        <v>0.47132000000018981</v>
      </c>
      <c r="D23572" s="13">
        <v>-1.2043299999999999E-10</v>
      </c>
      <c r="E23572" s="13">
        <v>-1.2792099999999999E-10</v>
      </c>
      <c r="F23572" s="13">
        <v>-4.0061199999999999E-10</v>
      </c>
      <c r="G23572" s="15">
        <v>-1.79214E-9</v>
      </c>
    </row>
    <row r="23573" spans="3:7" x14ac:dyDescent="0.2">
      <c r="C23573" s="1">
        <f t="shared" si="369"/>
        <v>0.47134000000018983</v>
      </c>
      <c r="D23573" s="13">
        <v>-1.21681E-10</v>
      </c>
      <c r="E23573" s="13">
        <v>-1.2792099999999999E-10</v>
      </c>
      <c r="F23573" s="13">
        <v>-4.0154800000000001E-10</v>
      </c>
      <c r="G23573" s="15">
        <v>-1.7909000000000001E-9</v>
      </c>
    </row>
    <row r="23574" spans="3:7" x14ac:dyDescent="0.2">
      <c r="C23574" s="1">
        <f t="shared" si="369"/>
        <v>0.47136000000018985</v>
      </c>
      <c r="D23574" s="13">
        <v>-1.22929E-10</v>
      </c>
      <c r="E23574" s="13">
        <v>-1.29169E-10</v>
      </c>
      <c r="F23574" s="13">
        <v>-4.0154800000000001E-10</v>
      </c>
      <c r="G23574" s="15">
        <v>-1.7883999999999999E-9</v>
      </c>
    </row>
    <row r="23575" spans="3:7" x14ac:dyDescent="0.2">
      <c r="C23575" s="1">
        <f t="shared" si="369"/>
        <v>0.47138000000018987</v>
      </c>
      <c r="D23575" s="13">
        <v>-1.2480100000000001E-10</v>
      </c>
      <c r="E23575" s="13">
        <v>-1.31041E-10</v>
      </c>
      <c r="F23575" s="13">
        <v>-4.0154800000000001E-10</v>
      </c>
      <c r="G23575" s="15">
        <v>-1.78653E-9</v>
      </c>
    </row>
    <row r="23576" spans="3:7" x14ac:dyDescent="0.2">
      <c r="C23576" s="1">
        <f t="shared" si="369"/>
        <v>0.47140000000018989</v>
      </c>
      <c r="D23576" s="13">
        <v>-1.24177E-10</v>
      </c>
      <c r="E23576" s="13">
        <v>-1.3291300000000001E-10</v>
      </c>
      <c r="F23576" s="13">
        <v>-4.0123600000000002E-10</v>
      </c>
      <c r="G23576" s="15">
        <v>-1.78653E-9</v>
      </c>
    </row>
    <row r="23577" spans="3:7" x14ac:dyDescent="0.2">
      <c r="C23577" s="1">
        <f t="shared" si="369"/>
        <v>0.47142000000018991</v>
      </c>
      <c r="D23577" s="13">
        <v>-1.24177E-10</v>
      </c>
      <c r="E23577" s="13">
        <v>-1.3416099999999999E-10</v>
      </c>
      <c r="F23577" s="13">
        <v>-4.003E-10</v>
      </c>
      <c r="G23577" s="15">
        <v>-1.7840300000000001E-9</v>
      </c>
    </row>
    <row r="23578" spans="3:7" x14ac:dyDescent="0.2">
      <c r="C23578" s="1">
        <f t="shared" si="369"/>
        <v>0.47144000000018993</v>
      </c>
      <c r="D23578" s="13">
        <v>-1.2667299999999999E-10</v>
      </c>
      <c r="E23578" s="13">
        <v>-1.3478499999999999E-10</v>
      </c>
      <c r="F23578" s="13">
        <v>-3.9967599999999998E-10</v>
      </c>
      <c r="G23578" s="15">
        <v>-1.7859E-9</v>
      </c>
    </row>
    <row r="23579" spans="3:7" x14ac:dyDescent="0.2">
      <c r="C23579" s="1">
        <f t="shared" si="369"/>
        <v>0.47146000000018995</v>
      </c>
      <c r="D23579" s="13">
        <v>-1.2604900000000001E-10</v>
      </c>
      <c r="E23579" s="13">
        <v>-1.3353700000000001E-10</v>
      </c>
      <c r="F23579" s="13">
        <v>-3.9811599999999998E-10</v>
      </c>
      <c r="G23579" s="15">
        <v>-1.7859E-9</v>
      </c>
    </row>
    <row r="23580" spans="3:7" x14ac:dyDescent="0.2">
      <c r="C23580" s="1">
        <f t="shared" si="369"/>
        <v>0.47148000000018997</v>
      </c>
      <c r="D23580" s="13">
        <v>-1.2792099999999999E-10</v>
      </c>
      <c r="E23580" s="13">
        <v>-1.31665E-10</v>
      </c>
      <c r="F23580" s="13">
        <v>-3.9936399999999999E-10</v>
      </c>
      <c r="G23580" s="15">
        <v>-1.78778E-9</v>
      </c>
    </row>
    <row r="23581" spans="3:7" x14ac:dyDescent="0.2">
      <c r="C23581" s="1">
        <f t="shared" si="369"/>
        <v>0.47150000000018999</v>
      </c>
      <c r="D23581" s="13">
        <v>-1.29169E-10</v>
      </c>
      <c r="E23581" s="13">
        <v>-1.3228900000000001E-10</v>
      </c>
      <c r="F23581" s="13">
        <v>-3.9998800000000002E-10</v>
      </c>
      <c r="G23581" s="15">
        <v>-1.7896499999999999E-9</v>
      </c>
    </row>
    <row r="23582" spans="3:7" x14ac:dyDescent="0.2">
      <c r="C23582" s="1">
        <f t="shared" si="369"/>
        <v>0.47152000000019001</v>
      </c>
      <c r="D23582" s="13">
        <v>-1.2792099999999999E-10</v>
      </c>
      <c r="E23582" s="13">
        <v>-1.30417E-10</v>
      </c>
      <c r="F23582" s="13">
        <v>-4.0186E-10</v>
      </c>
      <c r="G23582" s="15">
        <v>-1.79277E-9</v>
      </c>
    </row>
    <row r="23583" spans="3:7" x14ac:dyDescent="0.2">
      <c r="C23583" s="1">
        <f t="shared" si="369"/>
        <v>0.47154000000019003</v>
      </c>
      <c r="D23583" s="13">
        <v>-1.2854499999999999E-10</v>
      </c>
      <c r="E23583" s="13">
        <v>-1.2604900000000001E-10</v>
      </c>
      <c r="F23583" s="13">
        <v>-4.0341999999999999E-10</v>
      </c>
      <c r="G23583" s="15">
        <v>-1.79776E-9</v>
      </c>
    </row>
    <row r="23584" spans="3:7" x14ac:dyDescent="0.2">
      <c r="C23584" s="1">
        <f t="shared" si="369"/>
        <v>0.47156000000019005</v>
      </c>
      <c r="D23584" s="13">
        <v>-1.2792099999999999E-10</v>
      </c>
      <c r="E23584" s="13">
        <v>-1.2480100000000001E-10</v>
      </c>
      <c r="F23584" s="13">
        <v>-4.0466799999999999E-10</v>
      </c>
      <c r="G23584" s="15">
        <v>-1.80275E-9</v>
      </c>
    </row>
    <row r="23585" spans="3:7" x14ac:dyDescent="0.2">
      <c r="C23585" s="1">
        <f t="shared" si="369"/>
        <v>0.47158000000019007</v>
      </c>
      <c r="D23585" s="13">
        <v>-1.2854499999999999E-10</v>
      </c>
      <c r="E23585" s="13">
        <v>-1.21681E-10</v>
      </c>
      <c r="F23585" s="13">
        <v>-4.0622799999999999E-10</v>
      </c>
      <c r="G23585" s="15">
        <v>-1.8058700000000001E-9</v>
      </c>
    </row>
    <row r="23586" spans="3:7" x14ac:dyDescent="0.2">
      <c r="C23586" s="1">
        <f t="shared" si="369"/>
        <v>0.47160000000019009</v>
      </c>
      <c r="D23586" s="13">
        <v>-1.29793E-10</v>
      </c>
      <c r="E23586" s="13">
        <v>-1.1980899999999999E-10</v>
      </c>
      <c r="F23586" s="13">
        <v>-4.0654000000000003E-10</v>
      </c>
      <c r="G23586" s="15">
        <v>-1.8102399999999999E-9</v>
      </c>
    </row>
    <row r="23587" spans="3:7" x14ac:dyDescent="0.2">
      <c r="C23587" s="1">
        <f t="shared" si="369"/>
        <v>0.47162000000019011</v>
      </c>
      <c r="D23587" s="13">
        <v>-1.29793E-10</v>
      </c>
      <c r="E23587" s="13">
        <v>-1.1793700000000001E-10</v>
      </c>
      <c r="F23587" s="13">
        <v>-4.0622799999999999E-10</v>
      </c>
      <c r="G23587" s="15">
        <v>-1.8127400000000001E-9</v>
      </c>
    </row>
    <row r="23588" spans="3:7" x14ac:dyDescent="0.2">
      <c r="C23588" s="1">
        <f t="shared" si="369"/>
        <v>0.47164000000019013</v>
      </c>
      <c r="D23588" s="13">
        <v>-1.30417E-10</v>
      </c>
      <c r="E23588" s="13">
        <v>-1.2043299999999999E-10</v>
      </c>
      <c r="F23588" s="13">
        <v>-4.0654000000000003E-10</v>
      </c>
      <c r="G23588" s="15">
        <v>-1.8127400000000001E-9</v>
      </c>
    </row>
    <row r="23589" spans="3:7" x14ac:dyDescent="0.2">
      <c r="C23589" s="1">
        <f t="shared" si="369"/>
        <v>0.47166000000019015</v>
      </c>
      <c r="D23589" s="13">
        <v>-1.30417E-10</v>
      </c>
      <c r="E23589" s="13">
        <v>-1.2105699999999999E-10</v>
      </c>
      <c r="F23589" s="13">
        <v>-4.0654000000000003E-10</v>
      </c>
      <c r="G23589" s="15">
        <v>-1.8114899999999999E-9</v>
      </c>
    </row>
    <row r="23590" spans="3:7" x14ac:dyDescent="0.2">
      <c r="C23590" s="1">
        <f t="shared" si="369"/>
        <v>0.47168000000019017</v>
      </c>
      <c r="D23590" s="13">
        <v>-1.31665E-10</v>
      </c>
      <c r="E23590" s="13">
        <v>-1.22305E-10</v>
      </c>
      <c r="F23590" s="13">
        <v>-4.0560400000000001E-10</v>
      </c>
      <c r="G23590" s="15">
        <v>-1.8114899999999999E-9</v>
      </c>
    </row>
    <row r="23591" spans="3:7" x14ac:dyDescent="0.2">
      <c r="C23591" s="1">
        <f t="shared" si="369"/>
        <v>0.47170000000019019</v>
      </c>
      <c r="D23591" s="13">
        <v>-1.31041E-10</v>
      </c>
      <c r="E23591" s="13">
        <v>-1.23553E-10</v>
      </c>
      <c r="F23591" s="13">
        <v>-4.0497999999999998E-10</v>
      </c>
      <c r="G23591" s="15">
        <v>-1.8121100000000001E-9</v>
      </c>
    </row>
    <row r="23592" spans="3:7" x14ac:dyDescent="0.2">
      <c r="C23592" s="1">
        <f t="shared" si="369"/>
        <v>0.47172000000019021</v>
      </c>
      <c r="D23592" s="13">
        <v>-1.30417E-10</v>
      </c>
      <c r="E23592" s="13">
        <v>-1.23553E-10</v>
      </c>
      <c r="F23592" s="13">
        <v>-4.0466799999999999E-10</v>
      </c>
      <c r="G23592" s="15">
        <v>-1.80962E-9</v>
      </c>
    </row>
    <row r="23593" spans="3:7" x14ac:dyDescent="0.2">
      <c r="C23593" s="1">
        <f t="shared" si="369"/>
        <v>0.47174000000019023</v>
      </c>
      <c r="D23593" s="13">
        <v>-1.29169E-10</v>
      </c>
      <c r="E23593" s="13">
        <v>-1.2480100000000001E-10</v>
      </c>
      <c r="F23593" s="13">
        <v>-4.0497999999999998E-10</v>
      </c>
      <c r="G23593" s="15">
        <v>-1.80774E-9</v>
      </c>
    </row>
    <row r="23594" spans="3:7" x14ac:dyDescent="0.2">
      <c r="C23594" s="1">
        <f t="shared" si="369"/>
        <v>0.47176000000019025</v>
      </c>
      <c r="D23594" s="13">
        <v>-1.2729699999999999E-10</v>
      </c>
      <c r="E23594" s="13">
        <v>-1.2542500000000001E-10</v>
      </c>
      <c r="F23594" s="13">
        <v>-4.0466799999999999E-10</v>
      </c>
      <c r="G23594" s="15">
        <v>-1.8064999999999999E-9</v>
      </c>
    </row>
    <row r="23595" spans="3:7" x14ac:dyDescent="0.2">
      <c r="C23595" s="1">
        <f t="shared" si="369"/>
        <v>0.47178000000019027</v>
      </c>
      <c r="D23595" s="13">
        <v>-1.2542500000000001E-10</v>
      </c>
      <c r="E23595" s="13">
        <v>-1.2480100000000001E-10</v>
      </c>
      <c r="F23595" s="13">
        <v>-4.04356E-10</v>
      </c>
      <c r="G23595" s="15">
        <v>-1.80338E-9</v>
      </c>
    </row>
    <row r="23596" spans="3:7" x14ac:dyDescent="0.2">
      <c r="C23596" s="1">
        <f t="shared" si="369"/>
        <v>0.47180000000019029</v>
      </c>
      <c r="D23596" s="13">
        <v>-1.2542500000000001E-10</v>
      </c>
      <c r="E23596" s="13">
        <v>-1.2480100000000001E-10</v>
      </c>
      <c r="F23596" s="13">
        <v>-4.0497999999999998E-10</v>
      </c>
      <c r="G23596" s="15">
        <v>-1.8015E-9</v>
      </c>
    </row>
    <row r="23597" spans="3:7" x14ac:dyDescent="0.2">
      <c r="C23597" s="1">
        <f t="shared" si="369"/>
        <v>0.47182000000019031</v>
      </c>
      <c r="D23597" s="13">
        <v>-1.2604900000000001E-10</v>
      </c>
      <c r="E23597" s="13">
        <v>-1.2542500000000001E-10</v>
      </c>
      <c r="F23597" s="13">
        <v>-4.0404400000000002E-10</v>
      </c>
      <c r="G23597" s="15">
        <v>-1.7983799999999999E-9</v>
      </c>
    </row>
    <row r="23598" spans="3:7" x14ac:dyDescent="0.2">
      <c r="C23598" s="1">
        <f t="shared" si="369"/>
        <v>0.47184000000019033</v>
      </c>
      <c r="D23598" s="13">
        <v>-1.2729699999999999E-10</v>
      </c>
      <c r="E23598" s="13">
        <v>-1.2542500000000001E-10</v>
      </c>
      <c r="F23598" s="13">
        <v>-4.0373199999999998E-10</v>
      </c>
      <c r="G23598" s="15">
        <v>-1.7983799999999999E-9</v>
      </c>
    </row>
    <row r="23599" spans="3:7" x14ac:dyDescent="0.2">
      <c r="C23599" s="1">
        <f t="shared" si="369"/>
        <v>0.47186000000019035</v>
      </c>
      <c r="D23599" s="13">
        <v>-1.2729699999999999E-10</v>
      </c>
      <c r="E23599" s="13">
        <v>-1.24177E-10</v>
      </c>
      <c r="F23599" s="13">
        <v>-4.0341999999999999E-10</v>
      </c>
      <c r="G23599" s="15">
        <v>-1.7971400000000001E-9</v>
      </c>
    </row>
    <row r="23600" spans="3:7" x14ac:dyDescent="0.2">
      <c r="C23600" s="1">
        <f t="shared" si="369"/>
        <v>0.47188000000019037</v>
      </c>
      <c r="D23600" s="13">
        <v>-1.2667299999999999E-10</v>
      </c>
      <c r="E23600" s="13">
        <v>-1.2480100000000001E-10</v>
      </c>
      <c r="F23600" s="13">
        <v>-4.0341999999999999E-10</v>
      </c>
      <c r="G23600" s="15">
        <v>-1.7971400000000001E-9</v>
      </c>
    </row>
    <row r="23601" spans="3:7" x14ac:dyDescent="0.2">
      <c r="C23601" s="1">
        <f t="shared" si="369"/>
        <v>0.47190000000019039</v>
      </c>
      <c r="D23601" s="13">
        <v>-1.2542500000000001E-10</v>
      </c>
      <c r="E23601" s="13">
        <v>-1.2542500000000001E-10</v>
      </c>
      <c r="F23601" s="13">
        <v>-4.0341999999999999E-10</v>
      </c>
      <c r="G23601" s="15">
        <v>-1.7996299999999999E-9</v>
      </c>
    </row>
    <row r="23602" spans="3:7" x14ac:dyDescent="0.2">
      <c r="C23602" s="1">
        <f t="shared" si="369"/>
        <v>0.47192000000019041</v>
      </c>
      <c r="D23602" s="13">
        <v>-1.2542500000000001E-10</v>
      </c>
      <c r="E23602" s="13">
        <v>-1.24177E-10</v>
      </c>
      <c r="F23602" s="13">
        <v>-4.0279600000000001E-10</v>
      </c>
      <c r="G23602" s="15">
        <v>-1.80338E-9</v>
      </c>
    </row>
    <row r="23603" spans="3:7" x14ac:dyDescent="0.2">
      <c r="C23603" s="1">
        <f t="shared" si="369"/>
        <v>0.47194000000019043</v>
      </c>
      <c r="D23603" s="13">
        <v>-1.2604900000000001E-10</v>
      </c>
      <c r="E23603" s="13">
        <v>-1.2480100000000001E-10</v>
      </c>
      <c r="F23603" s="13">
        <v>-4.0248400000000002E-10</v>
      </c>
      <c r="G23603" s="15">
        <v>-1.80774E-9</v>
      </c>
    </row>
    <row r="23604" spans="3:7" x14ac:dyDescent="0.2">
      <c r="C23604" s="1">
        <f t="shared" si="369"/>
        <v>0.47196000000019045</v>
      </c>
      <c r="D23604" s="13">
        <v>-1.2792099999999999E-10</v>
      </c>
      <c r="E23604" s="13">
        <v>-1.23553E-10</v>
      </c>
      <c r="F23604" s="13">
        <v>-4.0123600000000002E-10</v>
      </c>
      <c r="G23604" s="15">
        <v>-1.81398E-9</v>
      </c>
    </row>
    <row r="23605" spans="3:7" x14ac:dyDescent="0.2">
      <c r="C23605" s="1">
        <f t="shared" si="369"/>
        <v>0.47198000000019047</v>
      </c>
      <c r="D23605" s="13">
        <v>-1.2792099999999999E-10</v>
      </c>
      <c r="E23605" s="13">
        <v>-1.22929E-10</v>
      </c>
      <c r="F23605" s="13">
        <v>-4.0092399999999998E-10</v>
      </c>
      <c r="G23605" s="15">
        <v>-1.8202199999999999E-9</v>
      </c>
    </row>
    <row r="23606" spans="3:7" x14ac:dyDescent="0.2">
      <c r="C23606" s="1">
        <f t="shared" si="369"/>
        <v>0.47200000000019049</v>
      </c>
      <c r="D23606" s="13">
        <v>-1.29169E-10</v>
      </c>
      <c r="E23606" s="13">
        <v>-1.21681E-10</v>
      </c>
      <c r="F23606" s="13">
        <v>-4.003E-10</v>
      </c>
      <c r="G23606" s="15">
        <v>-1.8283399999999999E-9</v>
      </c>
    </row>
    <row r="23607" spans="3:7" x14ac:dyDescent="0.2">
      <c r="C23607" s="1">
        <f t="shared" si="369"/>
        <v>0.47202000000019051</v>
      </c>
      <c r="D23607" s="13">
        <v>-1.29169E-10</v>
      </c>
      <c r="E23607" s="13">
        <v>-1.1980899999999999E-10</v>
      </c>
      <c r="F23607" s="13">
        <v>-3.9998800000000002E-10</v>
      </c>
      <c r="G23607" s="15">
        <v>-1.8358300000000001E-9</v>
      </c>
    </row>
    <row r="23608" spans="3:7" x14ac:dyDescent="0.2">
      <c r="C23608" s="1">
        <f t="shared" si="369"/>
        <v>0.47204000000019053</v>
      </c>
      <c r="D23608" s="13">
        <v>-1.2854499999999999E-10</v>
      </c>
      <c r="E23608" s="13">
        <v>-1.1856100000000001E-10</v>
      </c>
      <c r="F23608" s="13">
        <v>-4.0123600000000002E-10</v>
      </c>
      <c r="G23608" s="15">
        <v>-1.8395700000000001E-9</v>
      </c>
    </row>
    <row r="23609" spans="3:7" x14ac:dyDescent="0.2">
      <c r="C23609" s="1">
        <f t="shared" si="369"/>
        <v>0.47206000000019055</v>
      </c>
      <c r="D23609" s="13">
        <v>-1.2729699999999999E-10</v>
      </c>
      <c r="E23609" s="13">
        <v>-1.1856100000000001E-10</v>
      </c>
      <c r="F23609" s="13">
        <v>-4.0186E-10</v>
      </c>
      <c r="G23609" s="15">
        <v>-1.8439399999999999E-9</v>
      </c>
    </row>
    <row r="23610" spans="3:7" x14ac:dyDescent="0.2">
      <c r="C23610" s="1">
        <f t="shared" si="369"/>
        <v>0.47208000000019057</v>
      </c>
      <c r="D23610" s="13">
        <v>-1.2542500000000001E-10</v>
      </c>
      <c r="E23610" s="13">
        <v>-1.1856100000000001E-10</v>
      </c>
      <c r="F23610" s="13">
        <v>-4.03108E-10</v>
      </c>
      <c r="G23610" s="15">
        <v>-1.84269E-9</v>
      </c>
    </row>
    <row r="23611" spans="3:7" x14ac:dyDescent="0.2">
      <c r="C23611" s="1">
        <f t="shared" si="369"/>
        <v>0.47210000000019059</v>
      </c>
      <c r="D23611" s="13">
        <v>-1.2542500000000001E-10</v>
      </c>
      <c r="E23611" s="13">
        <v>-1.1980899999999999E-10</v>
      </c>
      <c r="F23611" s="13">
        <v>-4.0341999999999999E-10</v>
      </c>
      <c r="G23611" s="15">
        <v>-1.84207E-9</v>
      </c>
    </row>
    <row r="23612" spans="3:7" x14ac:dyDescent="0.2">
      <c r="C23612" s="1">
        <f t="shared" si="369"/>
        <v>0.47212000000019061</v>
      </c>
      <c r="D23612" s="13">
        <v>-1.2542500000000001E-10</v>
      </c>
      <c r="E23612" s="13">
        <v>-1.21681E-10</v>
      </c>
      <c r="F23612" s="13">
        <v>-4.03108E-10</v>
      </c>
      <c r="G23612" s="15">
        <v>-1.84019E-9</v>
      </c>
    </row>
    <row r="23613" spans="3:7" x14ac:dyDescent="0.2">
      <c r="C23613" s="1">
        <f t="shared" si="369"/>
        <v>0.47214000000019063</v>
      </c>
      <c r="D23613" s="13">
        <v>-1.2667299999999999E-10</v>
      </c>
      <c r="E23613" s="13">
        <v>-1.2480100000000001E-10</v>
      </c>
      <c r="F23613" s="13">
        <v>-4.0248400000000002E-10</v>
      </c>
      <c r="G23613" s="15">
        <v>-1.8383199999999999E-9</v>
      </c>
    </row>
    <row r="23614" spans="3:7" x14ac:dyDescent="0.2">
      <c r="C23614" s="1">
        <f t="shared" si="369"/>
        <v>0.47216000000019065</v>
      </c>
      <c r="D23614" s="13">
        <v>-1.2854499999999999E-10</v>
      </c>
      <c r="E23614" s="13">
        <v>-1.2667299999999999E-10</v>
      </c>
      <c r="F23614" s="13">
        <v>-4.0217199999999998E-10</v>
      </c>
      <c r="G23614" s="15">
        <v>-1.8352E-9</v>
      </c>
    </row>
    <row r="23615" spans="3:7" x14ac:dyDescent="0.2">
      <c r="C23615" s="1">
        <f t="shared" si="369"/>
        <v>0.47218000000019067</v>
      </c>
      <c r="D23615" s="13">
        <v>-1.29793E-10</v>
      </c>
      <c r="E23615" s="13">
        <v>-1.2729699999999999E-10</v>
      </c>
      <c r="F23615" s="13">
        <v>-4.0154800000000001E-10</v>
      </c>
      <c r="G23615" s="15">
        <v>-1.8320799999999999E-9</v>
      </c>
    </row>
    <row r="23616" spans="3:7" x14ac:dyDescent="0.2">
      <c r="C23616" s="1">
        <f t="shared" si="369"/>
        <v>0.47220000000019069</v>
      </c>
      <c r="D23616" s="13">
        <v>-1.31041E-10</v>
      </c>
      <c r="E23616" s="13">
        <v>-1.2729699999999999E-10</v>
      </c>
      <c r="F23616" s="13">
        <v>-4.0217199999999998E-10</v>
      </c>
      <c r="G23616" s="15">
        <v>-1.8283399999999999E-9</v>
      </c>
    </row>
    <row r="23617" spans="3:7" x14ac:dyDescent="0.2">
      <c r="C23617" s="1">
        <f t="shared" si="369"/>
        <v>0.47222000000019071</v>
      </c>
      <c r="D23617" s="13">
        <v>-1.31665E-10</v>
      </c>
      <c r="E23617" s="13">
        <v>-1.2667299999999999E-10</v>
      </c>
      <c r="F23617" s="13">
        <v>-4.0248400000000002E-10</v>
      </c>
      <c r="G23617" s="15">
        <v>-1.82459E-9</v>
      </c>
    </row>
    <row r="23618" spans="3:7" x14ac:dyDescent="0.2">
      <c r="C23618" s="1">
        <f t="shared" si="369"/>
        <v>0.47224000000019073</v>
      </c>
      <c r="D23618" s="13">
        <v>-1.31041E-10</v>
      </c>
      <c r="E23618" s="13">
        <v>-1.23553E-10</v>
      </c>
      <c r="F23618" s="13">
        <v>-4.0341999999999999E-10</v>
      </c>
      <c r="G23618" s="15">
        <v>-1.8227200000000001E-9</v>
      </c>
    </row>
    <row r="23619" spans="3:7" x14ac:dyDescent="0.2">
      <c r="C23619" s="1">
        <f t="shared" si="369"/>
        <v>0.47226000000019075</v>
      </c>
      <c r="D23619" s="13">
        <v>-1.2854499999999999E-10</v>
      </c>
      <c r="E23619" s="13">
        <v>-1.22305E-10</v>
      </c>
      <c r="F23619" s="13">
        <v>-4.0373199999999998E-10</v>
      </c>
      <c r="G23619" s="15">
        <v>-1.8177300000000001E-9</v>
      </c>
    </row>
    <row r="23620" spans="3:7" x14ac:dyDescent="0.2">
      <c r="C23620" s="1">
        <f t="shared" si="369"/>
        <v>0.47228000000019077</v>
      </c>
      <c r="D23620" s="13">
        <v>-1.30417E-10</v>
      </c>
      <c r="E23620" s="13">
        <v>-1.2105699999999999E-10</v>
      </c>
      <c r="F23620" s="13">
        <v>-4.0341999999999999E-10</v>
      </c>
      <c r="G23620" s="15">
        <v>-1.81461E-9</v>
      </c>
    </row>
    <row r="23621" spans="3:7" x14ac:dyDescent="0.2">
      <c r="C23621" s="1">
        <f t="shared" si="369"/>
        <v>0.47230000000019079</v>
      </c>
      <c r="D23621" s="13">
        <v>-1.29169E-10</v>
      </c>
      <c r="E23621" s="13">
        <v>-1.2043299999999999E-10</v>
      </c>
      <c r="F23621" s="13">
        <v>-4.0186E-10</v>
      </c>
      <c r="G23621" s="15">
        <v>-1.8114899999999999E-9</v>
      </c>
    </row>
    <row r="23622" spans="3:7" x14ac:dyDescent="0.2">
      <c r="C23622" s="1">
        <f t="shared" si="369"/>
        <v>0.47232000000019081</v>
      </c>
      <c r="D23622" s="13">
        <v>-1.2792099999999999E-10</v>
      </c>
      <c r="E23622" s="13">
        <v>-1.22305E-10</v>
      </c>
      <c r="F23622" s="13">
        <v>-4.0154800000000001E-10</v>
      </c>
      <c r="G23622" s="15">
        <v>-1.80899E-9</v>
      </c>
    </row>
    <row r="23623" spans="3:7" x14ac:dyDescent="0.2">
      <c r="C23623" s="1">
        <f t="shared" si="369"/>
        <v>0.47234000000019083</v>
      </c>
      <c r="D23623" s="13">
        <v>-1.2729699999999999E-10</v>
      </c>
      <c r="E23623" s="13">
        <v>-1.22305E-10</v>
      </c>
      <c r="F23623" s="13">
        <v>-4.0186E-10</v>
      </c>
      <c r="G23623" s="15">
        <v>-1.8058700000000001E-9</v>
      </c>
    </row>
    <row r="23624" spans="3:7" x14ac:dyDescent="0.2">
      <c r="C23624" s="1">
        <f t="shared" ref="C23624:C23687" si="370">C23623+0.00002</f>
        <v>0.47236000000019085</v>
      </c>
      <c r="D23624" s="13">
        <v>-1.2667299999999999E-10</v>
      </c>
      <c r="E23624" s="13">
        <v>-1.22305E-10</v>
      </c>
      <c r="F23624" s="13">
        <v>-4.03108E-10</v>
      </c>
      <c r="G23624" s="15">
        <v>-1.8046199999999999E-9</v>
      </c>
    </row>
    <row r="23625" spans="3:7" x14ac:dyDescent="0.2">
      <c r="C23625" s="1">
        <f t="shared" si="370"/>
        <v>0.47238000000019087</v>
      </c>
      <c r="D23625" s="13">
        <v>-1.2542500000000001E-10</v>
      </c>
      <c r="E23625" s="13">
        <v>-1.22305E-10</v>
      </c>
      <c r="F23625" s="13">
        <v>-4.0404400000000002E-10</v>
      </c>
      <c r="G23625" s="15">
        <v>-1.80338E-9</v>
      </c>
    </row>
    <row r="23626" spans="3:7" x14ac:dyDescent="0.2">
      <c r="C23626" s="1">
        <f t="shared" si="370"/>
        <v>0.47240000000019089</v>
      </c>
      <c r="D23626" s="13">
        <v>-1.2604900000000001E-10</v>
      </c>
      <c r="E23626" s="13">
        <v>-1.24177E-10</v>
      </c>
      <c r="F23626" s="13">
        <v>-4.0466799999999999E-10</v>
      </c>
      <c r="G23626" s="15">
        <v>-1.8021300000000001E-9</v>
      </c>
    </row>
    <row r="23627" spans="3:7" x14ac:dyDescent="0.2">
      <c r="C23627" s="1">
        <f t="shared" si="370"/>
        <v>0.47242000000019091</v>
      </c>
      <c r="D23627" s="13">
        <v>-1.2480100000000001E-10</v>
      </c>
      <c r="E23627" s="13">
        <v>-1.22305E-10</v>
      </c>
      <c r="F23627" s="13">
        <v>-4.0497999999999998E-10</v>
      </c>
      <c r="G23627" s="15">
        <v>-1.79901E-9</v>
      </c>
    </row>
    <row r="23628" spans="3:7" x14ac:dyDescent="0.2">
      <c r="C23628" s="1">
        <f t="shared" si="370"/>
        <v>0.47244000000019093</v>
      </c>
      <c r="D23628" s="13">
        <v>-1.2667299999999999E-10</v>
      </c>
      <c r="E23628" s="13">
        <v>-1.23553E-10</v>
      </c>
      <c r="F23628" s="13">
        <v>-4.0404400000000002E-10</v>
      </c>
      <c r="G23628" s="15">
        <v>-1.79651E-9</v>
      </c>
    </row>
    <row r="23629" spans="3:7" x14ac:dyDescent="0.2">
      <c r="C23629" s="1">
        <f t="shared" si="370"/>
        <v>0.47246000000019095</v>
      </c>
      <c r="D23629" s="13">
        <v>-1.2542500000000001E-10</v>
      </c>
      <c r="E23629" s="13">
        <v>-1.23553E-10</v>
      </c>
      <c r="F23629" s="13">
        <v>-4.03108E-10</v>
      </c>
      <c r="G23629" s="15">
        <v>-1.79402E-9</v>
      </c>
    </row>
    <row r="23630" spans="3:7" x14ac:dyDescent="0.2">
      <c r="C23630" s="1">
        <f t="shared" si="370"/>
        <v>0.47248000000019097</v>
      </c>
      <c r="D23630" s="13">
        <v>-1.2480100000000001E-10</v>
      </c>
      <c r="E23630" s="13">
        <v>-1.2542500000000001E-10</v>
      </c>
      <c r="F23630" s="13">
        <v>-4.0279600000000001E-10</v>
      </c>
      <c r="G23630" s="15">
        <v>-1.79152E-9</v>
      </c>
    </row>
    <row r="23631" spans="3:7" x14ac:dyDescent="0.2">
      <c r="C23631" s="1">
        <f t="shared" si="370"/>
        <v>0.47250000000019099</v>
      </c>
      <c r="D23631" s="13">
        <v>-1.2667299999999999E-10</v>
      </c>
      <c r="E23631" s="13">
        <v>-1.2480100000000001E-10</v>
      </c>
      <c r="F23631" s="13">
        <v>-4.0154800000000001E-10</v>
      </c>
      <c r="G23631" s="15">
        <v>-1.7896499999999999E-9</v>
      </c>
    </row>
    <row r="23632" spans="3:7" x14ac:dyDescent="0.2">
      <c r="C23632" s="1">
        <f t="shared" si="370"/>
        <v>0.47252000000019101</v>
      </c>
      <c r="D23632" s="13">
        <v>-1.2604900000000001E-10</v>
      </c>
      <c r="E23632" s="13">
        <v>-1.24177E-10</v>
      </c>
      <c r="F23632" s="13">
        <v>-4.0123600000000002E-10</v>
      </c>
      <c r="G23632" s="15">
        <v>-1.78653E-9</v>
      </c>
    </row>
    <row r="23633" spans="3:7" x14ac:dyDescent="0.2">
      <c r="C23633" s="1">
        <f t="shared" si="370"/>
        <v>0.47254000000019103</v>
      </c>
      <c r="D23633" s="13">
        <v>-1.2729699999999999E-10</v>
      </c>
      <c r="E23633" s="13">
        <v>-1.23553E-10</v>
      </c>
      <c r="F23633" s="13">
        <v>-4.0217199999999998E-10</v>
      </c>
      <c r="G23633" s="15">
        <v>-1.7827799999999999E-9</v>
      </c>
    </row>
    <row r="23634" spans="3:7" x14ac:dyDescent="0.2">
      <c r="C23634" s="1">
        <f t="shared" si="370"/>
        <v>0.47256000000019105</v>
      </c>
      <c r="D23634" s="13">
        <v>-1.2729699999999999E-10</v>
      </c>
      <c r="E23634" s="13">
        <v>-1.21681E-10</v>
      </c>
      <c r="F23634" s="13">
        <v>-4.0279600000000001E-10</v>
      </c>
      <c r="G23634" s="15">
        <v>-1.78216E-9</v>
      </c>
    </row>
    <row r="23635" spans="3:7" x14ac:dyDescent="0.2">
      <c r="C23635" s="1">
        <f t="shared" si="370"/>
        <v>0.47258000000019107</v>
      </c>
      <c r="D23635" s="13">
        <v>-1.2604900000000001E-10</v>
      </c>
      <c r="E23635" s="13">
        <v>-1.21681E-10</v>
      </c>
      <c r="F23635" s="13">
        <v>-4.04356E-10</v>
      </c>
      <c r="G23635" s="15">
        <v>-1.78216E-9</v>
      </c>
    </row>
    <row r="23636" spans="3:7" x14ac:dyDescent="0.2">
      <c r="C23636" s="1">
        <f t="shared" si="370"/>
        <v>0.47260000000019109</v>
      </c>
      <c r="D23636" s="13">
        <v>-1.2542500000000001E-10</v>
      </c>
      <c r="E23636" s="13">
        <v>-1.21681E-10</v>
      </c>
      <c r="F23636" s="13">
        <v>-4.0560400000000001E-10</v>
      </c>
      <c r="G23636" s="15">
        <v>-1.77966E-9</v>
      </c>
    </row>
    <row r="23637" spans="3:7" x14ac:dyDescent="0.2">
      <c r="C23637" s="1">
        <f t="shared" si="370"/>
        <v>0.47262000000019111</v>
      </c>
      <c r="D23637" s="13">
        <v>-1.2480100000000001E-10</v>
      </c>
      <c r="E23637" s="13">
        <v>-1.22305E-10</v>
      </c>
      <c r="F23637" s="13">
        <v>-4.0529200000000002E-10</v>
      </c>
      <c r="G23637" s="15">
        <v>-1.77966E-9</v>
      </c>
    </row>
    <row r="23638" spans="3:7" x14ac:dyDescent="0.2">
      <c r="C23638" s="1">
        <f t="shared" si="370"/>
        <v>0.47264000000019113</v>
      </c>
      <c r="D23638" s="13">
        <v>-1.2604900000000001E-10</v>
      </c>
      <c r="E23638" s="13">
        <v>-1.2480100000000001E-10</v>
      </c>
      <c r="F23638" s="13">
        <v>-4.0497999999999998E-10</v>
      </c>
      <c r="G23638" s="15">
        <v>-1.77966E-9</v>
      </c>
    </row>
    <row r="23639" spans="3:7" x14ac:dyDescent="0.2">
      <c r="C23639" s="1">
        <f t="shared" si="370"/>
        <v>0.47266000000019115</v>
      </c>
      <c r="D23639" s="13">
        <v>-1.2542500000000001E-10</v>
      </c>
      <c r="E23639" s="13">
        <v>-1.2604900000000001E-10</v>
      </c>
      <c r="F23639" s="13">
        <v>-4.0466799999999999E-10</v>
      </c>
      <c r="G23639" s="15">
        <v>-1.78091E-9</v>
      </c>
    </row>
    <row r="23640" spans="3:7" x14ac:dyDescent="0.2">
      <c r="C23640" s="1">
        <f t="shared" si="370"/>
        <v>0.47268000000019117</v>
      </c>
      <c r="D23640" s="13">
        <v>-1.2792099999999999E-10</v>
      </c>
      <c r="E23640" s="13">
        <v>-1.2792099999999999E-10</v>
      </c>
      <c r="F23640" s="13">
        <v>-4.04356E-10</v>
      </c>
      <c r="G23640" s="15">
        <v>-1.78091E-9</v>
      </c>
    </row>
    <row r="23641" spans="3:7" x14ac:dyDescent="0.2">
      <c r="C23641" s="1">
        <f t="shared" si="370"/>
        <v>0.47270000000019119</v>
      </c>
      <c r="D23641" s="13">
        <v>-1.29793E-10</v>
      </c>
      <c r="E23641" s="13">
        <v>-1.2792099999999999E-10</v>
      </c>
      <c r="F23641" s="13">
        <v>-4.04356E-10</v>
      </c>
      <c r="G23641" s="15">
        <v>-1.78216E-9</v>
      </c>
    </row>
    <row r="23642" spans="3:7" x14ac:dyDescent="0.2">
      <c r="C23642" s="1">
        <f t="shared" si="370"/>
        <v>0.47272000000019121</v>
      </c>
      <c r="D23642" s="13">
        <v>-1.31665E-10</v>
      </c>
      <c r="E23642" s="13">
        <v>-1.2604900000000001E-10</v>
      </c>
      <c r="F23642" s="13">
        <v>-4.0404400000000002E-10</v>
      </c>
      <c r="G23642" s="15">
        <v>-1.7834099999999999E-9</v>
      </c>
    </row>
    <row r="23643" spans="3:7" x14ac:dyDescent="0.2">
      <c r="C23643" s="1">
        <f t="shared" si="370"/>
        <v>0.47274000000019123</v>
      </c>
      <c r="D23643" s="13">
        <v>-1.31665E-10</v>
      </c>
      <c r="E23643" s="13">
        <v>-1.2604900000000001E-10</v>
      </c>
      <c r="F23643" s="13">
        <v>-4.0404400000000002E-10</v>
      </c>
      <c r="G23643" s="15">
        <v>-1.7827799999999999E-9</v>
      </c>
    </row>
    <row r="23644" spans="3:7" x14ac:dyDescent="0.2">
      <c r="C23644" s="1">
        <f t="shared" si="370"/>
        <v>0.47276000000019125</v>
      </c>
      <c r="D23644" s="13">
        <v>-1.31665E-10</v>
      </c>
      <c r="E23644" s="13">
        <v>-1.2542500000000001E-10</v>
      </c>
      <c r="F23644" s="13">
        <v>-4.0404400000000002E-10</v>
      </c>
      <c r="G23644" s="15">
        <v>-1.78216E-9</v>
      </c>
    </row>
    <row r="23645" spans="3:7" x14ac:dyDescent="0.2">
      <c r="C23645" s="1">
        <f t="shared" si="370"/>
        <v>0.47278000000019127</v>
      </c>
      <c r="D23645" s="13">
        <v>-1.31665E-10</v>
      </c>
      <c r="E23645" s="13">
        <v>-1.24177E-10</v>
      </c>
      <c r="F23645" s="13">
        <v>-4.0373199999999998E-10</v>
      </c>
      <c r="G23645" s="15">
        <v>-1.7827799999999999E-9</v>
      </c>
    </row>
    <row r="23646" spans="3:7" x14ac:dyDescent="0.2">
      <c r="C23646" s="1">
        <f t="shared" si="370"/>
        <v>0.47280000000019129</v>
      </c>
      <c r="D23646" s="13">
        <v>-1.31041E-10</v>
      </c>
      <c r="E23646" s="13">
        <v>-1.2480100000000001E-10</v>
      </c>
      <c r="F23646" s="13">
        <v>-4.0248400000000002E-10</v>
      </c>
      <c r="G23646" s="15">
        <v>-1.7827799999999999E-9</v>
      </c>
    </row>
    <row r="23647" spans="3:7" x14ac:dyDescent="0.2">
      <c r="C23647" s="1">
        <f t="shared" si="370"/>
        <v>0.47282000000019131</v>
      </c>
      <c r="D23647" s="13">
        <v>-1.29169E-10</v>
      </c>
      <c r="E23647" s="13">
        <v>-1.2542500000000001E-10</v>
      </c>
      <c r="F23647" s="13">
        <v>-4.03108E-10</v>
      </c>
      <c r="G23647" s="15">
        <v>-1.78216E-9</v>
      </c>
    </row>
    <row r="23648" spans="3:7" x14ac:dyDescent="0.2">
      <c r="C23648" s="1">
        <f t="shared" si="370"/>
        <v>0.47284000000019133</v>
      </c>
      <c r="D23648" s="13">
        <v>-1.2854499999999999E-10</v>
      </c>
      <c r="E23648" s="13">
        <v>-1.2480100000000001E-10</v>
      </c>
      <c r="F23648" s="13">
        <v>-4.0248400000000002E-10</v>
      </c>
      <c r="G23648" s="15">
        <v>-1.7827799999999999E-9</v>
      </c>
    </row>
    <row r="23649" spans="3:7" x14ac:dyDescent="0.2">
      <c r="C23649" s="1">
        <f t="shared" si="370"/>
        <v>0.47286000000019135</v>
      </c>
      <c r="D23649" s="13">
        <v>-1.2792099999999999E-10</v>
      </c>
      <c r="E23649" s="13">
        <v>-1.2480100000000001E-10</v>
      </c>
      <c r="F23649" s="13">
        <v>-4.0248400000000002E-10</v>
      </c>
      <c r="G23649" s="15">
        <v>-1.78216E-9</v>
      </c>
    </row>
    <row r="23650" spans="3:7" x14ac:dyDescent="0.2">
      <c r="C23650" s="1">
        <f t="shared" si="370"/>
        <v>0.47288000000019137</v>
      </c>
      <c r="D23650" s="13">
        <v>-1.2604900000000001E-10</v>
      </c>
      <c r="E23650" s="13">
        <v>-1.2480100000000001E-10</v>
      </c>
      <c r="F23650" s="13">
        <v>-4.0279600000000001E-10</v>
      </c>
      <c r="G23650" s="15">
        <v>-1.7834099999999999E-9</v>
      </c>
    </row>
    <row r="23651" spans="3:7" x14ac:dyDescent="0.2">
      <c r="C23651" s="1">
        <f t="shared" si="370"/>
        <v>0.47290000000019139</v>
      </c>
      <c r="D23651" s="13">
        <v>-1.23553E-10</v>
      </c>
      <c r="E23651" s="13">
        <v>-1.2604900000000001E-10</v>
      </c>
      <c r="F23651" s="13">
        <v>-4.03108E-10</v>
      </c>
      <c r="G23651" s="15">
        <v>-1.7840300000000001E-9</v>
      </c>
    </row>
    <row r="23652" spans="3:7" x14ac:dyDescent="0.2">
      <c r="C23652" s="1">
        <f t="shared" si="370"/>
        <v>0.47292000000019141</v>
      </c>
      <c r="D23652" s="13">
        <v>-1.23553E-10</v>
      </c>
      <c r="E23652" s="13">
        <v>-1.2604900000000001E-10</v>
      </c>
      <c r="F23652" s="13">
        <v>-4.0248400000000002E-10</v>
      </c>
      <c r="G23652" s="15">
        <v>-1.7883999999999999E-9</v>
      </c>
    </row>
    <row r="23653" spans="3:7" x14ac:dyDescent="0.2">
      <c r="C23653" s="1">
        <f t="shared" si="370"/>
        <v>0.47294000000019143</v>
      </c>
      <c r="D23653" s="13">
        <v>-1.23553E-10</v>
      </c>
      <c r="E23653" s="13">
        <v>-1.2604900000000001E-10</v>
      </c>
      <c r="F23653" s="13">
        <v>-4.0217199999999998E-10</v>
      </c>
      <c r="G23653" s="15">
        <v>-1.7902700000000001E-9</v>
      </c>
    </row>
    <row r="23654" spans="3:7" x14ac:dyDescent="0.2">
      <c r="C23654" s="1">
        <f t="shared" si="370"/>
        <v>0.47296000000019145</v>
      </c>
      <c r="D23654" s="13">
        <v>-1.2604900000000001E-10</v>
      </c>
      <c r="E23654" s="13">
        <v>-1.2480100000000001E-10</v>
      </c>
      <c r="F23654" s="13">
        <v>-4.0186E-10</v>
      </c>
      <c r="G23654" s="15">
        <v>-1.79152E-9</v>
      </c>
    </row>
    <row r="23655" spans="3:7" x14ac:dyDescent="0.2">
      <c r="C23655" s="1">
        <f t="shared" si="370"/>
        <v>0.47298000000019147</v>
      </c>
      <c r="D23655" s="13">
        <v>-1.2729699999999999E-10</v>
      </c>
      <c r="E23655" s="13">
        <v>-1.23553E-10</v>
      </c>
      <c r="F23655" s="13">
        <v>-4.0092399999999998E-10</v>
      </c>
      <c r="G23655" s="15">
        <v>-1.7896499999999999E-9</v>
      </c>
    </row>
    <row r="23656" spans="3:7" x14ac:dyDescent="0.2">
      <c r="C23656" s="1">
        <f t="shared" si="370"/>
        <v>0.47300000000019149</v>
      </c>
      <c r="D23656" s="13">
        <v>-1.29169E-10</v>
      </c>
      <c r="E23656" s="13">
        <v>-1.22305E-10</v>
      </c>
      <c r="F23656" s="13">
        <v>-3.9936399999999999E-10</v>
      </c>
      <c r="G23656" s="15">
        <v>-1.7883999999999999E-9</v>
      </c>
    </row>
    <row r="23657" spans="3:7" x14ac:dyDescent="0.2">
      <c r="C23657" s="1">
        <f t="shared" si="370"/>
        <v>0.47302000000019151</v>
      </c>
      <c r="D23657" s="13">
        <v>-1.2854499999999999E-10</v>
      </c>
      <c r="E23657" s="13">
        <v>-1.2105699999999999E-10</v>
      </c>
      <c r="F23657" s="13">
        <v>-3.99052E-10</v>
      </c>
      <c r="G23657" s="15">
        <v>-1.78715E-9</v>
      </c>
    </row>
    <row r="23658" spans="3:7" x14ac:dyDescent="0.2">
      <c r="C23658" s="1">
        <f t="shared" si="370"/>
        <v>0.47304000000019153</v>
      </c>
      <c r="D23658" s="13">
        <v>-1.29793E-10</v>
      </c>
      <c r="E23658" s="13">
        <v>-1.2043299999999999E-10</v>
      </c>
      <c r="F23658" s="13">
        <v>-3.9936399999999999E-10</v>
      </c>
      <c r="G23658" s="15">
        <v>-1.7890200000000001E-9</v>
      </c>
    </row>
    <row r="23659" spans="3:7" x14ac:dyDescent="0.2">
      <c r="C23659" s="1">
        <f t="shared" si="370"/>
        <v>0.47306000000019155</v>
      </c>
      <c r="D23659" s="13">
        <v>-1.30417E-10</v>
      </c>
      <c r="E23659" s="13">
        <v>-1.1980899999999999E-10</v>
      </c>
      <c r="F23659" s="13">
        <v>-3.9967599999999998E-10</v>
      </c>
      <c r="G23659" s="15">
        <v>-1.7883999999999999E-9</v>
      </c>
    </row>
    <row r="23660" spans="3:7" x14ac:dyDescent="0.2">
      <c r="C23660" s="1">
        <f t="shared" si="370"/>
        <v>0.47308000000019157</v>
      </c>
      <c r="D23660" s="13">
        <v>-1.2792099999999999E-10</v>
      </c>
      <c r="E23660" s="13">
        <v>-1.2043299999999999E-10</v>
      </c>
      <c r="F23660" s="13">
        <v>-3.9998800000000002E-10</v>
      </c>
      <c r="G23660" s="15">
        <v>-1.79152E-9</v>
      </c>
    </row>
    <row r="23661" spans="3:7" x14ac:dyDescent="0.2">
      <c r="C23661" s="1">
        <f t="shared" si="370"/>
        <v>0.47310000000019159</v>
      </c>
      <c r="D23661" s="13">
        <v>-1.2792099999999999E-10</v>
      </c>
      <c r="E23661" s="13">
        <v>-1.21681E-10</v>
      </c>
      <c r="F23661" s="13">
        <v>-4.0092399999999998E-10</v>
      </c>
      <c r="G23661" s="15">
        <v>-1.79402E-9</v>
      </c>
    </row>
    <row r="23662" spans="3:7" x14ac:dyDescent="0.2">
      <c r="C23662" s="1">
        <f t="shared" si="370"/>
        <v>0.47312000000019161</v>
      </c>
      <c r="D23662" s="13">
        <v>-1.2729699999999999E-10</v>
      </c>
      <c r="E23662" s="13">
        <v>-1.23553E-10</v>
      </c>
      <c r="F23662" s="13">
        <v>-4.0217199999999998E-10</v>
      </c>
      <c r="G23662" s="15">
        <v>-1.79277E-9</v>
      </c>
    </row>
    <row r="23663" spans="3:7" x14ac:dyDescent="0.2">
      <c r="C23663" s="1">
        <f t="shared" si="370"/>
        <v>0.47314000000019163</v>
      </c>
      <c r="D23663" s="13">
        <v>-1.2729699999999999E-10</v>
      </c>
      <c r="E23663" s="13">
        <v>-1.2604900000000001E-10</v>
      </c>
      <c r="F23663" s="13">
        <v>-4.03108E-10</v>
      </c>
      <c r="G23663" s="15">
        <v>-1.79402E-9</v>
      </c>
    </row>
    <row r="23664" spans="3:7" x14ac:dyDescent="0.2">
      <c r="C23664" s="1">
        <f t="shared" si="370"/>
        <v>0.47316000000019165</v>
      </c>
      <c r="D23664" s="13">
        <v>-1.2792099999999999E-10</v>
      </c>
      <c r="E23664" s="13">
        <v>-1.2792099999999999E-10</v>
      </c>
      <c r="F23664" s="13">
        <v>-4.0279600000000001E-10</v>
      </c>
      <c r="G23664" s="15">
        <v>-1.7952600000000001E-9</v>
      </c>
    </row>
    <row r="23665" spans="3:7" x14ac:dyDescent="0.2">
      <c r="C23665" s="1">
        <f t="shared" si="370"/>
        <v>0.47318000000019167</v>
      </c>
      <c r="D23665" s="13">
        <v>-1.2792099999999999E-10</v>
      </c>
      <c r="E23665" s="13">
        <v>-1.29793E-10</v>
      </c>
      <c r="F23665" s="13">
        <v>-4.0404400000000002E-10</v>
      </c>
      <c r="G23665" s="15">
        <v>-1.7933899999999999E-9</v>
      </c>
    </row>
    <row r="23666" spans="3:7" x14ac:dyDescent="0.2">
      <c r="C23666" s="1">
        <f t="shared" si="370"/>
        <v>0.47320000000019169</v>
      </c>
      <c r="D23666" s="13">
        <v>-1.2792099999999999E-10</v>
      </c>
      <c r="E23666" s="13">
        <v>-1.2854499999999999E-10</v>
      </c>
      <c r="F23666" s="13">
        <v>-4.04356E-10</v>
      </c>
      <c r="G23666" s="15">
        <v>-1.79214E-9</v>
      </c>
    </row>
    <row r="23667" spans="3:7" x14ac:dyDescent="0.2">
      <c r="C23667" s="1">
        <f t="shared" si="370"/>
        <v>0.47322000000019171</v>
      </c>
      <c r="D23667" s="13">
        <v>-1.29169E-10</v>
      </c>
      <c r="E23667" s="13">
        <v>-1.29793E-10</v>
      </c>
      <c r="F23667" s="13">
        <v>-4.0341999999999999E-10</v>
      </c>
      <c r="G23667" s="15">
        <v>-1.79214E-9</v>
      </c>
    </row>
    <row r="23668" spans="3:7" x14ac:dyDescent="0.2">
      <c r="C23668" s="1">
        <f t="shared" si="370"/>
        <v>0.47324000000019173</v>
      </c>
      <c r="D23668" s="13">
        <v>-1.2729699999999999E-10</v>
      </c>
      <c r="E23668" s="13">
        <v>-1.29169E-10</v>
      </c>
      <c r="F23668" s="13">
        <v>-4.0154800000000001E-10</v>
      </c>
      <c r="G23668" s="15">
        <v>-1.7890200000000001E-9</v>
      </c>
    </row>
    <row r="23669" spans="3:7" x14ac:dyDescent="0.2">
      <c r="C23669" s="1">
        <f t="shared" si="370"/>
        <v>0.47326000000019175</v>
      </c>
      <c r="D23669" s="13">
        <v>-1.2792099999999999E-10</v>
      </c>
      <c r="E23669" s="13">
        <v>-1.29793E-10</v>
      </c>
      <c r="F23669" s="13">
        <v>-3.9936399999999999E-10</v>
      </c>
      <c r="G23669" s="15">
        <v>-1.78715E-9</v>
      </c>
    </row>
    <row r="23670" spans="3:7" x14ac:dyDescent="0.2">
      <c r="C23670" s="1">
        <f t="shared" si="370"/>
        <v>0.47328000000019177</v>
      </c>
      <c r="D23670" s="13">
        <v>-1.2667299999999999E-10</v>
      </c>
      <c r="E23670" s="13">
        <v>-1.29169E-10</v>
      </c>
      <c r="F23670" s="13">
        <v>-3.9655599999999999E-10</v>
      </c>
      <c r="G23670" s="15">
        <v>-1.7859E-9</v>
      </c>
    </row>
    <row r="23671" spans="3:7" x14ac:dyDescent="0.2">
      <c r="C23671" s="1">
        <f t="shared" si="370"/>
        <v>0.47330000000019179</v>
      </c>
      <c r="D23671" s="13">
        <v>-1.24177E-10</v>
      </c>
      <c r="E23671" s="13">
        <v>-1.31041E-10</v>
      </c>
      <c r="F23671" s="13">
        <v>-3.9405999999999998E-10</v>
      </c>
      <c r="G23671" s="15">
        <v>-1.7840300000000001E-9</v>
      </c>
    </row>
    <row r="23672" spans="3:7" x14ac:dyDescent="0.2">
      <c r="C23672" s="1">
        <f t="shared" si="370"/>
        <v>0.47332000000019181</v>
      </c>
      <c r="D23672" s="13">
        <v>-1.2542500000000001E-10</v>
      </c>
      <c r="E23672" s="13">
        <v>-1.31041E-10</v>
      </c>
      <c r="F23672" s="13">
        <v>-3.9437200000000002E-10</v>
      </c>
      <c r="G23672" s="15">
        <v>-1.7802900000000001E-9</v>
      </c>
    </row>
    <row r="23673" spans="3:7" x14ac:dyDescent="0.2">
      <c r="C23673" s="1">
        <f t="shared" si="370"/>
        <v>0.47334000000019183</v>
      </c>
      <c r="D23673" s="13">
        <v>-1.2604900000000001E-10</v>
      </c>
      <c r="E23673" s="13">
        <v>-1.30417E-10</v>
      </c>
      <c r="F23673" s="13">
        <v>-3.94996E-10</v>
      </c>
      <c r="G23673" s="15">
        <v>-1.7777899999999999E-9</v>
      </c>
    </row>
    <row r="23674" spans="3:7" x14ac:dyDescent="0.2">
      <c r="C23674" s="1">
        <f t="shared" si="370"/>
        <v>0.47336000000019185</v>
      </c>
      <c r="D23674" s="13">
        <v>-1.2604900000000001E-10</v>
      </c>
      <c r="E23674" s="13">
        <v>-1.31041E-10</v>
      </c>
      <c r="F23674" s="13">
        <v>-3.9780399999999999E-10</v>
      </c>
      <c r="G23674" s="15">
        <v>-1.7777899999999999E-9</v>
      </c>
    </row>
    <row r="23675" spans="3:7" x14ac:dyDescent="0.2">
      <c r="C23675" s="1">
        <f t="shared" si="370"/>
        <v>0.47338000000019187</v>
      </c>
      <c r="D23675" s="13">
        <v>-1.2667299999999999E-10</v>
      </c>
      <c r="E23675" s="13">
        <v>-1.29793E-10</v>
      </c>
      <c r="F23675" s="13">
        <v>-3.9998800000000002E-10</v>
      </c>
      <c r="G23675" s="15">
        <v>-1.7777899999999999E-9</v>
      </c>
    </row>
    <row r="23676" spans="3:7" x14ac:dyDescent="0.2">
      <c r="C23676" s="1">
        <f t="shared" si="370"/>
        <v>0.47340000000019189</v>
      </c>
      <c r="D23676" s="13">
        <v>-1.2542500000000001E-10</v>
      </c>
      <c r="E23676" s="13">
        <v>-1.29793E-10</v>
      </c>
      <c r="F23676" s="13">
        <v>-4.0217199999999998E-10</v>
      </c>
      <c r="G23676" s="15">
        <v>-1.7784199999999999E-9</v>
      </c>
    </row>
    <row r="23677" spans="3:7" x14ac:dyDescent="0.2">
      <c r="C23677" s="1">
        <f t="shared" si="370"/>
        <v>0.47342000000019191</v>
      </c>
      <c r="D23677" s="13">
        <v>-1.2667299999999999E-10</v>
      </c>
      <c r="E23677" s="13">
        <v>-1.30417E-10</v>
      </c>
      <c r="F23677" s="13">
        <v>-4.0341999999999999E-10</v>
      </c>
      <c r="G23677" s="15">
        <v>-1.7802900000000001E-9</v>
      </c>
    </row>
    <row r="23678" spans="3:7" x14ac:dyDescent="0.2">
      <c r="C23678" s="1">
        <f t="shared" si="370"/>
        <v>0.47344000000019193</v>
      </c>
      <c r="D23678" s="13">
        <v>-1.2792099999999999E-10</v>
      </c>
      <c r="E23678" s="13">
        <v>-1.29169E-10</v>
      </c>
      <c r="F23678" s="13">
        <v>-4.0404400000000002E-10</v>
      </c>
      <c r="G23678" s="15">
        <v>-1.78154E-9</v>
      </c>
    </row>
    <row r="23679" spans="3:7" x14ac:dyDescent="0.2">
      <c r="C23679" s="1">
        <f t="shared" si="370"/>
        <v>0.47346000000019195</v>
      </c>
      <c r="D23679" s="13">
        <v>-1.2854499999999999E-10</v>
      </c>
      <c r="E23679" s="13">
        <v>-1.31665E-10</v>
      </c>
      <c r="F23679" s="13">
        <v>-4.0341999999999999E-10</v>
      </c>
      <c r="G23679" s="15">
        <v>-1.78216E-9</v>
      </c>
    </row>
    <row r="23680" spans="3:7" x14ac:dyDescent="0.2">
      <c r="C23680" s="1">
        <f t="shared" si="370"/>
        <v>0.47348000000019197</v>
      </c>
      <c r="D23680" s="13">
        <v>-1.2854499999999999E-10</v>
      </c>
      <c r="E23680" s="13">
        <v>-1.3228900000000001E-10</v>
      </c>
      <c r="F23680" s="13">
        <v>-4.0154800000000001E-10</v>
      </c>
      <c r="G23680" s="15">
        <v>-1.78154E-9</v>
      </c>
    </row>
    <row r="23681" spans="3:7" x14ac:dyDescent="0.2">
      <c r="C23681" s="1">
        <f t="shared" si="370"/>
        <v>0.47350000000019199</v>
      </c>
      <c r="D23681" s="13">
        <v>-1.2729699999999999E-10</v>
      </c>
      <c r="E23681" s="13">
        <v>-1.3353700000000001E-10</v>
      </c>
      <c r="F23681" s="13">
        <v>-4.003E-10</v>
      </c>
      <c r="G23681" s="15">
        <v>-1.78091E-9</v>
      </c>
    </row>
    <row r="23682" spans="3:7" x14ac:dyDescent="0.2">
      <c r="C23682" s="1">
        <f t="shared" si="370"/>
        <v>0.47352000000019201</v>
      </c>
      <c r="D23682" s="13">
        <v>-1.2854499999999999E-10</v>
      </c>
      <c r="E23682" s="13">
        <v>-1.31665E-10</v>
      </c>
      <c r="F23682" s="13">
        <v>-3.9967599999999998E-10</v>
      </c>
      <c r="G23682" s="15">
        <v>-1.78091E-9</v>
      </c>
    </row>
    <row r="23683" spans="3:7" x14ac:dyDescent="0.2">
      <c r="C23683" s="1">
        <f t="shared" si="370"/>
        <v>0.47354000000019203</v>
      </c>
      <c r="D23683" s="13">
        <v>-1.2792099999999999E-10</v>
      </c>
      <c r="E23683" s="13">
        <v>-1.3228900000000001E-10</v>
      </c>
      <c r="F23683" s="13">
        <v>-3.99052E-10</v>
      </c>
      <c r="G23683" s="15">
        <v>-1.7802900000000001E-9</v>
      </c>
    </row>
    <row r="23684" spans="3:7" x14ac:dyDescent="0.2">
      <c r="C23684" s="1">
        <f t="shared" si="370"/>
        <v>0.47356000000019205</v>
      </c>
      <c r="D23684" s="13">
        <v>-1.2667299999999999E-10</v>
      </c>
      <c r="E23684" s="13">
        <v>-1.29793E-10</v>
      </c>
      <c r="F23684" s="13">
        <v>-4.003E-10</v>
      </c>
      <c r="G23684" s="15">
        <v>-1.7827799999999999E-9</v>
      </c>
    </row>
    <row r="23685" spans="3:7" x14ac:dyDescent="0.2">
      <c r="C23685" s="1">
        <f t="shared" si="370"/>
        <v>0.47358000000019207</v>
      </c>
      <c r="D23685" s="13">
        <v>-1.2667299999999999E-10</v>
      </c>
      <c r="E23685" s="13">
        <v>-1.2854499999999999E-10</v>
      </c>
      <c r="F23685" s="13">
        <v>-4.0061199999999999E-10</v>
      </c>
      <c r="G23685" s="15">
        <v>-1.78778E-9</v>
      </c>
    </row>
    <row r="23686" spans="3:7" x14ac:dyDescent="0.2">
      <c r="C23686" s="1">
        <f t="shared" si="370"/>
        <v>0.47360000000019209</v>
      </c>
      <c r="D23686" s="13">
        <v>-1.2604900000000001E-10</v>
      </c>
      <c r="E23686" s="13">
        <v>-1.2792099999999999E-10</v>
      </c>
      <c r="F23686" s="13">
        <v>-4.0154800000000001E-10</v>
      </c>
      <c r="G23686" s="15">
        <v>-1.79152E-9</v>
      </c>
    </row>
    <row r="23687" spans="3:7" x14ac:dyDescent="0.2">
      <c r="C23687" s="1">
        <f t="shared" si="370"/>
        <v>0.47362000000019211</v>
      </c>
      <c r="D23687" s="13">
        <v>-1.2854499999999999E-10</v>
      </c>
      <c r="E23687" s="13">
        <v>-1.2729699999999999E-10</v>
      </c>
      <c r="F23687" s="13">
        <v>-4.0061199999999999E-10</v>
      </c>
      <c r="G23687" s="15">
        <v>-1.7971400000000001E-9</v>
      </c>
    </row>
    <row r="23688" spans="3:7" x14ac:dyDescent="0.2">
      <c r="C23688" s="1">
        <f t="shared" ref="C23688:C23751" si="371">C23687+0.00002</f>
        <v>0.47364000000019213</v>
      </c>
      <c r="D23688" s="13">
        <v>-1.29169E-10</v>
      </c>
      <c r="E23688" s="13">
        <v>-1.2854499999999999E-10</v>
      </c>
      <c r="F23688" s="13">
        <v>-4.0061199999999999E-10</v>
      </c>
      <c r="G23688" s="15">
        <v>-1.8046199999999999E-9</v>
      </c>
    </row>
    <row r="23689" spans="3:7" x14ac:dyDescent="0.2">
      <c r="C23689" s="1">
        <f t="shared" si="371"/>
        <v>0.47366000000019215</v>
      </c>
      <c r="D23689" s="13">
        <v>-1.31041E-10</v>
      </c>
      <c r="E23689" s="13">
        <v>-1.2667299999999999E-10</v>
      </c>
      <c r="F23689" s="13">
        <v>-3.9936399999999999E-10</v>
      </c>
      <c r="G23689" s="15">
        <v>-1.8114899999999999E-9</v>
      </c>
    </row>
    <row r="23690" spans="3:7" x14ac:dyDescent="0.2">
      <c r="C23690" s="1">
        <f t="shared" si="371"/>
        <v>0.47368000000019217</v>
      </c>
      <c r="D23690" s="13">
        <v>-1.29793E-10</v>
      </c>
      <c r="E23690" s="13">
        <v>-1.2792099999999999E-10</v>
      </c>
      <c r="F23690" s="13">
        <v>-3.9936399999999999E-10</v>
      </c>
      <c r="G23690" s="15">
        <v>-1.8171000000000001E-9</v>
      </c>
    </row>
    <row r="23691" spans="3:7" x14ac:dyDescent="0.2">
      <c r="C23691" s="1">
        <f t="shared" si="371"/>
        <v>0.47370000000019219</v>
      </c>
      <c r="D23691" s="13">
        <v>-1.30417E-10</v>
      </c>
      <c r="E23691" s="13">
        <v>-1.2729699999999999E-10</v>
      </c>
      <c r="F23691" s="13">
        <v>-3.9936399999999999E-10</v>
      </c>
      <c r="G23691" s="15">
        <v>-1.8233499999999999E-9</v>
      </c>
    </row>
    <row r="23692" spans="3:7" x14ac:dyDescent="0.2">
      <c r="C23692" s="1">
        <f t="shared" si="371"/>
        <v>0.47372000000019221</v>
      </c>
      <c r="D23692" s="13">
        <v>-1.31041E-10</v>
      </c>
      <c r="E23692" s="13">
        <v>-1.2729699999999999E-10</v>
      </c>
      <c r="F23692" s="13">
        <v>-3.9998800000000002E-10</v>
      </c>
      <c r="G23692" s="15">
        <v>-1.82584E-9</v>
      </c>
    </row>
    <row r="23693" spans="3:7" x14ac:dyDescent="0.2">
      <c r="C23693" s="1">
        <f t="shared" si="371"/>
        <v>0.47374000000019223</v>
      </c>
      <c r="D23693" s="13">
        <v>-1.29793E-10</v>
      </c>
      <c r="E23693" s="13">
        <v>-1.2792099999999999E-10</v>
      </c>
      <c r="F23693" s="13">
        <v>-4.0061199999999999E-10</v>
      </c>
      <c r="G23693" s="15">
        <v>-1.8264599999999999E-9</v>
      </c>
    </row>
    <row r="23694" spans="3:7" x14ac:dyDescent="0.2">
      <c r="C23694" s="1">
        <f t="shared" si="371"/>
        <v>0.47376000000019225</v>
      </c>
      <c r="D23694" s="13">
        <v>-1.29169E-10</v>
      </c>
      <c r="E23694" s="13">
        <v>-1.2854499999999999E-10</v>
      </c>
      <c r="F23694" s="13">
        <v>-4.03108E-10</v>
      </c>
      <c r="G23694" s="15">
        <v>-1.8239700000000001E-9</v>
      </c>
    </row>
    <row r="23695" spans="3:7" x14ac:dyDescent="0.2">
      <c r="C23695" s="1">
        <f t="shared" si="371"/>
        <v>0.47378000000019227</v>
      </c>
      <c r="D23695" s="13">
        <v>-1.2729699999999999E-10</v>
      </c>
      <c r="E23695" s="13">
        <v>-1.2792099999999999E-10</v>
      </c>
      <c r="F23695" s="13">
        <v>-4.0341999999999999E-10</v>
      </c>
      <c r="G23695" s="15">
        <v>-1.82085E-9</v>
      </c>
    </row>
    <row r="23696" spans="3:7" x14ac:dyDescent="0.2">
      <c r="C23696" s="1">
        <f t="shared" si="371"/>
        <v>0.47380000000019229</v>
      </c>
      <c r="D23696" s="13">
        <v>-1.2542500000000001E-10</v>
      </c>
      <c r="E23696" s="13">
        <v>-1.2792099999999999E-10</v>
      </c>
      <c r="F23696" s="13">
        <v>-4.03108E-10</v>
      </c>
      <c r="G23696" s="15">
        <v>-1.8164799999999999E-9</v>
      </c>
    </row>
    <row r="23697" spans="3:7" x14ac:dyDescent="0.2">
      <c r="C23697" s="1">
        <f t="shared" si="371"/>
        <v>0.47382000000019231</v>
      </c>
      <c r="D23697" s="13">
        <v>-1.2667299999999999E-10</v>
      </c>
      <c r="E23697" s="13">
        <v>-1.2729699999999999E-10</v>
      </c>
      <c r="F23697" s="13">
        <v>-4.0373199999999998E-10</v>
      </c>
      <c r="G23697" s="15">
        <v>-1.8121100000000001E-9</v>
      </c>
    </row>
    <row r="23698" spans="3:7" x14ac:dyDescent="0.2">
      <c r="C23698" s="1">
        <f t="shared" si="371"/>
        <v>0.47384000000019233</v>
      </c>
      <c r="D23698" s="13">
        <v>-1.2604900000000001E-10</v>
      </c>
      <c r="E23698" s="13">
        <v>-1.2542500000000001E-10</v>
      </c>
      <c r="F23698" s="13">
        <v>-4.0341999999999999E-10</v>
      </c>
      <c r="G23698" s="15">
        <v>-1.8071200000000001E-9</v>
      </c>
    </row>
    <row r="23699" spans="3:7" x14ac:dyDescent="0.2">
      <c r="C23699" s="1">
        <f t="shared" si="371"/>
        <v>0.47386000000019235</v>
      </c>
      <c r="D23699" s="13">
        <v>-1.2729699999999999E-10</v>
      </c>
      <c r="E23699" s="13">
        <v>-1.2480100000000001E-10</v>
      </c>
      <c r="F23699" s="13">
        <v>-4.0404400000000002E-10</v>
      </c>
      <c r="G23699" s="15">
        <v>-1.8021300000000001E-9</v>
      </c>
    </row>
    <row r="23700" spans="3:7" x14ac:dyDescent="0.2">
      <c r="C23700" s="1">
        <f t="shared" si="371"/>
        <v>0.47388000000019237</v>
      </c>
      <c r="D23700" s="13">
        <v>-1.2729699999999999E-10</v>
      </c>
      <c r="E23700" s="13">
        <v>-1.22305E-10</v>
      </c>
      <c r="F23700" s="13">
        <v>-4.0404400000000002E-10</v>
      </c>
      <c r="G23700" s="15">
        <v>-1.8008800000000001E-9</v>
      </c>
    </row>
    <row r="23701" spans="3:7" x14ac:dyDescent="0.2">
      <c r="C23701" s="1">
        <f t="shared" si="371"/>
        <v>0.47390000000019239</v>
      </c>
      <c r="D23701" s="13">
        <v>-1.2729699999999999E-10</v>
      </c>
      <c r="E23701" s="13">
        <v>-1.22305E-10</v>
      </c>
      <c r="F23701" s="13">
        <v>-4.0373199999999998E-10</v>
      </c>
      <c r="G23701" s="15">
        <v>-1.79901E-9</v>
      </c>
    </row>
    <row r="23702" spans="3:7" x14ac:dyDescent="0.2">
      <c r="C23702" s="1">
        <f t="shared" si="371"/>
        <v>0.47392000000019241</v>
      </c>
      <c r="D23702" s="13">
        <v>-1.2667299999999999E-10</v>
      </c>
      <c r="E23702" s="13">
        <v>-1.21681E-10</v>
      </c>
      <c r="F23702" s="13">
        <v>-4.0404400000000002E-10</v>
      </c>
      <c r="G23702" s="15">
        <v>-1.7983799999999999E-9</v>
      </c>
    </row>
    <row r="23703" spans="3:7" x14ac:dyDescent="0.2">
      <c r="C23703" s="1">
        <f t="shared" si="371"/>
        <v>0.47394000000019243</v>
      </c>
      <c r="D23703" s="13">
        <v>-1.2667299999999999E-10</v>
      </c>
      <c r="E23703" s="13">
        <v>-1.23553E-10</v>
      </c>
      <c r="F23703" s="13">
        <v>-4.0341999999999999E-10</v>
      </c>
      <c r="G23703" s="15">
        <v>-1.7971400000000001E-9</v>
      </c>
    </row>
    <row r="23704" spans="3:7" x14ac:dyDescent="0.2">
      <c r="C23704" s="1">
        <f t="shared" si="371"/>
        <v>0.47396000000019245</v>
      </c>
      <c r="D23704" s="13">
        <v>-1.2729699999999999E-10</v>
      </c>
      <c r="E23704" s="13">
        <v>-1.23553E-10</v>
      </c>
      <c r="F23704" s="13">
        <v>-4.0279600000000001E-10</v>
      </c>
      <c r="G23704" s="15">
        <v>-1.79402E-9</v>
      </c>
    </row>
    <row r="23705" spans="3:7" x14ac:dyDescent="0.2">
      <c r="C23705" s="1">
        <f t="shared" si="371"/>
        <v>0.47398000000019247</v>
      </c>
      <c r="D23705" s="13">
        <v>-1.2854499999999999E-10</v>
      </c>
      <c r="E23705" s="13">
        <v>-1.24177E-10</v>
      </c>
      <c r="F23705" s="13">
        <v>-4.0217199999999998E-10</v>
      </c>
      <c r="G23705" s="15">
        <v>-1.7946399999999999E-9</v>
      </c>
    </row>
    <row r="23706" spans="3:7" x14ac:dyDescent="0.2">
      <c r="C23706" s="1">
        <f t="shared" si="371"/>
        <v>0.47400000000019249</v>
      </c>
      <c r="D23706" s="13">
        <v>-1.29793E-10</v>
      </c>
      <c r="E23706" s="13">
        <v>-1.2667299999999999E-10</v>
      </c>
      <c r="F23706" s="13">
        <v>-4.0186E-10</v>
      </c>
      <c r="G23706" s="15">
        <v>-1.79214E-9</v>
      </c>
    </row>
    <row r="23707" spans="3:7" x14ac:dyDescent="0.2">
      <c r="C23707" s="1">
        <f t="shared" si="371"/>
        <v>0.47402000000019251</v>
      </c>
      <c r="D23707" s="13">
        <v>-1.30417E-10</v>
      </c>
      <c r="E23707" s="13">
        <v>-1.2667299999999999E-10</v>
      </c>
      <c r="F23707" s="13">
        <v>-4.0061199999999999E-10</v>
      </c>
      <c r="G23707" s="15">
        <v>-1.7896499999999999E-9</v>
      </c>
    </row>
    <row r="23708" spans="3:7" x14ac:dyDescent="0.2">
      <c r="C23708" s="1">
        <f t="shared" si="371"/>
        <v>0.47404000000019253</v>
      </c>
      <c r="D23708" s="13">
        <v>-1.29793E-10</v>
      </c>
      <c r="E23708" s="13">
        <v>-1.2604900000000001E-10</v>
      </c>
      <c r="F23708" s="13">
        <v>-4.0061199999999999E-10</v>
      </c>
      <c r="G23708" s="15">
        <v>-1.78715E-9</v>
      </c>
    </row>
    <row r="23709" spans="3:7" x14ac:dyDescent="0.2">
      <c r="C23709" s="1">
        <f t="shared" si="371"/>
        <v>0.47406000000019255</v>
      </c>
      <c r="D23709" s="13">
        <v>-1.2854499999999999E-10</v>
      </c>
      <c r="E23709" s="13">
        <v>-1.2542500000000001E-10</v>
      </c>
      <c r="F23709" s="13">
        <v>-4.0092399999999998E-10</v>
      </c>
      <c r="G23709" s="15">
        <v>-1.7846599999999999E-9</v>
      </c>
    </row>
    <row r="23710" spans="3:7" x14ac:dyDescent="0.2">
      <c r="C23710" s="1">
        <f t="shared" si="371"/>
        <v>0.47408000000019257</v>
      </c>
      <c r="D23710" s="13">
        <v>-1.2480100000000001E-10</v>
      </c>
      <c r="E23710" s="13">
        <v>-1.2542500000000001E-10</v>
      </c>
      <c r="F23710" s="13">
        <v>-4.0217199999999998E-10</v>
      </c>
      <c r="G23710" s="15">
        <v>-1.7834099999999999E-9</v>
      </c>
    </row>
    <row r="23711" spans="3:7" x14ac:dyDescent="0.2">
      <c r="C23711" s="1">
        <f t="shared" si="371"/>
        <v>0.47410000000019259</v>
      </c>
      <c r="D23711" s="13">
        <v>-1.2542500000000001E-10</v>
      </c>
      <c r="E23711" s="13">
        <v>-1.2542500000000001E-10</v>
      </c>
      <c r="F23711" s="13">
        <v>-4.03108E-10</v>
      </c>
      <c r="G23711" s="15">
        <v>-1.7827799999999999E-9</v>
      </c>
    </row>
    <row r="23712" spans="3:7" x14ac:dyDescent="0.2">
      <c r="C23712" s="1">
        <f t="shared" si="371"/>
        <v>0.47412000000019261</v>
      </c>
      <c r="D23712" s="13">
        <v>-1.2542500000000001E-10</v>
      </c>
      <c r="E23712" s="13">
        <v>-1.2480100000000001E-10</v>
      </c>
      <c r="F23712" s="13">
        <v>-4.03108E-10</v>
      </c>
      <c r="G23712" s="15">
        <v>-1.7790400000000001E-9</v>
      </c>
    </row>
    <row r="23713" spans="3:7" x14ac:dyDescent="0.2">
      <c r="C23713" s="1">
        <f t="shared" si="371"/>
        <v>0.47414000000019263</v>
      </c>
      <c r="D23713" s="13">
        <v>-1.2604900000000001E-10</v>
      </c>
      <c r="E23713" s="13">
        <v>-1.24177E-10</v>
      </c>
      <c r="F23713" s="13">
        <v>-4.0404400000000002E-10</v>
      </c>
      <c r="G23713" s="15">
        <v>-1.7777899999999999E-9</v>
      </c>
    </row>
    <row r="23714" spans="3:7" x14ac:dyDescent="0.2">
      <c r="C23714" s="1">
        <f t="shared" si="371"/>
        <v>0.47416000000019265</v>
      </c>
      <c r="D23714" s="13">
        <v>-1.2729699999999999E-10</v>
      </c>
      <c r="E23714" s="13">
        <v>-1.24177E-10</v>
      </c>
      <c r="F23714" s="13">
        <v>-4.04356E-10</v>
      </c>
      <c r="G23714" s="15">
        <v>-1.77467E-9</v>
      </c>
    </row>
    <row r="23715" spans="3:7" x14ac:dyDescent="0.2">
      <c r="C23715" s="1">
        <f t="shared" si="371"/>
        <v>0.47418000000019267</v>
      </c>
      <c r="D23715" s="13">
        <v>-1.29169E-10</v>
      </c>
      <c r="E23715" s="13">
        <v>-1.22929E-10</v>
      </c>
      <c r="F23715" s="13">
        <v>-4.0529200000000002E-10</v>
      </c>
      <c r="G23715" s="15">
        <v>-1.77218E-9</v>
      </c>
    </row>
    <row r="23716" spans="3:7" x14ac:dyDescent="0.2">
      <c r="C23716" s="1">
        <f t="shared" si="371"/>
        <v>0.47420000000019269</v>
      </c>
      <c r="D23716" s="13">
        <v>-1.31041E-10</v>
      </c>
      <c r="E23716" s="13">
        <v>-1.24177E-10</v>
      </c>
      <c r="F23716" s="13">
        <v>-4.0622799999999999E-10</v>
      </c>
      <c r="G23716" s="15">
        <v>-1.7690600000000001E-9</v>
      </c>
    </row>
    <row r="23717" spans="3:7" x14ac:dyDescent="0.2">
      <c r="C23717" s="1">
        <f t="shared" si="371"/>
        <v>0.47422000000019271</v>
      </c>
      <c r="D23717" s="13">
        <v>-1.3353700000000001E-10</v>
      </c>
      <c r="E23717" s="13">
        <v>-1.2043299999999999E-10</v>
      </c>
      <c r="F23717" s="13">
        <v>-4.0747599999999999E-10</v>
      </c>
      <c r="G23717" s="15">
        <v>-1.7671800000000001E-9</v>
      </c>
    </row>
    <row r="23718" spans="3:7" x14ac:dyDescent="0.2">
      <c r="C23718" s="1">
        <f t="shared" si="371"/>
        <v>0.47424000000019273</v>
      </c>
      <c r="D23718" s="13">
        <v>-1.3228900000000001E-10</v>
      </c>
      <c r="E23718" s="13">
        <v>-1.2105699999999999E-10</v>
      </c>
      <c r="F23718" s="13">
        <v>-4.0747599999999999E-10</v>
      </c>
      <c r="G23718" s="15">
        <v>-1.7665599999999999E-9</v>
      </c>
    </row>
    <row r="23719" spans="3:7" x14ac:dyDescent="0.2">
      <c r="C23719" s="1">
        <f t="shared" si="371"/>
        <v>0.47426000000019275</v>
      </c>
      <c r="D23719" s="13">
        <v>-1.30417E-10</v>
      </c>
      <c r="E23719" s="13">
        <v>-1.22305E-10</v>
      </c>
      <c r="F23719" s="13">
        <v>-4.0622799999999999E-10</v>
      </c>
      <c r="G23719" s="15">
        <v>-1.76469E-9</v>
      </c>
    </row>
    <row r="23720" spans="3:7" x14ac:dyDescent="0.2">
      <c r="C23720" s="1">
        <f t="shared" si="371"/>
        <v>0.47428000000019277</v>
      </c>
      <c r="D23720" s="13">
        <v>-1.2729699999999999E-10</v>
      </c>
      <c r="E23720" s="13">
        <v>-1.21681E-10</v>
      </c>
      <c r="F23720" s="13">
        <v>-4.0497999999999998E-10</v>
      </c>
      <c r="G23720" s="15">
        <v>-1.7621900000000001E-9</v>
      </c>
    </row>
    <row r="23721" spans="3:7" x14ac:dyDescent="0.2">
      <c r="C23721" s="1">
        <f t="shared" si="371"/>
        <v>0.47430000000019279</v>
      </c>
      <c r="D23721" s="13">
        <v>-1.2792099999999999E-10</v>
      </c>
      <c r="E23721" s="13">
        <v>-1.22929E-10</v>
      </c>
      <c r="F23721" s="13">
        <v>-4.0279600000000001E-10</v>
      </c>
      <c r="G23721" s="15">
        <v>-1.7609399999999999E-9</v>
      </c>
    </row>
    <row r="23722" spans="3:7" x14ac:dyDescent="0.2">
      <c r="C23722" s="1">
        <f t="shared" si="371"/>
        <v>0.47432000000019281</v>
      </c>
      <c r="D23722" s="13">
        <v>-1.2729699999999999E-10</v>
      </c>
      <c r="E23722" s="13">
        <v>-1.23553E-10</v>
      </c>
      <c r="F23722" s="13">
        <v>-4.0154800000000001E-10</v>
      </c>
      <c r="G23722" s="15">
        <v>-1.76032E-9</v>
      </c>
    </row>
    <row r="23723" spans="3:7" x14ac:dyDescent="0.2">
      <c r="C23723" s="1">
        <f t="shared" si="371"/>
        <v>0.47434000000019283</v>
      </c>
      <c r="D23723" s="13">
        <v>-1.29169E-10</v>
      </c>
      <c r="E23723" s="13">
        <v>-1.24177E-10</v>
      </c>
      <c r="F23723" s="13">
        <v>-4.0061199999999999E-10</v>
      </c>
      <c r="G23723" s="15">
        <v>-1.7584500000000001E-9</v>
      </c>
    </row>
    <row r="23724" spans="3:7" x14ac:dyDescent="0.2">
      <c r="C23724" s="1">
        <f t="shared" si="371"/>
        <v>0.47436000000019285</v>
      </c>
      <c r="D23724" s="13">
        <v>-1.29793E-10</v>
      </c>
      <c r="E23724" s="13">
        <v>-1.2604900000000001E-10</v>
      </c>
      <c r="F23724" s="13">
        <v>-3.9998800000000002E-10</v>
      </c>
      <c r="G23724" s="15">
        <v>-1.7621900000000001E-9</v>
      </c>
    </row>
    <row r="23725" spans="3:7" x14ac:dyDescent="0.2">
      <c r="C23725" s="1">
        <f t="shared" si="371"/>
        <v>0.47438000000019287</v>
      </c>
      <c r="D23725" s="13">
        <v>-1.30417E-10</v>
      </c>
      <c r="E23725" s="13">
        <v>-1.2542500000000001E-10</v>
      </c>
      <c r="F23725" s="13">
        <v>-4.003E-10</v>
      </c>
      <c r="G23725" s="15">
        <v>-1.76469E-9</v>
      </c>
    </row>
    <row r="23726" spans="3:7" x14ac:dyDescent="0.2">
      <c r="C23726" s="1">
        <f t="shared" si="371"/>
        <v>0.47440000000019289</v>
      </c>
      <c r="D23726" s="13">
        <v>-1.31041E-10</v>
      </c>
      <c r="E23726" s="13">
        <v>-1.2480100000000001E-10</v>
      </c>
      <c r="F23726" s="13">
        <v>-4.0123600000000002E-10</v>
      </c>
      <c r="G23726" s="15">
        <v>-1.7671800000000001E-9</v>
      </c>
    </row>
    <row r="23727" spans="3:7" x14ac:dyDescent="0.2">
      <c r="C23727" s="1">
        <f t="shared" si="371"/>
        <v>0.47442000000019291</v>
      </c>
      <c r="D23727" s="13">
        <v>-1.31665E-10</v>
      </c>
      <c r="E23727" s="13">
        <v>-1.2480100000000001E-10</v>
      </c>
      <c r="F23727" s="13">
        <v>-4.0248400000000002E-10</v>
      </c>
      <c r="G23727" s="15">
        <v>-1.7690600000000001E-9</v>
      </c>
    </row>
    <row r="23728" spans="3:7" x14ac:dyDescent="0.2">
      <c r="C23728" s="1">
        <f t="shared" si="371"/>
        <v>0.47444000000019293</v>
      </c>
      <c r="D23728" s="13">
        <v>-1.2854499999999999E-10</v>
      </c>
      <c r="E23728" s="13">
        <v>-1.22305E-10</v>
      </c>
      <c r="F23728" s="13">
        <v>-4.0373199999999998E-10</v>
      </c>
      <c r="G23728" s="15">
        <v>-1.76968E-9</v>
      </c>
    </row>
    <row r="23729" spans="3:7" x14ac:dyDescent="0.2">
      <c r="C23729" s="1">
        <f t="shared" si="371"/>
        <v>0.47446000000019295</v>
      </c>
      <c r="D23729" s="13">
        <v>-1.2854499999999999E-10</v>
      </c>
      <c r="E23729" s="13">
        <v>-1.22305E-10</v>
      </c>
      <c r="F23729" s="13">
        <v>-4.0404400000000002E-10</v>
      </c>
      <c r="G23729" s="15">
        <v>-1.76968E-9</v>
      </c>
    </row>
    <row r="23730" spans="3:7" x14ac:dyDescent="0.2">
      <c r="C23730" s="1">
        <f t="shared" si="371"/>
        <v>0.47448000000019297</v>
      </c>
      <c r="D23730" s="13">
        <v>-1.2729699999999999E-10</v>
      </c>
      <c r="E23730" s="13">
        <v>-1.2105699999999999E-10</v>
      </c>
      <c r="F23730" s="13">
        <v>-4.03108E-10</v>
      </c>
      <c r="G23730" s="15">
        <v>-1.76968E-9</v>
      </c>
    </row>
    <row r="23731" spans="3:7" x14ac:dyDescent="0.2">
      <c r="C23731" s="1">
        <f t="shared" si="371"/>
        <v>0.47450000000019299</v>
      </c>
      <c r="D23731" s="13">
        <v>-1.2667299999999999E-10</v>
      </c>
      <c r="E23731" s="13">
        <v>-1.2105699999999999E-10</v>
      </c>
      <c r="F23731" s="13">
        <v>-4.0217199999999998E-10</v>
      </c>
      <c r="G23731" s="15">
        <v>-1.77093E-9</v>
      </c>
    </row>
    <row r="23732" spans="3:7" x14ac:dyDescent="0.2">
      <c r="C23732" s="1">
        <f t="shared" si="371"/>
        <v>0.47452000000019301</v>
      </c>
      <c r="D23732" s="13">
        <v>-1.2604900000000001E-10</v>
      </c>
      <c r="E23732" s="13">
        <v>-1.2043299999999999E-10</v>
      </c>
      <c r="F23732" s="13">
        <v>-4.0248400000000002E-10</v>
      </c>
      <c r="G23732" s="15">
        <v>-1.7734200000000001E-9</v>
      </c>
    </row>
    <row r="23733" spans="3:7" x14ac:dyDescent="0.2">
      <c r="C23733" s="1">
        <f t="shared" si="371"/>
        <v>0.47454000000019303</v>
      </c>
      <c r="D23733" s="13">
        <v>-1.2667299999999999E-10</v>
      </c>
      <c r="E23733" s="13">
        <v>-1.22305E-10</v>
      </c>
      <c r="F23733" s="13">
        <v>-4.0186E-10</v>
      </c>
      <c r="G23733" s="15">
        <v>-1.7765399999999999E-9</v>
      </c>
    </row>
    <row r="23734" spans="3:7" x14ac:dyDescent="0.2">
      <c r="C23734" s="1">
        <f t="shared" si="371"/>
        <v>0.47456000000019305</v>
      </c>
      <c r="D23734" s="13">
        <v>-1.2542500000000001E-10</v>
      </c>
      <c r="E23734" s="13">
        <v>-1.24177E-10</v>
      </c>
      <c r="F23734" s="13">
        <v>-4.0279600000000001E-10</v>
      </c>
      <c r="G23734" s="15">
        <v>-1.77966E-9</v>
      </c>
    </row>
    <row r="23735" spans="3:7" x14ac:dyDescent="0.2">
      <c r="C23735" s="1">
        <f t="shared" si="371"/>
        <v>0.47458000000019307</v>
      </c>
      <c r="D23735" s="13">
        <v>-1.2542500000000001E-10</v>
      </c>
      <c r="E23735" s="13">
        <v>-1.2480100000000001E-10</v>
      </c>
      <c r="F23735" s="13">
        <v>-4.03108E-10</v>
      </c>
      <c r="G23735" s="15">
        <v>-1.7840300000000001E-9</v>
      </c>
    </row>
    <row r="23736" spans="3:7" x14ac:dyDescent="0.2">
      <c r="C23736" s="1">
        <f t="shared" si="371"/>
        <v>0.47460000000019309</v>
      </c>
      <c r="D23736" s="13">
        <v>-1.2542500000000001E-10</v>
      </c>
      <c r="E23736" s="13">
        <v>-1.2604900000000001E-10</v>
      </c>
      <c r="F23736" s="13">
        <v>-4.0373199999999998E-10</v>
      </c>
      <c r="G23736" s="15">
        <v>-1.78715E-9</v>
      </c>
    </row>
    <row r="23737" spans="3:7" x14ac:dyDescent="0.2">
      <c r="C23737" s="1">
        <f t="shared" si="371"/>
        <v>0.47462000000019311</v>
      </c>
      <c r="D23737" s="13">
        <v>-1.2729699999999999E-10</v>
      </c>
      <c r="E23737" s="13">
        <v>-1.2729699999999999E-10</v>
      </c>
      <c r="F23737" s="13">
        <v>-4.03108E-10</v>
      </c>
      <c r="G23737" s="15">
        <v>-1.78715E-9</v>
      </c>
    </row>
    <row r="23738" spans="3:7" x14ac:dyDescent="0.2">
      <c r="C23738" s="1">
        <f t="shared" si="371"/>
        <v>0.47464000000019313</v>
      </c>
      <c r="D23738" s="13">
        <v>-1.2604900000000001E-10</v>
      </c>
      <c r="E23738" s="13">
        <v>-1.2792099999999999E-10</v>
      </c>
      <c r="F23738" s="13">
        <v>-4.0248400000000002E-10</v>
      </c>
      <c r="G23738" s="15">
        <v>-1.7902700000000001E-9</v>
      </c>
    </row>
    <row r="23739" spans="3:7" x14ac:dyDescent="0.2">
      <c r="C23739" s="1">
        <f t="shared" si="371"/>
        <v>0.47466000000019315</v>
      </c>
      <c r="D23739" s="13">
        <v>-1.2854499999999999E-10</v>
      </c>
      <c r="E23739" s="13">
        <v>-1.2604900000000001E-10</v>
      </c>
      <c r="F23739" s="13">
        <v>-4.0217199999999998E-10</v>
      </c>
      <c r="G23739" s="15">
        <v>-1.7890200000000001E-9</v>
      </c>
    </row>
    <row r="23740" spans="3:7" x14ac:dyDescent="0.2">
      <c r="C23740" s="1">
        <f t="shared" si="371"/>
        <v>0.47468000000019317</v>
      </c>
      <c r="D23740" s="13">
        <v>-1.29169E-10</v>
      </c>
      <c r="E23740" s="13">
        <v>-1.2480100000000001E-10</v>
      </c>
      <c r="F23740" s="13">
        <v>-4.0123600000000002E-10</v>
      </c>
      <c r="G23740" s="15">
        <v>-1.78778E-9</v>
      </c>
    </row>
    <row r="23741" spans="3:7" x14ac:dyDescent="0.2">
      <c r="C23741" s="1">
        <f t="shared" si="371"/>
        <v>0.47470000000019319</v>
      </c>
      <c r="D23741" s="13">
        <v>-1.31665E-10</v>
      </c>
      <c r="E23741" s="13">
        <v>-1.23553E-10</v>
      </c>
      <c r="F23741" s="13">
        <v>-3.9998800000000002E-10</v>
      </c>
      <c r="G23741" s="15">
        <v>-1.78653E-9</v>
      </c>
    </row>
    <row r="23742" spans="3:7" x14ac:dyDescent="0.2">
      <c r="C23742" s="1">
        <f t="shared" si="371"/>
        <v>0.47472000000019321</v>
      </c>
      <c r="D23742" s="13">
        <v>-1.30417E-10</v>
      </c>
      <c r="E23742" s="13">
        <v>-1.24177E-10</v>
      </c>
      <c r="F23742" s="13">
        <v>-3.9998800000000002E-10</v>
      </c>
      <c r="G23742" s="15">
        <v>-1.7852800000000001E-9</v>
      </c>
    </row>
    <row r="23743" spans="3:7" x14ac:dyDescent="0.2">
      <c r="C23743" s="1">
        <f t="shared" si="371"/>
        <v>0.47474000000019323</v>
      </c>
      <c r="D23743" s="13">
        <v>-1.29793E-10</v>
      </c>
      <c r="E23743" s="13">
        <v>-1.24177E-10</v>
      </c>
      <c r="F23743" s="13">
        <v>-3.9842800000000002E-10</v>
      </c>
      <c r="G23743" s="15">
        <v>-1.7846599999999999E-9</v>
      </c>
    </row>
    <row r="23744" spans="3:7" x14ac:dyDescent="0.2">
      <c r="C23744" s="1">
        <f t="shared" si="371"/>
        <v>0.47476000000019325</v>
      </c>
      <c r="D23744" s="13">
        <v>-1.2729699999999999E-10</v>
      </c>
      <c r="E23744" s="13">
        <v>-1.2667299999999999E-10</v>
      </c>
      <c r="F23744" s="13">
        <v>-3.9842800000000002E-10</v>
      </c>
      <c r="G23744" s="15">
        <v>-1.7834099999999999E-9</v>
      </c>
    </row>
    <row r="23745" spans="3:7" x14ac:dyDescent="0.2">
      <c r="C23745" s="1">
        <f t="shared" si="371"/>
        <v>0.47478000000019327</v>
      </c>
      <c r="D23745" s="13">
        <v>-1.2667299999999999E-10</v>
      </c>
      <c r="E23745" s="13">
        <v>-1.2854499999999999E-10</v>
      </c>
      <c r="F23745" s="13">
        <v>-3.9874000000000001E-10</v>
      </c>
      <c r="G23745" s="15">
        <v>-1.78091E-9</v>
      </c>
    </row>
    <row r="23746" spans="3:7" x14ac:dyDescent="0.2">
      <c r="C23746" s="1">
        <f t="shared" si="371"/>
        <v>0.47480000000019329</v>
      </c>
      <c r="D23746" s="13">
        <v>-1.2667299999999999E-10</v>
      </c>
      <c r="E23746" s="13">
        <v>-1.2854499999999999E-10</v>
      </c>
      <c r="F23746" s="13">
        <v>-3.9967599999999998E-10</v>
      </c>
      <c r="G23746" s="15">
        <v>-1.78216E-9</v>
      </c>
    </row>
    <row r="23747" spans="3:7" x14ac:dyDescent="0.2">
      <c r="C23747" s="1">
        <f t="shared" si="371"/>
        <v>0.47482000000019331</v>
      </c>
      <c r="D23747" s="13">
        <v>-1.2604900000000001E-10</v>
      </c>
      <c r="E23747" s="13">
        <v>-1.31041E-10</v>
      </c>
      <c r="F23747" s="13">
        <v>-4.003E-10</v>
      </c>
      <c r="G23747" s="15">
        <v>-1.78154E-9</v>
      </c>
    </row>
    <row r="23748" spans="3:7" x14ac:dyDescent="0.2">
      <c r="C23748" s="1">
        <f t="shared" si="371"/>
        <v>0.47484000000019333</v>
      </c>
      <c r="D23748" s="13">
        <v>-1.2729699999999999E-10</v>
      </c>
      <c r="E23748" s="13">
        <v>-1.29793E-10</v>
      </c>
      <c r="F23748" s="13">
        <v>-4.0186E-10</v>
      </c>
      <c r="G23748" s="15">
        <v>-1.7827799999999999E-9</v>
      </c>
    </row>
    <row r="23749" spans="3:7" x14ac:dyDescent="0.2">
      <c r="C23749" s="1">
        <f t="shared" si="371"/>
        <v>0.47486000000019335</v>
      </c>
      <c r="D23749" s="13">
        <v>-1.2854499999999999E-10</v>
      </c>
      <c r="E23749" s="13">
        <v>-1.30417E-10</v>
      </c>
      <c r="F23749" s="13">
        <v>-4.0373199999999998E-10</v>
      </c>
      <c r="G23749" s="15">
        <v>-1.7834099999999999E-9</v>
      </c>
    </row>
    <row r="23750" spans="3:7" x14ac:dyDescent="0.2">
      <c r="C23750" s="1">
        <f t="shared" si="371"/>
        <v>0.47488000000019337</v>
      </c>
      <c r="D23750" s="13">
        <v>-1.2792099999999999E-10</v>
      </c>
      <c r="E23750" s="13">
        <v>-1.2729699999999999E-10</v>
      </c>
      <c r="F23750" s="13">
        <v>-4.0466799999999999E-10</v>
      </c>
      <c r="G23750" s="15">
        <v>-1.7859E-9</v>
      </c>
    </row>
    <row r="23751" spans="3:7" x14ac:dyDescent="0.2">
      <c r="C23751" s="1">
        <f t="shared" si="371"/>
        <v>0.47490000000019339</v>
      </c>
      <c r="D23751" s="13">
        <v>-1.29169E-10</v>
      </c>
      <c r="E23751" s="13">
        <v>-1.2854499999999999E-10</v>
      </c>
      <c r="F23751" s="13">
        <v>-4.0497999999999998E-10</v>
      </c>
      <c r="G23751" s="15">
        <v>-1.7883999999999999E-9</v>
      </c>
    </row>
    <row r="23752" spans="3:7" x14ac:dyDescent="0.2">
      <c r="C23752" s="1">
        <f t="shared" ref="C23752:C23815" si="372">C23751+0.00002</f>
        <v>0.47492000000019341</v>
      </c>
      <c r="D23752" s="13">
        <v>-1.2792099999999999E-10</v>
      </c>
      <c r="E23752" s="13">
        <v>-1.2792099999999999E-10</v>
      </c>
      <c r="F23752" s="13">
        <v>-4.05916E-10</v>
      </c>
      <c r="G23752" s="15">
        <v>-1.79152E-9</v>
      </c>
    </row>
    <row r="23753" spans="3:7" x14ac:dyDescent="0.2">
      <c r="C23753" s="1">
        <f t="shared" si="372"/>
        <v>0.47494000000019343</v>
      </c>
      <c r="D23753" s="13">
        <v>-1.2792099999999999E-10</v>
      </c>
      <c r="E23753" s="13">
        <v>-1.2667299999999999E-10</v>
      </c>
      <c r="F23753" s="13">
        <v>-4.0497999999999998E-10</v>
      </c>
      <c r="G23753" s="15">
        <v>-1.7946399999999999E-9</v>
      </c>
    </row>
    <row r="23754" spans="3:7" x14ac:dyDescent="0.2">
      <c r="C23754" s="1">
        <f t="shared" si="372"/>
        <v>0.47496000000019345</v>
      </c>
      <c r="D23754" s="13">
        <v>-1.29793E-10</v>
      </c>
      <c r="E23754" s="13">
        <v>-1.2480100000000001E-10</v>
      </c>
      <c r="F23754" s="13">
        <v>-4.0529200000000002E-10</v>
      </c>
      <c r="G23754" s="15">
        <v>-1.7971400000000001E-9</v>
      </c>
    </row>
    <row r="23755" spans="3:7" x14ac:dyDescent="0.2">
      <c r="C23755" s="1">
        <f t="shared" si="372"/>
        <v>0.47498000000019347</v>
      </c>
      <c r="D23755" s="13">
        <v>-1.2854499999999999E-10</v>
      </c>
      <c r="E23755" s="13">
        <v>-1.23553E-10</v>
      </c>
      <c r="F23755" s="13">
        <v>-4.0404400000000002E-10</v>
      </c>
      <c r="G23755" s="15">
        <v>-1.79651E-9</v>
      </c>
    </row>
    <row r="23756" spans="3:7" x14ac:dyDescent="0.2">
      <c r="C23756" s="1">
        <f t="shared" si="372"/>
        <v>0.47500000000019349</v>
      </c>
      <c r="D23756" s="13">
        <v>-1.2792099999999999E-10</v>
      </c>
      <c r="E23756" s="13">
        <v>-1.2604900000000001E-10</v>
      </c>
      <c r="F23756" s="13">
        <v>-4.04356E-10</v>
      </c>
      <c r="G23756" s="15">
        <v>-1.7952600000000001E-9</v>
      </c>
    </row>
    <row r="23757" spans="3:7" x14ac:dyDescent="0.2">
      <c r="C23757" s="1">
        <f t="shared" si="372"/>
        <v>0.47502000000019351</v>
      </c>
      <c r="D23757" s="13">
        <v>-1.2667299999999999E-10</v>
      </c>
      <c r="E23757" s="13">
        <v>-1.2480100000000001E-10</v>
      </c>
      <c r="F23757" s="13">
        <v>-4.0466799999999999E-10</v>
      </c>
      <c r="G23757" s="15">
        <v>-1.79277E-9</v>
      </c>
    </row>
    <row r="23758" spans="3:7" x14ac:dyDescent="0.2">
      <c r="C23758" s="1">
        <f t="shared" si="372"/>
        <v>0.47504000000019353</v>
      </c>
      <c r="D23758" s="13">
        <v>-1.2667299999999999E-10</v>
      </c>
      <c r="E23758" s="13">
        <v>-1.2667299999999999E-10</v>
      </c>
      <c r="F23758" s="13">
        <v>-4.0497999999999998E-10</v>
      </c>
      <c r="G23758" s="15">
        <v>-1.79152E-9</v>
      </c>
    </row>
    <row r="23759" spans="3:7" x14ac:dyDescent="0.2">
      <c r="C23759" s="1">
        <f t="shared" si="372"/>
        <v>0.47506000000019355</v>
      </c>
      <c r="D23759" s="13">
        <v>-1.2604900000000001E-10</v>
      </c>
      <c r="E23759" s="13">
        <v>-1.2729699999999999E-10</v>
      </c>
      <c r="F23759" s="13">
        <v>-4.0466799999999999E-10</v>
      </c>
      <c r="G23759" s="15">
        <v>-1.7883999999999999E-9</v>
      </c>
    </row>
    <row r="23760" spans="3:7" x14ac:dyDescent="0.2">
      <c r="C23760" s="1">
        <f t="shared" si="372"/>
        <v>0.47508000000019357</v>
      </c>
      <c r="D23760" s="13">
        <v>-1.2604900000000001E-10</v>
      </c>
      <c r="E23760" s="13">
        <v>-1.29169E-10</v>
      </c>
      <c r="F23760" s="13">
        <v>-4.04356E-10</v>
      </c>
      <c r="G23760" s="15">
        <v>-1.78715E-9</v>
      </c>
    </row>
    <row r="23761" spans="3:7" x14ac:dyDescent="0.2">
      <c r="C23761" s="1">
        <f t="shared" si="372"/>
        <v>0.47510000000019359</v>
      </c>
      <c r="D23761" s="13">
        <v>-1.2667299999999999E-10</v>
      </c>
      <c r="E23761" s="13">
        <v>-1.2792099999999999E-10</v>
      </c>
      <c r="F23761" s="13">
        <v>-4.04356E-10</v>
      </c>
      <c r="G23761" s="15">
        <v>-1.78778E-9</v>
      </c>
    </row>
    <row r="23762" spans="3:7" x14ac:dyDescent="0.2">
      <c r="C23762" s="1">
        <f t="shared" si="372"/>
        <v>0.47512000000019361</v>
      </c>
      <c r="D23762" s="13">
        <v>-1.2729699999999999E-10</v>
      </c>
      <c r="E23762" s="13">
        <v>-1.29793E-10</v>
      </c>
      <c r="F23762" s="13">
        <v>-4.0373199999999998E-10</v>
      </c>
      <c r="G23762" s="15">
        <v>-1.78653E-9</v>
      </c>
    </row>
    <row r="23763" spans="3:7" x14ac:dyDescent="0.2">
      <c r="C23763" s="1">
        <f t="shared" si="372"/>
        <v>0.47514000000019363</v>
      </c>
      <c r="D23763" s="13">
        <v>-1.2854499999999999E-10</v>
      </c>
      <c r="E23763" s="13">
        <v>-1.31041E-10</v>
      </c>
      <c r="F23763" s="13">
        <v>-4.0404400000000002E-10</v>
      </c>
      <c r="G23763" s="15">
        <v>-1.7846599999999999E-9</v>
      </c>
    </row>
    <row r="23764" spans="3:7" x14ac:dyDescent="0.2">
      <c r="C23764" s="1">
        <f t="shared" si="372"/>
        <v>0.47516000000019365</v>
      </c>
      <c r="D23764" s="13">
        <v>-1.30417E-10</v>
      </c>
      <c r="E23764" s="13">
        <v>-1.29169E-10</v>
      </c>
      <c r="F23764" s="13">
        <v>-4.03108E-10</v>
      </c>
      <c r="G23764" s="15">
        <v>-1.7834099999999999E-9</v>
      </c>
    </row>
    <row r="23765" spans="3:7" x14ac:dyDescent="0.2">
      <c r="C23765" s="1">
        <f t="shared" si="372"/>
        <v>0.47518000000019367</v>
      </c>
      <c r="D23765" s="13">
        <v>-1.31041E-10</v>
      </c>
      <c r="E23765" s="13">
        <v>-1.29169E-10</v>
      </c>
      <c r="F23765" s="13">
        <v>-4.0341999999999999E-10</v>
      </c>
      <c r="G23765" s="15">
        <v>-1.78091E-9</v>
      </c>
    </row>
    <row r="23766" spans="3:7" x14ac:dyDescent="0.2">
      <c r="C23766" s="1">
        <f t="shared" si="372"/>
        <v>0.47520000000019369</v>
      </c>
      <c r="D23766" s="13">
        <v>-1.30417E-10</v>
      </c>
      <c r="E23766" s="13">
        <v>-1.29793E-10</v>
      </c>
      <c r="F23766" s="13">
        <v>-4.0248400000000002E-10</v>
      </c>
      <c r="G23766" s="15">
        <v>-1.78091E-9</v>
      </c>
    </row>
    <row r="23767" spans="3:7" x14ac:dyDescent="0.2">
      <c r="C23767" s="1">
        <f t="shared" si="372"/>
        <v>0.47522000000019371</v>
      </c>
      <c r="D23767" s="13">
        <v>-1.31041E-10</v>
      </c>
      <c r="E23767" s="13">
        <v>-1.30417E-10</v>
      </c>
      <c r="F23767" s="13">
        <v>-4.0279600000000001E-10</v>
      </c>
      <c r="G23767" s="15">
        <v>-1.78091E-9</v>
      </c>
    </row>
    <row r="23768" spans="3:7" x14ac:dyDescent="0.2">
      <c r="C23768" s="1">
        <f t="shared" si="372"/>
        <v>0.47524000000019373</v>
      </c>
      <c r="D23768" s="13">
        <v>-1.31041E-10</v>
      </c>
      <c r="E23768" s="13">
        <v>-1.2854499999999999E-10</v>
      </c>
      <c r="F23768" s="13">
        <v>-4.0373199999999998E-10</v>
      </c>
      <c r="G23768" s="15">
        <v>-1.77966E-9</v>
      </c>
    </row>
    <row r="23769" spans="3:7" x14ac:dyDescent="0.2">
      <c r="C23769" s="1">
        <f t="shared" si="372"/>
        <v>0.47526000000019375</v>
      </c>
      <c r="D23769" s="13">
        <v>-1.29793E-10</v>
      </c>
      <c r="E23769" s="13">
        <v>-1.2667299999999999E-10</v>
      </c>
      <c r="F23769" s="13">
        <v>-4.0341999999999999E-10</v>
      </c>
      <c r="G23769" s="15">
        <v>-1.78154E-9</v>
      </c>
    </row>
    <row r="23770" spans="3:7" x14ac:dyDescent="0.2">
      <c r="C23770" s="1">
        <f t="shared" si="372"/>
        <v>0.47528000000019377</v>
      </c>
      <c r="D23770" s="13">
        <v>-1.2854499999999999E-10</v>
      </c>
      <c r="E23770" s="13">
        <v>-1.2792099999999999E-10</v>
      </c>
      <c r="F23770" s="13">
        <v>-4.0341999999999999E-10</v>
      </c>
      <c r="G23770" s="15">
        <v>-1.7834099999999999E-9</v>
      </c>
    </row>
    <row r="23771" spans="3:7" x14ac:dyDescent="0.2">
      <c r="C23771" s="1">
        <f t="shared" si="372"/>
        <v>0.47530000000019379</v>
      </c>
      <c r="D23771" s="13">
        <v>-1.29169E-10</v>
      </c>
      <c r="E23771" s="13">
        <v>-1.2792099999999999E-10</v>
      </c>
      <c r="F23771" s="13">
        <v>-4.03108E-10</v>
      </c>
      <c r="G23771" s="15">
        <v>-1.7827799999999999E-9</v>
      </c>
    </row>
    <row r="23772" spans="3:7" x14ac:dyDescent="0.2">
      <c r="C23772" s="1">
        <f t="shared" si="372"/>
        <v>0.47532000000019381</v>
      </c>
      <c r="D23772" s="13">
        <v>-1.2854499999999999E-10</v>
      </c>
      <c r="E23772" s="13">
        <v>-1.2854499999999999E-10</v>
      </c>
      <c r="F23772" s="13">
        <v>-4.0248400000000002E-10</v>
      </c>
      <c r="G23772" s="15">
        <v>-1.78154E-9</v>
      </c>
    </row>
    <row r="23773" spans="3:7" x14ac:dyDescent="0.2">
      <c r="C23773" s="1">
        <f t="shared" si="372"/>
        <v>0.47534000000019383</v>
      </c>
      <c r="D23773" s="13">
        <v>-1.30417E-10</v>
      </c>
      <c r="E23773" s="13">
        <v>-1.2792099999999999E-10</v>
      </c>
      <c r="F23773" s="13">
        <v>-4.0248400000000002E-10</v>
      </c>
      <c r="G23773" s="15">
        <v>-1.77966E-9</v>
      </c>
    </row>
    <row r="23774" spans="3:7" x14ac:dyDescent="0.2">
      <c r="C23774" s="1">
        <f t="shared" si="372"/>
        <v>0.47536000000019385</v>
      </c>
      <c r="D23774" s="13">
        <v>-1.29793E-10</v>
      </c>
      <c r="E23774" s="13">
        <v>-1.29793E-10</v>
      </c>
      <c r="F23774" s="13">
        <v>-4.0373199999999998E-10</v>
      </c>
      <c r="G23774" s="15">
        <v>-1.77592E-9</v>
      </c>
    </row>
    <row r="23775" spans="3:7" x14ac:dyDescent="0.2">
      <c r="C23775" s="1">
        <f t="shared" si="372"/>
        <v>0.47538000000019387</v>
      </c>
      <c r="D23775" s="13">
        <v>-1.29169E-10</v>
      </c>
      <c r="E23775" s="13">
        <v>-1.2792099999999999E-10</v>
      </c>
      <c r="F23775" s="13">
        <v>-4.0373199999999998E-10</v>
      </c>
      <c r="G23775" s="15">
        <v>-1.77467E-9</v>
      </c>
    </row>
    <row r="23776" spans="3:7" x14ac:dyDescent="0.2">
      <c r="C23776" s="1">
        <f t="shared" si="372"/>
        <v>0.47540000000019389</v>
      </c>
      <c r="D23776" s="13">
        <v>-1.2854499999999999E-10</v>
      </c>
      <c r="E23776" s="13">
        <v>-1.2604900000000001E-10</v>
      </c>
      <c r="F23776" s="13">
        <v>-4.0341999999999999E-10</v>
      </c>
      <c r="G23776" s="15">
        <v>-1.7765399999999999E-9</v>
      </c>
    </row>
    <row r="23777" spans="3:7" x14ac:dyDescent="0.2">
      <c r="C23777" s="1">
        <f t="shared" si="372"/>
        <v>0.47542000000019391</v>
      </c>
      <c r="D23777" s="13">
        <v>-1.2854499999999999E-10</v>
      </c>
      <c r="E23777" s="13">
        <v>-1.23553E-10</v>
      </c>
      <c r="F23777" s="13">
        <v>-4.04356E-10</v>
      </c>
      <c r="G23777" s="15">
        <v>-1.7740500000000001E-9</v>
      </c>
    </row>
    <row r="23778" spans="3:7" x14ac:dyDescent="0.2">
      <c r="C23778" s="1">
        <f t="shared" si="372"/>
        <v>0.47544000000019393</v>
      </c>
      <c r="D23778" s="13">
        <v>-1.29169E-10</v>
      </c>
      <c r="E23778" s="13">
        <v>-1.22929E-10</v>
      </c>
      <c r="F23778" s="13">
        <v>-4.0466799999999999E-10</v>
      </c>
      <c r="G23778" s="15">
        <v>-1.77717E-9</v>
      </c>
    </row>
    <row r="23779" spans="3:7" x14ac:dyDescent="0.2">
      <c r="C23779" s="1">
        <f t="shared" si="372"/>
        <v>0.47546000000019395</v>
      </c>
      <c r="D23779" s="13">
        <v>-1.2854499999999999E-10</v>
      </c>
      <c r="E23779" s="13">
        <v>-1.22305E-10</v>
      </c>
      <c r="F23779" s="13">
        <v>-4.0529200000000002E-10</v>
      </c>
      <c r="G23779" s="15">
        <v>-1.7790400000000001E-9</v>
      </c>
    </row>
    <row r="23780" spans="3:7" x14ac:dyDescent="0.2">
      <c r="C23780" s="1">
        <f t="shared" si="372"/>
        <v>0.47548000000019397</v>
      </c>
      <c r="D23780" s="13">
        <v>-1.29793E-10</v>
      </c>
      <c r="E23780" s="13">
        <v>-1.22305E-10</v>
      </c>
      <c r="F23780" s="13">
        <v>-4.0622799999999999E-10</v>
      </c>
      <c r="G23780" s="15">
        <v>-1.78154E-9</v>
      </c>
    </row>
    <row r="23781" spans="3:7" x14ac:dyDescent="0.2">
      <c r="C23781" s="1">
        <f t="shared" si="372"/>
        <v>0.47550000000019399</v>
      </c>
      <c r="D23781" s="13">
        <v>-1.30417E-10</v>
      </c>
      <c r="E23781" s="13">
        <v>-1.21681E-10</v>
      </c>
      <c r="F23781" s="13">
        <v>-4.0622799999999999E-10</v>
      </c>
      <c r="G23781" s="15">
        <v>-1.7834099999999999E-9</v>
      </c>
    </row>
    <row r="23782" spans="3:7" x14ac:dyDescent="0.2">
      <c r="C23782" s="1">
        <f t="shared" si="372"/>
        <v>0.47552000000019401</v>
      </c>
      <c r="D23782" s="13">
        <v>-1.29169E-10</v>
      </c>
      <c r="E23782" s="13">
        <v>-1.2105699999999999E-10</v>
      </c>
      <c r="F23782" s="13">
        <v>-4.0529200000000002E-10</v>
      </c>
      <c r="G23782" s="15">
        <v>-1.7859E-9</v>
      </c>
    </row>
    <row r="23783" spans="3:7" x14ac:dyDescent="0.2">
      <c r="C23783" s="1">
        <f t="shared" si="372"/>
        <v>0.47554000000019403</v>
      </c>
      <c r="D23783" s="13">
        <v>-1.29793E-10</v>
      </c>
      <c r="E23783" s="13">
        <v>-1.2105699999999999E-10</v>
      </c>
      <c r="F23783" s="13">
        <v>-4.05916E-10</v>
      </c>
      <c r="G23783" s="15">
        <v>-1.7890200000000001E-9</v>
      </c>
    </row>
    <row r="23784" spans="3:7" x14ac:dyDescent="0.2">
      <c r="C23784" s="1">
        <f t="shared" si="372"/>
        <v>0.47556000000019405</v>
      </c>
      <c r="D23784" s="13">
        <v>-1.30417E-10</v>
      </c>
      <c r="E23784" s="13">
        <v>-1.2105699999999999E-10</v>
      </c>
      <c r="F23784" s="13">
        <v>-4.0778799999999998E-10</v>
      </c>
      <c r="G23784" s="15">
        <v>-1.79277E-9</v>
      </c>
    </row>
    <row r="23785" spans="3:7" x14ac:dyDescent="0.2">
      <c r="C23785" s="1">
        <f t="shared" si="372"/>
        <v>0.47558000000019407</v>
      </c>
      <c r="D23785" s="13">
        <v>-1.2854499999999999E-10</v>
      </c>
      <c r="E23785" s="13">
        <v>-1.22305E-10</v>
      </c>
      <c r="F23785" s="13">
        <v>-4.0778799999999998E-10</v>
      </c>
      <c r="G23785" s="15">
        <v>-1.7946399999999999E-9</v>
      </c>
    </row>
    <row r="23786" spans="3:7" x14ac:dyDescent="0.2">
      <c r="C23786" s="1">
        <f t="shared" si="372"/>
        <v>0.47560000000019409</v>
      </c>
      <c r="D23786" s="13">
        <v>-1.2792099999999999E-10</v>
      </c>
      <c r="E23786" s="13">
        <v>-1.22305E-10</v>
      </c>
      <c r="F23786" s="13">
        <v>-4.0778799999999998E-10</v>
      </c>
      <c r="G23786" s="15">
        <v>-1.7952600000000001E-9</v>
      </c>
    </row>
    <row r="23787" spans="3:7" x14ac:dyDescent="0.2">
      <c r="C23787" s="1">
        <f t="shared" si="372"/>
        <v>0.47562000000019411</v>
      </c>
      <c r="D23787" s="13">
        <v>-1.29169E-10</v>
      </c>
      <c r="E23787" s="13">
        <v>-1.23553E-10</v>
      </c>
      <c r="F23787" s="13">
        <v>-4.0685200000000001E-10</v>
      </c>
      <c r="G23787" s="15">
        <v>-1.7952600000000001E-9</v>
      </c>
    </row>
    <row r="23788" spans="3:7" x14ac:dyDescent="0.2">
      <c r="C23788" s="1">
        <f t="shared" si="372"/>
        <v>0.47564000000019413</v>
      </c>
      <c r="D23788" s="13">
        <v>-1.29169E-10</v>
      </c>
      <c r="E23788" s="13">
        <v>-1.2729699999999999E-10</v>
      </c>
      <c r="F23788" s="13">
        <v>-4.0466799999999999E-10</v>
      </c>
      <c r="G23788" s="15">
        <v>-1.7946399999999999E-9</v>
      </c>
    </row>
    <row r="23789" spans="3:7" x14ac:dyDescent="0.2">
      <c r="C23789" s="1">
        <f t="shared" si="372"/>
        <v>0.47566000000019415</v>
      </c>
      <c r="D23789" s="13">
        <v>-1.29793E-10</v>
      </c>
      <c r="E23789" s="13">
        <v>-1.2792099999999999E-10</v>
      </c>
      <c r="F23789" s="13">
        <v>-4.03108E-10</v>
      </c>
      <c r="G23789" s="15">
        <v>-1.79214E-9</v>
      </c>
    </row>
    <row r="23790" spans="3:7" x14ac:dyDescent="0.2">
      <c r="C23790" s="1">
        <f t="shared" si="372"/>
        <v>0.47568000000019417</v>
      </c>
      <c r="D23790" s="13">
        <v>-1.29169E-10</v>
      </c>
      <c r="E23790" s="13">
        <v>-1.29793E-10</v>
      </c>
      <c r="F23790" s="13">
        <v>-4.0154800000000001E-10</v>
      </c>
      <c r="G23790" s="15">
        <v>-1.79214E-9</v>
      </c>
    </row>
    <row r="23791" spans="3:7" x14ac:dyDescent="0.2">
      <c r="C23791" s="1">
        <f t="shared" si="372"/>
        <v>0.47570000000019419</v>
      </c>
      <c r="D23791" s="13">
        <v>-1.29169E-10</v>
      </c>
      <c r="E23791" s="13">
        <v>-1.30417E-10</v>
      </c>
      <c r="F23791" s="13">
        <v>-4.0186E-10</v>
      </c>
      <c r="G23791" s="15">
        <v>-1.7909000000000001E-9</v>
      </c>
    </row>
    <row r="23792" spans="3:7" x14ac:dyDescent="0.2">
      <c r="C23792" s="1">
        <f t="shared" si="372"/>
        <v>0.47572000000019421</v>
      </c>
      <c r="D23792" s="13">
        <v>-1.29169E-10</v>
      </c>
      <c r="E23792" s="13">
        <v>-1.29793E-10</v>
      </c>
      <c r="F23792" s="13">
        <v>-4.0248400000000002E-10</v>
      </c>
      <c r="G23792" s="15">
        <v>-1.7896499999999999E-9</v>
      </c>
    </row>
    <row r="23793" spans="3:7" x14ac:dyDescent="0.2">
      <c r="C23793" s="1">
        <f t="shared" si="372"/>
        <v>0.47574000000019423</v>
      </c>
      <c r="D23793" s="13">
        <v>-1.2854499999999999E-10</v>
      </c>
      <c r="E23793" s="13">
        <v>-1.29169E-10</v>
      </c>
      <c r="F23793" s="13">
        <v>-4.0279600000000001E-10</v>
      </c>
      <c r="G23793" s="15">
        <v>-1.7890200000000001E-9</v>
      </c>
    </row>
    <row r="23794" spans="3:7" x14ac:dyDescent="0.2">
      <c r="C23794" s="1">
        <f t="shared" si="372"/>
        <v>0.47576000000019425</v>
      </c>
      <c r="D23794" s="13">
        <v>-1.2792099999999999E-10</v>
      </c>
      <c r="E23794" s="13">
        <v>-1.29169E-10</v>
      </c>
      <c r="F23794" s="13">
        <v>-4.0341999999999999E-10</v>
      </c>
      <c r="G23794" s="15">
        <v>-1.78653E-9</v>
      </c>
    </row>
    <row r="23795" spans="3:7" x14ac:dyDescent="0.2">
      <c r="C23795" s="1">
        <f t="shared" si="372"/>
        <v>0.47578000000019427</v>
      </c>
      <c r="D23795" s="13">
        <v>-1.2604900000000001E-10</v>
      </c>
      <c r="E23795" s="13">
        <v>-1.2792099999999999E-10</v>
      </c>
      <c r="F23795" s="13">
        <v>-4.0341999999999999E-10</v>
      </c>
      <c r="G23795" s="15">
        <v>-1.7846599999999999E-9</v>
      </c>
    </row>
    <row r="23796" spans="3:7" x14ac:dyDescent="0.2">
      <c r="C23796" s="1">
        <f t="shared" si="372"/>
        <v>0.47580000000019429</v>
      </c>
      <c r="D23796" s="13">
        <v>-1.2667299999999999E-10</v>
      </c>
      <c r="E23796" s="13">
        <v>-1.2729699999999999E-10</v>
      </c>
      <c r="F23796" s="13">
        <v>-4.0404400000000002E-10</v>
      </c>
      <c r="G23796" s="15">
        <v>-1.7827799999999999E-9</v>
      </c>
    </row>
    <row r="23797" spans="3:7" x14ac:dyDescent="0.2">
      <c r="C23797" s="1">
        <f t="shared" si="372"/>
        <v>0.47582000000019431</v>
      </c>
      <c r="D23797" s="13">
        <v>-1.2792099999999999E-10</v>
      </c>
      <c r="E23797" s="13">
        <v>-1.2729699999999999E-10</v>
      </c>
      <c r="F23797" s="13">
        <v>-4.0341999999999999E-10</v>
      </c>
      <c r="G23797" s="15">
        <v>-1.78154E-9</v>
      </c>
    </row>
    <row r="23798" spans="3:7" x14ac:dyDescent="0.2">
      <c r="C23798" s="1">
        <f t="shared" si="372"/>
        <v>0.47584000000019433</v>
      </c>
      <c r="D23798" s="13">
        <v>-1.29169E-10</v>
      </c>
      <c r="E23798" s="13">
        <v>-1.2604900000000001E-10</v>
      </c>
      <c r="F23798" s="13">
        <v>-4.0404400000000002E-10</v>
      </c>
      <c r="G23798" s="15">
        <v>-1.78091E-9</v>
      </c>
    </row>
    <row r="23799" spans="3:7" x14ac:dyDescent="0.2">
      <c r="C23799" s="1">
        <f t="shared" si="372"/>
        <v>0.47586000000019435</v>
      </c>
      <c r="D23799" s="13">
        <v>-1.29793E-10</v>
      </c>
      <c r="E23799" s="13">
        <v>-1.2729699999999999E-10</v>
      </c>
      <c r="F23799" s="13">
        <v>-4.0529200000000002E-10</v>
      </c>
      <c r="G23799" s="15">
        <v>-1.77966E-9</v>
      </c>
    </row>
    <row r="23800" spans="3:7" x14ac:dyDescent="0.2">
      <c r="C23800" s="1">
        <f t="shared" si="372"/>
        <v>0.47588000000019437</v>
      </c>
      <c r="D23800" s="13">
        <v>-1.31665E-10</v>
      </c>
      <c r="E23800" s="13">
        <v>-1.2729699999999999E-10</v>
      </c>
      <c r="F23800" s="13">
        <v>-4.04356E-10</v>
      </c>
      <c r="G23800" s="15">
        <v>-1.7784199999999999E-9</v>
      </c>
    </row>
    <row r="23801" spans="3:7" x14ac:dyDescent="0.2">
      <c r="C23801" s="1">
        <f t="shared" si="372"/>
        <v>0.47590000000019439</v>
      </c>
      <c r="D23801" s="13">
        <v>-1.30417E-10</v>
      </c>
      <c r="E23801" s="13">
        <v>-1.2542500000000001E-10</v>
      </c>
      <c r="F23801" s="13">
        <v>-4.0560400000000001E-10</v>
      </c>
      <c r="G23801" s="15">
        <v>-1.77717E-9</v>
      </c>
    </row>
    <row r="23802" spans="3:7" x14ac:dyDescent="0.2">
      <c r="C23802" s="1">
        <f t="shared" si="372"/>
        <v>0.47592000000019441</v>
      </c>
      <c r="D23802" s="13">
        <v>-1.29793E-10</v>
      </c>
      <c r="E23802" s="13">
        <v>-1.2667299999999999E-10</v>
      </c>
      <c r="F23802" s="13">
        <v>-4.0560400000000001E-10</v>
      </c>
      <c r="G23802" s="15">
        <v>-1.77717E-9</v>
      </c>
    </row>
    <row r="23803" spans="3:7" x14ac:dyDescent="0.2">
      <c r="C23803" s="1">
        <f t="shared" si="372"/>
        <v>0.47594000000019443</v>
      </c>
      <c r="D23803" s="13">
        <v>-1.31041E-10</v>
      </c>
      <c r="E23803" s="13">
        <v>-1.2542500000000001E-10</v>
      </c>
      <c r="F23803" s="13">
        <v>-4.0560400000000001E-10</v>
      </c>
      <c r="G23803" s="15">
        <v>-1.7753000000000001E-9</v>
      </c>
    </row>
    <row r="23804" spans="3:7" x14ac:dyDescent="0.2">
      <c r="C23804" s="1">
        <f t="shared" si="372"/>
        <v>0.47596000000019445</v>
      </c>
      <c r="D23804" s="13">
        <v>-1.29169E-10</v>
      </c>
      <c r="E23804" s="13">
        <v>-1.2542500000000001E-10</v>
      </c>
      <c r="F23804" s="13">
        <v>-4.0529200000000002E-10</v>
      </c>
      <c r="G23804" s="15">
        <v>-1.7753000000000001E-9</v>
      </c>
    </row>
    <row r="23805" spans="3:7" x14ac:dyDescent="0.2">
      <c r="C23805" s="1">
        <f t="shared" si="372"/>
        <v>0.47598000000019447</v>
      </c>
      <c r="D23805" s="13">
        <v>-1.2792099999999999E-10</v>
      </c>
      <c r="E23805" s="13">
        <v>-1.23553E-10</v>
      </c>
      <c r="F23805" s="13">
        <v>-4.04356E-10</v>
      </c>
      <c r="G23805" s="15">
        <v>-1.7727999999999999E-9</v>
      </c>
    </row>
    <row r="23806" spans="3:7" x14ac:dyDescent="0.2">
      <c r="C23806" s="1">
        <f t="shared" si="372"/>
        <v>0.47600000000019449</v>
      </c>
      <c r="D23806" s="13">
        <v>-1.2854499999999999E-10</v>
      </c>
      <c r="E23806" s="13">
        <v>-1.23553E-10</v>
      </c>
      <c r="F23806" s="13">
        <v>-4.03108E-10</v>
      </c>
      <c r="G23806" s="15">
        <v>-1.7690600000000001E-9</v>
      </c>
    </row>
    <row r="23807" spans="3:7" x14ac:dyDescent="0.2">
      <c r="C23807" s="1">
        <f t="shared" si="372"/>
        <v>0.47602000000019451</v>
      </c>
      <c r="D23807" s="13">
        <v>-1.2792099999999999E-10</v>
      </c>
      <c r="E23807" s="13">
        <v>-1.23553E-10</v>
      </c>
      <c r="F23807" s="13">
        <v>-4.03108E-10</v>
      </c>
      <c r="G23807" s="15">
        <v>-1.7671800000000001E-9</v>
      </c>
    </row>
    <row r="23808" spans="3:7" x14ac:dyDescent="0.2">
      <c r="C23808" s="1">
        <f t="shared" si="372"/>
        <v>0.47604000000019453</v>
      </c>
      <c r="D23808" s="13">
        <v>-1.2667299999999999E-10</v>
      </c>
      <c r="E23808" s="13">
        <v>-1.2480100000000001E-10</v>
      </c>
      <c r="F23808" s="13">
        <v>-4.0373199999999998E-10</v>
      </c>
      <c r="G23808" s="15">
        <v>-1.76469E-9</v>
      </c>
    </row>
    <row r="23809" spans="3:7" x14ac:dyDescent="0.2">
      <c r="C23809" s="1">
        <f t="shared" si="372"/>
        <v>0.47606000000019455</v>
      </c>
      <c r="D23809" s="13">
        <v>-1.2542500000000001E-10</v>
      </c>
      <c r="E23809" s="13">
        <v>-1.24177E-10</v>
      </c>
      <c r="F23809" s="13">
        <v>-4.03108E-10</v>
      </c>
      <c r="G23809" s="15">
        <v>-1.7628199999999999E-9</v>
      </c>
    </row>
    <row r="23810" spans="3:7" x14ac:dyDescent="0.2">
      <c r="C23810" s="1">
        <f t="shared" si="372"/>
        <v>0.47608000000019457</v>
      </c>
      <c r="D23810" s="13">
        <v>-1.2480100000000001E-10</v>
      </c>
      <c r="E23810" s="13">
        <v>-1.24177E-10</v>
      </c>
      <c r="F23810" s="13">
        <v>-4.0373199999999998E-10</v>
      </c>
      <c r="G23810" s="15">
        <v>-1.7584500000000001E-9</v>
      </c>
    </row>
    <row r="23811" spans="3:7" x14ac:dyDescent="0.2">
      <c r="C23811" s="1">
        <f t="shared" si="372"/>
        <v>0.47610000000019459</v>
      </c>
      <c r="D23811" s="13">
        <v>-1.23553E-10</v>
      </c>
      <c r="E23811" s="13">
        <v>-1.24177E-10</v>
      </c>
      <c r="F23811" s="13">
        <v>-4.03108E-10</v>
      </c>
      <c r="G23811" s="15">
        <v>-1.7609399999999999E-9</v>
      </c>
    </row>
    <row r="23812" spans="3:7" x14ac:dyDescent="0.2">
      <c r="C23812" s="1">
        <f t="shared" si="372"/>
        <v>0.47612000000019461</v>
      </c>
      <c r="D23812" s="13">
        <v>-1.23553E-10</v>
      </c>
      <c r="E23812" s="13">
        <v>-1.24177E-10</v>
      </c>
      <c r="F23812" s="13">
        <v>-4.0341999999999999E-10</v>
      </c>
      <c r="G23812" s="15">
        <v>-1.7597E-9</v>
      </c>
    </row>
    <row r="23813" spans="3:7" x14ac:dyDescent="0.2">
      <c r="C23813" s="1">
        <f t="shared" si="372"/>
        <v>0.47614000000019463</v>
      </c>
      <c r="D23813" s="13">
        <v>-1.22929E-10</v>
      </c>
      <c r="E23813" s="13">
        <v>-1.2604900000000001E-10</v>
      </c>
      <c r="F23813" s="13">
        <v>-4.04356E-10</v>
      </c>
      <c r="G23813" s="15">
        <v>-1.7615699999999999E-9</v>
      </c>
    </row>
    <row r="23814" spans="3:7" x14ac:dyDescent="0.2">
      <c r="C23814" s="1">
        <f t="shared" si="372"/>
        <v>0.47616000000019465</v>
      </c>
      <c r="D23814" s="13">
        <v>-1.2667299999999999E-10</v>
      </c>
      <c r="E23814" s="13">
        <v>-1.2604900000000001E-10</v>
      </c>
      <c r="F23814" s="13">
        <v>-4.0529200000000002E-10</v>
      </c>
      <c r="G23814" s="15">
        <v>-1.7634400000000001E-9</v>
      </c>
    </row>
    <row r="23815" spans="3:7" x14ac:dyDescent="0.2">
      <c r="C23815" s="1">
        <f t="shared" si="372"/>
        <v>0.47618000000019467</v>
      </c>
      <c r="D23815" s="13">
        <v>-1.2729699999999999E-10</v>
      </c>
      <c r="E23815" s="13">
        <v>-1.2667299999999999E-10</v>
      </c>
      <c r="F23815" s="13">
        <v>-4.0654000000000003E-10</v>
      </c>
      <c r="G23815" s="15">
        <v>-1.76469E-9</v>
      </c>
    </row>
    <row r="23816" spans="3:7" x14ac:dyDescent="0.2">
      <c r="C23816" s="1">
        <f t="shared" ref="C23816:C23879" si="373">C23815+0.00002</f>
        <v>0.47620000000019469</v>
      </c>
      <c r="D23816" s="13">
        <v>-1.2729699999999999E-10</v>
      </c>
      <c r="E23816" s="13">
        <v>-1.2604900000000001E-10</v>
      </c>
      <c r="F23816" s="13">
        <v>-4.07164E-10</v>
      </c>
      <c r="G23816" s="15">
        <v>-1.7665599999999999E-9</v>
      </c>
    </row>
    <row r="23817" spans="3:7" x14ac:dyDescent="0.2">
      <c r="C23817" s="1">
        <f t="shared" si="373"/>
        <v>0.47622000000019471</v>
      </c>
      <c r="D23817" s="13">
        <v>-1.2792099999999999E-10</v>
      </c>
      <c r="E23817" s="13">
        <v>-1.2729699999999999E-10</v>
      </c>
      <c r="F23817" s="13">
        <v>-4.0810000000000002E-10</v>
      </c>
      <c r="G23817" s="15">
        <v>-1.7703E-9</v>
      </c>
    </row>
    <row r="23818" spans="3:7" x14ac:dyDescent="0.2">
      <c r="C23818" s="1">
        <f t="shared" si="373"/>
        <v>0.47624000000019473</v>
      </c>
      <c r="D23818" s="13">
        <v>-1.2604900000000001E-10</v>
      </c>
      <c r="E23818" s="13">
        <v>-1.2542500000000001E-10</v>
      </c>
      <c r="F23818" s="13">
        <v>-4.0841200000000001E-10</v>
      </c>
      <c r="G23818" s="15">
        <v>-1.7734200000000001E-9</v>
      </c>
    </row>
    <row r="23819" spans="3:7" x14ac:dyDescent="0.2">
      <c r="C23819" s="1">
        <f t="shared" si="373"/>
        <v>0.47626000000019475</v>
      </c>
      <c r="D23819" s="13">
        <v>-1.2604900000000001E-10</v>
      </c>
      <c r="E23819" s="13">
        <v>-1.2542500000000001E-10</v>
      </c>
      <c r="F23819" s="13">
        <v>-4.0778799999999998E-10</v>
      </c>
      <c r="G23819" s="15">
        <v>-1.7740500000000001E-9</v>
      </c>
    </row>
    <row r="23820" spans="3:7" x14ac:dyDescent="0.2">
      <c r="C23820" s="1">
        <f t="shared" si="373"/>
        <v>0.47628000000019477</v>
      </c>
      <c r="D23820" s="13">
        <v>-1.2604900000000001E-10</v>
      </c>
      <c r="E23820" s="13">
        <v>-1.2542500000000001E-10</v>
      </c>
      <c r="F23820" s="13">
        <v>-4.0747599999999999E-10</v>
      </c>
      <c r="G23820" s="15">
        <v>-1.7753000000000001E-9</v>
      </c>
    </row>
    <row r="23821" spans="3:7" x14ac:dyDescent="0.2">
      <c r="C23821" s="1">
        <f t="shared" si="373"/>
        <v>0.47630000000019479</v>
      </c>
      <c r="D23821" s="13">
        <v>-1.2480100000000001E-10</v>
      </c>
      <c r="E23821" s="13">
        <v>-1.2542500000000001E-10</v>
      </c>
      <c r="F23821" s="13">
        <v>-4.07164E-10</v>
      </c>
      <c r="G23821" s="15">
        <v>-1.77592E-9</v>
      </c>
    </row>
    <row r="23822" spans="3:7" x14ac:dyDescent="0.2">
      <c r="C23822" s="1">
        <f t="shared" si="373"/>
        <v>0.47632000000019481</v>
      </c>
      <c r="D23822" s="13">
        <v>-1.2542500000000001E-10</v>
      </c>
      <c r="E23822" s="13">
        <v>-1.2480100000000001E-10</v>
      </c>
      <c r="F23822" s="13">
        <v>-4.0622799999999999E-10</v>
      </c>
      <c r="G23822" s="15">
        <v>-1.7753000000000001E-9</v>
      </c>
    </row>
    <row r="23823" spans="3:7" x14ac:dyDescent="0.2">
      <c r="C23823" s="1">
        <f t="shared" si="373"/>
        <v>0.47634000000019483</v>
      </c>
      <c r="D23823" s="13">
        <v>-1.2729699999999999E-10</v>
      </c>
      <c r="E23823" s="13">
        <v>-1.2480100000000001E-10</v>
      </c>
      <c r="F23823" s="13">
        <v>-4.05916E-10</v>
      </c>
      <c r="G23823" s="15">
        <v>-1.77592E-9</v>
      </c>
    </row>
    <row r="23824" spans="3:7" x14ac:dyDescent="0.2">
      <c r="C23824" s="1">
        <f t="shared" si="373"/>
        <v>0.47636000000019485</v>
      </c>
      <c r="D23824" s="13">
        <v>-1.29793E-10</v>
      </c>
      <c r="E23824" s="13">
        <v>-1.24177E-10</v>
      </c>
      <c r="F23824" s="13">
        <v>-4.0560400000000001E-10</v>
      </c>
      <c r="G23824" s="15">
        <v>-1.7765399999999999E-9</v>
      </c>
    </row>
    <row r="23825" spans="3:7" x14ac:dyDescent="0.2">
      <c r="C23825" s="1">
        <f t="shared" si="373"/>
        <v>0.47638000000019487</v>
      </c>
      <c r="D23825" s="13">
        <v>-1.31041E-10</v>
      </c>
      <c r="E23825" s="13">
        <v>-1.2542500000000001E-10</v>
      </c>
      <c r="F23825" s="13">
        <v>-4.0654000000000003E-10</v>
      </c>
      <c r="G23825" s="15">
        <v>-1.77592E-9</v>
      </c>
    </row>
    <row r="23826" spans="3:7" x14ac:dyDescent="0.2">
      <c r="C23826" s="1">
        <f t="shared" si="373"/>
        <v>0.47640000000019489</v>
      </c>
      <c r="D23826" s="13">
        <v>-1.31665E-10</v>
      </c>
      <c r="E23826" s="13">
        <v>-1.22929E-10</v>
      </c>
      <c r="F23826" s="13">
        <v>-4.0654000000000003E-10</v>
      </c>
      <c r="G23826" s="15">
        <v>-1.7777899999999999E-9</v>
      </c>
    </row>
    <row r="23827" spans="3:7" x14ac:dyDescent="0.2">
      <c r="C23827" s="1">
        <f t="shared" si="373"/>
        <v>0.47642000000019491</v>
      </c>
      <c r="D23827" s="13">
        <v>-1.31041E-10</v>
      </c>
      <c r="E23827" s="13">
        <v>-1.2480100000000001E-10</v>
      </c>
      <c r="F23827" s="13">
        <v>-4.0560400000000001E-10</v>
      </c>
      <c r="G23827" s="15">
        <v>-1.77467E-9</v>
      </c>
    </row>
    <row r="23828" spans="3:7" x14ac:dyDescent="0.2">
      <c r="C23828" s="1">
        <f t="shared" si="373"/>
        <v>0.47644000000019493</v>
      </c>
      <c r="D23828" s="13">
        <v>-1.30417E-10</v>
      </c>
      <c r="E23828" s="13">
        <v>-1.2480100000000001E-10</v>
      </c>
      <c r="F23828" s="13">
        <v>-4.0529200000000002E-10</v>
      </c>
      <c r="G23828" s="15">
        <v>-1.77218E-9</v>
      </c>
    </row>
    <row r="23829" spans="3:7" x14ac:dyDescent="0.2">
      <c r="C23829" s="1">
        <f t="shared" si="373"/>
        <v>0.47646000000019495</v>
      </c>
      <c r="D23829" s="13">
        <v>-1.29169E-10</v>
      </c>
      <c r="E23829" s="13">
        <v>-1.2542500000000001E-10</v>
      </c>
      <c r="F23829" s="13">
        <v>-4.0373199999999998E-10</v>
      </c>
      <c r="G23829" s="15">
        <v>-1.76968E-9</v>
      </c>
    </row>
    <row r="23830" spans="3:7" x14ac:dyDescent="0.2">
      <c r="C23830" s="1">
        <f t="shared" si="373"/>
        <v>0.47648000000019497</v>
      </c>
      <c r="D23830" s="13">
        <v>-1.2792099999999999E-10</v>
      </c>
      <c r="E23830" s="13">
        <v>-1.2604900000000001E-10</v>
      </c>
      <c r="F23830" s="13">
        <v>-4.03108E-10</v>
      </c>
      <c r="G23830" s="15">
        <v>-1.7690600000000001E-9</v>
      </c>
    </row>
    <row r="23831" spans="3:7" x14ac:dyDescent="0.2">
      <c r="C23831" s="1">
        <f t="shared" si="373"/>
        <v>0.47650000000019499</v>
      </c>
      <c r="D23831" s="13">
        <v>-1.2792099999999999E-10</v>
      </c>
      <c r="E23831" s="13">
        <v>-1.24177E-10</v>
      </c>
      <c r="F23831" s="13">
        <v>-4.0154800000000001E-10</v>
      </c>
      <c r="G23831" s="15">
        <v>-1.76531E-9</v>
      </c>
    </row>
    <row r="23832" spans="3:7" x14ac:dyDescent="0.2">
      <c r="C23832" s="1">
        <f t="shared" si="373"/>
        <v>0.47652000000019501</v>
      </c>
      <c r="D23832" s="13">
        <v>-1.2729699999999999E-10</v>
      </c>
      <c r="E23832" s="13">
        <v>-1.23553E-10</v>
      </c>
      <c r="F23832" s="13">
        <v>-4.0154800000000001E-10</v>
      </c>
      <c r="G23832" s="15">
        <v>-1.7634400000000001E-9</v>
      </c>
    </row>
    <row r="23833" spans="3:7" x14ac:dyDescent="0.2">
      <c r="C23833" s="1">
        <f t="shared" si="373"/>
        <v>0.47654000000019503</v>
      </c>
      <c r="D23833" s="13">
        <v>-1.2729699999999999E-10</v>
      </c>
      <c r="E23833" s="13">
        <v>-1.23553E-10</v>
      </c>
      <c r="F23833" s="13">
        <v>-4.0217199999999998E-10</v>
      </c>
      <c r="G23833" s="15">
        <v>-1.76469E-9</v>
      </c>
    </row>
    <row r="23834" spans="3:7" x14ac:dyDescent="0.2">
      <c r="C23834" s="1">
        <f t="shared" si="373"/>
        <v>0.47656000000019505</v>
      </c>
      <c r="D23834" s="13">
        <v>-1.2667299999999999E-10</v>
      </c>
      <c r="E23834" s="13">
        <v>-1.21681E-10</v>
      </c>
      <c r="F23834" s="13">
        <v>-4.0404400000000002E-10</v>
      </c>
      <c r="G23834" s="15">
        <v>-1.7665599999999999E-9</v>
      </c>
    </row>
    <row r="23835" spans="3:7" x14ac:dyDescent="0.2">
      <c r="C23835" s="1">
        <f t="shared" si="373"/>
        <v>0.47658000000019507</v>
      </c>
      <c r="D23835" s="13">
        <v>-1.2792099999999999E-10</v>
      </c>
      <c r="E23835" s="13">
        <v>-1.24177E-10</v>
      </c>
      <c r="F23835" s="13">
        <v>-4.0466799999999999E-10</v>
      </c>
      <c r="G23835" s="15">
        <v>-1.7690600000000001E-9</v>
      </c>
    </row>
    <row r="23836" spans="3:7" x14ac:dyDescent="0.2">
      <c r="C23836" s="1">
        <f t="shared" si="373"/>
        <v>0.47660000000019509</v>
      </c>
      <c r="D23836" s="13">
        <v>-1.29169E-10</v>
      </c>
      <c r="E23836" s="13">
        <v>-1.22305E-10</v>
      </c>
      <c r="F23836" s="13">
        <v>-4.05916E-10</v>
      </c>
      <c r="G23836" s="15">
        <v>-1.7715499999999999E-9</v>
      </c>
    </row>
    <row r="23837" spans="3:7" x14ac:dyDescent="0.2">
      <c r="C23837" s="1">
        <f t="shared" si="373"/>
        <v>0.47662000000019511</v>
      </c>
      <c r="D23837" s="13">
        <v>-1.31041E-10</v>
      </c>
      <c r="E23837" s="13">
        <v>-1.2480100000000001E-10</v>
      </c>
      <c r="F23837" s="13">
        <v>-4.0654000000000003E-10</v>
      </c>
      <c r="G23837" s="15">
        <v>-1.7740500000000001E-9</v>
      </c>
    </row>
    <row r="23838" spans="3:7" x14ac:dyDescent="0.2">
      <c r="C23838" s="1">
        <f t="shared" si="373"/>
        <v>0.47664000000019513</v>
      </c>
      <c r="D23838" s="13">
        <v>-1.3228900000000001E-10</v>
      </c>
      <c r="E23838" s="13">
        <v>-1.2542500000000001E-10</v>
      </c>
      <c r="F23838" s="13">
        <v>-4.0560400000000001E-10</v>
      </c>
      <c r="G23838" s="15">
        <v>-1.7753000000000001E-9</v>
      </c>
    </row>
    <row r="23839" spans="3:7" x14ac:dyDescent="0.2">
      <c r="C23839" s="1">
        <f t="shared" si="373"/>
        <v>0.47666000000019515</v>
      </c>
      <c r="D23839" s="13">
        <v>-1.3228900000000001E-10</v>
      </c>
      <c r="E23839" s="13">
        <v>-1.23553E-10</v>
      </c>
      <c r="F23839" s="13">
        <v>-4.0529200000000002E-10</v>
      </c>
      <c r="G23839" s="15">
        <v>-1.77717E-9</v>
      </c>
    </row>
    <row r="23840" spans="3:7" x14ac:dyDescent="0.2">
      <c r="C23840" s="1">
        <f t="shared" si="373"/>
        <v>0.47668000000019517</v>
      </c>
      <c r="D23840" s="13">
        <v>-1.3353700000000001E-10</v>
      </c>
      <c r="E23840" s="13">
        <v>-1.2542500000000001E-10</v>
      </c>
      <c r="F23840" s="13">
        <v>-4.04356E-10</v>
      </c>
      <c r="G23840" s="15">
        <v>-1.7777899999999999E-9</v>
      </c>
    </row>
    <row r="23841" spans="3:7" x14ac:dyDescent="0.2">
      <c r="C23841" s="1">
        <f t="shared" si="373"/>
        <v>0.47670000000019519</v>
      </c>
      <c r="D23841" s="13">
        <v>-1.3416099999999999E-10</v>
      </c>
      <c r="E23841" s="13">
        <v>-1.2480100000000001E-10</v>
      </c>
      <c r="F23841" s="13">
        <v>-4.03108E-10</v>
      </c>
      <c r="G23841" s="15">
        <v>-1.7784199999999999E-9</v>
      </c>
    </row>
    <row r="23842" spans="3:7" x14ac:dyDescent="0.2">
      <c r="C23842" s="1">
        <f t="shared" si="373"/>
        <v>0.47672000000019521</v>
      </c>
      <c r="D23842" s="13">
        <v>-1.3603299999999999E-10</v>
      </c>
      <c r="E23842" s="13">
        <v>-1.22929E-10</v>
      </c>
      <c r="F23842" s="13">
        <v>-4.0248400000000002E-10</v>
      </c>
      <c r="G23842" s="15">
        <v>-1.77966E-9</v>
      </c>
    </row>
    <row r="23843" spans="3:7" x14ac:dyDescent="0.2">
      <c r="C23843" s="1">
        <f t="shared" si="373"/>
        <v>0.47674000000019523</v>
      </c>
      <c r="D23843" s="13">
        <v>-1.3353700000000001E-10</v>
      </c>
      <c r="E23843" s="13">
        <v>-1.21681E-10</v>
      </c>
      <c r="F23843" s="13">
        <v>-4.0279600000000001E-10</v>
      </c>
      <c r="G23843" s="15">
        <v>-1.7790400000000001E-9</v>
      </c>
    </row>
    <row r="23844" spans="3:7" x14ac:dyDescent="0.2">
      <c r="C23844" s="1">
        <f t="shared" si="373"/>
        <v>0.47676000000019525</v>
      </c>
      <c r="D23844" s="13">
        <v>-1.3478499999999999E-10</v>
      </c>
      <c r="E23844" s="13">
        <v>-1.21681E-10</v>
      </c>
      <c r="F23844" s="13">
        <v>-4.0248400000000002E-10</v>
      </c>
      <c r="G23844" s="15">
        <v>-1.77966E-9</v>
      </c>
    </row>
    <row r="23845" spans="3:7" x14ac:dyDescent="0.2">
      <c r="C23845" s="1">
        <f t="shared" si="373"/>
        <v>0.47678000000019527</v>
      </c>
      <c r="D23845" s="13">
        <v>-1.3353700000000001E-10</v>
      </c>
      <c r="E23845" s="13">
        <v>-1.21681E-10</v>
      </c>
      <c r="F23845" s="13">
        <v>-4.0123600000000002E-10</v>
      </c>
      <c r="G23845" s="15">
        <v>-1.7777899999999999E-9</v>
      </c>
    </row>
    <row r="23846" spans="3:7" x14ac:dyDescent="0.2">
      <c r="C23846" s="1">
        <f t="shared" si="373"/>
        <v>0.47680000000019529</v>
      </c>
      <c r="D23846" s="13">
        <v>-1.30417E-10</v>
      </c>
      <c r="E23846" s="13">
        <v>-1.21681E-10</v>
      </c>
      <c r="F23846" s="13">
        <v>-4.0154800000000001E-10</v>
      </c>
      <c r="G23846" s="15">
        <v>-1.7777899999999999E-9</v>
      </c>
    </row>
    <row r="23847" spans="3:7" x14ac:dyDescent="0.2">
      <c r="C23847" s="1">
        <f t="shared" si="373"/>
        <v>0.47682000000019531</v>
      </c>
      <c r="D23847" s="13">
        <v>-1.2792099999999999E-10</v>
      </c>
      <c r="E23847" s="13">
        <v>-1.23553E-10</v>
      </c>
      <c r="F23847" s="13">
        <v>-3.9998800000000002E-10</v>
      </c>
      <c r="G23847" s="15">
        <v>-1.77966E-9</v>
      </c>
    </row>
    <row r="23848" spans="3:7" x14ac:dyDescent="0.2">
      <c r="C23848" s="1">
        <f t="shared" si="373"/>
        <v>0.47684000000019533</v>
      </c>
      <c r="D23848" s="13">
        <v>-1.2792099999999999E-10</v>
      </c>
      <c r="E23848" s="13">
        <v>-1.2667299999999999E-10</v>
      </c>
      <c r="F23848" s="13">
        <v>-4.0092399999999998E-10</v>
      </c>
      <c r="G23848" s="15">
        <v>-1.78216E-9</v>
      </c>
    </row>
    <row r="23849" spans="3:7" x14ac:dyDescent="0.2">
      <c r="C23849" s="1">
        <f t="shared" si="373"/>
        <v>0.47686000000019535</v>
      </c>
      <c r="D23849" s="13">
        <v>-1.2729699999999999E-10</v>
      </c>
      <c r="E23849" s="13">
        <v>-1.2729699999999999E-10</v>
      </c>
      <c r="F23849" s="13">
        <v>-4.0092399999999998E-10</v>
      </c>
      <c r="G23849" s="15">
        <v>-1.7859E-9</v>
      </c>
    </row>
    <row r="23850" spans="3:7" x14ac:dyDescent="0.2">
      <c r="C23850" s="1">
        <f t="shared" si="373"/>
        <v>0.47688000000019537</v>
      </c>
      <c r="D23850" s="13">
        <v>-1.2729699999999999E-10</v>
      </c>
      <c r="E23850" s="13">
        <v>-1.2792099999999999E-10</v>
      </c>
      <c r="F23850" s="13">
        <v>-4.0186E-10</v>
      </c>
      <c r="G23850" s="15">
        <v>-1.7890200000000001E-9</v>
      </c>
    </row>
    <row r="23851" spans="3:7" x14ac:dyDescent="0.2">
      <c r="C23851" s="1">
        <f t="shared" si="373"/>
        <v>0.47690000000019539</v>
      </c>
      <c r="D23851" s="13">
        <v>-1.29169E-10</v>
      </c>
      <c r="E23851" s="13">
        <v>-1.2792099999999999E-10</v>
      </c>
      <c r="F23851" s="13">
        <v>-4.0248400000000002E-10</v>
      </c>
      <c r="G23851" s="15">
        <v>-1.7958900000000001E-9</v>
      </c>
    </row>
    <row r="23852" spans="3:7" x14ac:dyDescent="0.2">
      <c r="C23852" s="1">
        <f t="shared" si="373"/>
        <v>0.47692000000019541</v>
      </c>
      <c r="D23852" s="13">
        <v>-1.29169E-10</v>
      </c>
      <c r="E23852" s="13">
        <v>-1.2854499999999999E-10</v>
      </c>
      <c r="F23852" s="13">
        <v>-4.0279600000000001E-10</v>
      </c>
      <c r="G23852" s="15">
        <v>-1.79776E-9</v>
      </c>
    </row>
    <row r="23853" spans="3:7" x14ac:dyDescent="0.2">
      <c r="C23853" s="1">
        <f t="shared" si="373"/>
        <v>0.47694000000019543</v>
      </c>
      <c r="D23853" s="13">
        <v>-1.2854499999999999E-10</v>
      </c>
      <c r="E23853" s="13">
        <v>-1.2792099999999999E-10</v>
      </c>
      <c r="F23853" s="13">
        <v>-4.0217199999999998E-10</v>
      </c>
      <c r="G23853" s="15">
        <v>-1.79901E-9</v>
      </c>
    </row>
    <row r="23854" spans="3:7" x14ac:dyDescent="0.2">
      <c r="C23854" s="1">
        <f t="shared" si="373"/>
        <v>0.47696000000019545</v>
      </c>
      <c r="D23854" s="13">
        <v>-1.2729699999999999E-10</v>
      </c>
      <c r="E23854" s="13">
        <v>-1.2854499999999999E-10</v>
      </c>
      <c r="F23854" s="13">
        <v>-4.0217199999999998E-10</v>
      </c>
      <c r="G23854" s="15">
        <v>-1.8015E-9</v>
      </c>
    </row>
    <row r="23855" spans="3:7" x14ac:dyDescent="0.2">
      <c r="C23855" s="1">
        <f t="shared" si="373"/>
        <v>0.47698000000019547</v>
      </c>
      <c r="D23855" s="13">
        <v>-1.2792099999999999E-10</v>
      </c>
      <c r="E23855" s="13">
        <v>-1.2854499999999999E-10</v>
      </c>
      <c r="F23855" s="13">
        <v>-4.0061199999999999E-10</v>
      </c>
      <c r="G23855" s="15">
        <v>-1.8015E-9</v>
      </c>
    </row>
    <row r="23856" spans="3:7" x14ac:dyDescent="0.2">
      <c r="C23856" s="1">
        <f t="shared" si="373"/>
        <v>0.47700000000019549</v>
      </c>
      <c r="D23856" s="13">
        <v>-1.2854499999999999E-10</v>
      </c>
      <c r="E23856" s="13">
        <v>-1.2792099999999999E-10</v>
      </c>
      <c r="F23856" s="13">
        <v>-3.9998800000000002E-10</v>
      </c>
      <c r="G23856" s="15">
        <v>-1.79901E-9</v>
      </c>
    </row>
    <row r="23857" spans="3:7" x14ac:dyDescent="0.2">
      <c r="C23857" s="1">
        <f t="shared" si="373"/>
        <v>0.47702000000019551</v>
      </c>
      <c r="D23857" s="13">
        <v>-1.30417E-10</v>
      </c>
      <c r="E23857" s="13">
        <v>-1.29169E-10</v>
      </c>
      <c r="F23857" s="13">
        <v>-4.0061199999999999E-10</v>
      </c>
      <c r="G23857" s="15">
        <v>-1.8015E-9</v>
      </c>
    </row>
    <row r="23858" spans="3:7" x14ac:dyDescent="0.2">
      <c r="C23858" s="1">
        <f t="shared" si="373"/>
        <v>0.47704000000019553</v>
      </c>
      <c r="D23858" s="13">
        <v>-1.30417E-10</v>
      </c>
      <c r="E23858" s="13">
        <v>-1.2854499999999999E-10</v>
      </c>
      <c r="F23858" s="13">
        <v>-4.0061199999999999E-10</v>
      </c>
      <c r="G23858" s="15">
        <v>-1.8002599999999999E-9</v>
      </c>
    </row>
    <row r="23859" spans="3:7" x14ac:dyDescent="0.2">
      <c r="C23859" s="1">
        <f t="shared" si="373"/>
        <v>0.47706000000019555</v>
      </c>
      <c r="D23859" s="13">
        <v>-1.30417E-10</v>
      </c>
      <c r="E23859" s="13">
        <v>-1.29169E-10</v>
      </c>
      <c r="F23859" s="13">
        <v>-4.0154800000000001E-10</v>
      </c>
      <c r="G23859" s="15">
        <v>-1.7983799999999999E-9</v>
      </c>
    </row>
    <row r="23860" spans="3:7" x14ac:dyDescent="0.2">
      <c r="C23860" s="1">
        <f t="shared" si="373"/>
        <v>0.47708000000019557</v>
      </c>
      <c r="D23860" s="13">
        <v>-1.30417E-10</v>
      </c>
      <c r="E23860" s="13">
        <v>-1.29169E-10</v>
      </c>
      <c r="F23860" s="13">
        <v>-4.0186E-10</v>
      </c>
      <c r="G23860" s="15">
        <v>-1.79651E-9</v>
      </c>
    </row>
    <row r="23861" spans="3:7" x14ac:dyDescent="0.2">
      <c r="C23861" s="1">
        <f t="shared" si="373"/>
        <v>0.47710000000019559</v>
      </c>
      <c r="D23861" s="13">
        <v>-1.29793E-10</v>
      </c>
      <c r="E23861" s="13">
        <v>-1.2854499999999999E-10</v>
      </c>
      <c r="F23861" s="13">
        <v>-4.0248400000000002E-10</v>
      </c>
      <c r="G23861" s="15">
        <v>-1.7946399999999999E-9</v>
      </c>
    </row>
    <row r="23862" spans="3:7" x14ac:dyDescent="0.2">
      <c r="C23862" s="1">
        <f t="shared" si="373"/>
        <v>0.47712000000019561</v>
      </c>
      <c r="D23862" s="13">
        <v>-1.29169E-10</v>
      </c>
      <c r="E23862" s="13">
        <v>-1.2854499999999999E-10</v>
      </c>
      <c r="F23862" s="13">
        <v>-4.0248400000000002E-10</v>
      </c>
      <c r="G23862" s="15">
        <v>-1.79402E-9</v>
      </c>
    </row>
    <row r="23863" spans="3:7" x14ac:dyDescent="0.2">
      <c r="C23863" s="1">
        <f t="shared" si="373"/>
        <v>0.47714000000019563</v>
      </c>
      <c r="D23863" s="13">
        <v>-1.2854499999999999E-10</v>
      </c>
      <c r="E23863" s="13">
        <v>-1.29793E-10</v>
      </c>
      <c r="F23863" s="13">
        <v>-4.0217199999999998E-10</v>
      </c>
      <c r="G23863" s="15">
        <v>-1.79214E-9</v>
      </c>
    </row>
    <row r="23864" spans="3:7" x14ac:dyDescent="0.2">
      <c r="C23864" s="1">
        <f t="shared" si="373"/>
        <v>0.47716000000019565</v>
      </c>
      <c r="D23864" s="13">
        <v>-1.2854499999999999E-10</v>
      </c>
      <c r="E23864" s="13">
        <v>-1.2854499999999999E-10</v>
      </c>
      <c r="F23864" s="13">
        <v>-4.0123600000000002E-10</v>
      </c>
      <c r="G23864" s="15">
        <v>-1.7890200000000001E-9</v>
      </c>
    </row>
    <row r="23865" spans="3:7" x14ac:dyDescent="0.2">
      <c r="C23865" s="1">
        <f t="shared" si="373"/>
        <v>0.47718000000019567</v>
      </c>
      <c r="D23865" s="13">
        <v>-1.2854499999999999E-10</v>
      </c>
      <c r="E23865" s="13">
        <v>-1.29793E-10</v>
      </c>
      <c r="F23865" s="13">
        <v>-4.003E-10</v>
      </c>
      <c r="G23865" s="15">
        <v>-1.7883999999999999E-9</v>
      </c>
    </row>
    <row r="23866" spans="3:7" x14ac:dyDescent="0.2">
      <c r="C23866" s="1">
        <f t="shared" si="373"/>
        <v>0.47720000000019569</v>
      </c>
      <c r="D23866" s="13">
        <v>-1.2854499999999999E-10</v>
      </c>
      <c r="E23866" s="13">
        <v>-1.29793E-10</v>
      </c>
      <c r="F23866" s="13">
        <v>-3.9998800000000002E-10</v>
      </c>
      <c r="G23866" s="15">
        <v>-1.7890200000000001E-9</v>
      </c>
    </row>
    <row r="23867" spans="3:7" x14ac:dyDescent="0.2">
      <c r="C23867" s="1">
        <f t="shared" si="373"/>
        <v>0.47722000000019571</v>
      </c>
      <c r="D23867" s="13">
        <v>-1.2854499999999999E-10</v>
      </c>
      <c r="E23867" s="13">
        <v>-1.29793E-10</v>
      </c>
      <c r="F23867" s="13">
        <v>-3.9936399999999999E-10</v>
      </c>
      <c r="G23867" s="15">
        <v>-1.78778E-9</v>
      </c>
    </row>
    <row r="23868" spans="3:7" x14ac:dyDescent="0.2">
      <c r="C23868" s="1">
        <f t="shared" si="373"/>
        <v>0.47724000000019573</v>
      </c>
      <c r="D23868" s="13">
        <v>-1.2480100000000001E-10</v>
      </c>
      <c r="E23868" s="13">
        <v>-1.2854499999999999E-10</v>
      </c>
      <c r="F23868" s="13">
        <v>-3.9874000000000001E-10</v>
      </c>
      <c r="G23868" s="15">
        <v>-1.7896499999999999E-9</v>
      </c>
    </row>
    <row r="23869" spans="3:7" x14ac:dyDescent="0.2">
      <c r="C23869" s="1">
        <f t="shared" si="373"/>
        <v>0.47726000000019575</v>
      </c>
      <c r="D23869" s="13">
        <v>-1.22929E-10</v>
      </c>
      <c r="E23869" s="13">
        <v>-1.2792099999999999E-10</v>
      </c>
      <c r="F23869" s="13">
        <v>-3.9842800000000002E-10</v>
      </c>
      <c r="G23869" s="15">
        <v>-1.79214E-9</v>
      </c>
    </row>
    <row r="23870" spans="3:7" x14ac:dyDescent="0.2">
      <c r="C23870" s="1">
        <f t="shared" si="373"/>
        <v>0.47728000000019577</v>
      </c>
      <c r="D23870" s="13">
        <v>-1.22305E-10</v>
      </c>
      <c r="E23870" s="13">
        <v>-1.2604900000000001E-10</v>
      </c>
      <c r="F23870" s="13">
        <v>-3.9842800000000002E-10</v>
      </c>
      <c r="G23870" s="15">
        <v>-1.79152E-9</v>
      </c>
    </row>
    <row r="23871" spans="3:7" x14ac:dyDescent="0.2">
      <c r="C23871" s="1">
        <f t="shared" si="373"/>
        <v>0.47730000000019579</v>
      </c>
      <c r="D23871" s="13">
        <v>-1.2105699999999999E-10</v>
      </c>
      <c r="E23871" s="13">
        <v>-1.24177E-10</v>
      </c>
      <c r="F23871" s="13">
        <v>-3.9936399999999999E-10</v>
      </c>
      <c r="G23871" s="15">
        <v>-1.79214E-9</v>
      </c>
    </row>
    <row r="23872" spans="3:7" x14ac:dyDescent="0.2">
      <c r="C23872" s="1">
        <f t="shared" si="373"/>
        <v>0.47732000000019581</v>
      </c>
      <c r="D23872" s="13">
        <v>-1.22929E-10</v>
      </c>
      <c r="E23872" s="13">
        <v>-1.24177E-10</v>
      </c>
      <c r="F23872" s="13">
        <v>-3.9998800000000002E-10</v>
      </c>
      <c r="G23872" s="15">
        <v>-1.79152E-9</v>
      </c>
    </row>
    <row r="23873" spans="3:7" x14ac:dyDescent="0.2">
      <c r="C23873" s="1">
        <f t="shared" si="373"/>
        <v>0.47734000000019583</v>
      </c>
      <c r="D23873" s="13">
        <v>-1.23553E-10</v>
      </c>
      <c r="E23873" s="13">
        <v>-1.23553E-10</v>
      </c>
      <c r="F23873" s="13">
        <v>-4.0061199999999999E-10</v>
      </c>
      <c r="G23873" s="15">
        <v>-1.7896499999999999E-9</v>
      </c>
    </row>
    <row r="23874" spans="3:7" x14ac:dyDescent="0.2">
      <c r="C23874" s="1">
        <f t="shared" si="373"/>
        <v>0.47736000000019585</v>
      </c>
      <c r="D23874" s="13">
        <v>-1.23553E-10</v>
      </c>
      <c r="E23874" s="13">
        <v>-1.2105699999999999E-10</v>
      </c>
      <c r="F23874" s="13">
        <v>-4.0186E-10</v>
      </c>
      <c r="G23874" s="15">
        <v>-1.78715E-9</v>
      </c>
    </row>
    <row r="23875" spans="3:7" x14ac:dyDescent="0.2">
      <c r="C23875" s="1">
        <f t="shared" si="373"/>
        <v>0.47738000000019587</v>
      </c>
      <c r="D23875" s="13">
        <v>-1.2542500000000001E-10</v>
      </c>
      <c r="E23875" s="13">
        <v>-1.21681E-10</v>
      </c>
      <c r="F23875" s="13">
        <v>-4.0123600000000002E-10</v>
      </c>
      <c r="G23875" s="15">
        <v>-1.78653E-9</v>
      </c>
    </row>
    <row r="23876" spans="3:7" x14ac:dyDescent="0.2">
      <c r="C23876" s="1">
        <f t="shared" si="373"/>
        <v>0.47740000000019589</v>
      </c>
      <c r="D23876" s="13">
        <v>-1.23553E-10</v>
      </c>
      <c r="E23876" s="13">
        <v>-1.2105699999999999E-10</v>
      </c>
      <c r="F23876" s="13">
        <v>-4.0061199999999999E-10</v>
      </c>
      <c r="G23876" s="15">
        <v>-1.78653E-9</v>
      </c>
    </row>
    <row r="23877" spans="3:7" x14ac:dyDescent="0.2">
      <c r="C23877" s="1">
        <f t="shared" si="373"/>
        <v>0.47742000000019591</v>
      </c>
      <c r="D23877" s="13">
        <v>-1.2480100000000001E-10</v>
      </c>
      <c r="E23877" s="13">
        <v>-1.21681E-10</v>
      </c>
      <c r="F23877" s="13">
        <v>-4.0061199999999999E-10</v>
      </c>
      <c r="G23877" s="15">
        <v>-1.7859E-9</v>
      </c>
    </row>
    <row r="23878" spans="3:7" x14ac:dyDescent="0.2">
      <c r="C23878" s="1">
        <f t="shared" si="373"/>
        <v>0.47744000000019593</v>
      </c>
      <c r="D23878" s="13">
        <v>-1.2667299999999999E-10</v>
      </c>
      <c r="E23878" s="13">
        <v>-1.22305E-10</v>
      </c>
      <c r="F23878" s="13">
        <v>-3.99052E-10</v>
      </c>
      <c r="G23878" s="15">
        <v>-1.78778E-9</v>
      </c>
    </row>
    <row r="23879" spans="3:7" x14ac:dyDescent="0.2">
      <c r="C23879" s="1">
        <f t="shared" si="373"/>
        <v>0.47746000000019595</v>
      </c>
      <c r="D23879" s="13">
        <v>-1.2729699999999999E-10</v>
      </c>
      <c r="E23879" s="13">
        <v>-1.22929E-10</v>
      </c>
      <c r="F23879" s="13">
        <v>-3.9842800000000002E-10</v>
      </c>
      <c r="G23879" s="15">
        <v>-1.78778E-9</v>
      </c>
    </row>
    <row r="23880" spans="3:7" x14ac:dyDescent="0.2">
      <c r="C23880" s="1">
        <f t="shared" ref="C23880:C23943" si="374">C23879+0.00002</f>
        <v>0.47748000000019597</v>
      </c>
      <c r="D23880" s="13">
        <v>-1.31041E-10</v>
      </c>
      <c r="E23880" s="13">
        <v>-1.22305E-10</v>
      </c>
      <c r="F23880" s="13">
        <v>-3.9811599999999998E-10</v>
      </c>
      <c r="G23880" s="15">
        <v>-1.78778E-9</v>
      </c>
    </row>
    <row r="23881" spans="3:7" x14ac:dyDescent="0.2">
      <c r="C23881" s="1">
        <f t="shared" si="374"/>
        <v>0.47750000000019599</v>
      </c>
      <c r="D23881" s="13">
        <v>-1.3228900000000001E-10</v>
      </c>
      <c r="E23881" s="13">
        <v>-1.2480100000000001E-10</v>
      </c>
      <c r="F23881" s="13">
        <v>-3.9811599999999998E-10</v>
      </c>
      <c r="G23881" s="15">
        <v>-1.7852800000000001E-9</v>
      </c>
    </row>
    <row r="23882" spans="3:7" x14ac:dyDescent="0.2">
      <c r="C23882" s="1">
        <f t="shared" si="374"/>
        <v>0.47752000000019601</v>
      </c>
      <c r="D23882" s="13">
        <v>-1.3353700000000001E-10</v>
      </c>
      <c r="E23882" s="13">
        <v>-1.2604900000000001E-10</v>
      </c>
      <c r="F23882" s="13">
        <v>-3.9874000000000001E-10</v>
      </c>
      <c r="G23882" s="15">
        <v>-1.78154E-9</v>
      </c>
    </row>
    <row r="23883" spans="3:7" x14ac:dyDescent="0.2">
      <c r="C23883" s="1">
        <f t="shared" si="374"/>
        <v>0.47754000000019603</v>
      </c>
      <c r="D23883" s="13">
        <v>-1.3228900000000001E-10</v>
      </c>
      <c r="E23883" s="13">
        <v>-1.2542500000000001E-10</v>
      </c>
      <c r="F23883" s="13">
        <v>-3.9967599999999998E-10</v>
      </c>
      <c r="G23883" s="15">
        <v>-1.77966E-9</v>
      </c>
    </row>
    <row r="23884" spans="3:7" x14ac:dyDescent="0.2">
      <c r="C23884" s="1">
        <f t="shared" si="374"/>
        <v>0.47756000000019605</v>
      </c>
      <c r="D23884" s="13">
        <v>-1.3353700000000001E-10</v>
      </c>
      <c r="E23884" s="13">
        <v>-1.2604900000000001E-10</v>
      </c>
      <c r="F23884" s="13">
        <v>-4.0061199999999999E-10</v>
      </c>
      <c r="G23884" s="15">
        <v>-1.77592E-9</v>
      </c>
    </row>
    <row r="23885" spans="3:7" x14ac:dyDescent="0.2">
      <c r="C23885" s="1">
        <f t="shared" si="374"/>
        <v>0.47758000000019607</v>
      </c>
      <c r="D23885" s="13">
        <v>-1.3228900000000001E-10</v>
      </c>
      <c r="E23885" s="13">
        <v>-1.2604900000000001E-10</v>
      </c>
      <c r="F23885" s="13">
        <v>-4.0092399999999998E-10</v>
      </c>
      <c r="G23885" s="15">
        <v>-1.7765399999999999E-9</v>
      </c>
    </row>
    <row r="23886" spans="3:7" x14ac:dyDescent="0.2">
      <c r="C23886" s="1">
        <f t="shared" si="374"/>
        <v>0.47760000000019609</v>
      </c>
      <c r="D23886" s="13">
        <v>-1.29793E-10</v>
      </c>
      <c r="E23886" s="13">
        <v>-1.2542500000000001E-10</v>
      </c>
      <c r="F23886" s="13">
        <v>-4.0092399999999998E-10</v>
      </c>
      <c r="G23886" s="15">
        <v>-1.7784199999999999E-9</v>
      </c>
    </row>
    <row r="23887" spans="3:7" x14ac:dyDescent="0.2">
      <c r="C23887" s="1">
        <f t="shared" si="374"/>
        <v>0.47762000000019611</v>
      </c>
      <c r="D23887" s="13">
        <v>-1.2854499999999999E-10</v>
      </c>
      <c r="E23887" s="13">
        <v>-1.22929E-10</v>
      </c>
      <c r="F23887" s="13">
        <v>-3.9998800000000002E-10</v>
      </c>
      <c r="G23887" s="15">
        <v>-1.7790400000000001E-9</v>
      </c>
    </row>
    <row r="23888" spans="3:7" x14ac:dyDescent="0.2">
      <c r="C23888" s="1">
        <f t="shared" si="374"/>
        <v>0.47764000000019613</v>
      </c>
      <c r="D23888" s="13">
        <v>-1.29169E-10</v>
      </c>
      <c r="E23888" s="13">
        <v>-1.22929E-10</v>
      </c>
      <c r="F23888" s="13">
        <v>-3.9967599999999998E-10</v>
      </c>
      <c r="G23888" s="15">
        <v>-1.78154E-9</v>
      </c>
    </row>
    <row r="23889" spans="3:7" x14ac:dyDescent="0.2">
      <c r="C23889" s="1">
        <f t="shared" si="374"/>
        <v>0.47766000000019615</v>
      </c>
      <c r="D23889" s="13">
        <v>-1.29169E-10</v>
      </c>
      <c r="E23889" s="13">
        <v>-1.22305E-10</v>
      </c>
      <c r="F23889" s="13">
        <v>-3.9936399999999999E-10</v>
      </c>
      <c r="G23889" s="15">
        <v>-1.7840300000000001E-9</v>
      </c>
    </row>
    <row r="23890" spans="3:7" x14ac:dyDescent="0.2">
      <c r="C23890" s="1">
        <f t="shared" si="374"/>
        <v>0.47768000000019617</v>
      </c>
      <c r="D23890" s="13">
        <v>-1.2854499999999999E-10</v>
      </c>
      <c r="E23890" s="13">
        <v>-1.2480100000000001E-10</v>
      </c>
      <c r="F23890" s="13">
        <v>-4.0061199999999999E-10</v>
      </c>
      <c r="G23890" s="15">
        <v>-1.78778E-9</v>
      </c>
    </row>
    <row r="23891" spans="3:7" x14ac:dyDescent="0.2">
      <c r="C23891" s="1">
        <f t="shared" si="374"/>
        <v>0.47770000000019619</v>
      </c>
      <c r="D23891" s="13">
        <v>-1.2792099999999999E-10</v>
      </c>
      <c r="E23891" s="13">
        <v>-1.23553E-10</v>
      </c>
      <c r="F23891" s="13">
        <v>-4.0123600000000002E-10</v>
      </c>
      <c r="G23891" s="15">
        <v>-1.79152E-9</v>
      </c>
    </row>
    <row r="23892" spans="3:7" x14ac:dyDescent="0.2">
      <c r="C23892" s="1">
        <f t="shared" si="374"/>
        <v>0.47772000000019621</v>
      </c>
      <c r="D23892" s="13">
        <v>-1.29169E-10</v>
      </c>
      <c r="E23892" s="13">
        <v>-1.23553E-10</v>
      </c>
      <c r="F23892" s="13">
        <v>-4.0154800000000001E-10</v>
      </c>
      <c r="G23892" s="15">
        <v>-1.79214E-9</v>
      </c>
    </row>
    <row r="23893" spans="3:7" x14ac:dyDescent="0.2">
      <c r="C23893" s="1">
        <f t="shared" si="374"/>
        <v>0.47774000000019623</v>
      </c>
      <c r="D23893" s="13">
        <v>-1.29169E-10</v>
      </c>
      <c r="E23893" s="13">
        <v>-1.22929E-10</v>
      </c>
      <c r="F23893" s="13">
        <v>-4.0217199999999998E-10</v>
      </c>
      <c r="G23893" s="15">
        <v>-1.79402E-9</v>
      </c>
    </row>
    <row r="23894" spans="3:7" x14ac:dyDescent="0.2">
      <c r="C23894" s="1">
        <f t="shared" si="374"/>
        <v>0.47776000000019625</v>
      </c>
      <c r="D23894" s="13">
        <v>-1.29169E-10</v>
      </c>
      <c r="E23894" s="13">
        <v>-1.2542500000000001E-10</v>
      </c>
      <c r="F23894" s="13">
        <v>-4.0186E-10</v>
      </c>
      <c r="G23894" s="15">
        <v>-1.79277E-9</v>
      </c>
    </row>
    <row r="23895" spans="3:7" x14ac:dyDescent="0.2">
      <c r="C23895" s="1">
        <f t="shared" si="374"/>
        <v>0.47778000000019627</v>
      </c>
      <c r="D23895" s="13">
        <v>-1.29169E-10</v>
      </c>
      <c r="E23895" s="13">
        <v>-1.2542500000000001E-10</v>
      </c>
      <c r="F23895" s="13">
        <v>-4.0092399999999998E-10</v>
      </c>
      <c r="G23895" s="15">
        <v>-1.79214E-9</v>
      </c>
    </row>
    <row r="23896" spans="3:7" x14ac:dyDescent="0.2">
      <c r="C23896" s="1">
        <f t="shared" si="374"/>
        <v>0.47780000000019629</v>
      </c>
      <c r="D23896" s="13">
        <v>-1.2792099999999999E-10</v>
      </c>
      <c r="E23896" s="13">
        <v>-1.2480100000000001E-10</v>
      </c>
      <c r="F23896" s="13">
        <v>-3.9967599999999998E-10</v>
      </c>
      <c r="G23896" s="15">
        <v>-1.7883999999999999E-9</v>
      </c>
    </row>
    <row r="23897" spans="3:7" x14ac:dyDescent="0.2">
      <c r="C23897" s="1">
        <f t="shared" si="374"/>
        <v>0.47782000000019631</v>
      </c>
      <c r="D23897" s="13">
        <v>-1.29169E-10</v>
      </c>
      <c r="E23897" s="13">
        <v>-1.2542500000000001E-10</v>
      </c>
      <c r="F23897" s="13">
        <v>-3.9936399999999999E-10</v>
      </c>
      <c r="G23897" s="15">
        <v>-1.7859E-9</v>
      </c>
    </row>
    <row r="23898" spans="3:7" x14ac:dyDescent="0.2">
      <c r="C23898" s="1">
        <f t="shared" si="374"/>
        <v>0.47784000000019633</v>
      </c>
      <c r="D23898" s="13">
        <v>-1.2854499999999999E-10</v>
      </c>
      <c r="E23898" s="13">
        <v>-1.2667299999999999E-10</v>
      </c>
      <c r="F23898" s="13">
        <v>-3.9874000000000001E-10</v>
      </c>
      <c r="G23898" s="15">
        <v>-1.7827799999999999E-9</v>
      </c>
    </row>
    <row r="23899" spans="3:7" x14ac:dyDescent="0.2">
      <c r="C23899" s="1">
        <f t="shared" si="374"/>
        <v>0.47786000000019635</v>
      </c>
      <c r="D23899" s="13">
        <v>-1.2854499999999999E-10</v>
      </c>
      <c r="E23899" s="13">
        <v>-1.2667299999999999E-10</v>
      </c>
      <c r="F23899" s="13">
        <v>-3.9749200000000001E-10</v>
      </c>
      <c r="G23899" s="15">
        <v>-1.7802900000000001E-9</v>
      </c>
    </row>
    <row r="23900" spans="3:7" x14ac:dyDescent="0.2">
      <c r="C23900" s="1">
        <f t="shared" si="374"/>
        <v>0.47788000000019637</v>
      </c>
      <c r="D23900" s="13">
        <v>-1.2792099999999999E-10</v>
      </c>
      <c r="E23900" s="13">
        <v>-1.2667299999999999E-10</v>
      </c>
      <c r="F23900" s="13">
        <v>-3.9718000000000002E-10</v>
      </c>
      <c r="G23900" s="15">
        <v>-1.78091E-9</v>
      </c>
    </row>
    <row r="23901" spans="3:7" x14ac:dyDescent="0.2">
      <c r="C23901" s="1">
        <f t="shared" si="374"/>
        <v>0.47790000000019639</v>
      </c>
      <c r="D23901" s="13">
        <v>-1.2729699999999999E-10</v>
      </c>
      <c r="E23901" s="13">
        <v>-1.2667299999999999E-10</v>
      </c>
      <c r="F23901" s="13">
        <v>-3.9593200000000001E-10</v>
      </c>
      <c r="G23901" s="15">
        <v>-1.78091E-9</v>
      </c>
    </row>
    <row r="23902" spans="3:7" x14ac:dyDescent="0.2">
      <c r="C23902" s="1">
        <f t="shared" si="374"/>
        <v>0.47792000000019641</v>
      </c>
      <c r="D23902" s="13">
        <v>-1.2667299999999999E-10</v>
      </c>
      <c r="E23902" s="13">
        <v>-1.2542500000000001E-10</v>
      </c>
      <c r="F23902" s="13">
        <v>-3.9530799999999999E-10</v>
      </c>
      <c r="G23902" s="15">
        <v>-1.7834099999999999E-9</v>
      </c>
    </row>
    <row r="23903" spans="3:7" x14ac:dyDescent="0.2">
      <c r="C23903" s="1">
        <f t="shared" si="374"/>
        <v>0.47794000000019643</v>
      </c>
      <c r="D23903" s="13">
        <v>-1.2542500000000001E-10</v>
      </c>
      <c r="E23903" s="13">
        <v>-1.2480100000000001E-10</v>
      </c>
      <c r="F23903" s="13">
        <v>-3.9562000000000003E-10</v>
      </c>
      <c r="G23903" s="15">
        <v>-1.78715E-9</v>
      </c>
    </row>
    <row r="23904" spans="3:7" x14ac:dyDescent="0.2">
      <c r="C23904" s="1">
        <f t="shared" si="374"/>
        <v>0.47796000000019645</v>
      </c>
      <c r="D23904" s="13">
        <v>-1.2604900000000001E-10</v>
      </c>
      <c r="E23904" s="13">
        <v>-1.24177E-10</v>
      </c>
      <c r="F23904" s="13">
        <v>-3.9655599999999999E-10</v>
      </c>
      <c r="G23904" s="15">
        <v>-1.7890200000000001E-9</v>
      </c>
    </row>
    <row r="23905" spans="3:7" x14ac:dyDescent="0.2">
      <c r="C23905" s="1">
        <f t="shared" si="374"/>
        <v>0.47798000000019647</v>
      </c>
      <c r="D23905" s="13">
        <v>-1.2729699999999999E-10</v>
      </c>
      <c r="E23905" s="13">
        <v>-1.24177E-10</v>
      </c>
      <c r="F23905" s="13">
        <v>-3.9780399999999999E-10</v>
      </c>
      <c r="G23905" s="15">
        <v>-1.79214E-9</v>
      </c>
    </row>
    <row r="23906" spans="3:7" x14ac:dyDescent="0.2">
      <c r="C23906" s="1">
        <f t="shared" si="374"/>
        <v>0.47800000000019649</v>
      </c>
      <c r="D23906" s="13">
        <v>-1.2729699999999999E-10</v>
      </c>
      <c r="E23906" s="13">
        <v>-1.2542500000000001E-10</v>
      </c>
      <c r="F23906" s="13">
        <v>-3.9967599999999998E-10</v>
      </c>
      <c r="G23906" s="15">
        <v>-1.7933899999999999E-9</v>
      </c>
    </row>
    <row r="23907" spans="3:7" x14ac:dyDescent="0.2">
      <c r="C23907" s="1">
        <f t="shared" si="374"/>
        <v>0.47802000000019651</v>
      </c>
      <c r="D23907" s="13">
        <v>-1.2604900000000001E-10</v>
      </c>
      <c r="E23907" s="13">
        <v>-1.2480100000000001E-10</v>
      </c>
      <c r="F23907" s="13">
        <v>-4.0092399999999998E-10</v>
      </c>
      <c r="G23907" s="15">
        <v>-1.7952600000000001E-9</v>
      </c>
    </row>
    <row r="23908" spans="3:7" x14ac:dyDescent="0.2">
      <c r="C23908" s="1">
        <f t="shared" si="374"/>
        <v>0.47804000000019653</v>
      </c>
      <c r="D23908" s="13">
        <v>-1.29793E-10</v>
      </c>
      <c r="E23908" s="13">
        <v>-1.2604900000000001E-10</v>
      </c>
      <c r="F23908" s="13">
        <v>-4.0217199999999998E-10</v>
      </c>
      <c r="G23908" s="15">
        <v>-1.7958900000000001E-9</v>
      </c>
    </row>
    <row r="23909" spans="3:7" x14ac:dyDescent="0.2">
      <c r="C23909" s="1">
        <f t="shared" si="374"/>
        <v>0.47806000000019655</v>
      </c>
      <c r="D23909" s="13">
        <v>-1.29169E-10</v>
      </c>
      <c r="E23909" s="13">
        <v>-1.2667299999999999E-10</v>
      </c>
      <c r="F23909" s="13">
        <v>-4.03108E-10</v>
      </c>
      <c r="G23909" s="15">
        <v>-1.79402E-9</v>
      </c>
    </row>
    <row r="23910" spans="3:7" x14ac:dyDescent="0.2">
      <c r="C23910" s="1">
        <f t="shared" si="374"/>
        <v>0.47808000000019657</v>
      </c>
      <c r="D23910" s="13">
        <v>-1.2854499999999999E-10</v>
      </c>
      <c r="E23910" s="13">
        <v>-1.2542500000000001E-10</v>
      </c>
      <c r="F23910" s="13">
        <v>-4.0279600000000001E-10</v>
      </c>
      <c r="G23910" s="15">
        <v>-1.7933899999999999E-9</v>
      </c>
    </row>
    <row r="23911" spans="3:7" x14ac:dyDescent="0.2">
      <c r="C23911" s="1">
        <f t="shared" si="374"/>
        <v>0.47810000000019659</v>
      </c>
      <c r="D23911" s="13">
        <v>-1.2792099999999999E-10</v>
      </c>
      <c r="E23911" s="13">
        <v>-1.22305E-10</v>
      </c>
      <c r="F23911" s="13">
        <v>-4.0279600000000001E-10</v>
      </c>
      <c r="G23911" s="15">
        <v>-1.7896499999999999E-9</v>
      </c>
    </row>
    <row r="23912" spans="3:7" x14ac:dyDescent="0.2">
      <c r="C23912" s="1">
        <f t="shared" si="374"/>
        <v>0.47812000000019661</v>
      </c>
      <c r="D23912" s="13">
        <v>-1.2854499999999999E-10</v>
      </c>
      <c r="E23912" s="13">
        <v>-1.2043299999999999E-10</v>
      </c>
      <c r="F23912" s="13">
        <v>-4.0217199999999998E-10</v>
      </c>
      <c r="G23912" s="15">
        <v>-1.7859E-9</v>
      </c>
    </row>
    <row r="23913" spans="3:7" x14ac:dyDescent="0.2">
      <c r="C23913" s="1">
        <f t="shared" si="374"/>
        <v>0.47814000000019663</v>
      </c>
      <c r="D23913" s="13">
        <v>-1.29169E-10</v>
      </c>
      <c r="E23913" s="13">
        <v>-1.2105699999999999E-10</v>
      </c>
      <c r="F23913" s="13">
        <v>-4.0341999999999999E-10</v>
      </c>
      <c r="G23913" s="15">
        <v>-1.7859E-9</v>
      </c>
    </row>
    <row r="23914" spans="3:7" x14ac:dyDescent="0.2">
      <c r="C23914" s="1">
        <f t="shared" si="374"/>
        <v>0.47816000000019665</v>
      </c>
      <c r="D23914" s="13">
        <v>-1.29793E-10</v>
      </c>
      <c r="E23914" s="13">
        <v>-1.2043299999999999E-10</v>
      </c>
      <c r="F23914" s="13">
        <v>-4.0217199999999998E-10</v>
      </c>
      <c r="G23914" s="15">
        <v>-1.78216E-9</v>
      </c>
    </row>
    <row r="23915" spans="3:7" x14ac:dyDescent="0.2">
      <c r="C23915" s="1">
        <f t="shared" si="374"/>
        <v>0.47818000000019667</v>
      </c>
      <c r="D23915" s="13">
        <v>-1.31041E-10</v>
      </c>
      <c r="E23915" s="13">
        <v>-1.1980899999999999E-10</v>
      </c>
      <c r="F23915" s="13">
        <v>-4.0154800000000001E-10</v>
      </c>
      <c r="G23915" s="15">
        <v>-1.7827799999999999E-9</v>
      </c>
    </row>
    <row r="23916" spans="3:7" x14ac:dyDescent="0.2">
      <c r="C23916" s="1">
        <f t="shared" si="374"/>
        <v>0.47820000000019669</v>
      </c>
      <c r="D23916" s="13">
        <v>-1.30417E-10</v>
      </c>
      <c r="E23916" s="13">
        <v>-1.1918500000000001E-10</v>
      </c>
      <c r="F23916" s="13">
        <v>-4.0186E-10</v>
      </c>
      <c r="G23916" s="15">
        <v>-1.7802900000000001E-9</v>
      </c>
    </row>
    <row r="23917" spans="3:7" x14ac:dyDescent="0.2">
      <c r="C23917" s="1">
        <f t="shared" si="374"/>
        <v>0.47822000000019671</v>
      </c>
      <c r="D23917" s="13">
        <v>-1.31041E-10</v>
      </c>
      <c r="E23917" s="13">
        <v>-1.2105699999999999E-10</v>
      </c>
      <c r="F23917" s="13">
        <v>-4.0092399999999998E-10</v>
      </c>
      <c r="G23917" s="15">
        <v>-1.7802900000000001E-9</v>
      </c>
    </row>
    <row r="23918" spans="3:7" x14ac:dyDescent="0.2">
      <c r="C23918" s="1">
        <f t="shared" si="374"/>
        <v>0.47824000000019673</v>
      </c>
      <c r="D23918" s="13">
        <v>-1.30417E-10</v>
      </c>
      <c r="E23918" s="13">
        <v>-1.2105699999999999E-10</v>
      </c>
      <c r="F23918" s="13">
        <v>-4.0217199999999998E-10</v>
      </c>
      <c r="G23918" s="15">
        <v>-1.7784199999999999E-9</v>
      </c>
    </row>
    <row r="23919" spans="3:7" x14ac:dyDescent="0.2">
      <c r="C23919" s="1">
        <f t="shared" si="374"/>
        <v>0.47826000000019675</v>
      </c>
      <c r="D23919" s="13">
        <v>-1.31041E-10</v>
      </c>
      <c r="E23919" s="13">
        <v>-1.24177E-10</v>
      </c>
      <c r="F23919" s="13">
        <v>-4.03108E-10</v>
      </c>
      <c r="G23919" s="15">
        <v>-1.7765399999999999E-9</v>
      </c>
    </row>
    <row r="23920" spans="3:7" x14ac:dyDescent="0.2">
      <c r="C23920" s="1">
        <f t="shared" si="374"/>
        <v>0.47828000000019677</v>
      </c>
      <c r="D23920" s="13">
        <v>-1.30417E-10</v>
      </c>
      <c r="E23920" s="13">
        <v>-1.2480100000000001E-10</v>
      </c>
      <c r="F23920" s="13">
        <v>-4.0466799999999999E-10</v>
      </c>
      <c r="G23920" s="15">
        <v>-1.77467E-9</v>
      </c>
    </row>
    <row r="23921" spans="3:7" x14ac:dyDescent="0.2">
      <c r="C23921" s="1">
        <f t="shared" si="374"/>
        <v>0.47830000000019679</v>
      </c>
      <c r="D23921" s="13">
        <v>-1.29793E-10</v>
      </c>
      <c r="E23921" s="13">
        <v>-1.2604900000000001E-10</v>
      </c>
      <c r="F23921" s="13">
        <v>-4.0560400000000001E-10</v>
      </c>
      <c r="G23921" s="15">
        <v>-1.7740500000000001E-9</v>
      </c>
    </row>
    <row r="23922" spans="3:7" x14ac:dyDescent="0.2">
      <c r="C23922" s="1">
        <f t="shared" si="374"/>
        <v>0.47832000000019681</v>
      </c>
      <c r="D23922" s="13">
        <v>-1.2854499999999999E-10</v>
      </c>
      <c r="E23922" s="13">
        <v>-1.2729699999999999E-10</v>
      </c>
      <c r="F23922" s="13">
        <v>-4.0560400000000001E-10</v>
      </c>
      <c r="G23922" s="15">
        <v>-1.77467E-9</v>
      </c>
    </row>
    <row r="23923" spans="3:7" x14ac:dyDescent="0.2">
      <c r="C23923" s="1">
        <f t="shared" si="374"/>
        <v>0.47834000000019683</v>
      </c>
      <c r="D23923" s="13">
        <v>-1.29793E-10</v>
      </c>
      <c r="E23923" s="13">
        <v>-1.2854499999999999E-10</v>
      </c>
      <c r="F23923" s="13">
        <v>-4.0529200000000002E-10</v>
      </c>
      <c r="G23923" s="15">
        <v>-1.77717E-9</v>
      </c>
    </row>
    <row r="23924" spans="3:7" x14ac:dyDescent="0.2">
      <c r="C23924" s="1">
        <f t="shared" si="374"/>
        <v>0.47836000000019685</v>
      </c>
      <c r="D23924" s="13">
        <v>-1.31041E-10</v>
      </c>
      <c r="E23924" s="13">
        <v>-1.2854499999999999E-10</v>
      </c>
      <c r="F23924" s="13">
        <v>-4.0404400000000002E-10</v>
      </c>
      <c r="G23924" s="15">
        <v>-1.7784199999999999E-9</v>
      </c>
    </row>
    <row r="23925" spans="3:7" x14ac:dyDescent="0.2">
      <c r="C23925" s="1">
        <f t="shared" si="374"/>
        <v>0.47838000000019687</v>
      </c>
      <c r="D23925" s="13">
        <v>-1.31665E-10</v>
      </c>
      <c r="E23925" s="13">
        <v>-1.2792099999999999E-10</v>
      </c>
      <c r="F23925" s="13">
        <v>-4.0279600000000001E-10</v>
      </c>
      <c r="G23925" s="15">
        <v>-1.7827799999999999E-9</v>
      </c>
    </row>
    <row r="23926" spans="3:7" x14ac:dyDescent="0.2">
      <c r="C23926" s="1">
        <f t="shared" si="374"/>
        <v>0.47840000000019689</v>
      </c>
      <c r="D23926" s="13">
        <v>-1.3228900000000001E-10</v>
      </c>
      <c r="E23926" s="13">
        <v>-1.2729699999999999E-10</v>
      </c>
      <c r="F23926" s="13">
        <v>-4.0186E-10</v>
      </c>
      <c r="G23926" s="15">
        <v>-1.78216E-9</v>
      </c>
    </row>
    <row r="23927" spans="3:7" x14ac:dyDescent="0.2">
      <c r="C23927" s="1">
        <f t="shared" si="374"/>
        <v>0.47842000000019691</v>
      </c>
      <c r="D23927" s="13">
        <v>-1.3291300000000001E-10</v>
      </c>
      <c r="E23927" s="13">
        <v>-1.2667299999999999E-10</v>
      </c>
      <c r="F23927" s="13">
        <v>-4.0186E-10</v>
      </c>
      <c r="G23927" s="15">
        <v>-1.7834099999999999E-9</v>
      </c>
    </row>
    <row r="23928" spans="3:7" x14ac:dyDescent="0.2">
      <c r="C23928" s="1">
        <f t="shared" si="374"/>
        <v>0.47844000000019693</v>
      </c>
      <c r="D23928" s="13">
        <v>-1.3291300000000001E-10</v>
      </c>
      <c r="E23928" s="13">
        <v>-1.2854499999999999E-10</v>
      </c>
      <c r="F23928" s="13">
        <v>-4.0154800000000001E-10</v>
      </c>
      <c r="G23928" s="15">
        <v>-1.7827799999999999E-9</v>
      </c>
    </row>
    <row r="23929" spans="3:7" x14ac:dyDescent="0.2">
      <c r="C23929" s="1">
        <f t="shared" si="374"/>
        <v>0.47846000000019695</v>
      </c>
      <c r="D23929" s="13">
        <v>-1.29169E-10</v>
      </c>
      <c r="E23929" s="13">
        <v>-1.2854499999999999E-10</v>
      </c>
      <c r="F23929" s="13">
        <v>-4.0186E-10</v>
      </c>
      <c r="G23929" s="15">
        <v>-1.78154E-9</v>
      </c>
    </row>
    <row r="23930" spans="3:7" x14ac:dyDescent="0.2">
      <c r="C23930" s="1">
        <f t="shared" si="374"/>
        <v>0.47848000000019697</v>
      </c>
      <c r="D23930" s="13">
        <v>-1.29169E-10</v>
      </c>
      <c r="E23930" s="13">
        <v>-1.31665E-10</v>
      </c>
      <c r="F23930" s="13">
        <v>-4.0154800000000001E-10</v>
      </c>
      <c r="G23930" s="15">
        <v>-1.7790400000000001E-9</v>
      </c>
    </row>
    <row r="23931" spans="3:7" x14ac:dyDescent="0.2">
      <c r="C23931" s="1">
        <f t="shared" si="374"/>
        <v>0.47850000000019699</v>
      </c>
      <c r="D23931" s="13">
        <v>-1.29169E-10</v>
      </c>
      <c r="E23931" s="13">
        <v>-1.31041E-10</v>
      </c>
      <c r="F23931" s="13">
        <v>-4.0154800000000001E-10</v>
      </c>
      <c r="G23931" s="15">
        <v>-1.7784199999999999E-9</v>
      </c>
    </row>
    <row r="23932" spans="3:7" x14ac:dyDescent="0.2">
      <c r="C23932" s="1">
        <f t="shared" si="374"/>
        <v>0.47852000000019701</v>
      </c>
      <c r="D23932" s="13">
        <v>-1.29169E-10</v>
      </c>
      <c r="E23932" s="13">
        <v>-1.3540899999999999E-10</v>
      </c>
      <c r="F23932" s="13">
        <v>-4.0154800000000001E-10</v>
      </c>
      <c r="G23932" s="15">
        <v>-1.77717E-9</v>
      </c>
    </row>
    <row r="23933" spans="3:7" x14ac:dyDescent="0.2">
      <c r="C23933" s="1">
        <f t="shared" si="374"/>
        <v>0.47854000000019703</v>
      </c>
      <c r="D23933" s="13">
        <v>-1.29793E-10</v>
      </c>
      <c r="E23933" s="13">
        <v>-1.3416099999999999E-10</v>
      </c>
      <c r="F23933" s="13">
        <v>-4.0279600000000001E-10</v>
      </c>
      <c r="G23933" s="15">
        <v>-1.77592E-9</v>
      </c>
    </row>
    <row r="23934" spans="3:7" x14ac:dyDescent="0.2">
      <c r="C23934" s="1">
        <f t="shared" si="374"/>
        <v>0.47856000000019705</v>
      </c>
      <c r="D23934" s="13">
        <v>-1.29169E-10</v>
      </c>
      <c r="E23934" s="13">
        <v>-1.3416099999999999E-10</v>
      </c>
      <c r="F23934" s="13">
        <v>-4.0373199999999998E-10</v>
      </c>
      <c r="G23934" s="15">
        <v>-1.77592E-9</v>
      </c>
    </row>
    <row r="23935" spans="3:7" x14ac:dyDescent="0.2">
      <c r="C23935" s="1">
        <f t="shared" si="374"/>
        <v>0.47858000000019707</v>
      </c>
      <c r="D23935" s="13">
        <v>-1.2854499999999999E-10</v>
      </c>
      <c r="E23935" s="13">
        <v>-1.31041E-10</v>
      </c>
      <c r="F23935" s="13">
        <v>-4.04356E-10</v>
      </c>
      <c r="G23935" s="15">
        <v>-1.7777899999999999E-9</v>
      </c>
    </row>
    <row r="23936" spans="3:7" x14ac:dyDescent="0.2">
      <c r="C23936" s="1">
        <f t="shared" si="374"/>
        <v>0.47860000000019709</v>
      </c>
      <c r="D23936" s="13">
        <v>-1.29169E-10</v>
      </c>
      <c r="E23936" s="13">
        <v>-1.29793E-10</v>
      </c>
      <c r="F23936" s="13">
        <v>-4.04356E-10</v>
      </c>
      <c r="G23936" s="15">
        <v>-1.78154E-9</v>
      </c>
    </row>
    <row r="23937" spans="3:7" x14ac:dyDescent="0.2">
      <c r="C23937" s="1">
        <f t="shared" si="374"/>
        <v>0.47862000000019711</v>
      </c>
      <c r="D23937" s="13">
        <v>-1.29169E-10</v>
      </c>
      <c r="E23937" s="13">
        <v>-1.29169E-10</v>
      </c>
      <c r="F23937" s="13">
        <v>-4.04356E-10</v>
      </c>
      <c r="G23937" s="15">
        <v>-1.7840300000000001E-9</v>
      </c>
    </row>
    <row r="23938" spans="3:7" x14ac:dyDescent="0.2">
      <c r="C23938" s="1">
        <f t="shared" si="374"/>
        <v>0.47864000000019713</v>
      </c>
      <c r="D23938" s="13">
        <v>-1.31665E-10</v>
      </c>
      <c r="E23938" s="13">
        <v>-1.29169E-10</v>
      </c>
      <c r="F23938" s="13">
        <v>-4.0497999999999998E-10</v>
      </c>
      <c r="G23938" s="15">
        <v>-1.7896499999999999E-9</v>
      </c>
    </row>
    <row r="23939" spans="3:7" x14ac:dyDescent="0.2">
      <c r="C23939" s="1">
        <f t="shared" si="374"/>
        <v>0.47866000000019715</v>
      </c>
      <c r="D23939" s="13">
        <v>-1.31041E-10</v>
      </c>
      <c r="E23939" s="13">
        <v>-1.29793E-10</v>
      </c>
      <c r="F23939" s="13">
        <v>-4.04356E-10</v>
      </c>
      <c r="G23939" s="15">
        <v>-1.79214E-9</v>
      </c>
    </row>
    <row r="23940" spans="3:7" x14ac:dyDescent="0.2">
      <c r="C23940" s="1">
        <f t="shared" si="374"/>
        <v>0.47868000000019717</v>
      </c>
      <c r="D23940" s="13">
        <v>-1.31665E-10</v>
      </c>
      <c r="E23940" s="13">
        <v>-1.2854499999999999E-10</v>
      </c>
      <c r="F23940" s="13">
        <v>-4.0529200000000002E-10</v>
      </c>
      <c r="G23940" s="15">
        <v>-1.79402E-9</v>
      </c>
    </row>
    <row r="23941" spans="3:7" x14ac:dyDescent="0.2">
      <c r="C23941" s="1">
        <f t="shared" si="374"/>
        <v>0.47870000000019719</v>
      </c>
      <c r="D23941" s="13">
        <v>-1.3291300000000001E-10</v>
      </c>
      <c r="E23941" s="13">
        <v>-1.29169E-10</v>
      </c>
      <c r="F23941" s="13">
        <v>-4.05916E-10</v>
      </c>
      <c r="G23941" s="15">
        <v>-1.79651E-9</v>
      </c>
    </row>
    <row r="23942" spans="3:7" x14ac:dyDescent="0.2">
      <c r="C23942" s="1">
        <f t="shared" si="374"/>
        <v>0.47872000000019721</v>
      </c>
      <c r="D23942" s="13">
        <v>-1.31041E-10</v>
      </c>
      <c r="E23942" s="13">
        <v>-1.2854499999999999E-10</v>
      </c>
      <c r="F23942" s="13">
        <v>-4.05916E-10</v>
      </c>
      <c r="G23942" s="15">
        <v>-1.79776E-9</v>
      </c>
    </row>
    <row r="23943" spans="3:7" x14ac:dyDescent="0.2">
      <c r="C23943" s="1">
        <f t="shared" si="374"/>
        <v>0.47874000000019723</v>
      </c>
      <c r="D23943" s="13">
        <v>-1.31041E-10</v>
      </c>
      <c r="E23943" s="13">
        <v>-1.2854499999999999E-10</v>
      </c>
      <c r="F23943" s="13">
        <v>-4.0622799999999999E-10</v>
      </c>
      <c r="G23943" s="15">
        <v>-1.79776E-9</v>
      </c>
    </row>
    <row r="23944" spans="3:7" x14ac:dyDescent="0.2">
      <c r="C23944" s="1">
        <f t="shared" ref="C23944:C24007" si="375">C23943+0.00002</f>
        <v>0.47876000000019725</v>
      </c>
      <c r="D23944" s="13">
        <v>-1.2854499999999999E-10</v>
      </c>
      <c r="E23944" s="13">
        <v>-1.2854499999999999E-10</v>
      </c>
      <c r="F23944" s="13">
        <v>-4.0529200000000002E-10</v>
      </c>
      <c r="G23944" s="15">
        <v>-1.79901E-9</v>
      </c>
    </row>
    <row r="23945" spans="3:7" x14ac:dyDescent="0.2">
      <c r="C23945" s="1">
        <f t="shared" si="375"/>
        <v>0.47878000000019727</v>
      </c>
      <c r="D23945" s="13">
        <v>-1.30417E-10</v>
      </c>
      <c r="E23945" s="13">
        <v>-1.29169E-10</v>
      </c>
      <c r="F23945" s="13">
        <v>-4.0497999999999998E-10</v>
      </c>
      <c r="G23945" s="15">
        <v>-1.7983799999999999E-9</v>
      </c>
    </row>
    <row r="23946" spans="3:7" x14ac:dyDescent="0.2">
      <c r="C23946" s="1">
        <f t="shared" si="375"/>
        <v>0.47880000000019729</v>
      </c>
      <c r="D23946" s="13">
        <v>-1.31041E-10</v>
      </c>
      <c r="E23946" s="13">
        <v>-1.2792099999999999E-10</v>
      </c>
      <c r="F23946" s="13">
        <v>-4.0466799999999999E-10</v>
      </c>
      <c r="G23946" s="15">
        <v>-1.7983799999999999E-9</v>
      </c>
    </row>
    <row r="23947" spans="3:7" x14ac:dyDescent="0.2">
      <c r="C23947" s="1">
        <f t="shared" si="375"/>
        <v>0.47882000000019731</v>
      </c>
      <c r="D23947" s="13">
        <v>-1.3228900000000001E-10</v>
      </c>
      <c r="E23947" s="13">
        <v>-1.29169E-10</v>
      </c>
      <c r="F23947" s="13">
        <v>-4.0622799999999999E-10</v>
      </c>
      <c r="G23947" s="15">
        <v>-1.7971400000000001E-9</v>
      </c>
    </row>
    <row r="23948" spans="3:7" x14ac:dyDescent="0.2">
      <c r="C23948" s="1">
        <f t="shared" si="375"/>
        <v>0.47884000000019733</v>
      </c>
      <c r="D23948" s="13">
        <v>-1.3228900000000001E-10</v>
      </c>
      <c r="E23948" s="13">
        <v>-1.29793E-10</v>
      </c>
      <c r="F23948" s="13">
        <v>-4.0622799999999999E-10</v>
      </c>
      <c r="G23948" s="15">
        <v>-1.79651E-9</v>
      </c>
    </row>
    <row r="23949" spans="3:7" x14ac:dyDescent="0.2">
      <c r="C23949" s="1">
        <f t="shared" si="375"/>
        <v>0.47886000000019735</v>
      </c>
      <c r="D23949" s="13">
        <v>-1.3291300000000001E-10</v>
      </c>
      <c r="E23949" s="13">
        <v>-1.30417E-10</v>
      </c>
      <c r="F23949" s="13">
        <v>-4.0622799999999999E-10</v>
      </c>
      <c r="G23949" s="15">
        <v>-1.7952600000000001E-9</v>
      </c>
    </row>
    <row r="23950" spans="3:7" x14ac:dyDescent="0.2">
      <c r="C23950" s="1">
        <f t="shared" si="375"/>
        <v>0.47888000000019737</v>
      </c>
      <c r="D23950" s="13">
        <v>-1.3228900000000001E-10</v>
      </c>
      <c r="E23950" s="13">
        <v>-1.29793E-10</v>
      </c>
      <c r="F23950" s="13">
        <v>-4.05916E-10</v>
      </c>
      <c r="G23950" s="15">
        <v>-1.7971400000000001E-9</v>
      </c>
    </row>
    <row r="23951" spans="3:7" x14ac:dyDescent="0.2">
      <c r="C23951" s="1">
        <f t="shared" si="375"/>
        <v>0.47890000000019739</v>
      </c>
      <c r="D23951" s="13">
        <v>-1.31041E-10</v>
      </c>
      <c r="E23951" s="13">
        <v>-1.31041E-10</v>
      </c>
      <c r="F23951" s="13">
        <v>-4.0497999999999998E-10</v>
      </c>
      <c r="G23951" s="15">
        <v>-1.7958900000000001E-9</v>
      </c>
    </row>
    <row r="23952" spans="3:7" x14ac:dyDescent="0.2">
      <c r="C23952" s="1">
        <f t="shared" si="375"/>
        <v>0.47892000000019741</v>
      </c>
      <c r="D23952" s="13">
        <v>-1.29793E-10</v>
      </c>
      <c r="E23952" s="13">
        <v>-1.29169E-10</v>
      </c>
      <c r="F23952" s="13">
        <v>-4.04356E-10</v>
      </c>
      <c r="G23952" s="15">
        <v>-1.7952600000000001E-9</v>
      </c>
    </row>
    <row r="23953" spans="3:7" x14ac:dyDescent="0.2">
      <c r="C23953" s="1">
        <f t="shared" si="375"/>
        <v>0.47894000000019743</v>
      </c>
      <c r="D23953" s="13">
        <v>-1.2729699999999999E-10</v>
      </c>
      <c r="E23953" s="13">
        <v>-1.2729699999999999E-10</v>
      </c>
      <c r="F23953" s="13">
        <v>-4.0341999999999999E-10</v>
      </c>
      <c r="G23953" s="15">
        <v>-1.7933899999999999E-9</v>
      </c>
    </row>
    <row r="23954" spans="3:7" x14ac:dyDescent="0.2">
      <c r="C23954" s="1">
        <f t="shared" si="375"/>
        <v>0.47896000000019745</v>
      </c>
      <c r="D23954" s="13">
        <v>-1.29169E-10</v>
      </c>
      <c r="E23954" s="13">
        <v>-1.2729699999999999E-10</v>
      </c>
      <c r="F23954" s="13">
        <v>-4.0404400000000002E-10</v>
      </c>
      <c r="G23954" s="15">
        <v>-1.7933899999999999E-9</v>
      </c>
    </row>
    <row r="23955" spans="3:7" x14ac:dyDescent="0.2">
      <c r="C23955" s="1">
        <f t="shared" si="375"/>
        <v>0.47898000000019747</v>
      </c>
      <c r="D23955" s="13">
        <v>-1.2729699999999999E-10</v>
      </c>
      <c r="E23955" s="13">
        <v>-1.2667299999999999E-10</v>
      </c>
      <c r="F23955" s="13">
        <v>-4.0497999999999998E-10</v>
      </c>
      <c r="G23955" s="15">
        <v>-1.7890200000000001E-9</v>
      </c>
    </row>
    <row r="23956" spans="3:7" x14ac:dyDescent="0.2">
      <c r="C23956" s="1">
        <f t="shared" si="375"/>
        <v>0.47900000000019749</v>
      </c>
      <c r="D23956" s="13">
        <v>-1.2667299999999999E-10</v>
      </c>
      <c r="E23956" s="13">
        <v>-1.2542500000000001E-10</v>
      </c>
      <c r="F23956" s="13">
        <v>-4.0654000000000003E-10</v>
      </c>
      <c r="G23956" s="15">
        <v>-1.78778E-9</v>
      </c>
    </row>
    <row r="23957" spans="3:7" x14ac:dyDescent="0.2">
      <c r="C23957" s="1">
        <f t="shared" si="375"/>
        <v>0.47902000000019751</v>
      </c>
      <c r="D23957" s="13">
        <v>-1.2542500000000001E-10</v>
      </c>
      <c r="E23957" s="13">
        <v>-1.2542500000000001E-10</v>
      </c>
      <c r="F23957" s="13">
        <v>-4.0778799999999998E-10</v>
      </c>
      <c r="G23957" s="15">
        <v>-1.78778E-9</v>
      </c>
    </row>
    <row r="23958" spans="3:7" x14ac:dyDescent="0.2">
      <c r="C23958" s="1">
        <f t="shared" si="375"/>
        <v>0.47904000000019753</v>
      </c>
      <c r="D23958" s="13">
        <v>-1.2542500000000001E-10</v>
      </c>
      <c r="E23958" s="13">
        <v>-1.24177E-10</v>
      </c>
      <c r="F23958" s="13">
        <v>-4.0934800000000002E-10</v>
      </c>
      <c r="G23958" s="15">
        <v>-1.7890200000000001E-9</v>
      </c>
    </row>
    <row r="23959" spans="3:7" x14ac:dyDescent="0.2">
      <c r="C23959" s="1">
        <f t="shared" si="375"/>
        <v>0.47906000000019755</v>
      </c>
      <c r="D23959" s="13">
        <v>-1.2480100000000001E-10</v>
      </c>
      <c r="E23959" s="13">
        <v>-1.23553E-10</v>
      </c>
      <c r="F23959" s="13">
        <v>-4.0966000000000001E-10</v>
      </c>
      <c r="G23959" s="15">
        <v>-1.78778E-9</v>
      </c>
    </row>
    <row r="23960" spans="3:7" x14ac:dyDescent="0.2">
      <c r="C23960" s="1">
        <f t="shared" si="375"/>
        <v>0.47908000000019757</v>
      </c>
      <c r="D23960" s="13">
        <v>-1.2854499999999999E-10</v>
      </c>
      <c r="E23960" s="13">
        <v>-1.21681E-10</v>
      </c>
      <c r="F23960" s="13">
        <v>-4.0966000000000001E-10</v>
      </c>
      <c r="G23960" s="15">
        <v>-1.7909000000000001E-9</v>
      </c>
    </row>
    <row r="23961" spans="3:7" x14ac:dyDescent="0.2">
      <c r="C23961" s="1">
        <f t="shared" si="375"/>
        <v>0.47910000000019759</v>
      </c>
      <c r="D23961" s="13">
        <v>-1.30417E-10</v>
      </c>
      <c r="E23961" s="13">
        <v>-1.21681E-10</v>
      </c>
      <c r="F23961" s="13">
        <v>-4.0934800000000002E-10</v>
      </c>
      <c r="G23961" s="15">
        <v>-1.7896499999999999E-9</v>
      </c>
    </row>
    <row r="23962" spans="3:7" x14ac:dyDescent="0.2">
      <c r="C23962" s="1">
        <f t="shared" si="375"/>
        <v>0.47912000000019761</v>
      </c>
      <c r="D23962" s="13">
        <v>-1.31041E-10</v>
      </c>
      <c r="E23962" s="13">
        <v>-1.22305E-10</v>
      </c>
      <c r="F23962" s="13">
        <v>-4.0841200000000001E-10</v>
      </c>
      <c r="G23962" s="15">
        <v>-1.7909000000000001E-9</v>
      </c>
    </row>
    <row r="23963" spans="3:7" x14ac:dyDescent="0.2">
      <c r="C23963" s="1">
        <f t="shared" si="375"/>
        <v>0.47914000000019763</v>
      </c>
      <c r="D23963" s="13">
        <v>-1.30417E-10</v>
      </c>
      <c r="E23963" s="13">
        <v>-1.22305E-10</v>
      </c>
      <c r="F23963" s="13">
        <v>-4.0810000000000002E-10</v>
      </c>
      <c r="G23963" s="15">
        <v>-1.7890200000000001E-9</v>
      </c>
    </row>
    <row r="23964" spans="3:7" x14ac:dyDescent="0.2">
      <c r="C23964" s="1">
        <f t="shared" si="375"/>
        <v>0.47916000000019765</v>
      </c>
      <c r="D23964" s="13">
        <v>-1.3291300000000001E-10</v>
      </c>
      <c r="E23964" s="13">
        <v>-1.2480100000000001E-10</v>
      </c>
      <c r="F23964" s="13">
        <v>-4.0810000000000002E-10</v>
      </c>
      <c r="G23964" s="15">
        <v>-1.78715E-9</v>
      </c>
    </row>
    <row r="23965" spans="3:7" x14ac:dyDescent="0.2">
      <c r="C23965" s="1">
        <f t="shared" si="375"/>
        <v>0.47918000000019767</v>
      </c>
      <c r="D23965" s="13">
        <v>-1.30417E-10</v>
      </c>
      <c r="E23965" s="13">
        <v>-1.2729699999999999E-10</v>
      </c>
      <c r="F23965" s="13">
        <v>-4.0903599999999998E-10</v>
      </c>
      <c r="G23965" s="15">
        <v>-1.7834099999999999E-9</v>
      </c>
    </row>
    <row r="23966" spans="3:7" x14ac:dyDescent="0.2">
      <c r="C23966" s="1">
        <f t="shared" si="375"/>
        <v>0.47920000000019769</v>
      </c>
      <c r="D23966" s="13">
        <v>-1.30417E-10</v>
      </c>
      <c r="E23966" s="13">
        <v>-1.29793E-10</v>
      </c>
      <c r="F23966" s="13">
        <v>-4.0934800000000002E-10</v>
      </c>
      <c r="G23966" s="15">
        <v>-1.78154E-9</v>
      </c>
    </row>
    <row r="23967" spans="3:7" x14ac:dyDescent="0.2">
      <c r="C23967" s="1">
        <f t="shared" si="375"/>
        <v>0.47922000000019771</v>
      </c>
      <c r="D23967" s="13">
        <v>-1.30417E-10</v>
      </c>
      <c r="E23967" s="13">
        <v>-1.29793E-10</v>
      </c>
      <c r="F23967" s="13">
        <v>-4.0966000000000001E-10</v>
      </c>
      <c r="G23967" s="15">
        <v>-1.7765399999999999E-9</v>
      </c>
    </row>
    <row r="23968" spans="3:7" x14ac:dyDescent="0.2">
      <c r="C23968" s="1">
        <f t="shared" si="375"/>
        <v>0.47924000000019773</v>
      </c>
      <c r="D23968" s="13">
        <v>-1.29793E-10</v>
      </c>
      <c r="E23968" s="13">
        <v>-1.3291300000000001E-10</v>
      </c>
      <c r="F23968" s="13">
        <v>-4.0810000000000002E-10</v>
      </c>
      <c r="G23968" s="15">
        <v>-1.77467E-9</v>
      </c>
    </row>
    <row r="23969" spans="3:7" x14ac:dyDescent="0.2">
      <c r="C23969" s="1">
        <f t="shared" si="375"/>
        <v>0.47926000000019775</v>
      </c>
      <c r="D23969" s="13">
        <v>-1.31665E-10</v>
      </c>
      <c r="E23969" s="13">
        <v>-1.3228900000000001E-10</v>
      </c>
      <c r="F23969" s="13">
        <v>-4.0810000000000002E-10</v>
      </c>
      <c r="G23969" s="15">
        <v>-1.77218E-9</v>
      </c>
    </row>
    <row r="23970" spans="3:7" x14ac:dyDescent="0.2">
      <c r="C23970" s="1">
        <f t="shared" si="375"/>
        <v>0.47928000000019777</v>
      </c>
      <c r="D23970" s="13">
        <v>-1.30417E-10</v>
      </c>
      <c r="E23970" s="13">
        <v>-1.3228900000000001E-10</v>
      </c>
      <c r="F23970" s="13">
        <v>-4.0778799999999998E-10</v>
      </c>
      <c r="G23970" s="15">
        <v>-1.7703E-9</v>
      </c>
    </row>
    <row r="23971" spans="3:7" x14ac:dyDescent="0.2">
      <c r="C23971" s="1">
        <f t="shared" si="375"/>
        <v>0.47930000000019779</v>
      </c>
      <c r="D23971" s="13">
        <v>-1.29793E-10</v>
      </c>
      <c r="E23971" s="13">
        <v>-1.31041E-10</v>
      </c>
      <c r="F23971" s="13">
        <v>-4.0622799999999999E-10</v>
      </c>
      <c r="G23971" s="15">
        <v>-1.7684300000000001E-9</v>
      </c>
    </row>
    <row r="23972" spans="3:7" x14ac:dyDescent="0.2">
      <c r="C23972" s="1">
        <f t="shared" si="375"/>
        <v>0.47932000000019781</v>
      </c>
      <c r="D23972" s="13">
        <v>-1.29793E-10</v>
      </c>
      <c r="E23972" s="13">
        <v>-1.31665E-10</v>
      </c>
      <c r="F23972" s="13">
        <v>-4.0685200000000001E-10</v>
      </c>
      <c r="G23972" s="15">
        <v>-1.7684300000000001E-9</v>
      </c>
    </row>
    <row r="23973" spans="3:7" x14ac:dyDescent="0.2">
      <c r="C23973" s="1">
        <f t="shared" si="375"/>
        <v>0.47934000000019783</v>
      </c>
      <c r="D23973" s="13">
        <v>-1.29169E-10</v>
      </c>
      <c r="E23973" s="13">
        <v>-1.30417E-10</v>
      </c>
      <c r="F23973" s="13">
        <v>-4.0560400000000001E-10</v>
      </c>
      <c r="G23973" s="15">
        <v>-1.7684300000000001E-9</v>
      </c>
    </row>
    <row r="23974" spans="3:7" x14ac:dyDescent="0.2">
      <c r="C23974" s="1">
        <f t="shared" si="375"/>
        <v>0.47936000000019785</v>
      </c>
      <c r="D23974" s="13">
        <v>-1.30417E-10</v>
      </c>
      <c r="E23974" s="13">
        <v>-1.2854499999999999E-10</v>
      </c>
      <c r="F23974" s="13">
        <v>-4.0622799999999999E-10</v>
      </c>
      <c r="G23974" s="15">
        <v>-1.7671800000000001E-9</v>
      </c>
    </row>
    <row r="23975" spans="3:7" x14ac:dyDescent="0.2">
      <c r="C23975" s="1">
        <f t="shared" si="375"/>
        <v>0.47938000000019787</v>
      </c>
      <c r="D23975" s="13">
        <v>-1.31041E-10</v>
      </c>
      <c r="E23975" s="13">
        <v>-1.29169E-10</v>
      </c>
      <c r="F23975" s="13">
        <v>-4.0560400000000001E-10</v>
      </c>
      <c r="G23975" s="15">
        <v>-1.7678099999999999E-9</v>
      </c>
    </row>
    <row r="23976" spans="3:7" x14ac:dyDescent="0.2">
      <c r="C23976" s="1">
        <f t="shared" si="375"/>
        <v>0.47940000000019789</v>
      </c>
      <c r="D23976" s="13">
        <v>-1.29793E-10</v>
      </c>
      <c r="E23976" s="13">
        <v>-1.2729699999999999E-10</v>
      </c>
      <c r="F23976" s="13">
        <v>-4.0529200000000002E-10</v>
      </c>
      <c r="G23976" s="15">
        <v>-1.7671800000000001E-9</v>
      </c>
    </row>
    <row r="23977" spans="3:7" x14ac:dyDescent="0.2">
      <c r="C23977" s="1">
        <f t="shared" si="375"/>
        <v>0.47942000000019791</v>
      </c>
      <c r="D23977" s="13">
        <v>-1.2792099999999999E-10</v>
      </c>
      <c r="E23977" s="13">
        <v>-1.2604900000000001E-10</v>
      </c>
      <c r="F23977" s="13">
        <v>-4.0497999999999998E-10</v>
      </c>
      <c r="G23977" s="15">
        <v>-1.7690600000000001E-9</v>
      </c>
    </row>
    <row r="23978" spans="3:7" x14ac:dyDescent="0.2">
      <c r="C23978" s="1">
        <f t="shared" si="375"/>
        <v>0.47944000000019793</v>
      </c>
      <c r="D23978" s="13">
        <v>-1.2667299999999999E-10</v>
      </c>
      <c r="E23978" s="13">
        <v>-1.2604900000000001E-10</v>
      </c>
      <c r="F23978" s="13">
        <v>-4.04356E-10</v>
      </c>
      <c r="G23978" s="15">
        <v>-1.76968E-9</v>
      </c>
    </row>
    <row r="23979" spans="3:7" x14ac:dyDescent="0.2">
      <c r="C23979" s="1">
        <f t="shared" si="375"/>
        <v>0.47946000000019795</v>
      </c>
      <c r="D23979" s="13">
        <v>-1.2542500000000001E-10</v>
      </c>
      <c r="E23979" s="13">
        <v>-1.2729699999999999E-10</v>
      </c>
      <c r="F23979" s="13">
        <v>-4.0341999999999999E-10</v>
      </c>
      <c r="G23979" s="15">
        <v>-1.7678099999999999E-9</v>
      </c>
    </row>
    <row r="23980" spans="3:7" x14ac:dyDescent="0.2">
      <c r="C23980" s="1">
        <f t="shared" si="375"/>
        <v>0.47948000000019797</v>
      </c>
      <c r="D23980" s="13">
        <v>-1.2604900000000001E-10</v>
      </c>
      <c r="E23980" s="13">
        <v>-1.2729699999999999E-10</v>
      </c>
      <c r="F23980" s="13">
        <v>-4.0341999999999999E-10</v>
      </c>
      <c r="G23980" s="15">
        <v>-1.76594E-9</v>
      </c>
    </row>
    <row r="23981" spans="3:7" x14ac:dyDescent="0.2">
      <c r="C23981" s="1">
        <f t="shared" si="375"/>
        <v>0.47950000000019799</v>
      </c>
      <c r="D23981" s="13">
        <v>-1.2792099999999999E-10</v>
      </c>
      <c r="E23981" s="13">
        <v>-1.29169E-10</v>
      </c>
      <c r="F23981" s="13">
        <v>-4.0404400000000002E-10</v>
      </c>
      <c r="G23981" s="15">
        <v>-1.76531E-9</v>
      </c>
    </row>
    <row r="23982" spans="3:7" x14ac:dyDescent="0.2">
      <c r="C23982" s="1">
        <f t="shared" si="375"/>
        <v>0.47952000000019801</v>
      </c>
      <c r="D23982" s="13">
        <v>-1.30417E-10</v>
      </c>
      <c r="E23982" s="13">
        <v>-1.2854499999999999E-10</v>
      </c>
      <c r="F23982" s="13">
        <v>-4.0248400000000002E-10</v>
      </c>
      <c r="G23982" s="15">
        <v>-1.7628199999999999E-9</v>
      </c>
    </row>
    <row r="23983" spans="3:7" x14ac:dyDescent="0.2">
      <c r="C23983" s="1">
        <f t="shared" si="375"/>
        <v>0.47954000000019803</v>
      </c>
      <c r="D23983" s="13">
        <v>-1.3353700000000001E-10</v>
      </c>
      <c r="E23983" s="13">
        <v>-1.29169E-10</v>
      </c>
      <c r="F23983" s="13">
        <v>-4.0373199999999998E-10</v>
      </c>
      <c r="G23983" s="15">
        <v>-1.7621900000000001E-9</v>
      </c>
    </row>
    <row r="23984" spans="3:7" x14ac:dyDescent="0.2">
      <c r="C23984" s="1">
        <f t="shared" si="375"/>
        <v>0.47956000000019805</v>
      </c>
      <c r="D23984" s="13">
        <v>-1.3416099999999999E-10</v>
      </c>
      <c r="E23984" s="13">
        <v>-1.29793E-10</v>
      </c>
      <c r="F23984" s="13">
        <v>-4.04356E-10</v>
      </c>
      <c r="G23984" s="15">
        <v>-1.7615699999999999E-9</v>
      </c>
    </row>
    <row r="23985" spans="3:7" x14ac:dyDescent="0.2">
      <c r="C23985" s="1">
        <f t="shared" si="375"/>
        <v>0.47958000000019807</v>
      </c>
      <c r="D23985" s="13">
        <v>-1.3478499999999999E-10</v>
      </c>
      <c r="E23985" s="13">
        <v>-1.29793E-10</v>
      </c>
      <c r="F23985" s="13">
        <v>-4.0529200000000002E-10</v>
      </c>
      <c r="G23985" s="15">
        <v>-1.7609399999999999E-9</v>
      </c>
    </row>
    <row r="23986" spans="3:7" x14ac:dyDescent="0.2">
      <c r="C23986" s="1">
        <f t="shared" si="375"/>
        <v>0.47960000000019809</v>
      </c>
      <c r="D23986" s="13">
        <v>-1.3353700000000001E-10</v>
      </c>
      <c r="E23986" s="13">
        <v>-1.30417E-10</v>
      </c>
      <c r="F23986" s="13">
        <v>-4.0622799999999999E-10</v>
      </c>
      <c r="G23986" s="15">
        <v>-1.7597E-9</v>
      </c>
    </row>
    <row r="23987" spans="3:7" x14ac:dyDescent="0.2">
      <c r="C23987" s="1">
        <f t="shared" si="375"/>
        <v>0.47962000000019811</v>
      </c>
      <c r="D23987" s="13">
        <v>-1.31041E-10</v>
      </c>
      <c r="E23987" s="13">
        <v>-1.29169E-10</v>
      </c>
      <c r="F23987" s="13">
        <v>-4.0685200000000001E-10</v>
      </c>
      <c r="G23987" s="15">
        <v>-1.7609399999999999E-9</v>
      </c>
    </row>
    <row r="23988" spans="3:7" x14ac:dyDescent="0.2">
      <c r="C23988" s="1">
        <f t="shared" si="375"/>
        <v>0.47964000000019813</v>
      </c>
      <c r="D23988" s="13">
        <v>-1.31041E-10</v>
      </c>
      <c r="E23988" s="13">
        <v>-1.2854499999999999E-10</v>
      </c>
      <c r="F23988" s="13">
        <v>-4.0685200000000001E-10</v>
      </c>
      <c r="G23988" s="15">
        <v>-1.75907E-9</v>
      </c>
    </row>
    <row r="23989" spans="3:7" x14ac:dyDescent="0.2">
      <c r="C23989" s="1">
        <f t="shared" si="375"/>
        <v>0.47966000000019815</v>
      </c>
      <c r="D23989" s="13">
        <v>-1.29793E-10</v>
      </c>
      <c r="E23989" s="13">
        <v>-1.2792099999999999E-10</v>
      </c>
      <c r="F23989" s="13">
        <v>-4.0622799999999999E-10</v>
      </c>
      <c r="G23989" s="15">
        <v>-1.7597E-9</v>
      </c>
    </row>
    <row r="23990" spans="3:7" x14ac:dyDescent="0.2">
      <c r="C23990" s="1">
        <f t="shared" si="375"/>
        <v>0.47968000000019817</v>
      </c>
      <c r="D23990" s="13">
        <v>-1.30417E-10</v>
      </c>
      <c r="E23990" s="13">
        <v>-1.2667299999999999E-10</v>
      </c>
      <c r="F23990" s="13">
        <v>-4.0622799999999999E-10</v>
      </c>
      <c r="G23990" s="15">
        <v>-1.7615699999999999E-9</v>
      </c>
    </row>
    <row r="23991" spans="3:7" x14ac:dyDescent="0.2">
      <c r="C23991" s="1">
        <f t="shared" si="375"/>
        <v>0.47970000000019819</v>
      </c>
      <c r="D23991" s="13">
        <v>-1.29169E-10</v>
      </c>
      <c r="E23991" s="13">
        <v>-1.24177E-10</v>
      </c>
      <c r="F23991" s="13">
        <v>-4.0497999999999998E-10</v>
      </c>
      <c r="G23991" s="15">
        <v>-1.7628199999999999E-9</v>
      </c>
    </row>
    <row r="23992" spans="3:7" x14ac:dyDescent="0.2">
      <c r="C23992" s="1">
        <f t="shared" si="375"/>
        <v>0.47972000000019821</v>
      </c>
      <c r="D23992" s="13">
        <v>-1.29793E-10</v>
      </c>
      <c r="E23992" s="13">
        <v>-1.2480100000000001E-10</v>
      </c>
      <c r="F23992" s="13">
        <v>-4.0466799999999999E-10</v>
      </c>
      <c r="G23992" s="15">
        <v>-1.7634400000000001E-9</v>
      </c>
    </row>
    <row r="23993" spans="3:7" x14ac:dyDescent="0.2">
      <c r="C23993" s="1">
        <f t="shared" si="375"/>
        <v>0.47974000000019823</v>
      </c>
      <c r="D23993" s="13">
        <v>-1.31041E-10</v>
      </c>
      <c r="E23993" s="13">
        <v>-1.24177E-10</v>
      </c>
      <c r="F23993" s="13">
        <v>-4.0497999999999998E-10</v>
      </c>
      <c r="G23993" s="15">
        <v>-1.76531E-9</v>
      </c>
    </row>
    <row r="23994" spans="3:7" x14ac:dyDescent="0.2">
      <c r="C23994" s="1">
        <f t="shared" si="375"/>
        <v>0.47976000000019825</v>
      </c>
      <c r="D23994" s="13">
        <v>-1.31041E-10</v>
      </c>
      <c r="E23994" s="13">
        <v>-1.2729699999999999E-10</v>
      </c>
      <c r="F23994" s="13">
        <v>-4.0497999999999998E-10</v>
      </c>
      <c r="G23994" s="15">
        <v>-1.76594E-9</v>
      </c>
    </row>
    <row r="23995" spans="3:7" x14ac:dyDescent="0.2">
      <c r="C23995" s="1">
        <f t="shared" si="375"/>
        <v>0.47978000000019827</v>
      </c>
      <c r="D23995" s="13">
        <v>-1.31041E-10</v>
      </c>
      <c r="E23995" s="13">
        <v>-1.2480100000000001E-10</v>
      </c>
      <c r="F23995" s="13">
        <v>-4.0529200000000002E-10</v>
      </c>
      <c r="G23995" s="15">
        <v>-1.7665599999999999E-9</v>
      </c>
    </row>
    <row r="23996" spans="3:7" x14ac:dyDescent="0.2">
      <c r="C23996" s="1">
        <f t="shared" si="375"/>
        <v>0.47980000000019829</v>
      </c>
      <c r="D23996" s="13">
        <v>-1.30417E-10</v>
      </c>
      <c r="E23996" s="13">
        <v>-1.2542500000000001E-10</v>
      </c>
      <c r="F23996" s="13">
        <v>-4.0529200000000002E-10</v>
      </c>
      <c r="G23996" s="15">
        <v>-1.7678099999999999E-9</v>
      </c>
    </row>
    <row r="23997" spans="3:7" x14ac:dyDescent="0.2">
      <c r="C23997" s="1">
        <f t="shared" si="375"/>
        <v>0.47982000000019831</v>
      </c>
      <c r="D23997" s="13">
        <v>-1.31665E-10</v>
      </c>
      <c r="E23997" s="13">
        <v>-1.2542500000000001E-10</v>
      </c>
      <c r="F23997" s="13">
        <v>-4.0497999999999998E-10</v>
      </c>
      <c r="G23997" s="15">
        <v>-1.7678099999999999E-9</v>
      </c>
    </row>
    <row r="23998" spans="3:7" x14ac:dyDescent="0.2">
      <c r="C23998" s="1">
        <f t="shared" si="375"/>
        <v>0.47984000000019833</v>
      </c>
      <c r="D23998" s="13">
        <v>-1.29793E-10</v>
      </c>
      <c r="E23998" s="13">
        <v>-1.2480100000000001E-10</v>
      </c>
      <c r="F23998" s="13">
        <v>-4.0466799999999999E-10</v>
      </c>
      <c r="G23998" s="15">
        <v>-1.76968E-9</v>
      </c>
    </row>
    <row r="23999" spans="3:7" x14ac:dyDescent="0.2">
      <c r="C23999" s="1">
        <f t="shared" si="375"/>
        <v>0.47986000000019835</v>
      </c>
      <c r="D23999" s="13">
        <v>-1.29793E-10</v>
      </c>
      <c r="E23999" s="13">
        <v>-1.23553E-10</v>
      </c>
      <c r="F23999" s="13">
        <v>-4.0404400000000002E-10</v>
      </c>
      <c r="G23999" s="15">
        <v>-1.7703E-9</v>
      </c>
    </row>
    <row r="24000" spans="3:7" x14ac:dyDescent="0.2">
      <c r="C24000" s="1">
        <f t="shared" si="375"/>
        <v>0.47988000000019837</v>
      </c>
      <c r="D24000" s="13">
        <v>-1.2792099999999999E-10</v>
      </c>
      <c r="E24000" s="13">
        <v>-1.22305E-10</v>
      </c>
      <c r="F24000" s="13">
        <v>-4.0248400000000002E-10</v>
      </c>
      <c r="G24000" s="15">
        <v>-1.76968E-9</v>
      </c>
    </row>
    <row r="24001" spans="3:7" x14ac:dyDescent="0.2">
      <c r="C24001" s="1">
        <f t="shared" si="375"/>
        <v>0.47990000000019839</v>
      </c>
      <c r="D24001" s="13">
        <v>-1.2729699999999999E-10</v>
      </c>
      <c r="E24001" s="13">
        <v>-1.2105699999999999E-10</v>
      </c>
      <c r="F24001" s="13">
        <v>-4.0217199999999998E-10</v>
      </c>
      <c r="G24001" s="15">
        <v>-1.7715499999999999E-9</v>
      </c>
    </row>
    <row r="24002" spans="3:7" x14ac:dyDescent="0.2">
      <c r="C24002" s="1">
        <f t="shared" si="375"/>
        <v>0.47992000000019841</v>
      </c>
      <c r="D24002" s="13">
        <v>-1.2729699999999999E-10</v>
      </c>
      <c r="E24002" s="13">
        <v>-1.21681E-10</v>
      </c>
      <c r="F24002" s="13">
        <v>-4.0217199999999998E-10</v>
      </c>
      <c r="G24002" s="15">
        <v>-1.7727999999999999E-9</v>
      </c>
    </row>
    <row r="24003" spans="3:7" x14ac:dyDescent="0.2">
      <c r="C24003" s="1">
        <f t="shared" si="375"/>
        <v>0.47994000000019843</v>
      </c>
      <c r="D24003" s="13">
        <v>-1.2667299999999999E-10</v>
      </c>
      <c r="E24003" s="13">
        <v>-1.21681E-10</v>
      </c>
      <c r="F24003" s="13">
        <v>-4.0341999999999999E-10</v>
      </c>
      <c r="G24003" s="15">
        <v>-1.7727999999999999E-9</v>
      </c>
    </row>
    <row r="24004" spans="3:7" x14ac:dyDescent="0.2">
      <c r="C24004" s="1">
        <f t="shared" si="375"/>
        <v>0.47996000000019845</v>
      </c>
      <c r="D24004" s="13">
        <v>-1.2604900000000001E-10</v>
      </c>
      <c r="E24004" s="13">
        <v>-1.22929E-10</v>
      </c>
      <c r="F24004" s="13">
        <v>-4.03108E-10</v>
      </c>
      <c r="G24004" s="15">
        <v>-1.7727999999999999E-9</v>
      </c>
    </row>
    <row r="24005" spans="3:7" x14ac:dyDescent="0.2">
      <c r="C24005" s="1">
        <f t="shared" si="375"/>
        <v>0.47998000000019847</v>
      </c>
      <c r="D24005" s="13">
        <v>-1.2667299999999999E-10</v>
      </c>
      <c r="E24005" s="13">
        <v>-1.21681E-10</v>
      </c>
      <c r="F24005" s="13">
        <v>-4.03108E-10</v>
      </c>
      <c r="G24005" s="15">
        <v>-1.7690600000000001E-9</v>
      </c>
    </row>
    <row r="24006" spans="3:7" x14ac:dyDescent="0.2">
      <c r="C24006" s="1">
        <f t="shared" si="375"/>
        <v>0.48000000000019849</v>
      </c>
      <c r="D24006" s="13">
        <v>-1.2729699999999999E-10</v>
      </c>
      <c r="E24006" s="13">
        <v>-1.22929E-10</v>
      </c>
      <c r="F24006" s="13">
        <v>-4.0373199999999998E-10</v>
      </c>
      <c r="G24006" s="15">
        <v>-1.7678099999999999E-9</v>
      </c>
    </row>
    <row r="24007" spans="3:7" x14ac:dyDescent="0.2">
      <c r="C24007" s="1">
        <f t="shared" si="375"/>
        <v>0.48002000000019851</v>
      </c>
      <c r="D24007" s="13">
        <v>-1.2729699999999999E-10</v>
      </c>
      <c r="E24007" s="13">
        <v>-1.23553E-10</v>
      </c>
      <c r="F24007" s="13">
        <v>-4.0341999999999999E-10</v>
      </c>
      <c r="G24007" s="15">
        <v>-1.7628199999999999E-9</v>
      </c>
    </row>
    <row r="24008" spans="3:7" x14ac:dyDescent="0.2">
      <c r="C24008" s="1">
        <f t="shared" ref="C24008:C24071" si="376">C24007+0.00002</f>
        <v>0.48004000000019853</v>
      </c>
      <c r="D24008" s="13">
        <v>-1.2667299999999999E-10</v>
      </c>
      <c r="E24008" s="13">
        <v>-1.22305E-10</v>
      </c>
      <c r="F24008" s="13">
        <v>-4.0373199999999998E-10</v>
      </c>
      <c r="G24008" s="15">
        <v>-1.75782E-9</v>
      </c>
    </row>
    <row r="24009" spans="3:7" x14ac:dyDescent="0.2">
      <c r="C24009" s="1">
        <f t="shared" si="376"/>
        <v>0.48006000000019855</v>
      </c>
      <c r="D24009" s="13">
        <v>-1.2604900000000001E-10</v>
      </c>
      <c r="E24009" s="13">
        <v>-1.21681E-10</v>
      </c>
      <c r="F24009" s="13">
        <v>-4.04356E-10</v>
      </c>
      <c r="G24009" s="15">
        <v>-1.75408E-9</v>
      </c>
    </row>
    <row r="24010" spans="3:7" x14ac:dyDescent="0.2">
      <c r="C24010" s="1">
        <f t="shared" si="376"/>
        <v>0.48008000000019857</v>
      </c>
      <c r="D24010" s="13">
        <v>-1.2604900000000001E-10</v>
      </c>
      <c r="E24010" s="13">
        <v>-1.21681E-10</v>
      </c>
      <c r="F24010" s="13">
        <v>-4.0560400000000001E-10</v>
      </c>
      <c r="G24010" s="15">
        <v>-1.75034E-9</v>
      </c>
    </row>
    <row r="24011" spans="3:7" x14ac:dyDescent="0.2">
      <c r="C24011" s="1">
        <f t="shared" si="376"/>
        <v>0.48010000000019859</v>
      </c>
      <c r="D24011" s="13">
        <v>-1.2604900000000001E-10</v>
      </c>
      <c r="E24011" s="13">
        <v>-1.22929E-10</v>
      </c>
      <c r="F24011" s="13">
        <v>-4.0685200000000001E-10</v>
      </c>
      <c r="G24011" s="15">
        <v>-1.7465900000000001E-9</v>
      </c>
    </row>
    <row r="24012" spans="3:7" x14ac:dyDescent="0.2">
      <c r="C24012" s="1">
        <f t="shared" si="376"/>
        <v>0.48012000000019861</v>
      </c>
      <c r="D24012" s="13">
        <v>-1.2604900000000001E-10</v>
      </c>
      <c r="E24012" s="13">
        <v>-1.23553E-10</v>
      </c>
      <c r="F24012" s="13">
        <v>-4.0778799999999998E-10</v>
      </c>
      <c r="G24012" s="15">
        <v>-1.74347E-9</v>
      </c>
    </row>
    <row r="24013" spans="3:7" x14ac:dyDescent="0.2">
      <c r="C24013" s="1">
        <f t="shared" si="376"/>
        <v>0.48014000000019863</v>
      </c>
      <c r="D24013" s="13">
        <v>-1.2792099999999999E-10</v>
      </c>
      <c r="E24013" s="13">
        <v>-1.24177E-10</v>
      </c>
      <c r="F24013" s="13">
        <v>-4.0966000000000001E-10</v>
      </c>
      <c r="G24013" s="15">
        <v>-1.7409799999999999E-9</v>
      </c>
    </row>
    <row r="24014" spans="3:7" x14ac:dyDescent="0.2">
      <c r="C24014" s="1">
        <f t="shared" si="376"/>
        <v>0.48016000000019865</v>
      </c>
      <c r="D24014" s="13">
        <v>-1.2667299999999999E-10</v>
      </c>
      <c r="E24014" s="13">
        <v>-1.2667299999999999E-10</v>
      </c>
      <c r="F24014" s="13">
        <v>-4.1090800000000001E-10</v>
      </c>
      <c r="G24014" s="15">
        <v>-1.7416000000000001E-9</v>
      </c>
    </row>
    <row r="24015" spans="3:7" x14ac:dyDescent="0.2">
      <c r="C24015" s="1">
        <f t="shared" si="376"/>
        <v>0.48018000000019867</v>
      </c>
      <c r="D24015" s="13">
        <v>-1.24177E-10</v>
      </c>
      <c r="E24015" s="13">
        <v>-1.2667299999999999E-10</v>
      </c>
      <c r="F24015" s="13">
        <v>-4.1215600000000002E-10</v>
      </c>
      <c r="G24015" s="15">
        <v>-1.74222E-9</v>
      </c>
    </row>
    <row r="24016" spans="3:7" x14ac:dyDescent="0.2">
      <c r="C24016" s="1">
        <f t="shared" si="376"/>
        <v>0.48020000000019869</v>
      </c>
      <c r="D24016" s="13">
        <v>-1.23553E-10</v>
      </c>
      <c r="E24016" s="13">
        <v>-1.2480100000000001E-10</v>
      </c>
      <c r="F24016" s="13">
        <v>-4.1309199999999998E-10</v>
      </c>
      <c r="G24016" s="15">
        <v>-1.74347E-9</v>
      </c>
    </row>
    <row r="24017" spans="3:7" x14ac:dyDescent="0.2">
      <c r="C24017" s="1">
        <f t="shared" si="376"/>
        <v>0.48022000000019871</v>
      </c>
      <c r="D24017" s="13">
        <v>-1.2604900000000001E-10</v>
      </c>
      <c r="E24017" s="13">
        <v>-1.2542500000000001E-10</v>
      </c>
      <c r="F24017" s="13">
        <v>-4.1278E-10</v>
      </c>
      <c r="G24017" s="15">
        <v>-1.7441E-9</v>
      </c>
    </row>
    <row r="24018" spans="3:7" x14ac:dyDescent="0.2">
      <c r="C24018" s="1">
        <f t="shared" si="376"/>
        <v>0.48024000000019873</v>
      </c>
      <c r="D24018" s="13">
        <v>-1.2480100000000001E-10</v>
      </c>
      <c r="E24018" s="13">
        <v>-1.24177E-10</v>
      </c>
      <c r="F24018" s="13">
        <v>-4.1371600000000001E-10</v>
      </c>
      <c r="G24018" s="15">
        <v>-1.7447199999999999E-9</v>
      </c>
    </row>
    <row r="24019" spans="3:7" x14ac:dyDescent="0.2">
      <c r="C24019" s="1">
        <f t="shared" si="376"/>
        <v>0.48026000000019875</v>
      </c>
      <c r="D24019" s="13">
        <v>-1.24177E-10</v>
      </c>
      <c r="E24019" s="13">
        <v>-1.24177E-10</v>
      </c>
      <c r="F24019" s="13">
        <v>-4.1465199999999998E-10</v>
      </c>
      <c r="G24019" s="15">
        <v>-1.7472200000000001E-9</v>
      </c>
    </row>
    <row r="24020" spans="3:7" x14ac:dyDescent="0.2">
      <c r="C24020" s="1">
        <f t="shared" si="376"/>
        <v>0.48028000000019877</v>
      </c>
      <c r="D24020" s="13">
        <v>-1.24177E-10</v>
      </c>
      <c r="E24020" s="13">
        <v>-1.23553E-10</v>
      </c>
      <c r="F24020" s="13">
        <v>-4.1371600000000001E-10</v>
      </c>
      <c r="G24020" s="15">
        <v>-1.7465900000000001E-9</v>
      </c>
    </row>
    <row r="24021" spans="3:7" x14ac:dyDescent="0.2">
      <c r="C24021" s="1">
        <f t="shared" si="376"/>
        <v>0.48030000000019879</v>
      </c>
      <c r="D24021" s="13">
        <v>-1.2480100000000001E-10</v>
      </c>
      <c r="E24021" s="13">
        <v>-1.24177E-10</v>
      </c>
      <c r="F24021" s="13">
        <v>-4.1246800000000001E-10</v>
      </c>
      <c r="G24021" s="15">
        <v>-1.7472200000000001E-9</v>
      </c>
    </row>
    <row r="24022" spans="3:7" x14ac:dyDescent="0.2">
      <c r="C24022" s="1">
        <f t="shared" si="376"/>
        <v>0.48032000000019881</v>
      </c>
      <c r="D24022" s="13">
        <v>-1.2542500000000001E-10</v>
      </c>
      <c r="E24022" s="13">
        <v>-1.2542500000000001E-10</v>
      </c>
      <c r="F24022" s="13">
        <v>-4.1059599999999997E-10</v>
      </c>
      <c r="G24022" s="15">
        <v>-1.7465900000000001E-9</v>
      </c>
    </row>
    <row r="24023" spans="3:7" x14ac:dyDescent="0.2">
      <c r="C24023" s="1">
        <f t="shared" si="376"/>
        <v>0.48034000000019883</v>
      </c>
      <c r="D24023" s="13">
        <v>-1.2792099999999999E-10</v>
      </c>
      <c r="E24023" s="13">
        <v>-1.2480100000000001E-10</v>
      </c>
      <c r="F24023" s="13">
        <v>-4.0903599999999998E-10</v>
      </c>
      <c r="G24023" s="15">
        <v>-1.7459699999999999E-9</v>
      </c>
    </row>
    <row r="24024" spans="3:7" x14ac:dyDescent="0.2">
      <c r="C24024" s="1">
        <f t="shared" si="376"/>
        <v>0.48036000000019885</v>
      </c>
      <c r="D24024" s="13">
        <v>-1.2667299999999999E-10</v>
      </c>
      <c r="E24024" s="13">
        <v>-1.2542500000000001E-10</v>
      </c>
      <c r="F24024" s="13">
        <v>-4.0747599999999999E-10</v>
      </c>
      <c r="G24024" s="15">
        <v>-1.7459699999999999E-9</v>
      </c>
    </row>
    <row r="24025" spans="3:7" x14ac:dyDescent="0.2">
      <c r="C24025" s="1">
        <f t="shared" si="376"/>
        <v>0.48038000000019887</v>
      </c>
      <c r="D24025" s="13">
        <v>-1.2729699999999999E-10</v>
      </c>
      <c r="E24025" s="13">
        <v>-1.2480100000000001E-10</v>
      </c>
      <c r="F24025" s="13">
        <v>-4.0622799999999999E-10</v>
      </c>
      <c r="G24025" s="15">
        <v>-1.7441E-9</v>
      </c>
    </row>
    <row r="24026" spans="3:7" x14ac:dyDescent="0.2">
      <c r="C24026" s="1">
        <f t="shared" si="376"/>
        <v>0.48040000000019889</v>
      </c>
      <c r="D24026" s="13">
        <v>-1.2792099999999999E-10</v>
      </c>
      <c r="E24026" s="13">
        <v>-1.2604900000000001E-10</v>
      </c>
      <c r="F24026" s="13">
        <v>-4.0466799999999999E-10</v>
      </c>
      <c r="G24026" s="15">
        <v>-1.7441E-9</v>
      </c>
    </row>
    <row r="24027" spans="3:7" x14ac:dyDescent="0.2">
      <c r="C24027" s="1">
        <f t="shared" si="376"/>
        <v>0.48042000000019891</v>
      </c>
      <c r="D24027" s="13">
        <v>-1.2667299999999999E-10</v>
      </c>
      <c r="E24027" s="13">
        <v>-1.2480100000000001E-10</v>
      </c>
      <c r="F24027" s="13">
        <v>-4.0404400000000002E-10</v>
      </c>
      <c r="G24027" s="15">
        <v>-1.74347E-9</v>
      </c>
    </row>
    <row r="24028" spans="3:7" x14ac:dyDescent="0.2">
      <c r="C24028" s="1">
        <f t="shared" si="376"/>
        <v>0.48044000000019893</v>
      </c>
      <c r="D24028" s="13">
        <v>-1.2729699999999999E-10</v>
      </c>
      <c r="E24028" s="13">
        <v>-1.2542500000000001E-10</v>
      </c>
      <c r="F24028" s="13">
        <v>-4.0466799999999999E-10</v>
      </c>
      <c r="G24028" s="15">
        <v>-1.7453400000000001E-9</v>
      </c>
    </row>
    <row r="24029" spans="3:7" x14ac:dyDescent="0.2">
      <c r="C24029" s="1">
        <f t="shared" si="376"/>
        <v>0.48046000000019895</v>
      </c>
      <c r="D24029" s="13">
        <v>-1.2792099999999999E-10</v>
      </c>
      <c r="E24029" s="13">
        <v>-1.2480100000000001E-10</v>
      </c>
      <c r="F24029" s="13">
        <v>-4.03108E-10</v>
      </c>
      <c r="G24029" s="15">
        <v>-1.7459699999999999E-9</v>
      </c>
    </row>
    <row r="24030" spans="3:7" x14ac:dyDescent="0.2">
      <c r="C24030" s="1">
        <f t="shared" si="376"/>
        <v>0.48048000000019897</v>
      </c>
      <c r="D24030" s="13">
        <v>-1.29169E-10</v>
      </c>
      <c r="E24030" s="13">
        <v>-1.2480100000000001E-10</v>
      </c>
      <c r="F24030" s="13">
        <v>-4.0248400000000002E-10</v>
      </c>
      <c r="G24030" s="15">
        <v>-1.7459699999999999E-9</v>
      </c>
    </row>
    <row r="24031" spans="3:7" x14ac:dyDescent="0.2">
      <c r="C24031" s="1">
        <f t="shared" si="376"/>
        <v>0.48050000000019899</v>
      </c>
      <c r="D24031" s="13">
        <v>-1.30417E-10</v>
      </c>
      <c r="E24031" s="13">
        <v>-1.2480100000000001E-10</v>
      </c>
      <c r="F24031" s="13">
        <v>-4.0186E-10</v>
      </c>
      <c r="G24031" s="15">
        <v>-1.7465900000000001E-9</v>
      </c>
    </row>
    <row r="24032" spans="3:7" x14ac:dyDescent="0.2">
      <c r="C24032" s="1">
        <f t="shared" si="376"/>
        <v>0.48052000000019901</v>
      </c>
      <c r="D24032" s="13">
        <v>-1.31041E-10</v>
      </c>
      <c r="E24032" s="13">
        <v>-1.22929E-10</v>
      </c>
      <c r="F24032" s="13">
        <v>-4.0123600000000002E-10</v>
      </c>
      <c r="G24032" s="15">
        <v>-1.7472200000000001E-9</v>
      </c>
    </row>
    <row r="24033" spans="3:7" x14ac:dyDescent="0.2">
      <c r="C24033" s="1">
        <f t="shared" si="376"/>
        <v>0.48054000000019903</v>
      </c>
      <c r="D24033" s="13">
        <v>-1.30417E-10</v>
      </c>
      <c r="E24033" s="13">
        <v>-1.23553E-10</v>
      </c>
      <c r="F24033" s="13">
        <v>-4.0186E-10</v>
      </c>
      <c r="G24033" s="15">
        <v>-1.74846E-9</v>
      </c>
    </row>
    <row r="24034" spans="3:7" x14ac:dyDescent="0.2">
      <c r="C24034" s="1">
        <f t="shared" si="376"/>
        <v>0.48056000000019905</v>
      </c>
      <c r="D24034" s="13">
        <v>-1.30417E-10</v>
      </c>
      <c r="E24034" s="13">
        <v>-1.24177E-10</v>
      </c>
      <c r="F24034" s="13">
        <v>-3.9998800000000002E-10</v>
      </c>
      <c r="G24034" s="15">
        <v>-1.74784E-9</v>
      </c>
    </row>
    <row r="24035" spans="3:7" x14ac:dyDescent="0.2">
      <c r="C24035" s="1">
        <f t="shared" si="376"/>
        <v>0.48058000000019907</v>
      </c>
      <c r="D24035" s="13">
        <v>-1.29793E-10</v>
      </c>
      <c r="E24035" s="13">
        <v>-1.2604900000000001E-10</v>
      </c>
      <c r="F24035" s="13">
        <v>-3.9967599999999998E-10</v>
      </c>
      <c r="G24035" s="15">
        <v>-1.7472200000000001E-9</v>
      </c>
    </row>
    <row r="24036" spans="3:7" x14ac:dyDescent="0.2">
      <c r="C24036" s="1">
        <f t="shared" si="376"/>
        <v>0.48060000000019909</v>
      </c>
      <c r="D24036" s="13">
        <v>-1.29169E-10</v>
      </c>
      <c r="E24036" s="13">
        <v>-1.2604900000000001E-10</v>
      </c>
      <c r="F24036" s="13">
        <v>-3.9874000000000001E-10</v>
      </c>
      <c r="G24036" s="15">
        <v>-1.7472200000000001E-9</v>
      </c>
    </row>
    <row r="24037" spans="3:7" x14ac:dyDescent="0.2">
      <c r="C24037" s="1">
        <f t="shared" si="376"/>
        <v>0.48062000000019911</v>
      </c>
      <c r="D24037" s="13">
        <v>-1.29793E-10</v>
      </c>
      <c r="E24037" s="13">
        <v>-1.2542500000000001E-10</v>
      </c>
      <c r="F24037" s="13">
        <v>-3.9874000000000001E-10</v>
      </c>
      <c r="G24037" s="15">
        <v>-1.74784E-9</v>
      </c>
    </row>
    <row r="24038" spans="3:7" x14ac:dyDescent="0.2">
      <c r="C24038" s="1">
        <f t="shared" si="376"/>
        <v>0.48064000000019913</v>
      </c>
      <c r="D24038" s="13">
        <v>-1.29169E-10</v>
      </c>
      <c r="E24038" s="13">
        <v>-1.2604900000000001E-10</v>
      </c>
      <c r="F24038" s="13">
        <v>-3.9780399999999999E-10</v>
      </c>
      <c r="G24038" s="15">
        <v>-1.7472200000000001E-9</v>
      </c>
    </row>
    <row r="24039" spans="3:7" x14ac:dyDescent="0.2">
      <c r="C24039" s="1">
        <f t="shared" si="376"/>
        <v>0.48066000000019915</v>
      </c>
      <c r="D24039" s="13">
        <v>-1.29169E-10</v>
      </c>
      <c r="E24039" s="13">
        <v>-1.2542500000000001E-10</v>
      </c>
      <c r="F24039" s="13">
        <v>-3.9842800000000002E-10</v>
      </c>
      <c r="G24039" s="15">
        <v>-1.74846E-9</v>
      </c>
    </row>
    <row r="24040" spans="3:7" x14ac:dyDescent="0.2">
      <c r="C24040" s="1">
        <f t="shared" si="376"/>
        <v>0.48068000000019917</v>
      </c>
      <c r="D24040" s="13">
        <v>-1.30417E-10</v>
      </c>
      <c r="E24040" s="13">
        <v>-1.2542500000000001E-10</v>
      </c>
      <c r="F24040" s="13">
        <v>-3.99052E-10</v>
      </c>
      <c r="G24040" s="15">
        <v>-1.74784E-9</v>
      </c>
    </row>
    <row r="24041" spans="3:7" x14ac:dyDescent="0.2">
      <c r="C24041" s="1">
        <f t="shared" si="376"/>
        <v>0.48070000000019919</v>
      </c>
      <c r="D24041" s="13">
        <v>-1.29793E-10</v>
      </c>
      <c r="E24041" s="13">
        <v>-1.2480100000000001E-10</v>
      </c>
      <c r="F24041" s="13">
        <v>-3.99052E-10</v>
      </c>
      <c r="G24041" s="15">
        <v>-1.74909E-9</v>
      </c>
    </row>
    <row r="24042" spans="3:7" x14ac:dyDescent="0.2">
      <c r="C24042" s="1">
        <f t="shared" si="376"/>
        <v>0.48072000000019921</v>
      </c>
      <c r="D24042" s="13">
        <v>-1.29793E-10</v>
      </c>
      <c r="E24042" s="13">
        <v>-1.2604900000000001E-10</v>
      </c>
      <c r="F24042" s="13">
        <v>-4.0061199999999999E-10</v>
      </c>
      <c r="G24042" s="15">
        <v>-1.74909E-9</v>
      </c>
    </row>
    <row r="24043" spans="3:7" x14ac:dyDescent="0.2">
      <c r="C24043" s="1">
        <f t="shared" si="376"/>
        <v>0.48074000000019923</v>
      </c>
      <c r="D24043" s="13">
        <v>-1.29793E-10</v>
      </c>
      <c r="E24043" s="13">
        <v>-1.24177E-10</v>
      </c>
      <c r="F24043" s="13">
        <v>-4.0248400000000002E-10</v>
      </c>
      <c r="G24043" s="15">
        <v>-1.74909E-9</v>
      </c>
    </row>
    <row r="24044" spans="3:7" x14ac:dyDescent="0.2">
      <c r="C24044" s="1">
        <f t="shared" si="376"/>
        <v>0.48076000000019925</v>
      </c>
      <c r="D24044" s="13">
        <v>-1.31041E-10</v>
      </c>
      <c r="E24044" s="13">
        <v>-1.22305E-10</v>
      </c>
      <c r="F24044" s="13">
        <v>-4.0341999999999999E-10</v>
      </c>
      <c r="G24044" s="15">
        <v>-1.7515800000000001E-9</v>
      </c>
    </row>
    <row r="24045" spans="3:7" x14ac:dyDescent="0.2">
      <c r="C24045" s="1">
        <f t="shared" si="376"/>
        <v>0.48078000000019927</v>
      </c>
      <c r="D24045" s="13">
        <v>-1.31041E-10</v>
      </c>
      <c r="E24045" s="13">
        <v>-1.22305E-10</v>
      </c>
      <c r="F24045" s="13">
        <v>-4.0373199999999998E-10</v>
      </c>
      <c r="G24045" s="15">
        <v>-1.7515800000000001E-9</v>
      </c>
    </row>
    <row r="24046" spans="3:7" x14ac:dyDescent="0.2">
      <c r="C24046" s="1">
        <f t="shared" si="376"/>
        <v>0.48080000000019929</v>
      </c>
      <c r="D24046" s="13">
        <v>-1.31665E-10</v>
      </c>
      <c r="E24046" s="13">
        <v>-1.21681E-10</v>
      </c>
      <c r="F24046" s="13">
        <v>-4.03108E-10</v>
      </c>
      <c r="G24046" s="15">
        <v>-1.75408E-9</v>
      </c>
    </row>
    <row r="24047" spans="3:7" x14ac:dyDescent="0.2">
      <c r="C24047" s="1">
        <f t="shared" si="376"/>
        <v>0.48082000000019931</v>
      </c>
      <c r="D24047" s="13">
        <v>-1.3228900000000001E-10</v>
      </c>
      <c r="E24047" s="13">
        <v>-1.21681E-10</v>
      </c>
      <c r="F24047" s="13">
        <v>-4.03108E-10</v>
      </c>
      <c r="G24047" s="15">
        <v>-1.75533E-9</v>
      </c>
    </row>
    <row r="24048" spans="3:7" x14ac:dyDescent="0.2">
      <c r="C24048" s="1">
        <f t="shared" si="376"/>
        <v>0.48084000000019933</v>
      </c>
      <c r="D24048" s="13">
        <v>-1.31041E-10</v>
      </c>
      <c r="E24048" s="13">
        <v>-1.2105699999999999E-10</v>
      </c>
      <c r="F24048" s="13">
        <v>-4.03108E-10</v>
      </c>
      <c r="G24048" s="15">
        <v>-1.7572000000000001E-9</v>
      </c>
    </row>
    <row r="24049" spans="3:7" x14ac:dyDescent="0.2">
      <c r="C24049" s="1">
        <f t="shared" si="376"/>
        <v>0.48086000000019935</v>
      </c>
      <c r="D24049" s="13">
        <v>-1.30417E-10</v>
      </c>
      <c r="E24049" s="13">
        <v>-1.23553E-10</v>
      </c>
      <c r="F24049" s="13">
        <v>-4.0466799999999999E-10</v>
      </c>
      <c r="G24049" s="15">
        <v>-1.7597E-9</v>
      </c>
    </row>
    <row r="24050" spans="3:7" x14ac:dyDescent="0.2">
      <c r="C24050" s="1">
        <f t="shared" si="376"/>
        <v>0.48088000000019937</v>
      </c>
      <c r="D24050" s="13">
        <v>-1.29793E-10</v>
      </c>
      <c r="E24050" s="13">
        <v>-1.23553E-10</v>
      </c>
      <c r="F24050" s="13">
        <v>-4.0529200000000002E-10</v>
      </c>
      <c r="G24050" s="15">
        <v>-1.7615699999999999E-9</v>
      </c>
    </row>
    <row r="24051" spans="3:7" x14ac:dyDescent="0.2">
      <c r="C24051" s="1">
        <f t="shared" si="376"/>
        <v>0.48090000000019939</v>
      </c>
      <c r="D24051" s="13">
        <v>-1.2854499999999999E-10</v>
      </c>
      <c r="E24051" s="13">
        <v>-1.24177E-10</v>
      </c>
      <c r="F24051" s="13">
        <v>-4.0560400000000001E-10</v>
      </c>
      <c r="G24051" s="15">
        <v>-1.76469E-9</v>
      </c>
    </row>
    <row r="24052" spans="3:7" x14ac:dyDescent="0.2">
      <c r="C24052" s="1">
        <f t="shared" si="376"/>
        <v>0.48092000000019941</v>
      </c>
      <c r="D24052" s="13">
        <v>-1.2854499999999999E-10</v>
      </c>
      <c r="E24052" s="13">
        <v>-1.23553E-10</v>
      </c>
      <c r="F24052" s="13">
        <v>-4.0497999999999998E-10</v>
      </c>
      <c r="G24052" s="15">
        <v>-1.76594E-9</v>
      </c>
    </row>
    <row r="24053" spans="3:7" x14ac:dyDescent="0.2">
      <c r="C24053" s="1">
        <f t="shared" si="376"/>
        <v>0.48094000000019943</v>
      </c>
      <c r="D24053" s="13">
        <v>-1.2792099999999999E-10</v>
      </c>
      <c r="E24053" s="13">
        <v>-1.2480100000000001E-10</v>
      </c>
      <c r="F24053" s="13">
        <v>-4.04356E-10</v>
      </c>
      <c r="G24053" s="15">
        <v>-1.7671800000000001E-9</v>
      </c>
    </row>
    <row r="24054" spans="3:7" x14ac:dyDescent="0.2">
      <c r="C24054" s="1">
        <f t="shared" si="376"/>
        <v>0.48096000000019945</v>
      </c>
      <c r="D24054" s="13">
        <v>-1.2792099999999999E-10</v>
      </c>
      <c r="E24054" s="13">
        <v>-1.2542500000000001E-10</v>
      </c>
      <c r="F24054" s="13">
        <v>-4.0373199999999998E-10</v>
      </c>
      <c r="G24054" s="15">
        <v>-1.7671800000000001E-9</v>
      </c>
    </row>
    <row r="24055" spans="3:7" x14ac:dyDescent="0.2">
      <c r="C24055" s="1">
        <f t="shared" si="376"/>
        <v>0.48098000000019947</v>
      </c>
      <c r="D24055" s="13">
        <v>-1.2854499999999999E-10</v>
      </c>
      <c r="E24055" s="13">
        <v>-1.2480100000000001E-10</v>
      </c>
      <c r="F24055" s="13">
        <v>-4.03108E-10</v>
      </c>
      <c r="G24055" s="15">
        <v>-1.7690600000000001E-9</v>
      </c>
    </row>
    <row r="24056" spans="3:7" x14ac:dyDescent="0.2">
      <c r="C24056" s="1">
        <f t="shared" si="376"/>
        <v>0.48100000000019949</v>
      </c>
      <c r="D24056" s="13">
        <v>-1.2854499999999999E-10</v>
      </c>
      <c r="E24056" s="13">
        <v>-1.24177E-10</v>
      </c>
      <c r="F24056" s="13">
        <v>-4.0373199999999998E-10</v>
      </c>
      <c r="G24056" s="15">
        <v>-1.7665599999999999E-9</v>
      </c>
    </row>
    <row r="24057" spans="3:7" x14ac:dyDescent="0.2">
      <c r="C24057" s="1">
        <f t="shared" si="376"/>
        <v>0.48102000000019951</v>
      </c>
      <c r="D24057" s="13">
        <v>-1.2854499999999999E-10</v>
      </c>
      <c r="E24057" s="13">
        <v>-1.24177E-10</v>
      </c>
      <c r="F24057" s="13">
        <v>-4.0466799999999999E-10</v>
      </c>
      <c r="G24057" s="15">
        <v>-1.76531E-9</v>
      </c>
    </row>
    <row r="24058" spans="3:7" x14ac:dyDescent="0.2">
      <c r="C24058" s="1">
        <f t="shared" si="376"/>
        <v>0.48104000000019953</v>
      </c>
      <c r="D24058" s="13">
        <v>-1.2667299999999999E-10</v>
      </c>
      <c r="E24058" s="13">
        <v>-1.22305E-10</v>
      </c>
      <c r="F24058" s="13">
        <v>-4.0529200000000002E-10</v>
      </c>
      <c r="G24058" s="15">
        <v>-1.7615699999999999E-9</v>
      </c>
    </row>
    <row r="24059" spans="3:7" x14ac:dyDescent="0.2">
      <c r="C24059" s="1">
        <f t="shared" si="376"/>
        <v>0.48106000000019955</v>
      </c>
      <c r="D24059" s="13">
        <v>-1.2667299999999999E-10</v>
      </c>
      <c r="E24059" s="13">
        <v>-1.21681E-10</v>
      </c>
      <c r="F24059" s="13">
        <v>-4.05916E-10</v>
      </c>
      <c r="G24059" s="15">
        <v>-1.7597E-9</v>
      </c>
    </row>
    <row r="24060" spans="3:7" x14ac:dyDescent="0.2">
      <c r="C24060" s="1">
        <f t="shared" si="376"/>
        <v>0.48108000000019957</v>
      </c>
      <c r="D24060" s="13">
        <v>-1.2604900000000001E-10</v>
      </c>
      <c r="E24060" s="13">
        <v>-1.21681E-10</v>
      </c>
      <c r="F24060" s="13">
        <v>-4.0466799999999999E-10</v>
      </c>
      <c r="G24060" s="15">
        <v>-1.75782E-9</v>
      </c>
    </row>
    <row r="24061" spans="3:7" x14ac:dyDescent="0.2">
      <c r="C24061" s="1">
        <f t="shared" si="376"/>
        <v>0.48110000000019959</v>
      </c>
      <c r="D24061" s="13">
        <v>-1.2604900000000001E-10</v>
      </c>
      <c r="E24061" s="13">
        <v>-1.1918500000000001E-10</v>
      </c>
      <c r="F24061" s="13">
        <v>-4.0341999999999999E-10</v>
      </c>
      <c r="G24061" s="15">
        <v>-1.7597E-9</v>
      </c>
    </row>
    <row r="24062" spans="3:7" x14ac:dyDescent="0.2">
      <c r="C24062" s="1">
        <f t="shared" si="376"/>
        <v>0.48112000000019961</v>
      </c>
      <c r="D24062" s="13">
        <v>-1.2729699999999999E-10</v>
      </c>
      <c r="E24062" s="13">
        <v>-1.2043299999999999E-10</v>
      </c>
      <c r="F24062" s="13">
        <v>-4.0186E-10</v>
      </c>
      <c r="G24062" s="15">
        <v>-1.7597E-9</v>
      </c>
    </row>
    <row r="24063" spans="3:7" x14ac:dyDescent="0.2">
      <c r="C24063" s="1">
        <f t="shared" si="376"/>
        <v>0.48114000000019963</v>
      </c>
      <c r="D24063" s="13">
        <v>-1.2854499999999999E-10</v>
      </c>
      <c r="E24063" s="13">
        <v>-1.2043299999999999E-10</v>
      </c>
      <c r="F24063" s="13">
        <v>-4.0123600000000002E-10</v>
      </c>
      <c r="G24063" s="15">
        <v>-1.7628199999999999E-9</v>
      </c>
    </row>
    <row r="24064" spans="3:7" x14ac:dyDescent="0.2">
      <c r="C24064" s="1">
        <f t="shared" si="376"/>
        <v>0.48116000000019965</v>
      </c>
      <c r="D24064" s="13">
        <v>-1.31665E-10</v>
      </c>
      <c r="E24064" s="13">
        <v>-1.1980899999999999E-10</v>
      </c>
      <c r="F24064" s="13">
        <v>-4.0092399999999998E-10</v>
      </c>
      <c r="G24064" s="15">
        <v>-1.76469E-9</v>
      </c>
    </row>
    <row r="24065" spans="3:7" x14ac:dyDescent="0.2">
      <c r="C24065" s="1">
        <f t="shared" si="376"/>
        <v>0.48118000000019967</v>
      </c>
      <c r="D24065" s="13">
        <v>-1.3228900000000001E-10</v>
      </c>
      <c r="E24065" s="13">
        <v>-1.2105699999999999E-10</v>
      </c>
      <c r="F24065" s="13">
        <v>-4.0186E-10</v>
      </c>
      <c r="G24065" s="15">
        <v>-1.76531E-9</v>
      </c>
    </row>
    <row r="24066" spans="3:7" x14ac:dyDescent="0.2">
      <c r="C24066" s="1">
        <f t="shared" si="376"/>
        <v>0.48120000000019969</v>
      </c>
      <c r="D24066" s="13">
        <v>-1.31041E-10</v>
      </c>
      <c r="E24066" s="13">
        <v>-1.21681E-10</v>
      </c>
      <c r="F24066" s="13">
        <v>-4.0373199999999998E-10</v>
      </c>
      <c r="G24066" s="15">
        <v>-1.76406E-9</v>
      </c>
    </row>
    <row r="24067" spans="3:7" x14ac:dyDescent="0.2">
      <c r="C24067" s="1">
        <f t="shared" si="376"/>
        <v>0.48122000000019971</v>
      </c>
      <c r="D24067" s="13">
        <v>-1.3353700000000001E-10</v>
      </c>
      <c r="E24067" s="13">
        <v>-1.2105699999999999E-10</v>
      </c>
      <c r="F24067" s="13">
        <v>-4.0560400000000001E-10</v>
      </c>
      <c r="G24067" s="15">
        <v>-1.7628199999999999E-9</v>
      </c>
    </row>
    <row r="24068" spans="3:7" x14ac:dyDescent="0.2">
      <c r="C24068" s="1">
        <f t="shared" si="376"/>
        <v>0.48124000000019973</v>
      </c>
      <c r="D24068" s="13">
        <v>-1.31665E-10</v>
      </c>
      <c r="E24068" s="13">
        <v>-1.1980899999999999E-10</v>
      </c>
      <c r="F24068" s="13">
        <v>-4.0778799999999998E-10</v>
      </c>
      <c r="G24068" s="15">
        <v>-1.7597E-9</v>
      </c>
    </row>
    <row r="24069" spans="3:7" x14ac:dyDescent="0.2">
      <c r="C24069" s="1">
        <f t="shared" si="376"/>
        <v>0.48126000000019975</v>
      </c>
      <c r="D24069" s="13">
        <v>-1.30417E-10</v>
      </c>
      <c r="E24069" s="13">
        <v>-1.2043299999999999E-10</v>
      </c>
      <c r="F24069" s="13">
        <v>-4.0903599999999998E-10</v>
      </c>
      <c r="G24069" s="15">
        <v>-1.7584500000000001E-9</v>
      </c>
    </row>
    <row r="24070" spans="3:7" x14ac:dyDescent="0.2">
      <c r="C24070" s="1">
        <f t="shared" si="376"/>
        <v>0.48128000000019977</v>
      </c>
      <c r="D24070" s="13">
        <v>-1.31041E-10</v>
      </c>
      <c r="E24070" s="13">
        <v>-1.1918500000000001E-10</v>
      </c>
      <c r="F24070" s="13">
        <v>-4.0903599999999998E-10</v>
      </c>
      <c r="G24070" s="15">
        <v>-1.7559499999999999E-9</v>
      </c>
    </row>
    <row r="24071" spans="3:7" x14ac:dyDescent="0.2">
      <c r="C24071" s="1">
        <f t="shared" si="376"/>
        <v>0.48130000000019979</v>
      </c>
      <c r="D24071" s="13">
        <v>-1.31041E-10</v>
      </c>
      <c r="E24071" s="13">
        <v>-1.1856100000000001E-10</v>
      </c>
      <c r="F24071" s="13">
        <v>-4.0841200000000001E-10</v>
      </c>
      <c r="G24071" s="15">
        <v>-1.7572000000000001E-9</v>
      </c>
    </row>
    <row r="24072" spans="3:7" x14ac:dyDescent="0.2">
      <c r="C24072" s="1">
        <f t="shared" ref="C24072:C24135" si="377">C24071+0.00002</f>
        <v>0.48132000000019981</v>
      </c>
      <c r="D24072" s="13">
        <v>-1.31041E-10</v>
      </c>
      <c r="E24072" s="13">
        <v>-1.1856100000000001E-10</v>
      </c>
      <c r="F24072" s="13">
        <v>-4.0747599999999999E-10</v>
      </c>
      <c r="G24072" s="15">
        <v>-1.76032E-9</v>
      </c>
    </row>
    <row r="24073" spans="3:7" x14ac:dyDescent="0.2">
      <c r="C24073" s="1">
        <f t="shared" si="377"/>
        <v>0.48134000000019983</v>
      </c>
      <c r="D24073" s="13">
        <v>-1.2854499999999999E-10</v>
      </c>
      <c r="E24073" s="13">
        <v>-1.1980899999999999E-10</v>
      </c>
      <c r="F24073" s="13">
        <v>-4.0778799999999998E-10</v>
      </c>
      <c r="G24073" s="15">
        <v>-1.7615699999999999E-9</v>
      </c>
    </row>
    <row r="24074" spans="3:7" x14ac:dyDescent="0.2">
      <c r="C24074" s="1">
        <f t="shared" si="377"/>
        <v>0.48136000000019985</v>
      </c>
      <c r="D24074" s="13">
        <v>-1.29169E-10</v>
      </c>
      <c r="E24074" s="13">
        <v>-1.1980899999999999E-10</v>
      </c>
      <c r="F24074" s="13">
        <v>-4.0778799999999998E-10</v>
      </c>
      <c r="G24074" s="15">
        <v>-1.76406E-9</v>
      </c>
    </row>
    <row r="24075" spans="3:7" x14ac:dyDescent="0.2">
      <c r="C24075" s="1">
        <f t="shared" si="377"/>
        <v>0.48138000000019987</v>
      </c>
      <c r="D24075" s="13">
        <v>-1.29169E-10</v>
      </c>
      <c r="E24075" s="13">
        <v>-1.2105699999999999E-10</v>
      </c>
      <c r="F24075" s="13">
        <v>-4.07164E-10</v>
      </c>
      <c r="G24075" s="15">
        <v>-1.76406E-9</v>
      </c>
    </row>
    <row r="24076" spans="3:7" x14ac:dyDescent="0.2">
      <c r="C24076" s="1">
        <f t="shared" si="377"/>
        <v>0.48140000000019989</v>
      </c>
      <c r="D24076" s="13">
        <v>-1.29169E-10</v>
      </c>
      <c r="E24076" s="13">
        <v>-1.22305E-10</v>
      </c>
      <c r="F24076" s="13">
        <v>-4.07164E-10</v>
      </c>
      <c r="G24076" s="15">
        <v>-1.76531E-9</v>
      </c>
    </row>
    <row r="24077" spans="3:7" x14ac:dyDescent="0.2">
      <c r="C24077" s="1">
        <f t="shared" si="377"/>
        <v>0.48142000000019991</v>
      </c>
      <c r="D24077" s="13">
        <v>-1.29793E-10</v>
      </c>
      <c r="E24077" s="13">
        <v>-1.21681E-10</v>
      </c>
      <c r="F24077" s="13">
        <v>-4.0529200000000002E-10</v>
      </c>
      <c r="G24077" s="15">
        <v>-1.76469E-9</v>
      </c>
    </row>
    <row r="24078" spans="3:7" x14ac:dyDescent="0.2">
      <c r="C24078" s="1">
        <f t="shared" si="377"/>
        <v>0.48144000000019993</v>
      </c>
      <c r="D24078" s="13">
        <v>-1.29169E-10</v>
      </c>
      <c r="E24078" s="13">
        <v>-1.22305E-10</v>
      </c>
      <c r="F24078" s="13">
        <v>-4.0373199999999998E-10</v>
      </c>
      <c r="G24078" s="15">
        <v>-1.76406E-9</v>
      </c>
    </row>
    <row r="24079" spans="3:7" x14ac:dyDescent="0.2">
      <c r="C24079" s="1">
        <f t="shared" si="377"/>
        <v>0.48146000000019995</v>
      </c>
      <c r="D24079" s="13">
        <v>-1.29169E-10</v>
      </c>
      <c r="E24079" s="13">
        <v>-1.21681E-10</v>
      </c>
      <c r="F24079" s="13">
        <v>-4.0186E-10</v>
      </c>
      <c r="G24079" s="15">
        <v>-1.76406E-9</v>
      </c>
    </row>
    <row r="24080" spans="3:7" x14ac:dyDescent="0.2">
      <c r="C24080" s="1">
        <f t="shared" si="377"/>
        <v>0.48148000000019997</v>
      </c>
      <c r="D24080" s="13">
        <v>-1.29169E-10</v>
      </c>
      <c r="E24080" s="13">
        <v>-1.22929E-10</v>
      </c>
      <c r="F24080" s="13">
        <v>-4.0092399999999998E-10</v>
      </c>
      <c r="G24080" s="15">
        <v>-1.76531E-9</v>
      </c>
    </row>
    <row r="24081" spans="3:7" x14ac:dyDescent="0.2">
      <c r="C24081" s="1">
        <f t="shared" si="377"/>
        <v>0.48150000000019999</v>
      </c>
      <c r="D24081" s="13">
        <v>-1.2854499999999999E-10</v>
      </c>
      <c r="E24081" s="13">
        <v>-1.23553E-10</v>
      </c>
      <c r="F24081" s="13">
        <v>-4.0123600000000002E-10</v>
      </c>
      <c r="G24081" s="15">
        <v>-1.7678099999999999E-9</v>
      </c>
    </row>
    <row r="24082" spans="3:7" x14ac:dyDescent="0.2">
      <c r="C24082" s="1">
        <f t="shared" si="377"/>
        <v>0.48152000000020001</v>
      </c>
      <c r="D24082" s="13">
        <v>-1.2667299999999999E-10</v>
      </c>
      <c r="E24082" s="13">
        <v>-1.22929E-10</v>
      </c>
      <c r="F24082" s="13">
        <v>-4.0248400000000002E-10</v>
      </c>
      <c r="G24082" s="15">
        <v>-1.76968E-9</v>
      </c>
    </row>
    <row r="24083" spans="3:7" x14ac:dyDescent="0.2">
      <c r="C24083" s="1">
        <f t="shared" si="377"/>
        <v>0.48154000000020003</v>
      </c>
      <c r="D24083" s="13">
        <v>-1.2604900000000001E-10</v>
      </c>
      <c r="E24083" s="13">
        <v>-1.22305E-10</v>
      </c>
      <c r="F24083" s="13">
        <v>-4.0404400000000002E-10</v>
      </c>
      <c r="G24083" s="15">
        <v>-1.76968E-9</v>
      </c>
    </row>
    <row r="24084" spans="3:7" x14ac:dyDescent="0.2">
      <c r="C24084" s="1">
        <f t="shared" si="377"/>
        <v>0.48156000000020005</v>
      </c>
      <c r="D24084" s="13">
        <v>-1.2542500000000001E-10</v>
      </c>
      <c r="E24084" s="13">
        <v>-1.21681E-10</v>
      </c>
      <c r="F24084" s="13">
        <v>-4.0529200000000002E-10</v>
      </c>
      <c r="G24084" s="15">
        <v>-1.77093E-9</v>
      </c>
    </row>
    <row r="24085" spans="3:7" x14ac:dyDescent="0.2">
      <c r="C24085" s="1">
        <f t="shared" si="377"/>
        <v>0.48158000000020007</v>
      </c>
      <c r="D24085" s="13">
        <v>-1.24177E-10</v>
      </c>
      <c r="E24085" s="13">
        <v>-1.2105699999999999E-10</v>
      </c>
      <c r="F24085" s="13">
        <v>-4.0622799999999999E-10</v>
      </c>
      <c r="G24085" s="15">
        <v>-1.7690600000000001E-9</v>
      </c>
    </row>
    <row r="24086" spans="3:7" x14ac:dyDescent="0.2">
      <c r="C24086" s="1">
        <f t="shared" si="377"/>
        <v>0.48160000000020009</v>
      </c>
      <c r="D24086" s="13">
        <v>-1.23553E-10</v>
      </c>
      <c r="E24086" s="13">
        <v>-1.21681E-10</v>
      </c>
      <c r="F24086" s="13">
        <v>-4.0685200000000001E-10</v>
      </c>
      <c r="G24086" s="15">
        <v>-1.7671800000000001E-9</v>
      </c>
    </row>
    <row r="24087" spans="3:7" x14ac:dyDescent="0.2">
      <c r="C24087" s="1">
        <f t="shared" si="377"/>
        <v>0.48162000000020011</v>
      </c>
      <c r="D24087" s="13">
        <v>-1.2604900000000001E-10</v>
      </c>
      <c r="E24087" s="13">
        <v>-1.2105699999999999E-10</v>
      </c>
      <c r="F24087" s="13">
        <v>-4.0622799999999999E-10</v>
      </c>
      <c r="G24087" s="15">
        <v>-1.76594E-9</v>
      </c>
    </row>
    <row r="24088" spans="3:7" x14ac:dyDescent="0.2">
      <c r="C24088" s="1">
        <f t="shared" si="377"/>
        <v>0.48164000000020013</v>
      </c>
      <c r="D24088" s="13">
        <v>-1.2729699999999999E-10</v>
      </c>
      <c r="E24088" s="13">
        <v>-1.1918500000000001E-10</v>
      </c>
      <c r="F24088" s="13">
        <v>-4.0685200000000001E-10</v>
      </c>
      <c r="G24088" s="15">
        <v>-1.7634400000000001E-9</v>
      </c>
    </row>
    <row r="24089" spans="3:7" x14ac:dyDescent="0.2">
      <c r="C24089" s="1">
        <f t="shared" si="377"/>
        <v>0.48166000000020015</v>
      </c>
      <c r="D24089" s="13">
        <v>-1.30417E-10</v>
      </c>
      <c r="E24089" s="13">
        <v>-1.1793700000000001E-10</v>
      </c>
      <c r="F24089" s="13">
        <v>-4.0685200000000001E-10</v>
      </c>
      <c r="G24089" s="15">
        <v>-1.7621900000000001E-9</v>
      </c>
    </row>
    <row r="24090" spans="3:7" x14ac:dyDescent="0.2">
      <c r="C24090" s="1">
        <f t="shared" si="377"/>
        <v>0.48168000000020017</v>
      </c>
      <c r="D24090" s="13">
        <v>-1.30417E-10</v>
      </c>
      <c r="E24090" s="13">
        <v>-1.16689E-10</v>
      </c>
      <c r="F24090" s="13">
        <v>-4.0747599999999999E-10</v>
      </c>
      <c r="G24090" s="15">
        <v>-1.75907E-9</v>
      </c>
    </row>
    <row r="24091" spans="3:7" x14ac:dyDescent="0.2">
      <c r="C24091" s="1">
        <f t="shared" si="377"/>
        <v>0.48170000000020019</v>
      </c>
      <c r="D24091" s="13">
        <v>-1.31041E-10</v>
      </c>
      <c r="E24091" s="13">
        <v>-1.16689E-10</v>
      </c>
      <c r="F24091" s="13">
        <v>-4.0747599999999999E-10</v>
      </c>
      <c r="G24091" s="15">
        <v>-1.7572000000000001E-9</v>
      </c>
    </row>
    <row r="24092" spans="3:7" x14ac:dyDescent="0.2">
      <c r="C24092" s="1">
        <f t="shared" si="377"/>
        <v>0.48172000000020021</v>
      </c>
      <c r="D24092" s="13">
        <v>-1.31665E-10</v>
      </c>
      <c r="E24092" s="13">
        <v>-1.1731300000000001E-10</v>
      </c>
      <c r="F24092" s="13">
        <v>-4.07164E-10</v>
      </c>
      <c r="G24092" s="15">
        <v>-1.7559499999999999E-9</v>
      </c>
    </row>
    <row r="24093" spans="3:7" x14ac:dyDescent="0.2">
      <c r="C24093" s="1">
        <f t="shared" si="377"/>
        <v>0.48174000000020023</v>
      </c>
      <c r="D24093" s="13">
        <v>-1.29169E-10</v>
      </c>
      <c r="E24093" s="13">
        <v>-1.1731300000000001E-10</v>
      </c>
      <c r="F24093" s="13">
        <v>-4.07164E-10</v>
      </c>
      <c r="G24093" s="15">
        <v>-1.7546999999999999E-9</v>
      </c>
    </row>
    <row r="24094" spans="3:7" x14ac:dyDescent="0.2">
      <c r="C24094" s="1">
        <f t="shared" si="377"/>
        <v>0.48176000000020025</v>
      </c>
      <c r="D24094" s="13">
        <v>-1.29169E-10</v>
      </c>
      <c r="E24094" s="13">
        <v>-1.1731300000000001E-10</v>
      </c>
      <c r="F24094" s="13">
        <v>-4.0622799999999999E-10</v>
      </c>
      <c r="G24094" s="15">
        <v>-1.75408E-9</v>
      </c>
    </row>
    <row r="24095" spans="3:7" x14ac:dyDescent="0.2">
      <c r="C24095" s="1">
        <f t="shared" si="377"/>
        <v>0.48178000000020027</v>
      </c>
      <c r="D24095" s="13">
        <v>-1.2792099999999999E-10</v>
      </c>
      <c r="E24095" s="13">
        <v>-1.1980899999999999E-10</v>
      </c>
      <c r="F24095" s="13">
        <v>-4.0497999999999998E-10</v>
      </c>
      <c r="G24095" s="15">
        <v>-1.7534600000000001E-9</v>
      </c>
    </row>
    <row r="24096" spans="3:7" x14ac:dyDescent="0.2">
      <c r="C24096" s="1">
        <f t="shared" si="377"/>
        <v>0.48180000000020029</v>
      </c>
      <c r="D24096" s="13">
        <v>-1.2792099999999999E-10</v>
      </c>
      <c r="E24096" s="13">
        <v>-1.1980899999999999E-10</v>
      </c>
      <c r="F24096" s="13">
        <v>-4.0497999999999998E-10</v>
      </c>
      <c r="G24096" s="15">
        <v>-1.7559499999999999E-9</v>
      </c>
    </row>
    <row r="24097" spans="3:7" x14ac:dyDescent="0.2">
      <c r="C24097" s="1">
        <f t="shared" si="377"/>
        <v>0.48182000000020031</v>
      </c>
      <c r="D24097" s="13">
        <v>-1.2729699999999999E-10</v>
      </c>
      <c r="E24097" s="13">
        <v>-1.21681E-10</v>
      </c>
      <c r="F24097" s="13">
        <v>-4.0529200000000002E-10</v>
      </c>
      <c r="G24097" s="15">
        <v>-1.75533E-9</v>
      </c>
    </row>
    <row r="24098" spans="3:7" x14ac:dyDescent="0.2">
      <c r="C24098" s="1">
        <f t="shared" si="377"/>
        <v>0.48184000000020033</v>
      </c>
      <c r="D24098" s="13">
        <v>-1.2729699999999999E-10</v>
      </c>
      <c r="E24098" s="13">
        <v>-1.21681E-10</v>
      </c>
      <c r="F24098" s="13">
        <v>-4.0560400000000001E-10</v>
      </c>
      <c r="G24098" s="15">
        <v>-1.75782E-9</v>
      </c>
    </row>
    <row r="24099" spans="3:7" x14ac:dyDescent="0.2">
      <c r="C24099" s="1">
        <f t="shared" si="377"/>
        <v>0.48186000000020035</v>
      </c>
      <c r="D24099" s="13">
        <v>-1.2854499999999999E-10</v>
      </c>
      <c r="E24099" s="13">
        <v>-1.2043299999999999E-10</v>
      </c>
      <c r="F24099" s="13">
        <v>-4.0747599999999999E-10</v>
      </c>
      <c r="G24099" s="15">
        <v>-1.7572000000000001E-9</v>
      </c>
    </row>
    <row r="24100" spans="3:7" x14ac:dyDescent="0.2">
      <c r="C24100" s="1">
        <f t="shared" si="377"/>
        <v>0.48188000000020037</v>
      </c>
      <c r="D24100" s="13">
        <v>-1.2854499999999999E-10</v>
      </c>
      <c r="E24100" s="13">
        <v>-1.21681E-10</v>
      </c>
      <c r="F24100" s="13">
        <v>-4.0747599999999999E-10</v>
      </c>
      <c r="G24100" s="15">
        <v>-1.7572000000000001E-9</v>
      </c>
    </row>
    <row r="24101" spans="3:7" x14ac:dyDescent="0.2">
      <c r="C24101" s="1">
        <f t="shared" si="377"/>
        <v>0.48190000000020039</v>
      </c>
      <c r="D24101" s="13">
        <v>-1.2792099999999999E-10</v>
      </c>
      <c r="E24101" s="13">
        <v>-1.2043299999999999E-10</v>
      </c>
      <c r="F24101" s="13">
        <v>-4.07164E-10</v>
      </c>
      <c r="G24101" s="15">
        <v>-1.7565799999999999E-9</v>
      </c>
    </row>
    <row r="24102" spans="3:7" x14ac:dyDescent="0.2">
      <c r="C24102" s="1">
        <f t="shared" si="377"/>
        <v>0.48192000000020041</v>
      </c>
      <c r="D24102" s="13">
        <v>-1.29169E-10</v>
      </c>
      <c r="E24102" s="13">
        <v>-1.1980899999999999E-10</v>
      </c>
      <c r="F24102" s="13">
        <v>-4.07164E-10</v>
      </c>
      <c r="G24102" s="15">
        <v>-1.7546999999999999E-9</v>
      </c>
    </row>
    <row r="24103" spans="3:7" x14ac:dyDescent="0.2">
      <c r="C24103" s="1">
        <f t="shared" si="377"/>
        <v>0.48194000000020043</v>
      </c>
      <c r="D24103" s="13">
        <v>-1.2729699999999999E-10</v>
      </c>
      <c r="E24103" s="13">
        <v>-1.1980899999999999E-10</v>
      </c>
      <c r="F24103" s="13">
        <v>-4.0654000000000003E-10</v>
      </c>
      <c r="G24103" s="15">
        <v>-1.75533E-9</v>
      </c>
    </row>
    <row r="24104" spans="3:7" x14ac:dyDescent="0.2">
      <c r="C24104" s="1">
        <f t="shared" si="377"/>
        <v>0.48196000000020045</v>
      </c>
      <c r="D24104" s="13">
        <v>-1.2729699999999999E-10</v>
      </c>
      <c r="E24104" s="13">
        <v>-1.1980899999999999E-10</v>
      </c>
      <c r="F24104" s="13">
        <v>-4.0622799999999999E-10</v>
      </c>
      <c r="G24104" s="15">
        <v>-1.75283E-9</v>
      </c>
    </row>
    <row r="24105" spans="3:7" x14ac:dyDescent="0.2">
      <c r="C24105" s="1">
        <f t="shared" si="377"/>
        <v>0.48198000000020047</v>
      </c>
      <c r="D24105" s="13">
        <v>-1.2729699999999999E-10</v>
      </c>
      <c r="E24105" s="13">
        <v>-1.1980899999999999E-10</v>
      </c>
      <c r="F24105" s="13">
        <v>-4.0622799999999999E-10</v>
      </c>
      <c r="G24105" s="15">
        <v>-1.75034E-9</v>
      </c>
    </row>
    <row r="24106" spans="3:7" x14ac:dyDescent="0.2">
      <c r="C24106" s="1">
        <f t="shared" si="377"/>
        <v>0.48200000000020049</v>
      </c>
      <c r="D24106" s="13">
        <v>-1.2854499999999999E-10</v>
      </c>
      <c r="E24106" s="13">
        <v>-1.2043299999999999E-10</v>
      </c>
      <c r="F24106" s="13">
        <v>-4.0560400000000001E-10</v>
      </c>
      <c r="G24106" s="15">
        <v>-1.7497099999999999E-9</v>
      </c>
    </row>
    <row r="24107" spans="3:7" x14ac:dyDescent="0.2">
      <c r="C24107" s="1">
        <f t="shared" si="377"/>
        <v>0.48202000000020051</v>
      </c>
      <c r="D24107" s="13">
        <v>-1.2729699999999999E-10</v>
      </c>
      <c r="E24107" s="13">
        <v>-1.22305E-10</v>
      </c>
      <c r="F24107" s="13">
        <v>-4.0529200000000002E-10</v>
      </c>
      <c r="G24107" s="15">
        <v>-1.74909E-9</v>
      </c>
    </row>
    <row r="24108" spans="3:7" x14ac:dyDescent="0.2">
      <c r="C24108" s="1">
        <f t="shared" si="377"/>
        <v>0.48204000000020053</v>
      </c>
      <c r="D24108" s="13">
        <v>-1.2729699999999999E-10</v>
      </c>
      <c r="E24108" s="13">
        <v>-1.22929E-10</v>
      </c>
      <c r="F24108" s="13">
        <v>-4.0404400000000002E-10</v>
      </c>
      <c r="G24108" s="15">
        <v>-1.74846E-9</v>
      </c>
    </row>
    <row r="24109" spans="3:7" x14ac:dyDescent="0.2">
      <c r="C24109" s="1">
        <f t="shared" si="377"/>
        <v>0.48206000000020055</v>
      </c>
      <c r="D24109" s="13">
        <v>-1.2604900000000001E-10</v>
      </c>
      <c r="E24109" s="13">
        <v>-1.22305E-10</v>
      </c>
      <c r="F24109" s="13">
        <v>-4.0404400000000002E-10</v>
      </c>
      <c r="G24109" s="15">
        <v>-1.7465900000000001E-9</v>
      </c>
    </row>
    <row r="24110" spans="3:7" x14ac:dyDescent="0.2">
      <c r="C24110" s="1">
        <f t="shared" si="377"/>
        <v>0.48208000000020057</v>
      </c>
      <c r="D24110" s="13">
        <v>-1.2729699999999999E-10</v>
      </c>
      <c r="E24110" s="13">
        <v>-1.21681E-10</v>
      </c>
      <c r="F24110" s="13">
        <v>-4.0373199999999998E-10</v>
      </c>
      <c r="G24110" s="15">
        <v>-1.7472200000000001E-9</v>
      </c>
    </row>
    <row r="24111" spans="3:7" x14ac:dyDescent="0.2">
      <c r="C24111" s="1">
        <f t="shared" si="377"/>
        <v>0.48210000000020059</v>
      </c>
      <c r="D24111" s="13">
        <v>-1.2729699999999999E-10</v>
      </c>
      <c r="E24111" s="13">
        <v>-1.2105699999999999E-10</v>
      </c>
      <c r="F24111" s="13">
        <v>-4.0341999999999999E-10</v>
      </c>
      <c r="G24111" s="15">
        <v>-1.7472200000000001E-9</v>
      </c>
    </row>
    <row r="24112" spans="3:7" x14ac:dyDescent="0.2">
      <c r="C24112" s="1">
        <f t="shared" si="377"/>
        <v>0.48212000000020061</v>
      </c>
      <c r="D24112" s="13">
        <v>-1.2667299999999999E-10</v>
      </c>
      <c r="E24112" s="13">
        <v>-1.23553E-10</v>
      </c>
      <c r="F24112" s="13">
        <v>-4.0373199999999998E-10</v>
      </c>
      <c r="G24112" s="15">
        <v>-1.7459699999999999E-9</v>
      </c>
    </row>
    <row r="24113" spans="3:7" x14ac:dyDescent="0.2">
      <c r="C24113" s="1">
        <f t="shared" si="377"/>
        <v>0.48214000000020063</v>
      </c>
      <c r="D24113" s="13">
        <v>-1.2604900000000001E-10</v>
      </c>
      <c r="E24113" s="13">
        <v>-1.22305E-10</v>
      </c>
      <c r="F24113" s="13">
        <v>-4.0404400000000002E-10</v>
      </c>
      <c r="G24113" s="15">
        <v>-1.7472200000000001E-9</v>
      </c>
    </row>
    <row r="24114" spans="3:7" x14ac:dyDescent="0.2">
      <c r="C24114" s="1">
        <f t="shared" si="377"/>
        <v>0.48216000000020065</v>
      </c>
      <c r="D24114" s="13">
        <v>-1.2480100000000001E-10</v>
      </c>
      <c r="E24114" s="13">
        <v>-1.22929E-10</v>
      </c>
      <c r="F24114" s="13">
        <v>-4.0373199999999998E-10</v>
      </c>
      <c r="G24114" s="15">
        <v>-1.74784E-9</v>
      </c>
    </row>
    <row r="24115" spans="3:7" x14ac:dyDescent="0.2">
      <c r="C24115" s="1">
        <f t="shared" si="377"/>
        <v>0.48218000000020067</v>
      </c>
      <c r="D24115" s="13">
        <v>-1.2480100000000001E-10</v>
      </c>
      <c r="E24115" s="13">
        <v>-1.24177E-10</v>
      </c>
      <c r="F24115" s="13">
        <v>-4.04356E-10</v>
      </c>
      <c r="G24115" s="15">
        <v>-1.7497099999999999E-9</v>
      </c>
    </row>
    <row r="24116" spans="3:7" x14ac:dyDescent="0.2">
      <c r="C24116" s="1">
        <f t="shared" si="377"/>
        <v>0.48220000000020069</v>
      </c>
      <c r="D24116" s="13">
        <v>-1.2604900000000001E-10</v>
      </c>
      <c r="E24116" s="13">
        <v>-1.22929E-10</v>
      </c>
      <c r="F24116" s="13">
        <v>-4.0404400000000002E-10</v>
      </c>
      <c r="G24116" s="15">
        <v>-1.7522100000000001E-9</v>
      </c>
    </row>
    <row r="24117" spans="3:7" x14ac:dyDescent="0.2">
      <c r="C24117" s="1">
        <f t="shared" si="377"/>
        <v>0.48222000000020071</v>
      </c>
      <c r="D24117" s="13">
        <v>-1.2604900000000001E-10</v>
      </c>
      <c r="E24117" s="13">
        <v>-1.2105699999999999E-10</v>
      </c>
      <c r="F24117" s="13">
        <v>-4.04356E-10</v>
      </c>
      <c r="G24117" s="15">
        <v>-1.75408E-9</v>
      </c>
    </row>
    <row r="24118" spans="3:7" x14ac:dyDescent="0.2">
      <c r="C24118" s="1">
        <f t="shared" si="377"/>
        <v>0.48224000000020073</v>
      </c>
      <c r="D24118" s="13">
        <v>-1.2792099999999999E-10</v>
      </c>
      <c r="E24118" s="13">
        <v>-1.1856100000000001E-10</v>
      </c>
      <c r="F24118" s="13">
        <v>-4.0497999999999998E-10</v>
      </c>
      <c r="G24118" s="15">
        <v>-1.7572000000000001E-9</v>
      </c>
    </row>
    <row r="24119" spans="3:7" x14ac:dyDescent="0.2">
      <c r="C24119" s="1">
        <f t="shared" si="377"/>
        <v>0.48226000000020075</v>
      </c>
      <c r="D24119" s="13">
        <v>-1.2792099999999999E-10</v>
      </c>
      <c r="E24119" s="13">
        <v>-1.1731300000000001E-10</v>
      </c>
      <c r="F24119" s="13">
        <v>-4.0466799999999999E-10</v>
      </c>
      <c r="G24119" s="15">
        <v>-1.7572000000000001E-9</v>
      </c>
    </row>
    <row r="24120" spans="3:7" x14ac:dyDescent="0.2">
      <c r="C24120" s="1">
        <f t="shared" si="377"/>
        <v>0.48228000000020077</v>
      </c>
      <c r="D24120" s="13">
        <v>-1.2667299999999999E-10</v>
      </c>
      <c r="E24120" s="13">
        <v>-1.16065E-10</v>
      </c>
      <c r="F24120" s="13">
        <v>-4.0529200000000002E-10</v>
      </c>
      <c r="G24120" s="15">
        <v>-1.7565799999999999E-9</v>
      </c>
    </row>
    <row r="24121" spans="3:7" x14ac:dyDescent="0.2">
      <c r="C24121" s="1">
        <f t="shared" si="377"/>
        <v>0.48230000000020079</v>
      </c>
      <c r="D24121" s="13">
        <v>-1.2604900000000001E-10</v>
      </c>
      <c r="E24121" s="13">
        <v>-1.14817E-10</v>
      </c>
      <c r="F24121" s="13">
        <v>-4.0622799999999999E-10</v>
      </c>
      <c r="G24121" s="15">
        <v>-1.7559499999999999E-9</v>
      </c>
    </row>
    <row r="24122" spans="3:7" x14ac:dyDescent="0.2">
      <c r="C24122" s="1">
        <f t="shared" si="377"/>
        <v>0.48232000000020081</v>
      </c>
      <c r="D24122" s="13">
        <v>-1.2604900000000001E-10</v>
      </c>
      <c r="E24122" s="13">
        <v>-1.15441E-10</v>
      </c>
      <c r="F24122" s="13">
        <v>-4.0560400000000001E-10</v>
      </c>
      <c r="G24122" s="15">
        <v>-1.7559499999999999E-9</v>
      </c>
    </row>
    <row r="24123" spans="3:7" x14ac:dyDescent="0.2">
      <c r="C24123" s="1">
        <f t="shared" si="377"/>
        <v>0.48234000000020083</v>
      </c>
      <c r="D24123" s="13">
        <v>-1.2480100000000001E-10</v>
      </c>
      <c r="E24123" s="13">
        <v>-1.15441E-10</v>
      </c>
      <c r="F24123" s="13">
        <v>-4.0654000000000003E-10</v>
      </c>
      <c r="G24123" s="15">
        <v>-1.75533E-9</v>
      </c>
    </row>
    <row r="24124" spans="3:7" x14ac:dyDescent="0.2">
      <c r="C24124" s="1">
        <f t="shared" si="377"/>
        <v>0.48236000000020085</v>
      </c>
      <c r="D24124" s="13">
        <v>-1.2604900000000001E-10</v>
      </c>
      <c r="E24124" s="13">
        <v>-1.16065E-10</v>
      </c>
      <c r="F24124" s="13">
        <v>-4.0560400000000001E-10</v>
      </c>
      <c r="G24124" s="15">
        <v>-1.7546999999999999E-9</v>
      </c>
    </row>
    <row r="24125" spans="3:7" x14ac:dyDescent="0.2">
      <c r="C24125" s="1">
        <f t="shared" si="377"/>
        <v>0.48238000000020087</v>
      </c>
      <c r="D24125" s="13">
        <v>-1.2604900000000001E-10</v>
      </c>
      <c r="E24125" s="13">
        <v>-1.16689E-10</v>
      </c>
      <c r="F24125" s="13">
        <v>-4.0560400000000001E-10</v>
      </c>
      <c r="G24125" s="15">
        <v>-1.75408E-9</v>
      </c>
    </row>
    <row r="24126" spans="3:7" x14ac:dyDescent="0.2">
      <c r="C24126" s="1">
        <f t="shared" si="377"/>
        <v>0.48240000000020089</v>
      </c>
      <c r="D24126" s="13">
        <v>-1.2542500000000001E-10</v>
      </c>
      <c r="E24126" s="13">
        <v>-1.1980899999999999E-10</v>
      </c>
      <c r="F24126" s="13">
        <v>-4.0497999999999998E-10</v>
      </c>
      <c r="G24126" s="15">
        <v>-1.75408E-9</v>
      </c>
    </row>
    <row r="24127" spans="3:7" x14ac:dyDescent="0.2">
      <c r="C24127" s="1">
        <f t="shared" si="377"/>
        <v>0.48242000000020091</v>
      </c>
      <c r="D24127" s="13">
        <v>-1.2480100000000001E-10</v>
      </c>
      <c r="E24127" s="13">
        <v>-1.2043299999999999E-10</v>
      </c>
      <c r="F24127" s="13">
        <v>-4.04356E-10</v>
      </c>
      <c r="G24127" s="15">
        <v>-1.75533E-9</v>
      </c>
    </row>
    <row r="24128" spans="3:7" x14ac:dyDescent="0.2">
      <c r="C24128" s="1">
        <f t="shared" si="377"/>
        <v>0.48244000000020093</v>
      </c>
      <c r="D24128" s="13">
        <v>-1.2729699999999999E-10</v>
      </c>
      <c r="E24128" s="13">
        <v>-1.2105699999999999E-10</v>
      </c>
      <c r="F24128" s="13">
        <v>-4.04356E-10</v>
      </c>
      <c r="G24128" s="15">
        <v>-1.7546999999999999E-9</v>
      </c>
    </row>
    <row r="24129" spans="3:7" x14ac:dyDescent="0.2">
      <c r="C24129" s="1">
        <f t="shared" si="377"/>
        <v>0.48246000000020095</v>
      </c>
      <c r="D24129" s="13">
        <v>-1.2604900000000001E-10</v>
      </c>
      <c r="E24129" s="13">
        <v>-1.21681E-10</v>
      </c>
      <c r="F24129" s="13">
        <v>-4.0373199999999998E-10</v>
      </c>
      <c r="G24129" s="15">
        <v>-1.75533E-9</v>
      </c>
    </row>
    <row r="24130" spans="3:7" x14ac:dyDescent="0.2">
      <c r="C24130" s="1">
        <f t="shared" si="377"/>
        <v>0.48248000000020097</v>
      </c>
      <c r="D24130" s="13">
        <v>-1.2604900000000001E-10</v>
      </c>
      <c r="E24130" s="13">
        <v>-1.2043299999999999E-10</v>
      </c>
      <c r="F24130" s="13">
        <v>-4.0279600000000001E-10</v>
      </c>
      <c r="G24130" s="15">
        <v>-1.7559499999999999E-9</v>
      </c>
    </row>
    <row r="24131" spans="3:7" x14ac:dyDescent="0.2">
      <c r="C24131" s="1">
        <f t="shared" si="377"/>
        <v>0.48250000000020099</v>
      </c>
      <c r="D24131" s="13">
        <v>-1.2542500000000001E-10</v>
      </c>
      <c r="E24131" s="13">
        <v>-1.21681E-10</v>
      </c>
      <c r="F24131" s="13">
        <v>-4.03108E-10</v>
      </c>
      <c r="G24131" s="15">
        <v>-1.75782E-9</v>
      </c>
    </row>
    <row r="24132" spans="3:7" x14ac:dyDescent="0.2">
      <c r="C24132" s="1">
        <f t="shared" si="377"/>
        <v>0.48252000000020101</v>
      </c>
      <c r="D24132" s="13">
        <v>-1.2792099999999999E-10</v>
      </c>
      <c r="E24132" s="13">
        <v>-1.1856100000000001E-10</v>
      </c>
      <c r="F24132" s="13">
        <v>-4.03108E-10</v>
      </c>
      <c r="G24132" s="15">
        <v>-1.7584500000000001E-9</v>
      </c>
    </row>
    <row r="24133" spans="3:7" x14ac:dyDescent="0.2">
      <c r="C24133" s="1">
        <f t="shared" si="377"/>
        <v>0.48254000000020103</v>
      </c>
      <c r="D24133" s="13">
        <v>-1.2604900000000001E-10</v>
      </c>
      <c r="E24133" s="13">
        <v>-1.1793700000000001E-10</v>
      </c>
      <c r="F24133" s="13">
        <v>-4.04356E-10</v>
      </c>
      <c r="G24133" s="15">
        <v>-1.76032E-9</v>
      </c>
    </row>
    <row r="24134" spans="3:7" x14ac:dyDescent="0.2">
      <c r="C24134" s="1">
        <f t="shared" si="377"/>
        <v>0.48256000000020105</v>
      </c>
      <c r="D24134" s="13">
        <v>-1.2542500000000001E-10</v>
      </c>
      <c r="E24134" s="13">
        <v>-1.1793700000000001E-10</v>
      </c>
      <c r="F24134" s="13">
        <v>-4.0466799999999999E-10</v>
      </c>
      <c r="G24134" s="15">
        <v>-1.7628199999999999E-9</v>
      </c>
    </row>
    <row r="24135" spans="3:7" x14ac:dyDescent="0.2">
      <c r="C24135" s="1">
        <f t="shared" si="377"/>
        <v>0.48258000000020107</v>
      </c>
      <c r="D24135" s="13">
        <v>-1.2542500000000001E-10</v>
      </c>
      <c r="E24135" s="13">
        <v>-1.16689E-10</v>
      </c>
      <c r="F24135" s="13">
        <v>-4.03108E-10</v>
      </c>
      <c r="G24135" s="15">
        <v>-1.7621900000000001E-9</v>
      </c>
    </row>
    <row r="24136" spans="3:7" x14ac:dyDescent="0.2">
      <c r="C24136" s="1">
        <f t="shared" ref="C24136:C24199" si="378">C24135+0.00002</f>
        <v>0.48260000000020109</v>
      </c>
      <c r="D24136" s="13">
        <v>-1.2542500000000001E-10</v>
      </c>
      <c r="E24136" s="13">
        <v>-1.16689E-10</v>
      </c>
      <c r="F24136" s="13">
        <v>-4.0248400000000002E-10</v>
      </c>
      <c r="G24136" s="15">
        <v>-1.7634400000000001E-9</v>
      </c>
    </row>
    <row r="24137" spans="3:7" x14ac:dyDescent="0.2">
      <c r="C24137" s="1">
        <f t="shared" si="378"/>
        <v>0.48262000000020111</v>
      </c>
      <c r="D24137" s="13">
        <v>-1.29169E-10</v>
      </c>
      <c r="E24137" s="13">
        <v>-1.1793700000000001E-10</v>
      </c>
      <c r="F24137" s="13">
        <v>-4.0186E-10</v>
      </c>
      <c r="G24137" s="15">
        <v>-1.7628199999999999E-9</v>
      </c>
    </row>
    <row r="24138" spans="3:7" x14ac:dyDescent="0.2">
      <c r="C24138" s="1">
        <f t="shared" si="378"/>
        <v>0.48264000000020113</v>
      </c>
      <c r="D24138" s="13">
        <v>-1.2854499999999999E-10</v>
      </c>
      <c r="E24138" s="13">
        <v>-1.1793700000000001E-10</v>
      </c>
      <c r="F24138" s="13">
        <v>-4.0061199999999999E-10</v>
      </c>
      <c r="G24138" s="15">
        <v>-1.76406E-9</v>
      </c>
    </row>
    <row r="24139" spans="3:7" x14ac:dyDescent="0.2">
      <c r="C24139" s="1">
        <f t="shared" si="378"/>
        <v>0.48266000000020115</v>
      </c>
      <c r="D24139" s="13">
        <v>-1.29169E-10</v>
      </c>
      <c r="E24139" s="13">
        <v>-1.1918500000000001E-10</v>
      </c>
      <c r="F24139" s="13">
        <v>-4.0061199999999999E-10</v>
      </c>
      <c r="G24139" s="15">
        <v>-1.7609399999999999E-9</v>
      </c>
    </row>
    <row r="24140" spans="3:7" x14ac:dyDescent="0.2">
      <c r="C24140" s="1">
        <f t="shared" si="378"/>
        <v>0.48268000000020117</v>
      </c>
      <c r="D24140" s="13">
        <v>-1.29169E-10</v>
      </c>
      <c r="E24140" s="13">
        <v>-1.21681E-10</v>
      </c>
      <c r="F24140" s="13">
        <v>-3.9967599999999998E-10</v>
      </c>
      <c r="G24140" s="15">
        <v>-1.7609399999999999E-9</v>
      </c>
    </row>
    <row r="24141" spans="3:7" x14ac:dyDescent="0.2">
      <c r="C24141" s="1">
        <f t="shared" si="378"/>
        <v>0.48270000000020119</v>
      </c>
      <c r="D24141" s="13">
        <v>-1.2729699999999999E-10</v>
      </c>
      <c r="E24141" s="13">
        <v>-1.23553E-10</v>
      </c>
      <c r="F24141" s="13">
        <v>-3.9967599999999998E-10</v>
      </c>
      <c r="G24141" s="15">
        <v>-1.7628199999999999E-9</v>
      </c>
    </row>
    <row r="24142" spans="3:7" x14ac:dyDescent="0.2">
      <c r="C24142" s="1">
        <f t="shared" si="378"/>
        <v>0.48272000000020121</v>
      </c>
      <c r="D24142" s="13">
        <v>-1.2542500000000001E-10</v>
      </c>
      <c r="E24142" s="13">
        <v>-1.2480100000000001E-10</v>
      </c>
      <c r="F24142" s="13">
        <v>-3.9874000000000001E-10</v>
      </c>
      <c r="G24142" s="15">
        <v>-1.7621900000000001E-9</v>
      </c>
    </row>
    <row r="24143" spans="3:7" x14ac:dyDescent="0.2">
      <c r="C24143" s="1">
        <f t="shared" si="378"/>
        <v>0.48274000000020123</v>
      </c>
      <c r="D24143" s="13">
        <v>-1.2480100000000001E-10</v>
      </c>
      <c r="E24143" s="13">
        <v>-1.23553E-10</v>
      </c>
      <c r="F24143" s="13">
        <v>-3.9749200000000001E-10</v>
      </c>
      <c r="G24143" s="15">
        <v>-1.76531E-9</v>
      </c>
    </row>
    <row r="24144" spans="3:7" x14ac:dyDescent="0.2">
      <c r="C24144" s="1">
        <f t="shared" si="378"/>
        <v>0.48276000000020125</v>
      </c>
      <c r="D24144" s="13">
        <v>-1.24177E-10</v>
      </c>
      <c r="E24144" s="13">
        <v>-1.22305E-10</v>
      </c>
      <c r="F24144" s="13">
        <v>-3.94996E-10</v>
      </c>
      <c r="G24144" s="15">
        <v>-1.76469E-9</v>
      </c>
    </row>
    <row r="24145" spans="3:7" x14ac:dyDescent="0.2">
      <c r="C24145" s="1">
        <f t="shared" si="378"/>
        <v>0.48278000000020127</v>
      </c>
      <c r="D24145" s="13">
        <v>-1.2480100000000001E-10</v>
      </c>
      <c r="E24145" s="13">
        <v>-1.2105699999999999E-10</v>
      </c>
      <c r="F24145" s="13">
        <v>-3.94996E-10</v>
      </c>
      <c r="G24145" s="15">
        <v>-1.76594E-9</v>
      </c>
    </row>
    <row r="24146" spans="3:7" x14ac:dyDescent="0.2">
      <c r="C24146" s="1">
        <f t="shared" si="378"/>
        <v>0.48280000000020129</v>
      </c>
      <c r="D24146" s="13">
        <v>-1.2542500000000001E-10</v>
      </c>
      <c r="E24146" s="13">
        <v>-1.2043299999999999E-10</v>
      </c>
      <c r="F24146" s="13">
        <v>-3.94996E-10</v>
      </c>
      <c r="G24146" s="15">
        <v>-1.7665599999999999E-9</v>
      </c>
    </row>
    <row r="24147" spans="3:7" x14ac:dyDescent="0.2">
      <c r="C24147" s="1">
        <f t="shared" si="378"/>
        <v>0.48282000000020131</v>
      </c>
      <c r="D24147" s="13">
        <v>-1.2604900000000001E-10</v>
      </c>
      <c r="E24147" s="13">
        <v>-1.2105699999999999E-10</v>
      </c>
      <c r="F24147" s="13">
        <v>-3.94996E-10</v>
      </c>
      <c r="G24147" s="15">
        <v>-1.7665599999999999E-9</v>
      </c>
    </row>
    <row r="24148" spans="3:7" x14ac:dyDescent="0.2">
      <c r="C24148" s="1">
        <f t="shared" si="378"/>
        <v>0.48284000000020133</v>
      </c>
      <c r="D24148" s="13">
        <v>-1.2542500000000001E-10</v>
      </c>
      <c r="E24148" s="13">
        <v>-1.23553E-10</v>
      </c>
      <c r="F24148" s="13">
        <v>-3.9655599999999999E-10</v>
      </c>
      <c r="G24148" s="15">
        <v>-1.76594E-9</v>
      </c>
    </row>
    <row r="24149" spans="3:7" x14ac:dyDescent="0.2">
      <c r="C24149" s="1">
        <f t="shared" si="378"/>
        <v>0.48286000000020135</v>
      </c>
      <c r="D24149" s="13">
        <v>-1.2542500000000001E-10</v>
      </c>
      <c r="E24149" s="13">
        <v>-1.23553E-10</v>
      </c>
      <c r="F24149" s="13">
        <v>-3.9874000000000001E-10</v>
      </c>
      <c r="G24149" s="15">
        <v>-1.76406E-9</v>
      </c>
    </row>
    <row r="24150" spans="3:7" x14ac:dyDescent="0.2">
      <c r="C24150" s="1">
        <f t="shared" si="378"/>
        <v>0.48288000000020137</v>
      </c>
      <c r="D24150" s="13">
        <v>-1.2604900000000001E-10</v>
      </c>
      <c r="E24150" s="13">
        <v>-1.23553E-10</v>
      </c>
      <c r="F24150" s="13">
        <v>-3.9998800000000002E-10</v>
      </c>
      <c r="G24150" s="15">
        <v>-1.7621900000000001E-9</v>
      </c>
    </row>
    <row r="24151" spans="3:7" x14ac:dyDescent="0.2">
      <c r="C24151" s="1">
        <f t="shared" si="378"/>
        <v>0.48290000000020139</v>
      </c>
      <c r="D24151" s="13">
        <v>-1.2542500000000001E-10</v>
      </c>
      <c r="E24151" s="13">
        <v>-1.22929E-10</v>
      </c>
      <c r="F24151" s="13">
        <v>-4.0217199999999998E-10</v>
      </c>
      <c r="G24151" s="15">
        <v>-1.75907E-9</v>
      </c>
    </row>
    <row r="24152" spans="3:7" x14ac:dyDescent="0.2">
      <c r="C24152" s="1">
        <f t="shared" si="378"/>
        <v>0.48292000000020141</v>
      </c>
      <c r="D24152" s="13">
        <v>-1.2604900000000001E-10</v>
      </c>
      <c r="E24152" s="13">
        <v>-1.22305E-10</v>
      </c>
      <c r="F24152" s="13">
        <v>-4.0279600000000001E-10</v>
      </c>
      <c r="G24152" s="15">
        <v>-1.7572000000000001E-9</v>
      </c>
    </row>
    <row r="24153" spans="3:7" x14ac:dyDescent="0.2">
      <c r="C24153" s="1">
        <f t="shared" si="378"/>
        <v>0.48294000000020143</v>
      </c>
      <c r="D24153" s="13">
        <v>-1.2604900000000001E-10</v>
      </c>
      <c r="E24153" s="13">
        <v>-1.22305E-10</v>
      </c>
      <c r="F24153" s="13">
        <v>-4.0217199999999998E-10</v>
      </c>
      <c r="G24153" s="15">
        <v>-1.75408E-9</v>
      </c>
    </row>
    <row r="24154" spans="3:7" x14ac:dyDescent="0.2">
      <c r="C24154" s="1">
        <f t="shared" si="378"/>
        <v>0.48296000000020145</v>
      </c>
      <c r="D24154" s="13">
        <v>-1.2729699999999999E-10</v>
      </c>
      <c r="E24154" s="13">
        <v>-1.23553E-10</v>
      </c>
      <c r="F24154" s="13">
        <v>-4.0123600000000002E-10</v>
      </c>
      <c r="G24154" s="15">
        <v>-1.75408E-9</v>
      </c>
    </row>
    <row r="24155" spans="3:7" x14ac:dyDescent="0.2">
      <c r="C24155" s="1">
        <f t="shared" si="378"/>
        <v>0.48298000000020147</v>
      </c>
      <c r="D24155" s="13">
        <v>-1.2667299999999999E-10</v>
      </c>
      <c r="E24155" s="13">
        <v>-1.2480100000000001E-10</v>
      </c>
      <c r="F24155" s="13">
        <v>-3.9936399999999999E-10</v>
      </c>
      <c r="G24155" s="15">
        <v>-1.7546999999999999E-9</v>
      </c>
    </row>
    <row r="24156" spans="3:7" x14ac:dyDescent="0.2">
      <c r="C24156" s="1">
        <f t="shared" si="378"/>
        <v>0.48300000000020149</v>
      </c>
      <c r="D24156" s="13">
        <v>-1.2729699999999999E-10</v>
      </c>
      <c r="E24156" s="13">
        <v>-1.2792099999999999E-10</v>
      </c>
      <c r="F24156" s="13">
        <v>-3.9842800000000002E-10</v>
      </c>
      <c r="G24156" s="15">
        <v>-1.7584500000000001E-9</v>
      </c>
    </row>
    <row r="24157" spans="3:7" x14ac:dyDescent="0.2">
      <c r="C24157" s="1">
        <f t="shared" si="378"/>
        <v>0.48302000000020151</v>
      </c>
      <c r="D24157" s="13">
        <v>-1.2854499999999999E-10</v>
      </c>
      <c r="E24157" s="13">
        <v>-1.2792099999999999E-10</v>
      </c>
      <c r="F24157" s="13">
        <v>-3.9811599999999998E-10</v>
      </c>
      <c r="G24157" s="15">
        <v>-1.7628199999999999E-9</v>
      </c>
    </row>
    <row r="24158" spans="3:7" x14ac:dyDescent="0.2">
      <c r="C24158" s="1">
        <f t="shared" si="378"/>
        <v>0.48304000000020153</v>
      </c>
      <c r="D24158" s="13">
        <v>-1.29793E-10</v>
      </c>
      <c r="E24158" s="13">
        <v>-1.2792099999999999E-10</v>
      </c>
      <c r="F24158" s="13">
        <v>-3.9718000000000002E-10</v>
      </c>
      <c r="G24158" s="15">
        <v>-1.7671800000000001E-9</v>
      </c>
    </row>
    <row r="24159" spans="3:7" x14ac:dyDescent="0.2">
      <c r="C24159" s="1">
        <f t="shared" si="378"/>
        <v>0.48306000000020155</v>
      </c>
      <c r="D24159" s="13">
        <v>-1.29793E-10</v>
      </c>
      <c r="E24159" s="13">
        <v>-1.2729699999999999E-10</v>
      </c>
      <c r="F24159" s="13">
        <v>-3.9718000000000002E-10</v>
      </c>
      <c r="G24159" s="15">
        <v>-1.7684300000000001E-9</v>
      </c>
    </row>
    <row r="24160" spans="3:7" x14ac:dyDescent="0.2">
      <c r="C24160" s="1">
        <f t="shared" si="378"/>
        <v>0.48308000000020157</v>
      </c>
      <c r="D24160" s="13">
        <v>-1.29793E-10</v>
      </c>
      <c r="E24160" s="13">
        <v>-1.2792099999999999E-10</v>
      </c>
      <c r="F24160" s="13">
        <v>-3.96244E-10</v>
      </c>
      <c r="G24160" s="15">
        <v>-1.7690600000000001E-9</v>
      </c>
    </row>
    <row r="24161" spans="3:7" x14ac:dyDescent="0.2">
      <c r="C24161" s="1">
        <f t="shared" si="378"/>
        <v>0.48310000000020159</v>
      </c>
      <c r="D24161" s="13">
        <v>-1.30417E-10</v>
      </c>
      <c r="E24161" s="13">
        <v>-1.2542500000000001E-10</v>
      </c>
      <c r="F24161" s="13">
        <v>-3.9655599999999999E-10</v>
      </c>
      <c r="G24161" s="15">
        <v>-1.76968E-9</v>
      </c>
    </row>
    <row r="24162" spans="3:7" x14ac:dyDescent="0.2">
      <c r="C24162" s="1">
        <f t="shared" si="378"/>
        <v>0.48312000000020161</v>
      </c>
      <c r="D24162" s="13">
        <v>-1.29169E-10</v>
      </c>
      <c r="E24162" s="13">
        <v>-1.2480100000000001E-10</v>
      </c>
      <c r="F24162" s="13">
        <v>-3.9562000000000003E-10</v>
      </c>
      <c r="G24162" s="15">
        <v>-1.77093E-9</v>
      </c>
    </row>
    <row r="24163" spans="3:7" x14ac:dyDescent="0.2">
      <c r="C24163" s="1">
        <f t="shared" si="378"/>
        <v>0.48314000000020163</v>
      </c>
      <c r="D24163" s="13">
        <v>-1.29793E-10</v>
      </c>
      <c r="E24163" s="13">
        <v>-1.23553E-10</v>
      </c>
      <c r="F24163" s="13">
        <v>-3.9468400000000001E-10</v>
      </c>
      <c r="G24163" s="15">
        <v>-1.7715499999999999E-9</v>
      </c>
    </row>
    <row r="24164" spans="3:7" x14ac:dyDescent="0.2">
      <c r="C24164" s="1">
        <f t="shared" si="378"/>
        <v>0.48316000000020165</v>
      </c>
      <c r="D24164" s="13">
        <v>-1.31665E-10</v>
      </c>
      <c r="E24164" s="13">
        <v>-1.24177E-10</v>
      </c>
      <c r="F24164" s="13">
        <v>-3.94996E-10</v>
      </c>
      <c r="G24164" s="15">
        <v>-1.77093E-9</v>
      </c>
    </row>
    <row r="24165" spans="3:7" x14ac:dyDescent="0.2">
      <c r="C24165" s="1">
        <f t="shared" si="378"/>
        <v>0.48318000000020167</v>
      </c>
      <c r="D24165" s="13">
        <v>-1.2729699999999999E-10</v>
      </c>
      <c r="E24165" s="13">
        <v>-1.24177E-10</v>
      </c>
      <c r="F24165" s="13">
        <v>-3.94996E-10</v>
      </c>
      <c r="G24165" s="15">
        <v>-1.7727999999999999E-9</v>
      </c>
    </row>
    <row r="24166" spans="3:7" x14ac:dyDescent="0.2">
      <c r="C24166" s="1">
        <f t="shared" si="378"/>
        <v>0.48320000000020169</v>
      </c>
      <c r="D24166" s="13">
        <v>-1.2604900000000001E-10</v>
      </c>
      <c r="E24166" s="13">
        <v>-1.2604900000000001E-10</v>
      </c>
      <c r="F24166" s="13">
        <v>-3.9686799999999998E-10</v>
      </c>
      <c r="G24166" s="15">
        <v>-1.77467E-9</v>
      </c>
    </row>
    <row r="24167" spans="3:7" x14ac:dyDescent="0.2">
      <c r="C24167" s="1">
        <f t="shared" si="378"/>
        <v>0.48322000000020171</v>
      </c>
      <c r="D24167" s="13">
        <v>-1.2542500000000001E-10</v>
      </c>
      <c r="E24167" s="13">
        <v>-1.2729699999999999E-10</v>
      </c>
      <c r="F24167" s="13">
        <v>-3.9749200000000001E-10</v>
      </c>
      <c r="G24167" s="15">
        <v>-1.77467E-9</v>
      </c>
    </row>
    <row r="24168" spans="3:7" x14ac:dyDescent="0.2">
      <c r="C24168" s="1">
        <f t="shared" si="378"/>
        <v>0.48324000000020173</v>
      </c>
      <c r="D24168" s="13">
        <v>-1.22929E-10</v>
      </c>
      <c r="E24168" s="13">
        <v>-1.2667299999999999E-10</v>
      </c>
      <c r="F24168" s="13">
        <v>-3.9842800000000002E-10</v>
      </c>
      <c r="G24168" s="15">
        <v>-1.77467E-9</v>
      </c>
    </row>
    <row r="24169" spans="3:7" x14ac:dyDescent="0.2">
      <c r="C24169" s="1">
        <f t="shared" si="378"/>
        <v>0.48326000000020175</v>
      </c>
      <c r="D24169" s="13">
        <v>-1.2105699999999999E-10</v>
      </c>
      <c r="E24169" s="13">
        <v>-1.2792099999999999E-10</v>
      </c>
      <c r="F24169" s="13">
        <v>-3.9874000000000001E-10</v>
      </c>
      <c r="G24169" s="15">
        <v>-1.7740500000000001E-9</v>
      </c>
    </row>
    <row r="24170" spans="3:7" x14ac:dyDescent="0.2">
      <c r="C24170" s="1">
        <f t="shared" si="378"/>
        <v>0.48328000000020177</v>
      </c>
      <c r="D24170" s="13">
        <v>-1.1980899999999999E-10</v>
      </c>
      <c r="E24170" s="13">
        <v>-1.2667299999999999E-10</v>
      </c>
      <c r="F24170" s="13">
        <v>-3.9811599999999998E-10</v>
      </c>
      <c r="G24170" s="15">
        <v>-1.7753000000000001E-9</v>
      </c>
    </row>
    <row r="24171" spans="3:7" x14ac:dyDescent="0.2">
      <c r="C24171" s="1">
        <f t="shared" si="378"/>
        <v>0.48330000000020179</v>
      </c>
      <c r="D24171" s="13">
        <v>-1.21681E-10</v>
      </c>
      <c r="E24171" s="13">
        <v>-1.2792099999999999E-10</v>
      </c>
      <c r="F24171" s="13">
        <v>-3.9811599999999998E-10</v>
      </c>
      <c r="G24171" s="15">
        <v>-1.77467E-9</v>
      </c>
    </row>
    <row r="24172" spans="3:7" x14ac:dyDescent="0.2">
      <c r="C24172" s="1">
        <f t="shared" si="378"/>
        <v>0.48332000000020181</v>
      </c>
      <c r="D24172" s="13">
        <v>-1.2542500000000001E-10</v>
      </c>
      <c r="E24172" s="13">
        <v>-1.2667299999999999E-10</v>
      </c>
      <c r="F24172" s="13">
        <v>-3.9686799999999998E-10</v>
      </c>
      <c r="G24172" s="15">
        <v>-1.7753000000000001E-9</v>
      </c>
    </row>
    <row r="24173" spans="3:7" x14ac:dyDescent="0.2">
      <c r="C24173" s="1">
        <f t="shared" si="378"/>
        <v>0.48334000000020183</v>
      </c>
      <c r="D24173" s="13">
        <v>-1.2604900000000001E-10</v>
      </c>
      <c r="E24173" s="13">
        <v>-1.2604900000000001E-10</v>
      </c>
      <c r="F24173" s="13">
        <v>-3.9562000000000003E-10</v>
      </c>
      <c r="G24173" s="15">
        <v>-1.7777899999999999E-9</v>
      </c>
    </row>
    <row r="24174" spans="3:7" x14ac:dyDescent="0.2">
      <c r="C24174" s="1">
        <f t="shared" si="378"/>
        <v>0.48336000000020185</v>
      </c>
      <c r="D24174" s="13">
        <v>-1.2667299999999999E-10</v>
      </c>
      <c r="E24174" s="13">
        <v>-1.2542500000000001E-10</v>
      </c>
      <c r="F24174" s="13">
        <v>-3.9562000000000003E-10</v>
      </c>
      <c r="G24174" s="15">
        <v>-1.77717E-9</v>
      </c>
    </row>
    <row r="24175" spans="3:7" x14ac:dyDescent="0.2">
      <c r="C24175" s="1">
        <f t="shared" si="378"/>
        <v>0.48338000000020187</v>
      </c>
      <c r="D24175" s="13">
        <v>-1.2854499999999999E-10</v>
      </c>
      <c r="E24175" s="13">
        <v>-1.23553E-10</v>
      </c>
      <c r="F24175" s="13">
        <v>-3.9530799999999999E-10</v>
      </c>
      <c r="G24175" s="15">
        <v>-1.7777899999999999E-9</v>
      </c>
    </row>
    <row r="24176" spans="3:7" x14ac:dyDescent="0.2">
      <c r="C24176" s="1">
        <f t="shared" si="378"/>
        <v>0.48340000000020189</v>
      </c>
      <c r="D24176" s="13">
        <v>-1.2854499999999999E-10</v>
      </c>
      <c r="E24176" s="13">
        <v>-1.22305E-10</v>
      </c>
      <c r="F24176" s="13">
        <v>-3.9562000000000003E-10</v>
      </c>
      <c r="G24176" s="15">
        <v>-1.7765399999999999E-9</v>
      </c>
    </row>
    <row r="24177" spans="3:7" x14ac:dyDescent="0.2">
      <c r="C24177" s="1">
        <f t="shared" si="378"/>
        <v>0.48342000000020191</v>
      </c>
      <c r="D24177" s="13">
        <v>-1.29169E-10</v>
      </c>
      <c r="E24177" s="13">
        <v>-1.21681E-10</v>
      </c>
      <c r="F24177" s="13">
        <v>-3.9655599999999999E-10</v>
      </c>
      <c r="G24177" s="15">
        <v>-1.77467E-9</v>
      </c>
    </row>
    <row r="24178" spans="3:7" x14ac:dyDescent="0.2">
      <c r="C24178" s="1">
        <f t="shared" si="378"/>
        <v>0.48344000000020193</v>
      </c>
      <c r="D24178" s="13">
        <v>-1.2667299999999999E-10</v>
      </c>
      <c r="E24178" s="13">
        <v>-1.2105699999999999E-10</v>
      </c>
      <c r="F24178" s="13">
        <v>-3.9718000000000002E-10</v>
      </c>
      <c r="G24178" s="15">
        <v>-1.7740500000000001E-9</v>
      </c>
    </row>
    <row r="24179" spans="3:7" x14ac:dyDescent="0.2">
      <c r="C24179" s="1">
        <f t="shared" si="378"/>
        <v>0.48346000000020195</v>
      </c>
      <c r="D24179" s="13">
        <v>-1.2542500000000001E-10</v>
      </c>
      <c r="E24179" s="13">
        <v>-1.2105699999999999E-10</v>
      </c>
      <c r="F24179" s="13">
        <v>-3.9780399999999999E-10</v>
      </c>
      <c r="G24179" s="15">
        <v>-1.7690600000000001E-9</v>
      </c>
    </row>
    <row r="24180" spans="3:7" x14ac:dyDescent="0.2">
      <c r="C24180" s="1">
        <f t="shared" si="378"/>
        <v>0.48348000000020197</v>
      </c>
      <c r="D24180" s="13">
        <v>-1.24177E-10</v>
      </c>
      <c r="E24180" s="13">
        <v>-1.2043299999999999E-10</v>
      </c>
      <c r="F24180" s="13">
        <v>-3.9874000000000001E-10</v>
      </c>
      <c r="G24180" s="15">
        <v>-1.7671800000000001E-9</v>
      </c>
    </row>
    <row r="24181" spans="3:7" x14ac:dyDescent="0.2">
      <c r="C24181" s="1">
        <f t="shared" si="378"/>
        <v>0.48350000000020199</v>
      </c>
      <c r="D24181" s="13">
        <v>-1.23553E-10</v>
      </c>
      <c r="E24181" s="13">
        <v>-1.2105699999999999E-10</v>
      </c>
      <c r="F24181" s="13">
        <v>-3.9967599999999998E-10</v>
      </c>
      <c r="G24181" s="15">
        <v>-1.7634400000000001E-9</v>
      </c>
    </row>
    <row r="24182" spans="3:7" x14ac:dyDescent="0.2">
      <c r="C24182" s="1">
        <f t="shared" si="378"/>
        <v>0.48352000000020201</v>
      </c>
      <c r="D24182" s="13">
        <v>-1.2667299999999999E-10</v>
      </c>
      <c r="E24182" s="13">
        <v>-1.2105699999999999E-10</v>
      </c>
      <c r="F24182" s="13">
        <v>-4.003E-10</v>
      </c>
      <c r="G24182" s="15">
        <v>-1.7621900000000001E-9</v>
      </c>
    </row>
    <row r="24183" spans="3:7" x14ac:dyDescent="0.2">
      <c r="C24183" s="1">
        <f t="shared" si="378"/>
        <v>0.48354000000020203</v>
      </c>
      <c r="D24183" s="13">
        <v>-1.2667299999999999E-10</v>
      </c>
      <c r="E24183" s="13">
        <v>-1.1980899999999999E-10</v>
      </c>
      <c r="F24183" s="13">
        <v>-4.0123600000000002E-10</v>
      </c>
      <c r="G24183" s="15">
        <v>-1.7628199999999999E-9</v>
      </c>
    </row>
    <row r="24184" spans="3:7" x14ac:dyDescent="0.2">
      <c r="C24184" s="1">
        <f t="shared" si="378"/>
        <v>0.48356000000020205</v>
      </c>
      <c r="D24184" s="13">
        <v>-1.2667299999999999E-10</v>
      </c>
      <c r="E24184" s="13">
        <v>-1.2043299999999999E-10</v>
      </c>
      <c r="F24184" s="13">
        <v>-4.0186E-10</v>
      </c>
      <c r="G24184" s="15">
        <v>-1.7621900000000001E-9</v>
      </c>
    </row>
    <row r="24185" spans="3:7" x14ac:dyDescent="0.2">
      <c r="C24185" s="1">
        <f t="shared" si="378"/>
        <v>0.48358000000020207</v>
      </c>
      <c r="D24185" s="13">
        <v>-1.2729699999999999E-10</v>
      </c>
      <c r="E24185" s="13">
        <v>-1.1918500000000001E-10</v>
      </c>
      <c r="F24185" s="13">
        <v>-4.0186E-10</v>
      </c>
      <c r="G24185" s="15">
        <v>-1.7628199999999999E-9</v>
      </c>
    </row>
    <row r="24186" spans="3:7" x14ac:dyDescent="0.2">
      <c r="C24186" s="1">
        <f t="shared" si="378"/>
        <v>0.48360000000020209</v>
      </c>
      <c r="D24186" s="13">
        <v>-1.2729699999999999E-10</v>
      </c>
      <c r="E24186" s="13">
        <v>-1.1980899999999999E-10</v>
      </c>
      <c r="F24186" s="13">
        <v>-4.0154800000000001E-10</v>
      </c>
      <c r="G24186" s="15">
        <v>-1.7621900000000001E-9</v>
      </c>
    </row>
    <row r="24187" spans="3:7" x14ac:dyDescent="0.2">
      <c r="C24187" s="1">
        <f t="shared" si="378"/>
        <v>0.48362000000020211</v>
      </c>
      <c r="D24187" s="13">
        <v>-1.2729699999999999E-10</v>
      </c>
      <c r="E24187" s="13">
        <v>-1.1918500000000001E-10</v>
      </c>
      <c r="F24187" s="13">
        <v>-4.0061199999999999E-10</v>
      </c>
      <c r="G24187" s="15">
        <v>-1.7628199999999999E-9</v>
      </c>
    </row>
    <row r="24188" spans="3:7" x14ac:dyDescent="0.2">
      <c r="C24188" s="1">
        <f t="shared" si="378"/>
        <v>0.48364000000020213</v>
      </c>
      <c r="D24188" s="13">
        <v>-1.31665E-10</v>
      </c>
      <c r="E24188" s="13">
        <v>-1.1980899999999999E-10</v>
      </c>
      <c r="F24188" s="13">
        <v>-3.9998800000000002E-10</v>
      </c>
      <c r="G24188" s="15">
        <v>-1.7609399999999999E-9</v>
      </c>
    </row>
    <row r="24189" spans="3:7" x14ac:dyDescent="0.2">
      <c r="C24189" s="1">
        <f t="shared" si="378"/>
        <v>0.48366000000020215</v>
      </c>
      <c r="D24189" s="13">
        <v>-1.3228900000000001E-10</v>
      </c>
      <c r="E24189" s="13">
        <v>-1.1980899999999999E-10</v>
      </c>
      <c r="F24189" s="13">
        <v>-3.9874000000000001E-10</v>
      </c>
      <c r="G24189" s="15">
        <v>-1.7621900000000001E-9</v>
      </c>
    </row>
    <row r="24190" spans="3:7" x14ac:dyDescent="0.2">
      <c r="C24190" s="1">
        <f t="shared" si="378"/>
        <v>0.48368000000020217</v>
      </c>
      <c r="D24190" s="13">
        <v>-1.3478499999999999E-10</v>
      </c>
      <c r="E24190" s="13">
        <v>-1.2043299999999999E-10</v>
      </c>
      <c r="F24190" s="13">
        <v>-3.9842800000000002E-10</v>
      </c>
      <c r="G24190" s="15">
        <v>-1.7628199999999999E-9</v>
      </c>
    </row>
    <row r="24191" spans="3:7" x14ac:dyDescent="0.2">
      <c r="C24191" s="1">
        <f t="shared" si="378"/>
        <v>0.48370000000020219</v>
      </c>
      <c r="D24191" s="13">
        <v>-1.3478499999999999E-10</v>
      </c>
      <c r="E24191" s="13">
        <v>-1.22305E-10</v>
      </c>
      <c r="F24191" s="13">
        <v>-3.9842800000000002E-10</v>
      </c>
      <c r="G24191" s="15">
        <v>-1.7634400000000001E-9</v>
      </c>
    </row>
    <row r="24192" spans="3:7" x14ac:dyDescent="0.2">
      <c r="C24192" s="1">
        <f t="shared" si="378"/>
        <v>0.48372000000020221</v>
      </c>
      <c r="D24192" s="13">
        <v>-1.3353700000000001E-10</v>
      </c>
      <c r="E24192" s="13">
        <v>-1.2480100000000001E-10</v>
      </c>
      <c r="F24192" s="13">
        <v>-3.9842800000000002E-10</v>
      </c>
      <c r="G24192" s="15">
        <v>-1.7628199999999999E-9</v>
      </c>
    </row>
    <row r="24193" spans="3:7" x14ac:dyDescent="0.2">
      <c r="C24193" s="1">
        <f t="shared" si="378"/>
        <v>0.48374000000020223</v>
      </c>
      <c r="D24193" s="13">
        <v>-1.3478499999999999E-10</v>
      </c>
      <c r="E24193" s="13">
        <v>-1.23553E-10</v>
      </c>
      <c r="F24193" s="13">
        <v>-3.9874000000000001E-10</v>
      </c>
      <c r="G24193" s="15">
        <v>-1.7628199999999999E-9</v>
      </c>
    </row>
    <row r="24194" spans="3:7" x14ac:dyDescent="0.2">
      <c r="C24194" s="1">
        <f t="shared" si="378"/>
        <v>0.48376000000020225</v>
      </c>
      <c r="D24194" s="13">
        <v>-1.3228900000000001E-10</v>
      </c>
      <c r="E24194" s="13">
        <v>-1.24177E-10</v>
      </c>
      <c r="F24194" s="13">
        <v>-3.99052E-10</v>
      </c>
      <c r="G24194" s="15">
        <v>-1.7615699999999999E-9</v>
      </c>
    </row>
    <row r="24195" spans="3:7" x14ac:dyDescent="0.2">
      <c r="C24195" s="1">
        <f t="shared" si="378"/>
        <v>0.48378000000020227</v>
      </c>
      <c r="D24195" s="13">
        <v>-1.29793E-10</v>
      </c>
      <c r="E24195" s="13">
        <v>-1.22929E-10</v>
      </c>
      <c r="F24195" s="13">
        <v>-3.9967599999999998E-10</v>
      </c>
      <c r="G24195" s="15">
        <v>-1.7597E-9</v>
      </c>
    </row>
    <row r="24196" spans="3:7" x14ac:dyDescent="0.2">
      <c r="C24196" s="1">
        <f t="shared" si="378"/>
        <v>0.48380000000020229</v>
      </c>
      <c r="D24196" s="13">
        <v>-1.30417E-10</v>
      </c>
      <c r="E24196" s="13">
        <v>-1.23553E-10</v>
      </c>
      <c r="F24196" s="13">
        <v>-3.9998800000000002E-10</v>
      </c>
      <c r="G24196" s="15">
        <v>-1.75782E-9</v>
      </c>
    </row>
    <row r="24197" spans="3:7" x14ac:dyDescent="0.2">
      <c r="C24197" s="1">
        <f t="shared" si="378"/>
        <v>0.48382000000020231</v>
      </c>
      <c r="D24197" s="13">
        <v>-1.30417E-10</v>
      </c>
      <c r="E24197" s="13">
        <v>-1.22929E-10</v>
      </c>
      <c r="F24197" s="13">
        <v>-4.0061199999999999E-10</v>
      </c>
      <c r="G24197" s="15">
        <v>-1.75408E-9</v>
      </c>
    </row>
    <row r="24198" spans="3:7" x14ac:dyDescent="0.2">
      <c r="C24198" s="1">
        <f t="shared" si="378"/>
        <v>0.48384000000020233</v>
      </c>
      <c r="D24198" s="13">
        <v>-1.29169E-10</v>
      </c>
      <c r="E24198" s="13">
        <v>-1.23553E-10</v>
      </c>
      <c r="F24198" s="13">
        <v>-4.0217199999999998E-10</v>
      </c>
      <c r="G24198" s="15">
        <v>-1.7522100000000001E-9</v>
      </c>
    </row>
    <row r="24199" spans="3:7" x14ac:dyDescent="0.2">
      <c r="C24199" s="1">
        <f t="shared" si="378"/>
        <v>0.48386000000020235</v>
      </c>
      <c r="D24199" s="13">
        <v>-1.2729699999999999E-10</v>
      </c>
      <c r="E24199" s="13">
        <v>-1.2480100000000001E-10</v>
      </c>
      <c r="F24199" s="13">
        <v>-4.0373199999999998E-10</v>
      </c>
      <c r="G24199" s="15">
        <v>-1.7509599999999999E-9</v>
      </c>
    </row>
    <row r="24200" spans="3:7" x14ac:dyDescent="0.2">
      <c r="C24200" s="1">
        <f t="shared" ref="C24200:C24263" si="379">C24199+0.00002</f>
        <v>0.48388000000020237</v>
      </c>
      <c r="D24200" s="13">
        <v>-1.2729699999999999E-10</v>
      </c>
      <c r="E24200" s="13">
        <v>-1.22305E-10</v>
      </c>
      <c r="F24200" s="13">
        <v>-4.0466799999999999E-10</v>
      </c>
      <c r="G24200" s="15">
        <v>-1.74846E-9</v>
      </c>
    </row>
    <row r="24201" spans="3:7" x14ac:dyDescent="0.2">
      <c r="C24201" s="1">
        <f t="shared" si="379"/>
        <v>0.48390000000020239</v>
      </c>
      <c r="D24201" s="13">
        <v>-1.2729699999999999E-10</v>
      </c>
      <c r="E24201" s="13">
        <v>-1.22929E-10</v>
      </c>
      <c r="F24201" s="13">
        <v>-4.0654000000000003E-10</v>
      </c>
      <c r="G24201" s="15">
        <v>-1.74784E-9</v>
      </c>
    </row>
    <row r="24202" spans="3:7" x14ac:dyDescent="0.2">
      <c r="C24202" s="1">
        <f t="shared" si="379"/>
        <v>0.48392000000020241</v>
      </c>
      <c r="D24202" s="13">
        <v>-1.2667299999999999E-10</v>
      </c>
      <c r="E24202" s="13">
        <v>-1.22305E-10</v>
      </c>
      <c r="F24202" s="13">
        <v>-4.0685200000000001E-10</v>
      </c>
      <c r="G24202" s="15">
        <v>-1.7472200000000001E-9</v>
      </c>
    </row>
    <row r="24203" spans="3:7" x14ac:dyDescent="0.2">
      <c r="C24203" s="1">
        <f t="shared" si="379"/>
        <v>0.48394000000020243</v>
      </c>
      <c r="D24203" s="13">
        <v>-1.2792099999999999E-10</v>
      </c>
      <c r="E24203" s="13">
        <v>-1.22305E-10</v>
      </c>
      <c r="F24203" s="13">
        <v>-4.07164E-10</v>
      </c>
      <c r="G24203" s="15">
        <v>-1.74784E-9</v>
      </c>
    </row>
    <row r="24204" spans="3:7" x14ac:dyDescent="0.2">
      <c r="C24204" s="1">
        <f t="shared" si="379"/>
        <v>0.48396000000020245</v>
      </c>
      <c r="D24204" s="13">
        <v>-1.2729699999999999E-10</v>
      </c>
      <c r="E24204" s="13">
        <v>-1.22929E-10</v>
      </c>
      <c r="F24204" s="13">
        <v>-4.0560400000000001E-10</v>
      </c>
      <c r="G24204" s="15">
        <v>-1.7497099999999999E-9</v>
      </c>
    </row>
    <row r="24205" spans="3:7" x14ac:dyDescent="0.2">
      <c r="C24205" s="1">
        <f t="shared" si="379"/>
        <v>0.48398000000020247</v>
      </c>
      <c r="D24205" s="13">
        <v>-1.2667299999999999E-10</v>
      </c>
      <c r="E24205" s="13">
        <v>-1.21681E-10</v>
      </c>
      <c r="F24205" s="13">
        <v>-4.0497999999999998E-10</v>
      </c>
      <c r="G24205" s="15">
        <v>-1.7522100000000001E-9</v>
      </c>
    </row>
    <row r="24206" spans="3:7" x14ac:dyDescent="0.2">
      <c r="C24206" s="1">
        <f t="shared" si="379"/>
        <v>0.48400000000020249</v>
      </c>
      <c r="D24206" s="13">
        <v>-1.2604900000000001E-10</v>
      </c>
      <c r="E24206" s="13">
        <v>-1.21681E-10</v>
      </c>
      <c r="F24206" s="13">
        <v>-4.0341999999999999E-10</v>
      </c>
      <c r="G24206" s="15">
        <v>-1.75533E-9</v>
      </c>
    </row>
    <row r="24207" spans="3:7" x14ac:dyDescent="0.2">
      <c r="C24207" s="1">
        <f t="shared" si="379"/>
        <v>0.48402000000020251</v>
      </c>
      <c r="D24207" s="13">
        <v>-1.2542500000000001E-10</v>
      </c>
      <c r="E24207" s="13">
        <v>-1.1980899999999999E-10</v>
      </c>
      <c r="F24207" s="13">
        <v>-4.03108E-10</v>
      </c>
      <c r="G24207" s="15">
        <v>-1.75782E-9</v>
      </c>
    </row>
    <row r="24208" spans="3:7" x14ac:dyDescent="0.2">
      <c r="C24208" s="1">
        <f t="shared" si="379"/>
        <v>0.48404000000020253</v>
      </c>
      <c r="D24208" s="13">
        <v>-1.22929E-10</v>
      </c>
      <c r="E24208" s="13">
        <v>-1.1980899999999999E-10</v>
      </c>
      <c r="F24208" s="13">
        <v>-4.03108E-10</v>
      </c>
      <c r="G24208" s="15">
        <v>-1.75907E-9</v>
      </c>
    </row>
    <row r="24209" spans="3:7" x14ac:dyDescent="0.2">
      <c r="C24209" s="1">
        <f t="shared" si="379"/>
        <v>0.48406000000020255</v>
      </c>
      <c r="D24209" s="13">
        <v>-1.23553E-10</v>
      </c>
      <c r="E24209" s="13">
        <v>-1.1856100000000001E-10</v>
      </c>
      <c r="F24209" s="13">
        <v>-4.0341999999999999E-10</v>
      </c>
      <c r="G24209" s="15">
        <v>-1.7609399999999999E-9</v>
      </c>
    </row>
    <row r="24210" spans="3:7" x14ac:dyDescent="0.2">
      <c r="C24210" s="1">
        <f t="shared" si="379"/>
        <v>0.48408000000020257</v>
      </c>
      <c r="D24210" s="13">
        <v>-1.22305E-10</v>
      </c>
      <c r="E24210" s="13">
        <v>-1.16689E-10</v>
      </c>
      <c r="F24210" s="13">
        <v>-4.0404400000000002E-10</v>
      </c>
      <c r="G24210" s="15">
        <v>-1.7615699999999999E-9</v>
      </c>
    </row>
    <row r="24211" spans="3:7" x14ac:dyDescent="0.2">
      <c r="C24211" s="1">
        <f t="shared" si="379"/>
        <v>0.48410000000020259</v>
      </c>
      <c r="D24211" s="13">
        <v>-1.21681E-10</v>
      </c>
      <c r="E24211" s="13">
        <v>-1.1731300000000001E-10</v>
      </c>
      <c r="F24211" s="13">
        <v>-4.0373199999999998E-10</v>
      </c>
      <c r="G24211" s="15">
        <v>-1.75907E-9</v>
      </c>
    </row>
    <row r="24212" spans="3:7" x14ac:dyDescent="0.2">
      <c r="C24212" s="1">
        <f t="shared" si="379"/>
        <v>0.48412000000020261</v>
      </c>
      <c r="D24212" s="13">
        <v>-1.24177E-10</v>
      </c>
      <c r="E24212" s="13">
        <v>-1.1731300000000001E-10</v>
      </c>
      <c r="F24212" s="13">
        <v>-4.0341999999999999E-10</v>
      </c>
      <c r="G24212" s="15">
        <v>-1.7572000000000001E-9</v>
      </c>
    </row>
    <row r="24213" spans="3:7" x14ac:dyDescent="0.2">
      <c r="C24213" s="1">
        <f t="shared" si="379"/>
        <v>0.48414000000020263</v>
      </c>
      <c r="D24213" s="13">
        <v>-1.2604900000000001E-10</v>
      </c>
      <c r="E24213" s="13">
        <v>-1.1731300000000001E-10</v>
      </c>
      <c r="F24213" s="13">
        <v>-4.0217199999999998E-10</v>
      </c>
      <c r="G24213" s="15">
        <v>-1.7546999999999999E-9</v>
      </c>
    </row>
    <row r="24214" spans="3:7" x14ac:dyDescent="0.2">
      <c r="C24214" s="1">
        <f t="shared" si="379"/>
        <v>0.48416000000020265</v>
      </c>
      <c r="D24214" s="13">
        <v>-1.2667299999999999E-10</v>
      </c>
      <c r="E24214" s="13">
        <v>-1.1731300000000001E-10</v>
      </c>
      <c r="F24214" s="13">
        <v>-4.0154800000000001E-10</v>
      </c>
      <c r="G24214" s="15">
        <v>-1.75408E-9</v>
      </c>
    </row>
    <row r="24215" spans="3:7" x14ac:dyDescent="0.2">
      <c r="C24215" s="1">
        <f t="shared" si="379"/>
        <v>0.48418000000020267</v>
      </c>
      <c r="D24215" s="13">
        <v>-1.2792099999999999E-10</v>
      </c>
      <c r="E24215" s="13">
        <v>-1.16689E-10</v>
      </c>
      <c r="F24215" s="13">
        <v>-4.0092399999999998E-10</v>
      </c>
      <c r="G24215" s="15">
        <v>-1.7546999999999999E-9</v>
      </c>
    </row>
    <row r="24216" spans="3:7" x14ac:dyDescent="0.2">
      <c r="C24216" s="1">
        <f t="shared" si="379"/>
        <v>0.48420000000020269</v>
      </c>
      <c r="D24216" s="13">
        <v>-1.29793E-10</v>
      </c>
      <c r="E24216" s="13">
        <v>-1.14817E-10</v>
      </c>
      <c r="F24216" s="13">
        <v>-4.0186E-10</v>
      </c>
      <c r="G24216" s="15">
        <v>-1.7572000000000001E-9</v>
      </c>
    </row>
    <row r="24217" spans="3:7" x14ac:dyDescent="0.2">
      <c r="C24217" s="1">
        <f t="shared" si="379"/>
        <v>0.48422000000020271</v>
      </c>
      <c r="D24217" s="13">
        <v>-1.2854499999999999E-10</v>
      </c>
      <c r="E24217" s="13">
        <v>-1.16065E-10</v>
      </c>
      <c r="F24217" s="13">
        <v>-4.0217199999999998E-10</v>
      </c>
      <c r="G24217" s="15">
        <v>-1.7609399999999999E-9</v>
      </c>
    </row>
    <row r="24218" spans="3:7" x14ac:dyDescent="0.2">
      <c r="C24218" s="1">
        <f t="shared" si="379"/>
        <v>0.48424000000020273</v>
      </c>
      <c r="D24218" s="13">
        <v>-1.29169E-10</v>
      </c>
      <c r="E24218" s="13">
        <v>-1.15441E-10</v>
      </c>
      <c r="F24218" s="13">
        <v>-4.0373199999999998E-10</v>
      </c>
      <c r="G24218" s="15">
        <v>-1.7621900000000001E-9</v>
      </c>
    </row>
    <row r="24219" spans="3:7" x14ac:dyDescent="0.2">
      <c r="C24219" s="1">
        <f t="shared" si="379"/>
        <v>0.48426000000020275</v>
      </c>
      <c r="D24219" s="13">
        <v>-1.2854499999999999E-10</v>
      </c>
      <c r="E24219" s="13">
        <v>-1.15441E-10</v>
      </c>
      <c r="F24219" s="13">
        <v>-4.0341999999999999E-10</v>
      </c>
      <c r="G24219" s="15">
        <v>-1.76531E-9</v>
      </c>
    </row>
    <row r="24220" spans="3:7" x14ac:dyDescent="0.2">
      <c r="C24220" s="1">
        <f t="shared" si="379"/>
        <v>0.48428000000020277</v>
      </c>
      <c r="D24220" s="13">
        <v>-1.2854499999999999E-10</v>
      </c>
      <c r="E24220" s="13">
        <v>-1.1731300000000001E-10</v>
      </c>
      <c r="F24220" s="13">
        <v>-4.0279600000000001E-10</v>
      </c>
      <c r="G24220" s="15">
        <v>-1.76531E-9</v>
      </c>
    </row>
    <row r="24221" spans="3:7" x14ac:dyDescent="0.2">
      <c r="C24221" s="1">
        <f t="shared" si="379"/>
        <v>0.48430000000020279</v>
      </c>
      <c r="D24221" s="13">
        <v>-1.2854499999999999E-10</v>
      </c>
      <c r="E24221" s="13">
        <v>-1.1731300000000001E-10</v>
      </c>
      <c r="F24221" s="13">
        <v>-4.0248400000000002E-10</v>
      </c>
      <c r="G24221" s="15">
        <v>-1.76469E-9</v>
      </c>
    </row>
    <row r="24222" spans="3:7" x14ac:dyDescent="0.2">
      <c r="C24222" s="1">
        <f t="shared" si="379"/>
        <v>0.48432000000020281</v>
      </c>
      <c r="D24222" s="13">
        <v>-1.2729699999999999E-10</v>
      </c>
      <c r="E24222" s="13">
        <v>-1.1918500000000001E-10</v>
      </c>
      <c r="F24222" s="13">
        <v>-4.0154800000000001E-10</v>
      </c>
      <c r="G24222" s="15">
        <v>-1.76531E-9</v>
      </c>
    </row>
    <row r="24223" spans="3:7" x14ac:dyDescent="0.2">
      <c r="C24223" s="1">
        <f t="shared" si="379"/>
        <v>0.48434000000020283</v>
      </c>
      <c r="D24223" s="13">
        <v>-1.2729699999999999E-10</v>
      </c>
      <c r="E24223" s="13">
        <v>-1.1918500000000001E-10</v>
      </c>
      <c r="F24223" s="13">
        <v>-4.003E-10</v>
      </c>
      <c r="G24223" s="15">
        <v>-1.7634400000000001E-9</v>
      </c>
    </row>
    <row r="24224" spans="3:7" x14ac:dyDescent="0.2">
      <c r="C24224" s="1">
        <f t="shared" si="379"/>
        <v>0.48436000000020285</v>
      </c>
      <c r="D24224" s="13">
        <v>-1.2667299999999999E-10</v>
      </c>
      <c r="E24224" s="13">
        <v>-1.1731300000000001E-10</v>
      </c>
      <c r="F24224" s="13">
        <v>-3.9936399999999999E-10</v>
      </c>
      <c r="G24224" s="15">
        <v>-1.7634400000000001E-9</v>
      </c>
    </row>
    <row r="24225" spans="3:7" x14ac:dyDescent="0.2">
      <c r="C24225" s="1">
        <f t="shared" si="379"/>
        <v>0.48438000000020287</v>
      </c>
      <c r="D24225" s="13">
        <v>-1.2667299999999999E-10</v>
      </c>
      <c r="E24225" s="13">
        <v>-1.1918500000000001E-10</v>
      </c>
      <c r="F24225" s="13">
        <v>-3.9874000000000001E-10</v>
      </c>
      <c r="G24225" s="15">
        <v>-1.7634400000000001E-9</v>
      </c>
    </row>
    <row r="24226" spans="3:7" x14ac:dyDescent="0.2">
      <c r="C24226" s="1">
        <f t="shared" si="379"/>
        <v>0.48440000000020289</v>
      </c>
      <c r="D24226" s="13">
        <v>-1.2667299999999999E-10</v>
      </c>
      <c r="E24226" s="13">
        <v>-1.1856100000000001E-10</v>
      </c>
      <c r="F24226" s="13">
        <v>-3.9874000000000001E-10</v>
      </c>
      <c r="G24226" s="15">
        <v>-1.7634400000000001E-9</v>
      </c>
    </row>
    <row r="24227" spans="3:7" x14ac:dyDescent="0.2">
      <c r="C24227" s="1">
        <f t="shared" si="379"/>
        <v>0.48442000000020291</v>
      </c>
      <c r="D24227" s="13">
        <v>-1.2604900000000001E-10</v>
      </c>
      <c r="E24227" s="13">
        <v>-1.1980899999999999E-10</v>
      </c>
      <c r="F24227" s="13">
        <v>-4.0123600000000002E-10</v>
      </c>
      <c r="G24227" s="15">
        <v>-1.7628199999999999E-9</v>
      </c>
    </row>
    <row r="24228" spans="3:7" x14ac:dyDescent="0.2">
      <c r="C24228" s="1">
        <f t="shared" si="379"/>
        <v>0.48444000000020293</v>
      </c>
      <c r="D24228" s="13">
        <v>-1.2542500000000001E-10</v>
      </c>
      <c r="E24228" s="13">
        <v>-1.2105699999999999E-10</v>
      </c>
      <c r="F24228" s="13">
        <v>-4.0217199999999998E-10</v>
      </c>
      <c r="G24228" s="15">
        <v>-1.76406E-9</v>
      </c>
    </row>
    <row r="24229" spans="3:7" x14ac:dyDescent="0.2">
      <c r="C24229" s="1">
        <f t="shared" si="379"/>
        <v>0.48446000000020295</v>
      </c>
      <c r="D24229" s="13">
        <v>-1.2542500000000001E-10</v>
      </c>
      <c r="E24229" s="13">
        <v>-1.2105699999999999E-10</v>
      </c>
      <c r="F24229" s="13">
        <v>-4.0279600000000001E-10</v>
      </c>
      <c r="G24229" s="15">
        <v>-1.7634400000000001E-9</v>
      </c>
    </row>
    <row r="24230" spans="3:7" x14ac:dyDescent="0.2">
      <c r="C24230" s="1">
        <f t="shared" si="379"/>
        <v>0.48448000000020297</v>
      </c>
      <c r="D24230" s="13">
        <v>-1.2542500000000001E-10</v>
      </c>
      <c r="E24230" s="13">
        <v>-1.2105699999999999E-10</v>
      </c>
      <c r="F24230" s="13">
        <v>-4.0186E-10</v>
      </c>
      <c r="G24230" s="15">
        <v>-1.76406E-9</v>
      </c>
    </row>
    <row r="24231" spans="3:7" x14ac:dyDescent="0.2">
      <c r="C24231" s="1">
        <f t="shared" si="379"/>
        <v>0.48450000000020299</v>
      </c>
      <c r="D24231" s="13">
        <v>-1.2542500000000001E-10</v>
      </c>
      <c r="E24231" s="13">
        <v>-1.22929E-10</v>
      </c>
      <c r="F24231" s="13">
        <v>-4.0123600000000002E-10</v>
      </c>
      <c r="G24231" s="15">
        <v>-1.7634400000000001E-9</v>
      </c>
    </row>
    <row r="24232" spans="3:7" x14ac:dyDescent="0.2">
      <c r="C24232" s="1">
        <f t="shared" si="379"/>
        <v>0.48452000000020301</v>
      </c>
      <c r="D24232" s="13">
        <v>-1.2542500000000001E-10</v>
      </c>
      <c r="E24232" s="13">
        <v>-1.21681E-10</v>
      </c>
      <c r="F24232" s="13">
        <v>-3.9936399999999999E-10</v>
      </c>
      <c r="G24232" s="15">
        <v>-1.76531E-9</v>
      </c>
    </row>
    <row r="24233" spans="3:7" x14ac:dyDescent="0.2">
      <c r="C24233" s="1">
        <f t="shared" si="379"/>
        <v>0.48454000000020303</v>
      </c>
      <c r="D24233" s="13">
        <v>-1.2604900000000001E-10</v>
      </c>
      <c r="E24233" s="13">
        <v>-1.22929E-10</v>
      </c>
      <c r="F24233" s="13">
        <v>-3.9780399999999999E-10</v>
      </c>
      <c r="G24233" s="15">
        <v>-1.76406E-9</v>
      </c>
    </row>
    <row r="24234" spans="3:7" x14ac:dyDescent="0.2">
      <c r="C24234" s="1">
        <f t="shared" si="379"/>
        <v>0.48456000000020305</v>
      </c>
      <c r="D24234" s="13">
        <v>-1.2667299999999999E-10</v>
      </c>
      <c r="E24234" s="13">
        <v>-1.22305E-10</v>
      </c>
      <c r="F24234" s="13">
        <v>-3.9718000000000002E-10</v>
      </c>
      <c r="G24234" s="15">
        <v>-1.7621900000000001E-9</v>
      </c>
    </row>
    <row r="24235" spans="3:7" x14ac:dyDescent="0.2">
      <c r="C24235" s="1">
        <f t="shared" si="379"/>
        <v>0.48458000000020307</v>
      </c>
      <c r="D24235" s="13">
        <v>-1.2729699999999999E-10</v>
      </c>
      <c r="E24235" s="13">
        <v>-1.21681E-10</v>
      </c>
      <c r="F24235" s="13">
        <v>-3.9686799999999998E-10</v>
      </c>
      <c r="G24235" s="15">
        <v>-1.7634400000000001E-9</v>
      </c>
    </row>
    <row r="24236" spans="3:7" x14ac:dyDescent="0.2">
      <c r="C24236" s="1">
        <f t="shared" si="379"/>
        <v>0.48460000000020309</v>
      </c>
      <c r="D24236" s="13">
        <v>-1.2792099999999999E-10</v>
      </c>
      <c r="E24236" s="13">
        <v>-1.1918500000000001E-10</v>
      </c>
      <c r="F24236" s="13">
        <v>-3.9811599999999998E-10</v>
      </c>
      <c r="G24236" s="15">
        <v>-1.7634400000000001E-9</v>
      </c>
    </row>
    <row r="24237" spans="3:7" x14ac:dyDescent="0.2">
      <c r="C24237" s="1">
        <f t="shared" si="379"/>
        <v>0.48462000000020311</v>
      </c>
      <c r="D24237" s="13">
        <v>-1.29793E-10</v>
      </c>
      <c r="E24237" s="13">
        <v>-1.2043299999999999E-10</v>
      </c>
      <c r="F24237" s="13">
        <v>-3.9811599999999998E-10</v>
      </c>
      <c r="G24237" s="15">
        <v>-1.76469E-9</v>
      </c>
    </row>
    <row r="24238" spans="3:7" x14ac:dyDescent="0.2">
      <c r="C24238" s="1">
        <f t="shared" si="379"/>
        <v>0.48464000000020313</v>
      </c>
      <c r="D24238" s="13">
        <v>-1.31041E-10</v>
      </c>
      <c r="E24238" s="13">
        <v>-1.2043299999999999E-10</v>
      </c>
      <c r="F24238" s="13">
        <v>-3.99052E-10</v>
      </c>
      <c r="G24238" s="15">
        <v>-1.76594E-9</v>
      </c>
    </row>
    <row r="24239" spans="3:7" x14ac:dyDescent="0.2">
      <c r="C24239" s="1">
        <f t="shared" si="379"/>
        <v>0.48466000000020315</v>
      </c>
      <c r="D24239" s="13">
        <v>-1.3228900000000001E-10</v>
      </c>
      <c r="E24239" s="13">
        <v>-1.1856100000000001E-10</v>
      </c>
      <c r="F24239" s="13">
        <v>-3.99052E-10</v>
      </c>
      <c r="G24239" s="15">
        <v>-1.7678099999999999E-9</v>
      </c>
    </row>
    <row r="24240" spans="3:7" x14ac:dyDescent="0.2">
      <c r="C24240" s="1">
        <f t="shared" si="379"/>
        <v>0.48468000000020317</v>
      </c>
      <c r="D24240" s="13">
        <v>-1.31041E-10</v>
      </c>
      <c r="E24240" s="13">
        <v>-1.1856100000000001E-10</v>
      </c>
      <c r="F24240" s="13">
        <v>-3.99052E-10</v>
      </c>
      <c r="G24240" s="15">
        <v>-1.7715499999999999E-9</v>
      </c>
    </row>
    <row r="24241" spans="3:7" x14ac:dyDescent="0.2">
      <c r="C24241" s="1">
        <f t="shared" si="379"/>
        <v>0.48470000000020319</v>
      </c>
      <c r="D24241" s="13">
        <v>-1.3228900000000001E-10</v>
      </c>
      <c r="E24241" s="13">
        <v>-1.1731300000000001E-10</v>
      </c>
      <c r="F24241" s="13">
        <v>-3.99052E-10</v>
      </c>
      <c r="G24241" s="15">
        <v>-1.77218E-9</v>
      </c>
    </row>
    <row r="24242" spans="3:7" x14ac:dyDescent="0.2">
      <c r="C24242" s="1">
        <f t="shared" si="379"/>
        <v>0.48472000000020321</v>
      </c>
      <c r="D24242" s="13">
        <v>-1.31041E-10</v>
      </c>
      <c r="E24242" s="13">
        <v>-1.1731300000000001E-10</v>
      </c>
      <c r="F24242" s="13">
        <v>-3.9874000000000001E-10</v>
      </c>
      <c r="G24242" s="15">
        <v>-1.7753000000000001E-9</v>
      </c>
    </row>
    <row r="24243" spans="3:7" x14ac:dyDescent="0.2">
      <c r="C24243" s="1">
        <f t="shared" si="379"/>
        <v>0.48474000000020323</v>
      </c>
      <c r="D24243" s="13">
        <v>-1.29793E-10</v>
      </c>
      <c r="E24243" s="13">
        <v>-1.1793700000000001E-10</v>
      </c>
      <c r="F24243" s="13">
        <v>-3.9842800000000002E-10</v>
      </c>
      <c r="G24243" s="15">
        <v>-1.7753000000000001E-9</v>
      </c>
    </row>
    <row r="24244" spans="3:7" x14ac:dyDescent="0.2">
      <c r="C24244" s="1">
        <f t="shared" si="379"/>
        <v>0.48476000000020325</v>
      </c>
      <c r="D24244" s="13">
        <v>-1.29793E-10</v>
      </c>
      <c r="E24244" s="13">
        <v>-1.1793700000000001E-10</v>
      </c>
      <c r="F24244" s="13">
        <v>-3.9967599999999998E-10</v>
      </c>
      <c r="G24244" s="15">
        <v>-1.7765399999999999E-9</v>
      </c>
    </row>
    <row r="24245" spans="3:7" x14ac:dyDescent="0.2">
      <c r="C24245" s="1">
        <f t="shared" si="379"/>
        <v>0.48478000000020327</v>
      </c>
      <c r="D24245" s="13">
        <v>-1.30417E-10</v>
      </c>
      <c r="E24245" s="13">
        <v>-1.2043299999999999E-10</v>
      </c>
      <c r="F24245" s="13">
        <v>-3.9998800000000002E-10</v>
      </c>
      <c r="G24245" s="15">
        <v>-1.77592E-9</v>
      </c>
    </row>
    <row r="24246" spans="3:7" x14ac:dyDescent="0.2">
      <c r="C24246" s="1">
        <f t="shared" si="379"/>
        <v>0.48480000000020329</v>
      </c>
      <c r="D24246" s="13">
        <v>-1.29793E-10</v>
      </c>
      <c r="E24246" s="13">
        <v>-1.2043299999999999E-10</v>
      </c>
      <c r="F24246" s="13">
        <v>-3.9998800000000002E-10</v>
      </c>
      <c r="G24246" s="15">
        <v>-1.77592E-9</v>
      </c>
    </row>
    <row r="24247" spans="3:7" x14ac:dyDescent="0.2">
      <c r="C24247" s="1">
        <f t="shared" si="379"/>
        <v>0.48482000000020331</v>
      </c>
      <c r="D24247" s="13">
        <v>-1.2854499999999999E-10</v>
      </c>
      <c r="E24247" s="13">
        <v>-1.2105699999999999E-10</v>
      </c>
      <c r="F24247" s="13">
        <v>-3.9936399999999999E-10</v>
      </c>
      <c r="G24247" s="15">
        <v>-1.77592E-9</v>
      </c>
    </row>
    <row r="24248" spans="3:7" x14ac:dyDescent="0.2">
      <c r="C24248" s="1">
        <f t="shared" si="379"/>
        <v>0.48484000000020333</v>
      </c>
      <c r="D24248" s="13">
        <v>-1.2792099999999999E-10</v>
      </c>
      <c r="E24248" s="13">
        <v>-1.2043299999999999E-10</v>
      </c>
      <c r="F24248" s="13">
        <v>-3.9967599999999998E-10</v>
      </c>
      <c r="G24248" s="15">
        <v>-1.77592E-9</v>
      </c>
    </row>
    <row r="24249" spans="3:7" x14ac:dyDescent="0.2">
      <c r="C24249" s="1">
        <f t="shared" si="379"/>
        <v>0.48486000000020335</v>
      </c>
      <c r="D24249" s="13">
        <v>-1.2604900000000001E-10</v>
      </c>
      <c r="E24249" s="13">
        <v>-1.1918500000000001E-10</v>
      </c>
      <c r="F24249" s="13">
        <v>-4.0061199999999999E-10</v>
      </c>
      <c r="G24249" s="15">
        <v>-1.77467E-9</v>
      </c>
    </row>
    <row r="24250" spans="3:7" x14ac:dyDescent="0.2">
      <c r="C24250" s="1">
        <f t="shared" si="379"/>
        <v>0.48488000000020337</v>
      </c>
      <c r="D24250" s="13">
        <v>-1.2480100000000001E-10</v>
      </c>
      <c r="E24250" s="13">
        <v>-1.1856100000000001E-10</v>
      </c>
      <c r="F24250" s="13">
        <v>-4.0186E-10</v>
      </c>
      <c r="G24250" s="15">
        <v>-1.7734200000000001E-9</v>
      </c>
    </row>
    <row r="24251" spans="3:7" x14ac:dyDescent="0.2">
      <c r="C24251" s="1">
        <f t="shared" si="379"/>
        <v>0.48490000000020339</v>
      </c>
      <c r="D24251" s="13">
        <v>-1.22305E-10</v>
      </c>
      <c r="E24251" s="13">
        <v>-1.2043299999999999E-10</v>
      </c>
      <c r="F24251" s="13">
        <v>-4.03108E-10</v>
      </c>
      <c r="G24251" s="15">
        <v>-1.7715499999999999E-9</v>
      </c>
    </row>
    <row r="24252" spans="3:7" x14ac:dyDescent="0.2">
      <c r="C24252" s="1">
        <f t="shared" si="379"/>
        <v>0.48492000000020341</v>
      </c>
      <c r="D24252" s="13">
        <v>-1.2043299999999999E-10</v>
      </c>
      <c r="E24252" s="13">
        <v>-1.1980899999999999E-10</v>
      </c>
      <c r="F24252" s="13">
        <v>-4.0341999999999999E-10</v>
      </c>
      <c r="G24252" s="15">
        <v>-1.7690600000000001E-9</v>
      </c>
    </row>
    <row r="24253" spans="3:7" x14ac:dyDescent="0.2">
      <c r="C24253" s="1">
        <f t="shared" si="379"/>
        <v>0.48494000000020343</v>
      </c>
      <c r="D24253" s="13">
        <v>-1.21681E-10</v>
      </c>
      <c r="E24253" s="13">
        <v>-1.1918500000000001E-10</v>
      </c>
      <c r="F24253" s="13">
        <v>-4.04356E-10</v>
      </c>
      <c r="G24253" s="15">
        <v>-1.7671800000000001E-9</v>
      </c>
    </row>
    <row r="24254" spans="3:7" x14ac:dyDescent="0.2">
      <c r="C24254" s="1">
        <f t="shared" si="379"/>
        <v>0.48496000000020345</v>
      </c>
      <c r="D24254" s="13">
        <v>-1.2105699999999999E-10</v>
      </c>
      <c r="E24254" s="13">
        <v>-1.2105699999999999E-10</v>
      </c>
      <c r="F24254" s="13">
        <v>-4.0279600000000001E-10</v>
      </c>
      <c r="G24254" s="15">
        <v>-1.7665599999999999E-9</v>
      </c>
    </row>
    <row r="24255" spans="3:7" x14ac:dyDescent="0.2">
      <c r="C24255" s="1">
        <f t="shared" si="379"/>
        <v>0.48498000000020347</v>
      </c>
      <c r="D24255" s="13">
        <v>-1.2105699999999999E-10</v>
      </c>
      <c r="E24255" s="13">
        <v>-1.21681E-10</v>
      </c>
      <c r="F24255" s="13">
        <v>-4.0154800000000001E-10</v>
      </c>
      <c r="G24255" s="15">
        <v>-1.76469E-9</v>
      </c>
    </row>
    <row r="24256" spans="3:7" x14ac:dyDescent="0.2">
      <c r="C24256" s="1">
        <f t="shared" si="379"/>
        <v>0.48500000000020349</v>
      </c>
      <c r="D24256" s="13">
        <v>-1.21681E-10</v>
      </c>
      <c r="E24256" s="13">
        <v>-1.21681E-10</v>
      </c>
      <c r="F24256" s="13">
        <v>-4.0061199999999999E-10</v>
      </c>
      <c r="G24256" s="15">
        <v>-1.7634400000000001E-9</v>
      </c>
    </row>
    <row r="24257" spans="3:7" x14ac:dyDescent="0.2">
      <c r="C24257" s="1">
        <f t="shared" si="379"/>
        <v>0.48502000000020351</v>
      </c>
      <c r="D24257" s="13">
        <v>-1.2105699999999999E-10</v>
      </c>
      <c r="E24257" s="13">
        <v>-1.22305E-10</v>
      </c>
      <c r="F24257" s="13">
        <v>-4.0092399999999998E-10</v>
      </c>
      <c r="G24257" s="15">
        <v>-1.7621900000000001E-9</v>
      </c>
    </row>
    <row r="24258" spans="3:7" x14ac:dyDescent="0.2">
      <c r="C24258" s="1">
        <f t="shared" si="379"/>
        <v>0.48504000000020353</v>
      </c>
      <c r="D24258" s="13">
        <v>-1.21681E-10</v>
      </c>
      <c r="E24258" s="13">
        <v>-1.2480100000000001E-10</v>
      </c>
      <c r="F24258" s="13">
        <v>-4.0092399999999998E-10</v>
      </c>
      <c r="G24258" s="15">
        <v>-1.7609399999999999E-9</v>
      </c>
    </row>
    <row r="24259" spans="3:7" x14ac:dyDescent="0.2">
      <c r="C24259" s="1">
        <f t="shared" si="379"/>
        <v>0.48506000000020355</v>
      </c>
      <c r="D24259" s="13">
        <v>-1.22305E-10</v>
      </c>
      <c r="E24259" s="13">
        <v>-1.22305E-10</v>
      </c>
      <c r="F24259" s="13">
        <v>-4.0061199999999999E-10</v>
      </c>
      <c r="G24259" s="15">
        <v>-1.7609399999999999E-9</v>
      </c>
    </row>
    <row r="24260" spans="3:7" x14ac:dyDescent="0.2">
      <c r="C24260" s="1">
        <f t="shared" si="379"/>
        <v>0.48508000000020357</v>
      </c>
      <c r="D24260" s="13">
        <v>-1.21681E-10</v>
      </c>
      <c r="E24260" s="13">
        <v>-1.1980899999999999E-10</v>
      </c>
      <c r="F24260" s="13">
        <v>-4.0154800000000001E-10</v>
      </c>
      <c r="G24260" s="15">
        <v>-1.7621900000000001E-9</v>
      </c>
    </row>
    <row r="24261" spans="3:7" x14ac:dyDescent="0.2">
      <c r="C24261" s="1">
        <f t="shared" si="379"/>
        <v>0.48510000000020359</v>
      </c>
      <c r="D24261" s="13">
        <v>-1.23553E-10</v>
      </c>
      <c r="E24261" s="13">
        <v>-1.1980899999999999E-10</v>
      </c>
      <c r="F24261" s="13">
        <v>-4.0123600000000002E-10</v>
      </c>
      <c r="G24261" s="15">
        <v>-1.7597E-9</v>
      </c>
    </row>
    <row r="24262" spans="3:7" x14ac:dyDescent="0.2">
      <c r="C24262" s="1">
        <f t="shared" si="379"/>
        <v>0.48512000000020361</v>
      </c>
      <c r="D24262" s="13">
        <v>-1.22305E-10</v>
      </c>
      <c r="E24262" s="13">
        <v>-1.2105699999999999E-10</v>
      </c>
      <c r="F24262" s="13">
        <v>-4.0123600000000002E-10</v>
      </c>
      <c r="G24262" s="15">
        <v>-1.7609399999999999E-9</v>
      </c>
    </row>
    <row r="24263" spans="3:7" x14ac:dyDescent="0.2">
      <c r="C24263" s="1">
        <f t="shared" si="379"/>
        <v>0.48514000000020363</v>
      </c>
      <c r="D24263" s="13">
        <v>-1.22305E-10</v>
      </c>
      <c r="E24263" s="13">
        <v>-1.2043299999999999E-10</v>
      </c>
      <c r="F24263" s="13">
        <v>-4.0123600000000002E-10</v>
      </c>
      <c r="G24263" s="15">
        <v>-1.7615699999999999E-9</v>
      </c>
    </row>
    <row r="24264" spans="3:7" x14ac:dyDescent="0.2">
      <c r="C24264" s="1">
        <f t="shared" ref="C24264:C24327" si="380">C24263+0.00002</f>
        <v>0.48516000000020365</v>
      </c>
      <c r="D24264" s="13">
        <v>-1.22305E-10</v>
      </c>
      <c r="E24264" s="13">
        <v>-1.21681E-10</v>
      </c>
      <c r="F24264" s="13">
        <v>-4.0061199999999999E-10</v>
      </c>
      <c r="G24264" s="15">
        <v>-1.7621900000000001E-9</v>
      </c>
    </row>
    <row r="24265" spans="3:7" x14ac:dyDescent="0.2">
      <c r="C24265" s="1">
        <f t="shared" si="380"/>
        <v>0.48518000000020367</v>
      </c>
      <c r="D24265" s="13">
        <v>-1.24177E-10</v>
      </c>
      <c r="E24265" s="13">
        <v>-1.2105699999999999E-10</v>
      </c>
      <c r="F24265" s="13">
        <v>-3.9998800000000002E-10</v>
      </c>
      <c r="G24265" s="15">
        <v>-1.7665599999999999E-9</v>
      </c>
    </row>
    <row r="24266" spans="3:7" x14ac:dyDescent="0.2">
      <c r="C24266" s="1">
        <f t="shared" si="380"/>
        <v>0.48520000000020369</v>
      </c>
      <c r="D24266" s="13">
        <v>-1.2542500000000001E-10</v>
      </c>
      <c r="E24266" s="13">
        <v>-1.22305E-10</v>
      </c>
      <c r="F24266" s="13">
        <v>-3.99052E-10</v>
      </c>
      <c r="G24266" s="15">
        <v>-1.76968E-9</v>
      </c>
    </row>
    <row r="24267" spans="3:7" x14ac:dyDescent="0.2">
      <c r="C24267" s="1">
        <f t="shared" si="380"/>
        <v>0.48522000000020371</v>
      </c>
      <c r="D24267" s="13">
        <v>-1.24177E-10</v>
      </c>
      <c r="E24267" s="13">
        <v>-1.22305E-10</v>
      </c>
      <c r="F24267" s="13">
        <v>-3.99052E-10</v>
      </c>
      <c r="G24267" s="15">
        <v>-1.77093E-9</v>
      </c>
    </row>
    <row r="24268" spans="3:7" x14ac:dyDescent="0.2">
      <c r="C24268" s="1">
        <f t="shared" si="380"/>
        <v>0.48524000000020373</v>
      </c>
      <c r="D24268" s="13">
        <v>-1.2667299999999999E-10</v>
      </c>
      <c r="E24268" s="13">
        <v>-1.22305E-10</v>
      </c>
      <c r="F24268" s="13">
        <v>-3.9874000000000001E-10</v>
      </c>
      <c r="G24268" s="15">
        <v>-1.7734200000000001E-9</v>
      </c>
    </row>
    <row r="24269" spans="3:7" x14ac:dyDescent="0.2">
      <c r="C24269" s="1">
        <f t="shared" si="380"/>
        <v>0.48526000000020375</v>
      </c>
      <c r="D24269" s="13">
        <v>-1.2604900000000001E-10</v>
      </c>
      <c r="E24269" s="13">
        <v>-1.21681E-10</v>
      </c>
      <c r="F24269" s="13">
        <v>-3.9874000000000001E-10</v>
      </c>
      <c r="G24269" s="15">
        <v>-1.7740500000000001E-9</v>
      </c>
    </row>
    <row r="24270" spans="3:7" x14ac:dyDescent="0.2">
      <c r="C24270" s="1">
        <f t="shared" si="380"/>
        <v>0.48528000000020377</v>
      </c>
      <c r="D24270" s="13">
        <v>-1.2667299999999999E-10</v>
      </c>
      <c r="E24270" s="13">
        <v>-1.2105699999999999E-10</v>
      </c>
      <c r="F24270" s="13">
        <v>-3.9842800000000002E-10</v>
      </c>
      <c r="G24270" s="15">
        <v>-1.7740500000000001E-9</v>
      </c>
    </row>
    <row r="24271" spans="3:7" x14ac:dyDescent="0.2">
      <c r="C24271" s="1">
        <f t="shared" si="380"/>
        <v>0.48530000000020379</v>
      </c>
      <c r="D24271" s="13">
        <v>-1.2667299999999999E-10</v>
      </c>
      <c r="E24271" s="13">
        <v>-1.2105699999999999E-10</v>
      </c>
      <c r="F24271" s="13">
        <v>-3.9749200000000001E-10</v>
      </c>
      <c r="G24271" s="15">
        <v>-1.7727999999999999E-9</v>
      </c>
    </row>
    <row r="24272" spans="3:7" x14ac:dyDescent="0.2">
      <c r="C24272" s="1">
        <f t="shared" si="380"/>
        <v>0.48532000000020381</v>
      </c>
      <c r="D24272" s="13">
        <v>-1.2667299999999999E-10</v>
      </c>
      <c r="E24272" s="13">
        <v>-1.2043299999999999E-10</v>
      </c>
      <c r="F24272" s="13">
        <v>-3.9749200000000001E-10</v>
      </c>
      <c r="G24272" s="15">
        <v>-1.7727999999999999E-9</v>
      </c>
    </row>
    <row r="24273" spans="3:7" x14ac:dyDescent="0.2">
      <c r="C24273" s="1">
        <f t="shared" si="380"/>
        <v>0.48534000000020383</v>
      </c>
      <c r="D24273" s="13">
        <v>-1.2729699999999999E-10</v>
      </c>
      <c r="E24273" s="13">
        <v>-1.1980899999999999E-10</v>
      </c>
      <c r="F24273" s="13">
        <v>-3.9842800000000002E-10</v>
      </c>
      <c r="G24273" s="15">
        <v>-1.77218E-9</v>
      </c>
    </row>
    <row r="24274" spans="3:7" x14ac:dyDescent="0.2">
      <c r="C24274" s="1">
        <f t="shared" si="380"/>
        <v>0.48536000000020385</v>
      </c>
      <c r="D24274" s="13">
        <v>-1.29169E-10</v>
      </c>
      <c r="E24274" s="13">
        <v>-1.1980899999999999E-10</v>
      </c>
      <c r="F24274" s="13">
        <v>-3.9998800000000002E-10</v>
      </c>
      <c r="G24274" s="15">
        <v>-1.77218E-9</v>
      </c>
    </row>
    <row r="24275" spans="3:7" x14ac:dyDescent="0.2">
      <c r="C24275" s="1">
        <f t="shared" si="380"/>
        <v>0.48538000000020387</v>
      </c>
      <c r="D24275" s="13">
        <v>-1.29169E-10</v>
      </c>
      <c r="E24275" s="13">
        <v>-1.1856100000000001E-10</v>
      </c>
      <c r="F24275" s="13">
        <v>-4.0061199999999999E-10</v>
      </c>
      <c r="G24275" s="15">
        <v>-1.76968E-9</v>
      </c>
    </row>
    <row r="24276" spans="3:7" x14ac:dyDescent="0.2">
      <c r="C24276" s="1">
        <f t="shared" si="380"/>
        <v>0.48540000000020389</v>
      </c>
      <c r="D24276" s="13">
        <v>-1.29793E-10</v>
      </c>
      <c r="E24276" s="13">
        <v>-1.1731300000000001E-10</v>
      </c>
      <c r="F24276" s="13">
        <v>-4.0092399999999998E-10</v>
      </c>
      <c r="G24276" s="15">
        <v>-1.7671800000000001E-9</v>
      </c>
    </row>
    <row r="24277" spans="3:7" x14ac:dyDescent="0.2">
      <c r="C24277" s="1">
        <f t="shared" si="380"/>
        <v>0.48542000000020391</v>
      </c>
      <c r="D24277" s="13">
        <v>-1.2854499999999999E-10</v>
      </c>
      <c r="E24277" s="13">
        <v>-1.16689E-10</v>
      </c>
      <c r="F24277" s="13">
        <v>-3.9998800000000002E-10</v>
      </c>
      <c r="G24277" s="15">
        <v>-1.7628199999999999E-9</v>
      </c>
    </row>
    <row r="24278" spans="3:7" x14ac:dyDescent="0.2">
      <c r="C24278" s="1">
        <f t="shared" si="380"/>
        <v>0.48544000000020393</v>
      </c>
      <c r="D24278" s="13">
        <v>-1.29169E-10</v>
      </c>
      <c r="E24278" s="13">
        <v>-1.16065E-10</v>
      </c>
      <c r="F24278" s="13">
        <v>-3.9842800000000002E-10</v>
      </c>
      <c r="G24278" s="15">
        <v>-1.7572000000000001E-9</v>
      </c>
    </row>
    <row r="24279" spans="3:7" x14ac:dyDescent="0.2">
      <c r="C24279" s="1">
        <f t="shared" si="380"/>
        <v>0.48546000000020395</v>
      </c>
      <c r="D24279" s="13">
        <v>-1.2854499999999999E-10</v>
      </c>
      <c r="E24279" s="13">
        <v>-1.16065E-10</v>
      </c>
      <c r="F24279" s="13">
        <v>-3.9686799999999998E-10</v>
      </c>
      <c r="G24279" s="15">
        <v>-1.7565799999999999E-9</v>
      </c>
    </row>
    <row r="24280" spans="3:7" x14ac:dyDescent="0.2">
      <c r="C24280" s="1">
        <f t="shared" si="380"/>
        <v>0.48548000000020397</v>
      </c>
      <c r="D24280" s="13">
        <v>-1.29169E-10</v>
      </c>
      <c r="E24280" s="13">
        <v>-1.16689E-10</v>
      </c>
      <c r="F24280" s="13">
        <v>-3.96244E-10</v>
      </c>
      <c r="G24280" s="15">
        <v>-1.75283E-9</v>
      </c>
    </row>
    <row r="24281" spans="3:7" x14ac:dyDescent="0.2">
      <c r="C24281" s="1">
        <f t="shared" si="380"/>
        <v>0.48550000000020399</v>
      </c>
      <c r="D24281" s="13">
        <v>-1.30417E-10</v>
      </c>
      <c r="E24281" s="13">
        <v>-1.1731300000000001E-10</v>
      </c>
      <c r="F24281" s="13">
        <v>-3.9530799999999999E-10</v>
      </c>
      <c r="G24281" s="15">
        <v>-1.75283E-9</v>
      </c>
    </row>
    <row r="24282" spans="3:7" x14ac:dyDescent="0.2">
      <c r="C24282" s="1">
        <f t="shared" si="380"/>
        <v>0.48552000000020401</v>
      </c>
      <c r="D24282" s="13">
        <v>-1.31041E-10</v>
      </c>
      <c r="E24282" s="13">
        <v>-1.2105699999999999E-10</v>
      </c>
      <c r="F24282" s="13">
        <v>-3.94996E-10</v>
      </c>
      <c r="G24282" s="15">
        <v>-1.7546999999999999E-9</v>
      </c>
    </row>
    <row r="24283" spans="3:7" x14ac:dyDescent="0.2">
      <c r="C24283" s="1">
        <f t="shared" si="380"/>
        <v>0.48554000000020403</v>
      </c>
      <c r="D24283" s="13">
        <v>-1.3291300000000001E-10</v>
      </c>
      <c r="E24283" s="13">
        <v>-1.2043299999999999E-10</v>
      </c>
      <c r="F24283" s="13">
        <v>-3.9437200000000002E-10</v>
      </c>
      <c r="G24283" s="15">
        <v>-1.7565799999999999E-9</v>
      </c>
    </row>
    <row r="24284" spans="3:7" x14ac:dyDescent="0.2">
      <c r="C24284" s="1">
        <f t="shared" si="380"/>
        <v>0.48556000000020405</v>
      </c>
      <c r="D24284" s="13">
        <v>-1.31665E-10</v>
      </c>
      <c r="E24284" s="13">
        <v>-1.22305E-10</v>
      </c>
      <c r="F24284" s="13">
        <v>-3.9437200000000002E-10</v>
      </c>
      <c r="G24284" s="15">
        <v>-1.7584500000000001E-9</v>
      </c>
    </row>
    <row r="24285" spans="3:7" x14ac:dyDescent="0.2">
      <c r="C24285" s="1">
        <f t="shared" si="380"/>
        <v>0.48558000000020407</v>
      </c>
      <c r="D24285" s="13">
        <v>-1.3291300000000001E-10</v>
      </c>
      <c r="E24285" s="13">
        <v>-1.2542500000000001E-10</v>
      </c>
      <c r="F24285" s="13">
        <v>-3.9530799999999999E-10</v>
      </c>
      <c r="G24285" s="15">
        <v>-1.76032E-9</v>
      </c>
    </row>
    <row r="24286" spans="3:7" x14ac:dyDescent="0.2">
      <c r="C24286" s="1">
        <f t="shared" si="380"/>
        <v>0.48560000000020409</v>
      </c>
      <c r="D24286" s="13">
        <v>-1.29169E-10</v>
      </c>
      <c r="E24286" s="13">
        <v>-1.2729699999999999E-10</v>
      </c>
      <c r="F24286" s="13">
        <v>-3.94996E-10</v>
      </c>
      <c r="G24286" s="15">
        <v>-1.7621900000000001E-9</v>
      </c>
    </row>
    <row r="24287" spans="3:7" x14ac:dyDescent="0.2">
      <c r="C24287" s="1">
        <f t="shared" si="380"/>
        <v>0.48562000000020411</v>
      </c>
      <c r="D24287" s="13">
        <v>-1.29793E-10</v>
      </c>
      <c r="E24287" s="13">
        <v>-1.29169E-10</v>
      </c>
      <c r="F24287" s="13">
        <v>-3.94996E-10</v>
      </c>
      <c r="G24287" s="15">
        <v>-1.7628199999999999E-9</v>
      </c>
    </row>
    <row r="24288" spans="3:7" x14ac:dyDescent="0.2">
      <c r="C24288" s="1">
        <f t="shared" si="380"/>
        <v>0.48564000000020413</v>
      </c>
      <c r="D24288" s="13">
        <v>-1.2854499999999999E-10</v>
      </c>
      <c r="E24288" s="13">
        <v>-1.30417E-10</v>
      </c>
      <c r="F24288" s="13">
        <v>-3.94996E-10</v>
      </c>
      <c r="G24288" s="15">
        <v>-1.7615699999999999E-9</v>
      </c>
    </row>
    <row r="24289" spans="3:7" x14ac:dyDescent="0.2">
      <c r="C24289" s="1">
        <f t="shared" si="380"/>
        <v>0.48566000000020415</v>
      </c>
      <c r="D24289" s="13">
        <v>-1.2792099999999999E-10</v>
      </c>
      <c r="E24289" s="13">
        <v>-1.2854499999999999E-10</v>
      </c>
      <c r="F24289" s="13">
        <v>-3.9562000000000003E-10</v>
      </c>
      <c r="G24289" s="15">
        <v>-1.7609399999999999E-9</v>
      </c>
    </row>
    <row r="24290" spans="3:7" x14ac:dyDescent="0.2">
      <c r="C24290" s="1">
        <f t="shared" si="380"/>
        <v>0.48568000000020417</v>
      </c>
      <c r="D24290" s="13">
        <v>-1.29793E-10</v>
      </c>
      <c r="E24290" s="13">
        <v>-1.29169E-10</v>
      </c>
      <c r="F24290" s="13">
        <v>-3.9686799999999998E-10</v>
      </c>
      <c r="G24290" s="15">
        <v>-1.76032E-9</v>
      </c>
    </row>
    <row r="24291" spans="3:7" x14ac:dyDescent="0.2">
      <c r="C24291" s="1">
        <f t="shared" si="380"/>
        <v>0.48570000000020419</v>
      </c>
      <c r="D24291" s="13">
        <v>-1.30417E-10</v>
      </c>
      <c r="E24291" s="13">
        <v>-1.2792099999999999E-10</v>
      </c>
      <c r="F24291" s="13">
        <v>-3.9686799999999998E-10</v>
      </c>
      <c r="G24291" s="15">
        <v>-1.76032E-9</v>
      </c>
    </row>
    <row r="24292" spans="3:7" x14ac:dyDescent="0.2">
      <c r="C24292" s="1">
        <f t="shared" si="380"/>
        <v>0.48572000000020421</v>
      </c>
      <c r="D24292" s="13">
        <v>-1.31041E-10</v>
      </c>
      <c r="E24292" s="13">
        <v>-1.2792099999999999E-10</v>
      </c>
      <c r="F24292" s="13">
        <v>-3.9749200000000001E-10</v>
      </c>
      <c r="G24292" s="15">
        <v>-1.7597E-9</v>
      </c>
    </row>
    <row r="24293" spans="3:7" x14ac:dyDescent="0.2">
      <c r="C24293" s="1">
        <f t="shared" si="380"/>
        <v>0.48574000000020423</v>
      </c>
      <c r="D24293" s="13">
        <v>-1.30417E-10</v>
      </c>
      <c r="E24293" s="13">
        <v>-1.2604900000000001E-10</v>
      </c>
      <c r="F24293" s="13">
        <v>-3.9842800000000002E-10</v>
      </c>
      <c r="G24293" s="15">
        <v>-1.75907E-9</v>
      </c>
    </row>
    <row r="24294" spans="3:7" x14ac:dyDescent="0.2">
      <c r="C24294" s="1">
        <f t="shared" si="380"/>
        <v>0.48576000000020425</v>
      </c>
      <c r="D24294" s="13">
        <v>-1.29793E-10</v>
      </c>
      <c r="E24294" s="13">
        <v>-1.2729699999999999E-10</v>
      </c>
      <c r="F24294" s="13">
        <v>-3.9811599999999998E-10</v>
      </c>
      <c r="G24294" s="15">
        <v>-1.7559499999999999E-9</v>
      </c>
    </row>
    <row r="24295" spans="3:7" x14ac:dyDescent="0.2">
      <c r="C24295" s="1">
        <f t="shared" si="380"/>
        <v>0.48578000000020427</v>
      </c>
      <c r="D24295" s="13">
        <v>-1.2729699999999999E-10</v>
      </c>
      <c r="E24295" s="13">
        <v>-1.2729699999999999E-10</v>
      </c>
      <c r="F24295" s="13">
        <v>-3.9780399999999999E-10</v>
      </c>
      <c r="G24295" s="15">
        <v>-1.7572000000000001E-9</v>
      </c>
    </row>
    <row r="24296" spans="3:7" x14ac:dyDescent="0.2">
      <c r="C24296" s="1">
        <f t="shared" si="380"/>
        <v>0.48580000000020429</v>
      </c>
      <c r="D24296" s="13">
        <v>-1.29169E-10</v>
      </c>
      <c r="E24296" s="13">
        <v>-1.2729699999999999E-10</v>
      </c>
      <c r="F24296" s="13">
        <v>-3.96244E-10</v>
      </c>
      <c r="G24296" s="15">
        <v>-1.7565799999999999E-9</v>
      </c>
    </row>
    <row r="24297" spans="3:7" x14ac:dyDescent="0.2">
      <c r="C24297" s="1">
        <f t="shared" si="380"/>
        <v>0.48582000000020431</v>
      </c>
      <c r="D24297" s="13">
        <v>-1.2792099999999999E-10</v>
      </c>
      <c r="E24297" s="13">
        <v>-1.2729699999999999E-10</v>
      </c>
      <c r="F24297" s="13">
        <v>-3.96244E-10</v>
      </c>
      <c r="G24297" s="15">
        <v>-1.7565799999999999E-9</v>
      </c>
    </row>
    <row r="24298" spans="3:7" x14ac:dyDescent="0.2">
      <c r="C24298" s="1">
        <f t="shared" si="380"/>
        <v>0.48584000000020433</v>
      </c>
      <c r="D24298" s="13">
        <v>-1.2729699999999999E-10</v>
      </c>
      <c r="E24298" s="13">
        <v>-1.2667299999999999E-10</v>
      </c>
      <c r="F24298" s="13">
        <v>-3.9530799999999999E-10</v>
      </c>
      <c r="G24298" s="15">
        <v>-1.7584500000000001E-9</v>
      </c>
    </row>
    <row r="24299" spans="3:7" x14ac:dyDescent="0.2">
      <c r="C24299" s="1">
        <f t="shared" si="380"/>
        <v>0.48586000000020435</v>
      </c>
      <c r="D24299" s="13">
        <v>-1.2667299999999999E-10</v>
      </c>
      <c r="E24299" s="13">
        <v>-1.2480100000000001E-10</v>
      </c>
      <c r="F24299" s="13">
        <v>-3.9530799999999999E-10</v>
      </c>
      <c r="G24299" s="15">
        <v>-1.7584500000000001E-9</v>
      </c>
    </row>
    <row r="24300" spans="3:7" x14ac:dyDescent="0.2">
      <c r="C24300" s="1">
        <f t="shared" si="380"/>
        <v>0.48588000000020437</v>
      </c>
      <c r="D24300" s="13">
        <v>-1.2667299999999999E-10</v>
      </c>
      <c r="E24300" s="13">
        <v>-1.2542500000000001E-10</v>
      </c>
      <c r="F24300" s="13">
        <v>-3.9655599999999999E-10</v>
      </c>
      <c r="G24300" s="15">
        <v>-1.75907E-9</v>
      </c>
    </row>
    <row r="24301" spans="3:7" x14ac:dyDescent="0.2">
      <c r="C24301" s="1">
        <f t="shared" si="380"/>
        <v>0.48590000000020439</v>
      </c>
      <c r="D24301" s="13">
        <v>-1.2604900000000001E-10</v>
      </c>
      <c r="E24301" s="13">
        <v>-1.24177E-10</v>
      </c>
      <c r="F24301" s="13">
        <v>-3.9780399999999999E-10</v>
      </c>
      <c r="G24301" s="15">
        <v>-1.75907E-9</v>
      </c>
    </row>
    <row r="24302" spans="3:7" x14ac:dyDescent="0.2">
      <c r="C24302" s="1">
        <f t="shared" si="380"/>
        <v>0.48592000000020441</v>
      </c>
      <c r="D24302" s="13">
        <v>-1.2480100000000001E-10</v>
      </c>
      <c r="E24302" s="13">
        <v>-1.23553E-10</v>
      </c>
      <c r="F24302" s="13">
        <v>-3.9842800000000002E-10</v>
      </c>
      <c r="G24302" s="15">
        <v>-1.75907E-9</v>
      </c>
    </row>
    <row r="24303" spans="3:7" x14ac:dyDescent="0.2">
      <c r="C24303" s="1">
        <f t="shared" si="380"/>
        <v>0.48594000000020443</v>
      </c>
      <c r="D24303" s="13">
        <v>-1.24177E-10</v>
      </c>
      <c r="E24303" s="13">
        <v>-1.22929E-10</v>
      </c>
      <c r="F24303" s="13">
        <v>-3.99052E-10</v>
      </c>
      <c r="G24303" s="15">
        <v>-1.7584500000000001E-9</v>
      </c>
    </row>
    <row r="24304" spans="3:7" x14ac:dyDescent="0.2">
      <c r="C24304" s="1">
        <f t="shared" si="380"/>
        <v>0.48596000000020445</v>
      </c>
      <c r="D24304" s="13">
        <v>-1.23553E-10</v>
      </c>
      <c r="E24304" s="13">
        <v>-1.2480100000000001E-10</v>
      </c>
      <c r="F24304" s="13">
        <v>-3.99052E-10</v>
      </c>
      <c r="G24304" s="15">
        <v>-1.7572000000000001E-9</v>
      </c>
    </row>
    <row r="24305" spans="3:7" x14ac:dyDescent="0.2">
      <c r="C24305" s="1">
        <f t="shared" si="380"/>
        <v>0.48598000000020447</v>
      </c>
      <c r="D24305" s="13">
        <v>-1.23553E-10</v>
      </c>
      <c r="E24305" s="13">
        <v>-1.2542500000000001E-10</v>
      </c>
      <c r="F24305" s="13">
        <v>-3.9842800000000002E-10</v>
      </c>
      <c r="G24305" s="15">
        <v>-1.75782E-9</v>
      </c>
    </row>
    <row r="24306" spans="3:7" x14ac:dyDescent="0.2">
      <c r="C24306" s="1">
        <f t="shared" si="380"/>
        <v>0.48600000000020449</v>
      </c>
      <c r="D24306" s="13">
        <v>-1.22305E-10</v>
      </c>
      <c r="E24306" s="13">
        <v>-1.2792099999999999E-10</v>
      </c>
      <c r="F24306" s="13">
        <v>-3.99052E-10</v>
      </c>
      <c r="G24306" s="15">
        <v>-1.7584500000000001E-9</v>
      </c>
    </row>
    <row r="24307" spans="3:7" x14ac:dyDescent="0.2">
      <c r="C24307" s="1">
        <f t="shared" si="380"/>
        <v>0.48602000000020451</v>
      </c>
      <c r="D24307" s="13">
        <v>-1.22929E-10</v>
      </c>
      <c r="E24307" s="13">
        <v>-1.2729699999999999E-10</v>
      </c>
      <c r="F24307" s="13">
        <v>-3.9936399999999999E-10</v>
      </c>
      <c r="G24307" s="15">
        <v>-1.7634400000000001E-9</v>
      </c>
    </row>
    <row r="24308" spans="3:7" x14ac:dyDescent="0.2">
      <c r="C24308" s="1">
        <f t="shared" si="380"/>
        <v>0.48604000000020453</v>
      </c>
      <c r="D24308" s="13">
        <v>-1.22305E-10</v>
      </c>
      <c r="E24308" s="13">
        <v>-1.2667299999999999E-10</v>
      </c>
      <c r="F24308" s="13">
        <v>-3.9998800000000002E-10</v>
      </c>
      <c r="G24308" s="15">
        <v>-1.76594E-9</v>
      </c>
    </row>
    <row r="24309" spans="3:7" x14ac:dyDescent="0.2">
      <c r="C24309" s="1">
        <f t="shared" si="380"/>
        <v>0.48606000000020455</v>
      </c>
      <c r="D24309" s="13">
        <v>-1.22305E-10</v>
      </c>
      <c r="E24309" s="13">
        <v>-1.2480100000000001E-10</v>
      </c>
      <c r="F24309" s="13">
        <v>-4.003E-10</v>
      </c>
      <c r="G24309" s="15">
        <v>-1.7684300000000001E-9</v>
      </c>
    </row>
    <row r="24310" spans="3:7" x14ac:dyDescent="0.2">
      <c r="C24310" s="1">
        <f t="shared" si="380"/>
        <v>0.48608000000020457</v>
      </c>
      <c r="D24310" s="13">
        <v>-1.24177E-10</v>
      </c>
      <c r="E24310" s="13">
        <v>-1.24177E-10</v>
      </c>
      <c r="F24310" s="13">
        <v>-4.0092399999999998E-10</v>
      </c>
      <c r="G24310" s="15">
        <v>-1.7715499999999999E-9</v>
      </c>
    </row>
    <row r="24311" spans="3:7" x14ac:dyDescent="0.2">
      <c r="C24311" s="1">
        <f t="shared" si="380"/>
        <v>0.48610000000020459</v>
      </c>
      <c r="D24311" s="13">
        <v>-1.2480100000000001E-10</v>
      </c>
      <c r="E24311" s="13">
        <v>-1.22929E-10</v>
      </c>
      <c r="F24311" s="13">
        <v>-4.0123600000000002E-10</v>
      </c>
      <c r="G24311" s="15">
        <v>-1.7715499999999999E-9</v>
      </c>
    </row>
    <row r="24312" spans="3:7" x14ac:dyDescent="0.2">
      <c r="C24312" s="1">
        <f t="shared" si="380"/>
        <v>0.48612000000020461</v>
      </c>
      <c r="D24312" s="13">
        <v>-1.2729699999999999E-10</v>
      </c>
      <c r="E24312" s="13">
        <v>-1.24177E-10</v>
      </c>
      <c r="F24312" s="13">
        <v>-4.0123600000000002E-10</v>
      </c>
      <c r="G24312" s="15">
        <v>-1.77218E-9</v>
      </c>
    </row>
    <row r="24313" spans="3:7" x14ac:dyDescent="0.2">
      <c r="C24313" s="1">
        <f t="shared" si="380"/>
        <v>0.48614000000020463</v>
      </c>
      <c r="D24313" s="13">
        <v>-1.2729699999999999E-10</v>
      </c>
      <c r="E24313" s="13">
        <v>-1.22305E-10</v>
      </c>
      <c r="F24313" s="13">
        <v>-4.003E-10</v>
      </c>
      <c r="G24313" s="15">
        <v>-1.77093E-9</v>
      </c>
    </row>
    <row r="24314" spans="3:7" x14ac:dyDescent="0.2">
      <c r="C24314" s="1">
        <f t="shared" si="380"/>
        <v>0.48616000000020465</v>
      </c>
      <c r="D24314" s="13">
        <v>-1.31041E-10</v>
      </c>
      <c r="E24314" s="13">
        <v>-1.22305E-10</v>
      </c>
      <c r="F24314" s="13">
        <v>-4.003E-10</v>
      </c>
      <c r="G24314" s="15">
        <v>-1.7690600000000001E-9</v>
      </c>
    </row>
    <row r="24315" spans="3:7" x14ac:dyDescent="0.2">
      <c r="C24315" s="1">
        <f t="shared" si="380"/>
        <v>0.48618000000020467</v>
      </c>
      <c r="D24315" s="13">
        <v>-1.31041E-10</v>
      </c>
      <c r="E24315" s="13">
        <v>-1.22929E-10</v>
      </c>
      <c r="F24315" s="13">
        <v>-4.003E-10</v>
      </c>
      <c r="G24315" s="15">
        <v>-1.7690600000000001E-9</v>
      </c>
    </row>
    <row r="24316" spans="3:7" x14ac:dyDescent="0.2">
      <c r="C24316" s="1">
        <f t="shared" si="380"/>
        <v>0.48620000000020469</v>
      </c>
      <c r="D24316" s="13">
        <v>-1.31041E-10</v>
      </c>
      <c r="E24316" s="13">
        <v>-1.2105699999999999E-10</v>
      </c>
      <c r="F24316" s="13">
        <v>-3.99052E-10</v>
      </c>
      <c r="G24316" s="15">
        <v>-1.76469E-9</v>
      </c>
    </row>
    <row r="24317" spans="3:7" x14ac:dyDescent="0.2">
      <c r="C24317" s="1">
        <f t="shared" si="380"/>
        <v>0.48622000000020471</v>
      </c>
      <c r="D24317" s="13">
        <v>-1.30417E-10</v>
      </c>
      <c r="E24317" s="13">
        <v>-1.2043299999999999E-10</v>
      </c>
      <c r="F24317" s="13">
        <v>-3.9967599999999998E-10</v>
      </c>
      <c r="G24317" s="15">
        <v>-1.76406E-9</v>
      </c>
    </row>
    <row r="24318" spans="3:7" x14ac:dyDescent="0.2">
      <c r="C24318" s="1">
        <f t="shared" si="380"/>
        <v>0.48624000000020473</v>
      </c>
      <c r="D24318" s="13">
        <v>-1.29169E-10</v>
      </c>
      <c r="E24318" s="13">
        <v>-1.2043299999999999E-10</v>
      </c>
      <c r="F24318" s="13">
        <v>-3.9998800000000002E-10</v>
      </c>
      <c r="G24318" s="15">
        <v>-1.7609399999999999E-9</v>
      </c>
    </row>
    <row r="24319" spans="3:7" x14ac:dyDescent="0.2">
      <c r="C24319" s="1">
        <f t="shared" si="380"/>
        <v>0.48626000000020475</v>
      </c>
      <c r="D24319" s="13">
        <v>-1.2854499999999999E-10</v>
      </c>
      <c r="E24319" s="13">
        <v>-1.1856100000000001E-10</v>
      </c>
      <c r="F24319" s="13">
        <v>-3.9967599999999998E-10</v>
      </c>
      <c r="G24319" s="15">
        <v>-1.7584500000000001E-9</v>
      </c>
    </row>
    <row r="24320" spans="3:7" x14ac:dyDescent="0.2">
      <c r="C24320" s="1">
        <f t="shared" si="380"/>
        <v>0.48628000000020477</v>
      </c>
      <c r="D24320" s="13">
        <v>-1.2729699999999999E-10</v>
      </c>
      <c r="E24320" s="13">
        <v>-1.1918500000000001E-10</v>
      </c>
      <c r="F24320" s="13">
        <v>-3.9936399999999999E-10</v>
      </c>
      <c r="G24320" s="15">
        <v>-1.7559499999999999E-9</v>
      </c>
    </row>
    <row r="24321" spans="3:7" x14ac:dyDescent="0.2">
      <c r="C24321" s="1">
        <f t="shared" si="380"/>
        <v>0.48630000000020479</v>
      </c>
      <c r="D24321" s="13">
        <v>-1.2667299999999999E-10</v>
      </c>
      <c r="E24321" s="13">
        <v>-1.2105699999999999E-10</v>
      </c>
      <c r="F24321" s="13">
        <v>-3.9811599999999998E-10</v>
      </c>
      <c r="G24321" s="15">
        <v>-1.7546999999999999E-9</v>
      </c>
    </row>
    <row r="24322" spans="3:7" x14ac:dyDescent="0.2">
      <c r="C24322" s="1">
        <f t="shared" si="380"/>
        <v>0.48632000000020481</v>
      </c>
      <c r="D24322" s="13">
        <v>-1.2729699999999999E-10</v>
      </c>
      <c r="E24322" s="13">
        <v>-1.22929E-10</v>
      </c>
      <c r="F24322" s="13">
        <v>-3.9749200000000001E-10</v>
      </c>
      <c r="G24322" s="15">
        <v>-1.7546999999999999E-9</v>
      </c>
    </row>
    <row r="24323" spans="3:7" x14ac:dyDescent="0.2">
      <c r="C24323" s="1">
        <f t="shared" si="380"/>
        <v>0.48634000000020483</v>
      </c>
      <c r="D24323" s="13">
        <v>-1.29169E-10</v>
      </c>
      <c r="E24323" s="13">
        <v>-1.24177E-10</v>
      </c>
      <c r="F24323" s="13">
        <v>-3.9686799999999998E-10</v>
      </c>
      <c r="G24323" s="15">
        <v>-1.7546999999999999E-9</v>
      </c>
    </row>
    <row r="24324" spans="3:7" x14ac:dyDescent="0.2">
      <c r="C24324" s="1">
        <f t="shared" si="380"/>
        <v>0.48636000000020485</v>
      </c>
      <c r="D24324" s="13">
        <v>-1.29169E-10</v>
      </c>
      <c r="E24324" s="13">
        <v>-1.2105699999999999E-10</v>
      </c>
      <c r="F24324" s="13">
        <v>-3.9780399999999999E-10</v>
      </c>
      <c r="G24324" s="15">
        <v>-1.75782E-9</v>
      </c>
    </row>
    <row r="24325" spans="3:7" x14ac:dyDescent="0.2">
      <c r="C24325" s="1">
        <f t="shared" si="380"/>
        <v>0.48638000000020487</v>
      </c>
      <c r="D24325" s="13">
        <v>-1.30417E-10</v>
      </c>
      <c r="E24325" s="13">
        <v>-1.21681E-10</v>
      </c>
      <c r="F24325" s="13">
        <v>-3.9749200000000001E-10</v>
      </c>
      <c r="G24325" s="15">
        <v>-1.7597E-9</v>
      </c>
    </row>
    <row r="24326" spans="3:7" x14ac:dyDescent="0.2">
      <c r="C24326" s="1">
        <f t="shared" si="380"/>
        <v>0.48640000000020489</v>
      </c>
      <c r="D24326" s="13">
        <v>-1.29169E-10</v>
      </c>
      <c r="E24326" s="13">
        <v>-1.21681E-10</v>
      </c>
      <c r="F24326" s="13">
        <v>-3.9811599999999998E-10</v>
      </c>
      <c r="G24326" s="15">
        <v>-1.7615699999999999E-9</v>
      </c>
    </row>
    <row r="24327" spans="3:7" x14ac:dyDescent="0.2">
      <c r="C24327" s="1">
        <f t="shared" si="380"/>
        <v>0.48642000000020491</v>
      </c>
      <c r="D24327" s="13">
        <v>-1.29169E-10</v>
      </c>
      <c r="E24327" s="13">
        <v>-1.21681E-10</v>
      </c>
      <c r="F24327" s="13">
        <v>-3.9842800000000002E-10</v>
      </c>
      <c r="G24327" s="15">
        <v>-1.7634400000000001E-9</v>
      </c>
    </row>
    <row r="24328" spans="3:7" x14ac:dyDescent="0.2">
      <c r="C24328" s="1">
        <f t="shared" ref="C24328:C24391" si="381">C24327+0.00002</f>
        <v>0.48644000000020493</v>
      </c>
      <c r="D24328" s="13">
        <v>-1.2792099999999999E-10</v>
      </c>
      <c r="E24328" s="13">
        <v>-1.2105699999999999E-10</v>
      </c>
      <c r="F24328" s="13">
        <v>-3.9811599999999998E-10</v>
      </c>
      <c r="G24328" s="15">
        <v>-1.76594E-9</v>
      </c>
    </row>
    <row r="24329" spans="3:7" x14ac:dyDescent="0.2">
      <c r="C24329" s="1">
        <f t="shared" si="381"/>
        <v>0.48646000000020495</v>
      </c>
      <c r="D24329" s="13">
        <v>-1.2729699999999999E-10</v>
      </c>
      <c r="E24329" s="13">
        <v>-1.1980899999999999E-10</v>
      </c>
      <c r="F24329" s="13">
        <v>-3.9749200000000001E-10</v>
      </c>
      <c r="G24329" s="15">
        <v>-1.76594E-9</v>
      </c>
    </row>
    <row r="24330" spans="3:7" x14ac:dyDescent="0.2">
      <c r="C24330" s="1">
        <f t="shared" si="381"/>
        <v>0.48648000000020497</v>
      </c>
      <c r="D24330" s="13">
        <v>-1.2729699999999999E-10</v>
      </c>
      <c r="E24330" s="13">
        <v>-1.2105699999999999E-10</v>
      </c>
      <c r="F24330" s="13">
        <v>-3.99052E-10</v>
      </c>
      <c r="G24330" s="15">
        <v>-1.7665599999999999E-9</v>
      </c>
    </row>
    <row r="24331" spans="3:7" x14ac:dyDescent="0.2">
      <c r="C24331" s="1">
        <f t="shared" si="381"/>
        <v>0.48650000000020499</v>
      </c>
      <c r="D24331" s="13">
        <v>-1.2729699999999999E-10</v>
      </c>
      <c r="E24331" s="13">
        <v>-1.2043299999999999E-10</v>
      </c>
      <c r="F24331" s="13">
        <v>-3.9998800000000002E-10</v>
      </c>
      <c r="G24331" s="15">
        <v>-1.76531E-9</v>
      </c>
    </row>
    <row r="24332" spans="3:7" x14ac:dyDescent="0.2">
      <c r="C24332" s="1">
        <f t="shared" si="381"/>
        <v>0.48652000000020501</v>
      </c>
      <c r="D24332" s="13">
        <v>-1.2854499999999999E-10</v>
      </c>
      <c r="E24332" s="13">
        <v>-1.2043299999999999E-10</v>
      </c>
      <c r="F24332" s="13">
        <v>-4.0154800000000001E-10</v>
      </c>
      <c r="G24332" s="15">
        <v>-1.7634400000000001E-9</v>
      </c>
    </row>
    <row r="24333" spans="3:7" x14ac:dyDescent="0.2">
      <c r="C24333" s="1">
        <f t="shared" si="381"/>
        <v>0.48654000000020503</v>
      </c>
      <c r="D24333" s="13">
        <v>-1.29169E-10</v>
      </c>
      <c r="E24333" s="13">
        <v>-1.1918500000000001E-10</v>
      </c>
      <c r="F24333" s="13">
        <v>-4.0248400000000002E-10</v>
      </c>
      <c r="G24333" s="15">
        <v>-1.7609399999999999E-9</v>
      </c>
    </row>
    <row r="24334" spans="3:7" x14ac:dyDescent="0.2">
      <c r="C24334" s="1">
        <f t="shared" si="381"/>
        <v>0.48656000000020505</v>
      </c>
      <c r="D24334" s="13">
        <v>-1.29793E-10</v>
      </c>
      <c r="E24334" s="13">
        <v>-1.1980899999999999E-10</v>
      </c>
      <c r="F24334" s="13">
        <v>-4.0341999999999999E-10</v>
      </c>
      <c r="G24334" s="15">
        <v>-1.7597E-9</v>
      </c>
    </row>
    <row r="24335" spans="3:7" x14ac:dyDescent="0.2">
      <c r="C24335" s="1">
        <f t="shared" si="381"/>
        <v>0.48658000000020507</v>
      </c>
      <c r="D24335" s="13">
        <v>-1.2792099999999999E-10</v>
      </c>
      <c r="E24335" s="13">
        <v>-1.22305E-10</v>
      </c>
      <c r="F24335" s="13">
        <v>-4.03108E-10</v>
      </c>
      <c r="G24335" s="15">
        <v>-1.7559499999999999E-9</v>
      </c>
    </row>
    <row r="24336" spans="3:7" x14ac:dyDescent="0.2">
      <c r="C24336" s="1">
        <f t="shared" si="381"/>
        <v>0.48660000000020509</v>
      </c>
      <c r="D24336" s="13">
        <v>-1.2854499999999999E-10</v>
      </c>
      <c r="E24336" s="13">
        <v>-1.22305E-10</v>
      </c>
      <c r="F24336" s="13">
        <v>-4.0279600000000001E-10</v>
      </c>
      <c r="G24336" s="15">
        <v>-1.7559499999999999E-9</v>
      </c>
    </row>
    <row r="24337" spans="3:7" x14ac:dyDescent="0.2">
      <c r="C24337" s="1">
        <f t="shared" si="381"/>
        <v>0.48662000000020511</v>
      </c>
      <c r="D24337" s="13">
        <v>-1.2667299999999999E-10</v>
      </c>
      <c r="E24337" s="13">
        <v>-1.22305E-10</v>
      </c>
      <c r="F24337" s="13">
        <v>-4.0186E-10</v>
      </c>
      <c r="G24337" s="15">
        <v>-1.7522100000000001E-9</v>
      </c>
    </row>
    <row r="24338" spans="3:7" x14ac:dyDescent="0.2">
      <c r="C24338" s="1">
        <f t="shared" si="381"/>
        <v>0.48664000000020513</v>
      </c>
      <c r="D24338" s="13">
        <v>-1.2792099999999999E-10</v>
      </c>
      <c r="E24338" s="13">
        <v>-1.22929E-10</v>
      </c>
      <c r="F24338" s="13">
        <v>-4.0154800000000001E-10</v>
      </c>
      <c r="G24338" s="15">
        <v>-1.7515800000000001E-9</v>
      </c>
    </row>
    <row r="24339" spans="3:7" x14ac:dyDescent="0.2">
      <c r="C24339" s="1">
        <f t="shared" si="381"/>
        <v>0.48666000000020515</v>
      </c>
      <c r="D24339" s="13">
        <v>-1.2729699999999999E-10</v>
      </c>
      <c r="E24339" s="13">
        <v>-1.22305E-10</v>
      </c>
      <c r="F24339" s="13">
        <v>-4.0061199999999999E-10</v>
      </c>
      <c r="G24339" s="15">
        <v>-1.7497099999999999E-9</v>
      </c>
    </row>
    <row r="24340" spans="3:7" x14ac:dyDescent="0.2">
      <c r="C24340" s="1">
        <f t="shared" si="381"/>
        <v>0.48668000000020517</v>
      </c>
      <c r="D24340" s="13">
        <v>-1.2667299999999999E-10</v>
      </c>
      <c r="E24340" s="13">
        <v>-1.2105699999999999E-10</v>
      </c>
      <c r="F24340" s="13">
        <v>-4.0154800000000001E-10</v>
      </c>
      <c r="G24340" s="15">
        <v>-1.74784E-9</v>
      </c>
    </row>
    <row r="24341" spans="3:7" x14ac:dyDescent="0.2">
      <c r="C24341" s="1">
        <f t="shared" si="381"/>
        <v>0.48670000000020519</v>
      </c>
      <c r="D24341" s="13">
        <v>-1.2667299999999999E-10</v>
      </c>
      <c r="E24341" s="13">
        <v>-1.1918500000000001E-10</v>
      </c>
      <c r="F24341" s="13">
        <v>-4.0092399999999998E-10</v>
      </c>
      <c r="G24341" s="15">
        <v>-1.7453400000000001E-9</v>
      </c>
    </row>
    <row r="24342" spans="3:7" x14ac:dyDescent="0.2">
      <c r="C24342" s="1">
        <f t="shared" si="381"/>
        <v>0.48672000000020521</v>
      </c>
      <c r="D24342" s="13">
        <v>-1.2729699999999999E-10</v>
      </c>
      <c r="E24342" s="13">
        <v>-1.1980899999999999E-10</v>
      </c>
      <c r="F24342" s="13">
        <v>-4.003E-10</v>
      </c>
      <c r="G24342" s="15">
        <v>-1.7447199999999999E-9</v>
      </c>
    </row>
    <row r="24343" spans="3:7" x14ac:dyDescent="0.2">
      <c r="C24343" s="1">
        <f t="shared" si="381"/>
        <v>0.48674000000020523</v>
      </c>
      <c r="D24343" s="13">
        <v>-1.2667299999999999E-10</v>
      </c>
      <c r="E24343" s="13">
        <v>-1.1793700000000001E-10</v>
      </c>
      <c r="F24343" s="13">
        <v>-3.9967599999999998E-10</v>
      </c>
      <c r="G24343" s="15">
        <v>-1.74347E-9</v>
      </c>
    </row>
    <row r="24344" spans="3:7" x14ac:dyDescent="0.2">
      <c r="C24344" s="1">
        <f t="shared" si="381"/>
        <v>0.48676000000020525</v>
      </c>
      <c r="D24344" s="13">
        <v>-1.2604900000000001E-10</v>
      </c>
      <c r="E24344" s="13">
        <v>-1.16065E-10</v>
      </c>
      <c r="F24344" s="13">
        <v>-3.9936399999999999E-10</v>
      </c>
      <c r="G24344" s="15">
        <v>-1.7447199999999999E-9</v>
      </c>
    </row>
    <row r="24345" spans="3:7" x14ac:dyDescent="0.2">
      <c r="C24345" s="1">
        <f t="shared" si="381"/>
        <v>0.48678000000020527</v>
      </c>
      <c r="D24345" s="13">
        <v>-1.2604900000000001E-10</v>
      </c>
      <c r="E24345" s="13">
        <v>-1.1731300000000001E-10</v>
      </c>
      <c r="F24345" s="13">
        <v>-3.99052E-10</v>
      </c>
      <c r="G24345" s="15">
        <v>-1.7441E-9</v>
      </c>
    </row>
    <row r="24346" spans="3:7" x14ac:dyDescent="0.2">
      <c r="C24346" s="1">
        <f t="shared" si="381"/>
        <v>0.48680000000020529</v>
      </c>
      <c r="D24346" s="13">
        <v>-1.2604900000000001E-10</v>
      </c>
      <c r="E24346" s="13">
        <v>-1.1731300000000001E-10</v>
      </c>
      <c r="F24346" s="13">
        <v>-3.9842800000000002E-10</v>
      </c>
      <c r="G24346" s="15">
        <v>-1.7441E-9</v>
      </c>
    </row>
    <row r="24347" spans="3:7" x14ac:dyDescent="0.2">
      <c r="C24347" s="1">
        <f t="shared" si="381"/>
        <v>0.48682000000020531</v>
      </c>
      <c r="D24347" s="13">
        <v>-1.2667299999999999E-10</v>
      </c>
      <c r="E24347" s="13">
        <v>-1.1856100000000001E-10</v>
      </c>
      <c r="F24347" s="13">
        <v>-3.9718000000000002E-10</v>
      </c>
      <c r="G24347" s="15">
        <v>-1.7459699999999999E-9</v>
      </c>
    </row>
    <row r="24348" spans="3:7" x14ac:dyDescent="0.2">
      <c r="C24348" s="1">
        <f t="shared" si="381"/>
        <v>0.48684000000020533</v>
      </c>
      <c r="D24348" s="13">
        <v>-1.2667299999999999E-10</v>
      </c>
      <c r="E24348" s="13">
        <v>-1.1918500000000001E-10</v>
      </c>
      <c r="F24348" s="13">
        <v>-3.9780399999999999E-10</v>
      </c>
      <c r="G24348" s="15">
        <v>-1.7447199999999999E-9</v>
      </c>
    </row>
    <row r="24349" spans="3:7" x14ac:dyDescent="0.2">
      <c r="C24349" s="1">
        <f t="shared" si="381"/>
        <v>0.48686000000020535</v>
      </c>
      <c r="D24349" s="13">
        <v>-1.2792099999999999E-10</v>
      </c>
      <c r="E24349" s="13">
        <v>-1.2043299999999999E-10</v>
      </c>
      <c r="F24349" s="13">
        <v>-3.9936399999999999E-10</v>
      </c>
      <c r="G24349" s="15">
        <v>-1.74784E-9</v>
      </c>
    </row>
    <row r="24350" spans="3:7" x14ac:dyDescent="0.2">
      <c r="C24350" s="1">
        <f t="shared" si="381"/>
        <v>0.48688000000020537</v>
      </c>
      <c r="D24350" s="13">
        <v>-1.2667299999999999E-10</v>
      </c>
      <c r="E24350" s="13">
        <v>-1.21681E-10</v>
      </c>
      <c r="F24350" s="13">
        <v>-4.0061199999999999E-10</v>
      </c>
      <c r="G24350" s="15">
        <v>-1.74909E-9</v>
      </c>
    </row>
    <row r="24351" spans="3:7" x14ac:dyDescent="0.2">
      <c r="C24351" s="1">
        <f t="shared" si="381"/>
        <v>0.48690000000020539</v>
      </c>
      <c r="D24351" s="13">
        <v>-1.2792099999999999E-10</v>
      </c>
      <c r="E24351" s="13">
        <v>-1.2043299999999999E-10</v>
      </c>
      <c r="F24351" s="13">
        <v>-3.9967599999999998E-10</v>
      </c>
      <c r="G24351" s="15">
        <v>-1.7509599999999999E-9</v>
      </c>
    </row>
    <row r="24352" spans="3:7" x14ac:dyDescent="0.2">
      <c r="C24352" s="1">
        <f t="shared" si="381"/>
        <v>0.48692000000020541</v>
      </c>
      <c r="D24352" s="13">
        <v>-1.2480100000000001E-10</v>
      </c>
      <c r="E24352" s="13">
        <v>-1.2043299999999999E-10</v>
      </c>
      <c r="F24352" s="13">
        <v>-3.9936399999999999E-10</v>
      </c>
      <c r="G24352" s="15">
        <v>-1.7515800000000001E-9</v>
      </c>
    </row>
    <row r="24353" spans="3:7" x14ac:dyDescent="0.2">
      <c r="C24353" s="1">
        <f t="shared" si="381"/>
        <v>0.48694000000020543</v>
      </c>
      <c r="D24353" s="13">
        <v>-1.2542500000000001E-10</v>
      </c>
      <c r="E24353" s="13">
        <v>-1.2043299999999999E-10</v>
      </c>
      <c r="F24353" s="13">
        <v>-3.99052E-10</v>
      </c>
      <c r="G24353" s="15">
        <v>-1.7515800000000001E-9</v>
      </c>
    </row>
    <row r="24354" spans="3:7" x14ac:dyDescent="0.2">
      <c r="C24354" s="1">
        <f t="shared" si="381"/>
        <v>0.48696000000020545</v>
      </c>
      <c r="D24354" s="13">
        <v>-1.2480100000000001E-10</v>
      </c>
      <c r="E24354" s="13">
        <v>-1.2105699999999999E-10</v>
      </c>
      <c r="F24354" s="13">
        <v>-3.9874000000000001E-10</v>
      </c>
      <c r="G24354" s="15">
        <v>-1.7522100000000001E-9</v>
      </c>
    </row>
    <row r="24355" spans="3:7" x14ac:dyDescent="0.2">
      <c r="C24355" s="1">
        <f t="shared" si="381"/>
        <v>0.48698000000020547</v>
      </c>
      <c r="D24355" s="13">
        <v>-1.2604900000000001E-10</v>
      </c>
      <c r="E24355" s="13">
        <v>-1.21681E-10</v>
      </c>
      <c r="F24355" s="13">
        <v>-3.99052E-10</v>
      </c>
      <c r="G24355" s="15">
        <v>-1.75283E-9</v>
      </c>
    </row>
    <row r="24356" spans="3:7" x14ac:dyDescent="0.2">
      <c r="C24356" s="1">
        <f t="shared" si="381"/>
        <v>0.48700000000020549</v>
      </c>
      <c r="D24356" s="13">
        <v>-1.2667299999999999E-10</v>
      </c>
      <c r="E24356" s="13">
        <v>-1.2043299999999999E-10</v>
      </c>
      <c r="F24356" s="13">
        <v>-3.9811599999999998E-10</v>
      </c>
      <c r="G24356" s="15">
        <v>-1.75408E-9</v>
      </c>
    </row>
    <row r="24357" spans="3:7" x14ac:dyDescent="0.2">
      <c r="C24357" s="1">
        <f t="shared" si="381"/>
        <v>0.48702000000020551</v>
      </c>
      <c r="D24357" s="13">
        <v>-1.2729699999999999E-10</v>
      </c>
      <c r="E24357" s="13">
        <v>-1.2105699999999999E-10</v>
      </c>
      <c r="F24357" s="13">
        <v>-3.9749200000000001E-10</v>
      </c>
      <c r="G24357" s="15">
        <v>-1.75283E-9</v>
      </c>
    </row>
    <row r="24358" spans="3:7" x14ac:dyDescent="0.2">
      <c r="C24358" s="1">
        <f t="shared" si="381"/>
        <v>0.48704000000020553</v>
      </c>
      <c r="D24358" s="13">
        <v>-1.29793E-10</v>
      </c>
      <c r="E24358" s="13">
        <v>-1.2105699999999999E-10</v>
      </c>
      <c r="F24358" s="13">
        <v>-3.94996E-10</v>
      </c>
      <c r="G24358" s="15">
        <v>-1.75283E-9</v>
      </c>
    </row>
    <row r="24359" spans="3:7" x14ac:dyDescent="0.2">
      <c r="C24359" s="1">
        <f t="shared" si="381"/>
        <v>0.48706000000020555</v>
      </c>
      <c r="D24359" s="13">
        <v>-1.2854499999999999E-10</v>
      </c>
      <c r="E24359" s="13">
        <v>-1.2043299999999999E-10</v>
      </c>
      <c r="F24359" s="13">
        <v>-3.9374799999999999E-10</v>
      </c>
      <c r="G24359" s="15">
        <v>-1.75283E-9</v>
      </c>
    </row>
    <row r="24360" spans="3:7" x14ac:dyDescent="0.2">
      <c r="C24360" s="1">
        <f t="shared" si="381"/>
        <v>0.48708000000020557</v>
      </c>
      <c r="D24360" s="13">
        <v>-1.30417E-10</v>
      </c>
      <c r="E24360" s="13">
        <v>-1.1856100000000001E-10</v>
      </c>
      <c r="F24360" s="13">
        <v>-3.9312400000000002E-10</v>
      </c>
      <c r="G24360" s="15">
        <v>-1.75408E-9</v>
      </c>
    </row>
    <row r="24361" spans="3:7" x14ac:dyDescent="0.2">
      <c r="C24361" s="1">
        <f t="shared" si="381"/>
        <v>0.48710000000020559</v>
      </c>
      <c r="D24361" s="13">
        <v>-1.2792099999999999E-10</v>
      </c>
      <c r="E24361" s="13">
        <v>-1.1793700000000001E-10</v>
      </c>
      <c r="F24361" s="13">
        <v>-3.9187600000000001E-10</v>
      </c>
      <c r="G24361" s="15">
        <v>-1.7546999999999999E-9</v>
      </c>
    </row>
    <row r="24362" spans="3:7" x14ac:dyDescent="0.2">
      <c r="C24362" s="1">
        <f t="shared" si="381"/>
        <v>0.48712000000020561</v>
      </c>
      <c r="D24362" s="13">
        <v>-1.2729699999999999E-10</v>
      </c>
      <c r="E24362" s="13">
        <v>-1.1731300000000001E-10</v>
      </c>
      <c r="F24362" s="13">
        <v>-3.92188E-10</v>
      </c>
      <c r="G24362" s="15">
        <v>-1.75533E-9</v>
      </c>
    </row>
    <row r="24363" spans="3:7" x14ac:dyDescent="0.2">
      <c r="C24363" s="1">
        <f t="shared" si="381"/>
        <v>0.48714000000020563</v>
      </c>
      <c r="D24363" s="13">
        <v>-1.2729699999999999E-10</v>
      </c>
      <c r="E24363" s="13">
        <v>-1.1793700000000001E-10</v>
      </c>
      <c r="F24363" s="13">
        <v>-3.9156400000000002E-10</v>
      </c>
      <c r="G24363" s="15">
        <v>-1.75907E-9</v>
      </c>
    </row>
    <row r="24364" spans="3:7" x14ac:dyDescent="0.2">
      <c r="C24364" s="1">
        <f t="shared" si="381"/>
        <v>0.48716000000020565</v>
      </c>
      <c r="D24364" s="13">
        <v>-1.2480100000000001E-10</v>
      </c>
      <c r="E24364" s="13">
        <v>-1.1731300000000001E-10</v>
      </c>
      <c r="F24364" s="13">
        <v>-3.9249999999999999E-10</v>
      </c>
      <c r="G24364" s="15">
        <v>-1.75907E-9</v>
      </c>
    </row>
    <row r="24365" spans="3:7" x14ac:dyDescent="0.2">
      <c r="C24365" s="1">
        <f t="shared" si="381"/>
        <v>0.48718000000020567</v>
      </c>
      <c r="D24365" s="13">
        <v>-1.2667299999999999E-10</v>
      </c>
      <c r="E24365" s="13">
        <v>-1.1918500000000001E-10</v>
      </c>
      <c r="F24365" s="13">
        <v>-3.9437200000000002E-10</v>
      </c>
      <c r="G24365" s="15">
        <v>-1.7621900000000001E-9</v>
      </c>
    </row>
    <row r="24366" spans="3:7" x14ac:dyDescent="0.2">
      <c r="C24366" s="1">
        <f t="shared" si="381"/>
        <v>0.48720000000020569</v>
      </c>
      <c r="D24366" s="13">
        <v>-1.2729699999999999E-10</v>
      </c>
      <c r="E24366" s="13">
        <v>-1.1793700000000001E-10</v>
      </c>
      <c r="F24366" s="13">
        <v>-3.9530799999999999E-10</v>
      </c>
      <c r="G24366" s="15">
        <v>-1.76406E-9</v>
      </c>
    </row>
    <row r="24367" spans="3:7" x14ac:dyDescent="0.2">
      <c r="C24367" s="1">
        <f t="shared" si="381"/>
        <v>0.48722000000020571</v>
      </c>
      <c r="D24367" s="13">
        <v>-1.2792099999999999E-10</v>
      </c>
      <c r="E24367" s="13">
        <v>-1.1918500000000001E-10</v>
      </c>
      <c r="F24367" s="13">
        <v>-3.9780399999999999E-10</v>
      </c>
      <c r="G24367" s="15">
        <v>-1.76531E-9</v>
      </c>
    </row>
    <row r="24368" spans="3:7" x14ac:dyDescent="0.2">
      <c r="C24368" s="1">
        <f t="shared" si="381"/>
        <v>0.48724000000020573</v>
      </c>
      <c r="D24368" s="13">
        <v>-1.2604900000000001E-10</v>
      </c>
      <c r="E24368" s="13">
        <v>-1.1856100000000001E-10</v>
      </c>
      <c r="F24368" s="13">
        <v>-3.9842800000000002E-10</v>
      </c>
      <c r="G24368" s="15">
        <v>-1.76469E-9</v>
      </c>
    </row>
    <row r="24369" spans="3:7" x14ac:dyDescent="0.2">
      <c r="C24369" s="1">
        <f t="shared" si="381"/>
        <v>0.48726000000020575</v>
      </c>
      <c r="D24369" s="13">
        <v>-1.2854499999999999E-10</v>
      </c>
      <c r="E24369" s="13">
        <v>-1.1856100000000001E-10</v>
      </c>
      <c r="F24369" s="13">
        <v>-3.9967599999999998E-10</v>
      </c>
      <c r="G24369" s="15">
        <v>-1.7634400000000001E-9</v>
      </c>
    </row>
    <row r="24370" spans="3:7" x14ac:dyDescent="0.2">
      <c r="C24370" s="1">
        <f t="shared" si="381"/>
        <v>0.48728000000020577</v>
      </c>
      <c r="D24370" s="13">
        <v>-1.2729699999999999E-10</v>
      </c>
      <c r="E24370" s="13">
        <v>-1.1856100000000001E-10</v>
      </c>
      <c r="F24370" s="13">
        <v>-3.9998800000000002E-10</v>
      </c>
      <c r="G24370" s="15">
        <v>-1.7615699999999999E-9</v>
      </c>
    </row>
    <row r="24371" spans="3:7" x14ac:dyDescent="0.2">
      <c r="C24371" s="1">
        <f t="shared" si="381"/>
        <v>0.48730000000020579</v>
      </c>
      <c r="D24371" s="13">
        <v>-1.2792099999999999E-10</v>
      </c>
      <c r="E24371" s="13">
        <v>-1.1793700000000001E-10</v>
      </c>
      <c r="F24371" s="13">
        <v>-3.9967599999999998E-10</v>
      </c>
      <c r="G24371" s="15">
        <v>-1.75782E-9</v>
      </c>
    </row>
    <row r="24372" spans="3:7" x14ac:dyDescent="0.2">
      <c r="C24372" s="1">
        <f t="shared" si="381"/>
        <v>0.48732000000020581</v>
      </c>
      <c r="D24372" s="13">
        <v>-1.29793E-10</v>
      </c>
      <c r="E24372" s="13">
        <v>-1.1918500000000001E-10</v>
      </c>
      <c r="F24372" s="13">
        <v>-3.9936399999999999E-10</v>
      </c>
      <c r="G24372" s="15">
        <v>-1.7534600000000001E-9</v>
      </c>
    </row>
    <row r="24373" spans="3:7" x14ac:dyDescent="0.2">
      <c r="C24373" s="1">
        <f t="shared" si="381"/>
        <v>0.48734000000020583</v>
      </c>
      <c r="D24373" s="13">
        <v>-1.2854499999999999E-10</v>
      </c>
      <c r="E24373" s="13">
        <v>-1.1918500000000001E-10</v>
      </c>
      <c r="F24373" s="13">
        <v>-4.003E-10</v>
      </c>
      <c r="G24373" s="15">
        <v>-1.74909E-9</v>
      </c>
    </row>
    <row r="24374" spans="3:7" x14ac:dyDescent="0.2">
      <c r="C24374" s="1">
        <f t="shared" si="381"/>
        <v>0.48736000000020585</v>
      </c>
      <c r="D24374" s="13">
        <v>-1.29793E-10</v>
      </c>
      <c r="E24374" s="13">
        <v>-1.1856100000000001E-10</v>
      </c>
      <c r="F24374" s="13">
        <v>-4.0123600000000002E-10</v>
      </c>
      <c r="G24374" s="15">
        <v>-1.74846E-9</v>
      </c>
    </row>
    <row r="24375" spans="3:7" x14ac:dyDescent="0.2">
      <c r="C24375" s="1">
        <f t="shared" si="381"/>
        <v>0.48738000000020587</v>
      </c>
      <c r="D24375" s="13">
        <v>-1.29793E-10</v>
      </c>
      <c r="E24375" s="13">
        <v>-1.1918500000000001E-10</v>
      </c>
      <c r="F24375" s="13">
        <v>-4.0154800000000001E-10</v>
      </c>
      <c r="G24375" s="15">
        <v>-1.74909E-9</v>
      </c>
    </row>
    <row r="24376" spans="3:7" x14ac:dyDescent="0.2">
      <c r="C24376" s="1">
        <f t="shared" si="381"/>
        <v>0.48740000000020589</v>
      </c>
      <c r="D24376" s="13">
        <v>-1.29169E-10</v>
      </c>
      <c r="E24376" s="13">
        <v>-1.1731300000000001E-10</v>
      </c>
      <c r="F24376" s="13">
        <v>-4.0061199999999999E-10</v>
      </c>
      <c r="G24376" s="15">
        <v>-1.74846E-9</v>
      </c>
    </row>
    <row r="24377" spans="3:7" x14ac:dyDescent="0.2">
      <c r="C24377" s="1">
        <f t="shared" si="381"/>
        <v>0.48742000000020591</v>
      </c>
      <c r="D24377" s="13">
        <v>-1.31041E-10</v>
      </c>
      <c r="E24377" s="13">
        <v>-1.1793700000000001E-10</v>
      </c>
      <c r="F24377" s="13">
        <v>-4.0061199999999999E-10</v>
      </c>
      <c r="G24377" s="15">
        <v>-1.7497099999999999E-9</v>
      </c>
    </row>
    <row r="24378" spans="3:7" x14ac:dyDescent="0.2">
      <c r="C24378" s="1">
        <f t="shared" si="381"/>
        <v>0.48744000000020593</v>
      </c>
      <c r="D24378" s="13">
        <v>-1.31665E-10</v>
      </c>
      <c r="E24378" s="13">
        <v>-1.1731300000000001E-10</v>
      </c>
      <c r="F24378" s="13">
        <v>-3.9936399999999999E-10</v>
      </c>
      <c r="G24378" s="15">
        <v>-1.7509599999999999E-9</v>
      </c>
    </row>
    <row r="24379" spans="3:7" x14ac:dyDescent="0.2">
      <c r="C24379" s="1">
        <f t="shared" si="381"/>
        <v>0.48746000000020595</v>
      </c>
      <c r="D24379" s="13">
        <v>-1.31665E-10</v>
      </c>
      <c r="E24379" s="13">
        <v>-1.1856100000000001E-10</v>
      </c>
      <c r="F24379" s="13">
        <v>-3.9718000000000002E-10</v>
      </c>
      <c r="G24379" s="15">
        <v>-1.7522100000000001E-9</v>
      </c>
    </row>
    <row r="24380" spans="3:7" x14ac:dyDescent="0.2">
      <c r="C24380" s="1">
        <f t="shared" si="381"/>
        <v>0.48748000000020597</v>
      </c>
      <c r="D24380" s="13">
        <v>-1.30417E-10</v>
      </c>
      <c r="E24380" s="13">
        <v>-1.1980899999999999E-10</v>
      </c>
      <c r="F24380" s="13">
        <v>-3.94996E-10</v>
      </c>
      <c r="G24380" s="15">
        <v>-1.75408E-9</v>
      </c>
    </row>
    <row r="24381" spans="3:7" x14ac:dyDescent="0.2">
      <c r="C24381" s="1">
        <f t="shared" si="381"/>
        <v>0.48750000000020599</v>
      </c>
      <c r="D24381" s="13">
        <v>-1.29169E-10</v>
      </c>
      <c r="E24381" s="13">
        <v>-1.22305E-10</v>
      </c>
      <c r="F24381" s="13">
        <v>-3.9437200000000002E-10</v>
      </c>
      <c r="G24381" s="15">
        <v>-1.7572000000000001E-9</v>
      </c>
    </row>
    <row r="24382" spans="3:7" x14ac:dyDescent="0.2">
      <c r="C24382" s="1">
        <f t="shared" si="381"/>
        <v>0.48752000000020601</v>
      </c>
      <c r="D24382" s="13">
        <v>-1.30417E-10</v>
      </c>
      <c r="E24382" s="13">
        <v>-1.22305E-10</v>
      </c>
      <c r="F24382" s="13">
        <v>-3.9405999999999998E-10</v>
      </c>
      <c r="G24382" s="15">
        <v>-1.76406E-9</v>
      </c>
    </row>
    <row r="24383" spans="3:7" x14ac:dyDescent="0.2">
      <c r="C24383" s="1">
        <f t="shared" si="381"/>
        <v>0.48754000000020603</v>
      </c>
      <c r="D24383" s="13">
        <v>-1.29169E-10</v>
      </c>
      <c r="E24383" s="13">
        <v>-1.22929E-10</v>
      </c>
      <c r="F24383" s="13">
        <v>-3.9468400000000001E-10</v>
      </c>
      <c r="G24383" s="15">
        <v>-1.77093E-9</v>
      </c>
    </row>
    <row r="24384" spans="3:7" x14ac:dyDescent="0.2">
      <c r="C24384" s="1">
        <f t="shared" si="381"/>
        <v>0.48756000000020605</v>
      </c>
      <c r="D24384" s="13">
        <v>-1.29793E-10</v>
      </c>
      <c r="E24384" s="13">
        <v>-1.21681E-10</v>
      </c>
      <c r="F24384" s="13">
        <v>-3.9437200000000002E-10</v>
      </c>
      <c r="G24384" s="15">
        <v>-1.7784199999999999E-9</v>
      </c>
    </row>
    <row r="24385" spans="3:7" x14ac:dyDescent="0.2">
      <c r="C24385" s="1">
        <f t="shared" si="381"/>
        <v>0.48758000000020607</v>
      </c>
      <c r="D24385" s="13">
        <v>-1.29793E-10</v>
      </c>
      <c r="E24385" s="13">
        <v>-1.1980899999999999E-10</v>
      </c>
      <c r="F24385" s="13">
        <v>-3.9530799999999999E-10</v>
      </c>
      <c r="G24385" s="15">
        <v>-1.78653E-9</v>
      </c>
    </row>
    <row r="24386" spans="3:7" x14ac:dyDescent="0.2">
      <c r="C24386" s="1">
        <f t="shared" si="381"/>
        <v>0.48760000000020609</v>
      </c>
      <c r="D24386" s="13">
        <v>-1.29169E-10</v>
      </c>
      <c r="E24386" s="13">
        <v>-1.1793700000000001E-10</v>
      </c>
      <c r="F24386" s="13">
        <v>-3.9655599999999999E-10</v>
      </c>
      <c r="G24386" s="15">
        <v>-1.7983799999999999E-9</v>
      </c>
    </row>
    <row r="24387" spans="3:7" x14ac:dyDescent="0.2">
      <c r="C24387" s="1">
        <f t="shared" si="381"/>
        <v>0.48762000000020611</v>
      </c>
      <c r="D24387" s="13">
        <v>-1.2667299999999999E-10</v>
      </c>
      <c r="E24387" s="13">
        <v>-1.16689E-10</v>
      </c>
      <c r="F24387" s="13">
        <v>-3.9718000000000002E-10</v>
      </c>
      <c r="G24387" s="15">
        <v>-1.80774E-9</v>
      </c>
    </row>
    <row r="24388" spans="3:7" x14ac:dyDescent="0.2">
      <c r="C24388" s="1">
        <f t="shared" si="381"/>
        <v>0.48764000000020613</v>
      </c>
      <c r="D24388" s="13">
        <v>-1.2480100000000001E-10</v>
      </c>
      <c r="E24388" s="13">
        <v>-1.15441E-10</v>
      </c>
      <c r="F24388" s="13">
        <v>-3.9749200000000001E-10</v>
      </c>
      <c r="G24388" s="15">
        <v>-1.8177300000000001E-9</v>
      </c>
    </row>
    <row r="24389" spans="3:7" x14ac:dyDescent="0.2">
      <c r="C24389" s="1">
        <f t="shared" si="381"/>
        <v>0.48766000000020615</v>
      </c>
      <c r="D24389" s="13">
        <v>-1.24177E-10</v>
      </c>
      <c r="E24389" s="13">
        <v>-1.14817E-10</v>
      </c>
      <c r="F24389" s="13">
        <v>-3.9749200000000001E-10</v>
      </c>
      <c r="G24389" s="15">
        <v>-1.8264599999999999E-9</v>
      </c>
    </row>
    <row r="24390" spans="3:7" x14ac:dyDescent="0.2">
      <c r="C24390" s="1">
        <f t="shared" si="381"/>
        <v>0.48768000000020617</v>
      </c>
      <c r="D24390" s="13">
        <v>-1.2604900000000001E-10</v>
      </c>
      <c r="E24390" s="13">
        <v>-1.16065E-10</v>
      </c>
      <c r="F24390" s="13">
        <v>-3.9780399999999999E-10</v>
      </c>
      <c r="G24390" s="15">
        <v>-1.8358300000000001E-9</v>
      </c>
    </row>
    <row r="24391" spans="3:7" x14ac:dyDescent="0.2">
      <c r="C24391" s="1">
        <f t="shared" si="381"/>
        <v>0.48770000000020619</v>
      </c>
      <c r="D24391" s="13">
        <v>-1.2604900000000001E-10</v>
      </c>
      <c r="E24391" s="13">
        <v>-1.15441E-10</v>
      </c>
      <c r="F24391" s="13">
        <v>-3.9780399999999999E-10</v>
      </c>
      <c r="G24391" s="15">
        <v>-1.84269E-9</v>
      </c>
    </row>
    <row r="24392" spans="3:7" x14ac:dyDescent="0.2">
      <c r="C24392" s="1">
        <f t="shared" ref="C24392:C24455" si="382">C24391+0.00002</f>
        <v>0.48772000000020621</v>
      </c>
      <c r="D24392" s="13">
        <v>-1.2542500000000001E-10</v>
      </c>
      <c r="E24392" s="13">
        <v>-1.1793700000000001E-10</v>
      </c>
      <c r="F24392" s="13">
        <v>-3.9686799999999998E-10</v>
      </c>
      <c r="G24392" s="15">
        <v>-1.8495500000000001E-9</v>
      </c>
    </row>
    <row r="24393" spans="3:7" x14ac:dyDescent="0.2">
      <c r="C24393" s="1">
        <f t="shared" si="382"/>
        <v>0.48774000000020623</v>
      </c>
      <c r="D24393" s="13">
        <v>-1.2667299999999999E-10</v>
      </c>
      <c r="E24393" s="13">
        <v>-1.1793700000000001E-10</v>
      </c>
      <c r="F24393" s="13">
        <v>-3.9718000000000002E-10</v>
      </c>
      <c r="G24393" s="15">
        <v>-1.85205E-9</v>
      </c>
    </row>
    <row r="24394" spans="3:7" x14ac:dyDescent="0.2">
      <c r="C24394" s="1">
        <f t="shared" si="382"/>
        <v>0.48776000000020625</v>
      </c>
      <c r="D24394" s="13">
        <v>-1.2729699999999999E-10</v>
      </c>
      <c r="E24394" s="13">
        <v>-1.2043299999999999E-10</v>
      </c>
      <c r="F24394" s="13">
        <v>-3.9749200000000001E-10</v>
      </c>
      <c r="G24394" s="15">
        <v>-1.8533E-9</v>
      </c>
    </row>
    <row r="24395" spans="3:7" x14ac:dyDescent="0.2">
      <c r="C24395" s="1">
        <f t="shared" si="382"/>
        <v>0.48778000000020627</v>
      </c>
      <c r="D24395" s="13">
        <v>-1.2729699999999999E-10</v>
      </c>
      <c r="E24395" s="13">
        <v>-1.21681E-10</v>
      </c>
      <c r="F24395" s="13">
        <v>-3.9811599999999998E-10</v>
      </c>
      <c r="G24395" s="15">
        <v>-1.85205E-9</v>
      </c>
    </row>
    <row r="24396" spans="3:7" x14ac:dyDescent="0.2">
      <c r="C24396" s="1">
        <f t="shared" si="382"/>
        <v>0.48780000000020629</v>
      </c>
      <c r="D24396" s="13">
        <v>-1.2667299999999999E-10</v>
      </c>
      <c r="E24396" s="13">
        <v>-1.21681E-10</v>
      </c>
      <c r="F24396" s="13">
        <v>-3.9718000000000002E-10</v>
      </c>
      <c r="G24396" s="15">
        <v>-1.8495500000000001E-9</v>
      </c>
    </row>
    <row r="24397" spans="3:7" x14ac:dyDescent="0.2">
      <c r="C24397" s="1">
        <f t="shared" si="382"/>
        <v>0.48782000000020631</v>
      </c>
      <c r="D24397" s="13">
        <v>-1.2729699999999999E-10</v>
      </c>
      <c r="E24397" s="13">
        <v>-1.23553E-10</v>
      </c>
      <c r="F24397" s="13">
        <v>-3.9562000000000003E-10</v>
      </c>
      <c r="G24397" s="15">
        <v>-1.84706E-9</v>
      </c>
    </row>
    <row r="24398" spans="3:7" x14ac:dyDescent="0.2">
      <c r="C24398" s="1">
        <f t="shared" si="382"/>
        <v>0.48784000000020633</v>
      </c>
      <c r="D24398" s="13">
        <v>-1.2604900000000001E-10</v>
      </c>
      <c r="E24398" s="13">
        <v>-1.22305E-10</v>
      </c>
      <c r="F24398" s="13">
        <v>-3.9530799999999999E-10</v>
      </c>
      <c r="G24398" s="15">
        <v>-1.8445600000000001E-9</v>
      </c>
    </row>
    <row r="24399" spans="3:7" x14ac:dyDescent="0.2">
      <c r="C24399" s="1">
        <f t="shared" si="382"/>
        <v>0.48786000000020635</v>
      </c>
      <c r="D24399" s="13">
        <v>-1.23553E-10</v>
      </c>
      <c r="E24399" s="13">
        <v>-1.21681E-10</v>
      </c>
      <c r="F24399" s="13">
        <v>-3.9468400000000001E-10</v>
      </c>
      <c r="G24399" s="15">
        <v>-1.84019E-9</v>
      </c>
    </row>
    <row r="24400" spans="3:7" x14ac:dyDescent="0.2">
      <c r="C24400" s="1">
        <f t="shared" si="382"/>
        <v>0.48788000000020637</v>
      </c>
      <c r="D24400" s="13">
        <v>-1.23553E-10</v>
      </c>
      <c r="E24400" s="13">
        <v>-1.2043299999999999E-10</v>
      </c>
      <c r="F24400" s="13">
        <v>-3.9530799999999999E-10</v>
      </c>
      <c r="G24400" s="15">
        <v>-1.8377E-9</v>
      </c>
    </row>
    <row r="24401" spans="3:7" x14ac:dyDescent="0.2">
      <c r="C24401" s="1">
        <f t="shared" si="382"/>
        <v>0.48790000000020639</v>
      </c>
      <c r="D24401" s="13">
        <v>-1.22305E-10</v>
      </c>
      <c r="E24401" s="13">
        <v>-1.1980899999999999E-10</v>
      </c>
      <c r="F24401" s="13">
        <v>-3.9468400000000001E-10</v>
      </c>
      <c r="G24401" s="15">
        <v>-1.8352E-9</v>
      </c>
    </row>
    <row r="24402" spans="3:7" x14ac:dyDescent="0.2">
      <c r="C24402" s="1">
        <f t="shared" si="382"/>
        <v>0.48792000000020641</v>
      </c>
      <c r="D24402" s="13">
        <v>-1.21681E-10</v>
      </c>
      <c r="E24402" s="13">
        <v>-1.1918500000000001E-10</v>
      </c>
      <c r="F24402" s="13">
        <v>-3.9530799999999999E-10</v>
      </c>
      <c r="G24402" s="15">
        <v>-1.8295900000000001E-9</v>
      </c>
    </row>
    <row r="24403" spans="3:7" x14ac:dyDescent="0.2">
      <c r="C24403" s="1">
        <f t="shared" si="382"/>
        <v>0.48794000000020643</v>
      </c>
      <c r="D24403" s="13">
        <v>-1.22929E-10</v>
      </c>
      <c r="E24403" s="13">
        <v>-1.1980899999999999E-10</v>
      </c>
      <c r="F24403" s="13">
        <v>-3.9593200000000001E-10</v>
      </c>
      <c r="G24403" s="15">
        <v>-1.82584E-9</v>
      </c>
    </row>
    <row r="24404" spans="3:7" x14ac:dyDescent="0.2">
      <c r="C24404" s="1">
        <f t="shared" si="382"/>
        <v>0.48796000000020645</v>
      </c>
      <c r="D24404" s="13">
        <v>-1.22929E-10</v>
      </c>
      <c r="E24404" s="13">
        <v>-1.1980899999999999E-10</v>
      </c>
      <c r="F24404" s="13">
        <v>-3.9780399999999999E-10</v>
      </c>
      <c r="G24404" s="15">
        <v>-1.8220999999999999E-9</v>
      </c>
    </row>
    <row r="24405" spans="3:7" x14ac:dyDescent="0.2">
      <c r="C24405" s="1">
        <f t="shared" si="382"/>
        <v>0.48798000000020647</v>
      </c>
      <c r="D24405" s="13">
        <v>-1.2480100000000001E-10</v>
      </c>
      <c r="E24405" s="13">
        <v>-1.1980899999999999E-10</v>
      </c>
      <c r="F24405" s="13">
        <v>-3.9842800000000002E-10</v>
      </c>
      <c r="G24405" s="15">
        <v>-1.8189800000000001E-9</v>
      </c>
    </row>
    <row r="24406" spans="3:7" x14ac:dyDescent="0.2">
      <c r="C24406" s="1">
        <f t="shared" si="382"/>
        <v>0.48800000000020649</v>
      </c>
      <c r="D24406" s="13">
        <v>-1.2480100000000001E-10</v>
      </c>
      <c r="E24406" s="13">
        <v>-1.21681E-10</v>
      </c>
      <c r="F24406" s="13">
        <v>-3.9936399999999999E-10</v>
      </c>
      <c r="G24406" s="15">
        <v>-1.81586E-9</v>
      </c>
    </row>
    <row r="24407" spans="3:7" x14ac:dyDescent="0.2">
      <c r="C24407" s="1">
        <f t="shared" si="382"/>
        <v>0.48802000000020651</v>
      </c>
      <c r="D24407" s="13">
        <v>-1.2604900000000001E-10</v>
      </c>
      <c r="E24407" s="13">
        <v>-1.2043299999999999E-10</v>
      </c>
      <c r="F24407" s="13">
        <v>-3.9967599999999998E-10</v>
      </c>
      <c r="G24407" s="15">
        <v>-1.81398E-9</v>
      </c>
    </row>
    <row r="24408" spans="3:7" x14ac:dyDescent="0.2">
      <c r="C24408" s="1">
        <f t="shared" si="382"/>
        <v>0.48804000000020653</v>
      </c>
      <c r="D24408" s="13">
        <v>-1.2604900000000001E-10</v>
      </c>
      <c r="E24408" s="13">
        <v>-1.22305E-10</v>
      </c>
      <c r="F24408" s="13">
        <v>-3.9998800000000002E-10</v>
      </c>
      <c r="G24408" s="15">
        <v>-1.8114899999999999E-9</v>
      </c>
    </row>
    <row r="24409" spans="3:7" x14ac:dyDescent="0.2">
      <c r="C24409" s="1">
        <f t="shared" si="382"/>
        <v>0.48806000000020655</v>
      </c>
      <c r="D24409" s="13">
        <v>-1.2604900000000001E-10</v>
      </c>
      <c r="E24409" s="13">
        <v>-1.2105699999999999E-10</v>
      </c>
      <c r="F24409" s="13">
        <v>-3.9842800000000002E-10</v>
      </c>
      <c r="G24409" s="15">
        <v>-1.80962E-9</v>
      </c>
    </row>
    <row r="24410" spans="3:7" x14ac:dyDescent="0.2">
      <c r="C24410" s="1">
        <f t="shared" si="382"/>
        <v>0.48808000000020657</v>
      </c>
      <c r="D24410" s="13">
        <v>-1.2480100000000001E-10</v>
      </c>
      <c r="E24410" s="13">
        <v>-1.2043299999999999E-10</v>
      </c>
      <c r="F24410" s="13">
        <v>-3.9686799999999998E-10</v>
      </c>
      <c r="G24410" s="15">
        <v>-1.8064999999999999E-9</v>
      </c>
    </row>
    <row r="24411" spans="3:7" x14ac:dyDescent="0.2">
      <c r="C24411" s="1">
        <f t="shared" si="382"/>
        <v>0.48810000000020659</v>
      </c>
      <c r="D24411" s="13">
        <v>-1.24177E-10</v>
      </c>
      <c r="E24411" s="13">
        <v>-1.1980899999999999E-10</v>
      </c>
      <c r="F24411" s="13">
        <v>-3.96244E-10</v>
      </c>
      <c r="G24411" s="15">
        <v>-1.80338E-9</v>
      </c>
    </row>
    <row r="24412" spans="3:7" x14ac:dyDescent="0.2">
      <c r="C24412" s="1">
        <f t="shared" si="382"/>
        <v>0.48812000000020661</v>
      </c>
      <c r="D24412" s="13">
        <v>-1.2480100000000001E-10</v>
      </c>
      <c r="E24412" s="13">
        <v>-1.2105699999999999E-10</v>
      </c>
      <c r="F24412" s="13">
        <v>-3.9468400000000001E-10</v>
      </c>
      <c r="G24412" s="15">
        <v>-1.7996299999999999E-9</v>
      </c>
    </row>
    <row r="24413" spans="3:7" x14ac:dyDescent="0.2">
      <c r="C24413" s="1">
        <f t="shared" si="382"/>
        <v>0.48814000000020663</v>
      </c>
      <c r="D24413" s="13">
        <v>-1.2480100000000001E-10</v>
      </c>
      <c r="E24413" s="13">
        <v>-1.2105699999999999E-10</v>
      </c>
      <c r="F24413" s="13">
        <v>-3.93436E-10</v>
      </c>
      <c r="G24413" s="15">
        <v>-1.7971400000000001E-9</v>
      </c>
    </row>
    <row r="24414" spans="3:7" x14ac:dyDescent="0.2">
      <c r="C24414" s="1">
        <f t="shared" si="382"/>
        <v>0.48816000000020665</v>
      </c>
      <c r="D24414" s="13">
        <v>-1.2480100000000001E-10</v>
      </c>
      <c r="E24414" s="13">
        <v>-1.2105699999999999E-10</v>
      </c>
      <c r="F24414" s="13">
        <v>-3.9312400000000002E-10</v>
      </c>
      <c r="G24414" s="15">
        <v>-1.7946399999999999E-9</v>
      </c>
    </row>
    <row r="24415" spans="3:7" x14ac:dyDescent="0.2">
      <c r="C24415" s="1">
        <f t="shared" si="382"/>
        <v>0.48818000000020667</v>
      </c>
      <c r="D24415" s="13">
        <v>-1.2542500000000001E-10</v>
      </c>
      <c r="E24415" s="13">
        <v>-1.2043299999999999E-10</v>
      </c>
      <c r="F24415" s="13">
        <v>-3.9374799999999999E-10</v>
      </c>
      <c r="G24415" s="15">
        <v>-1.7883999999999999E-9</v>
      </c>
    </row>
    <row r="24416" spans="3:7" x14ac:dyDescent="0.2">
      <c r="C24416" s="1">
        <f t="shared" si="382"/>
        <v>0.48820000000020669</v>
      </c>
      <c r="D24416" s="13">
        <v>-1.2729699999999999E-10</v>
      </c>
      <c r="E24416" s="13">
        <v>-1.2105699999999999E-10</v>
      </c>
      <c r="F24416" s="13">
        <v>-3.9437200000000002E-10</v>
      </c>
      <c r="G24416" s="15">
        <v>-1.7840300000000001E-9</v>
      </c>
    </row>
    <row r="24417" spans="3:7" x14ac:dyDescent="0.2">
      <c r="C24417" s="1">
        <f t="shared" si="382"/>
        <v>0.48822000000020671</v>
      </c>
      <c r="D24417" s="13">
        <v>-1.2729699999999999E-10</v>
      </c>
      <c r="E24417" s="13">
        <v>-1.2043299999999999E-10</v>
      </c>
      <c r="F24417" s="13">
        <v>-3.9562000000000003E-10</v>
      </c>
      <c r="G24417" s="15">
        <v>-1.78091E-9</v>
      </c>
    </row>
    <row r="24418" spans="3:7" x14ac:dyDescent="0.2">
      <c r="C24418" s="1">
        <f t="shared" si="382"/>
        <v>0.48824000000020673</v>
      </c>
      <c r="D24418" s="13">
        <v>-1.2604900000000001E-10</v>
      </c>
      <c r="E24418" s="13">
        <v>-1.1918500000000001E-10</v>
      </c>
      <c r="F24418" s="13">
        <v>-3.9718000000000002E-10</v>
      </c>
      <c r="G24418" s="15">
        <v>-1.77717E-9</v>
      </c>
    </row>
    <row r="24419" spans="3:7" x14ac:dyDescent="0.2">
      <c r="C24419" s="1">
        <f t="shared" si="382"/>
        <v>0.48826000000020675</v>
      </c>
      <c r="D24419" s="13">
        <v>-1.2667299999999999E-10</v>
      </c>
      <c r="E24419" s="13">
        <v>-1.2043299999999999E-10</v>
      </c>
      <c r="F24419" s="13">
        <v>-3.9780399999999999E-10</v>
      </c>
      <c r="G24419" s="15">
        <v>-1.77467E-9</v>
      </c>
    </row>
    <row r="24420" spans="3:7" x14ac:dyDescent="0.2">
      <c r="C24420" s="1">
        <f t="shared" si="382"/>
        <v>0.48828000000020677</v>
      </c>
      <c r="D24420" s="13">
        <v>-1.2667299999999999E-10</v>
      </c>
      <c r="E24420" s="13">
        <v>-1.1980899999999999E-10</v>
      </c>
      <c r="F24420" s="13">
        <v>-3.99052E-10</v>
      </c>
      <c r="G24420" s="15">
        <v>-1.77218E-9</v>
      </c>
    </row>
    <row r="24421" spans="3:7" x14ac:dyDescent="0.2">
      <c r="C24421" s="1">
        <f t="shared" si="382"/>
        <v>0.48830000000020679</v>
      </c>
      <c r="D24421" s="13">
        <v>-1.2729699999999999E-10</v>
      </c>
      <c r="E24421" s="13">
        <v>-1.21681E-10</v>
      </c>
      <c r="F24421" s="13">
        <v>-3.9936399999999999E-10</v>
      </c>
      <c r="G24421" s="15">
        <v>-1.7690600000000001E-9</v>
      </c>
    </row>
    <row r="24422" spans="3:7" x14ac:dyDescent="0.2">
      <c r="C24422" s="1">
        <f t="shared" si="382"/>
        <v>0.48832000000020681</v>
      </c>
      <c r="D24422" s="13">
        <v>-1.2729699999999999E-10</v>
      </c>
      <c r="E24422" s="13">
        <v>-1.2105699999999999E-10</v>
      </c>
      <c r="F24422" s="13">
        <v>-3.9998800000000002E-10</v>
      </c>
      <c r="G24422" s="15">
        <v>-1.7678099999999999E-9</v>
      </c>
    </row>
    <row r="24423" spans="3:7" x14ac:dyDescent="0.2">
      <c r="C24423" s="1">
        <f t="shared" si="382"/>
        <v>0.48834000000020683</v>
      </c>
      <c r="D24423" s="13">
        <v>-1.2792099999999999E-10</v>
      </c>
      <c r="E24423" s="13">
        <v>-1.22305E-10</v>
      </c>
      <c r="F24423" s="13">
        <v>-4.003E-10</v>
      </c>
      <c r="G24423" s="15">
        <v>-1.7671800000000001E-9</v>
      </c>
    </row>
    <row r="24424" spans="3:7" x14ac:dyDescent="0.2">
      <c r="C24424" s="1">
        <f t="shared" si="382"/>
        <v>0.48836000000020685</v>
      </c>
      <c r="D24424" s="13">
        <v>-1.2667299999999999E-10</v>
      </c>
      <c r="E24424" s="13">
        <v>-1.22929E-10</v>
      </c>
      <c r="F24424" s="13">
        <v>-3.9936399999999999E-10</v>
      </c>
      <c r="G24424" s="15">
        <v>-1.7678099999999999E-9</v>
      </c>
    </row>
    <row r="24425" spans="3:7" x14ac:dyDescent="0.2">
      <c r="C24425" s="1">
        <f t="shared" si="382"/>
        <v>0.48838000000020687</v>
      </c>
      <c r="D24425" s="13">
        <v>-1.2667299999999999E-10</v>
      </c>
      <c r="E24425" s="13">
        <v>-1.23553E-10</v>
      </c>
      <c r="F24425" s="13">
        <v>-3.9936399999999999E-10</v>
      </c>
      <c r="G24425" s="15">
        <v>-1.7690600000000001E-9</v>
      </c>
    </row>
    <row r="24426" spans="3:7" x14ac:dyDescent="0.2">
      <c r="C24426" s="1">
        <f t="shared" si="382"/>
        <v>0.48840000000020689</v>
      </c>
      <c r="D24426" s="13">
        <v>-1.2667299999999999E-10</v>
      </c>
      <c r="E24426" s="13">
        <v>-1.2542500000000001E-10</v>
      </c>
      <c r="F24426" s="13">
        <v>-3.9780399999999999E-10</v>
      </c>
      <c r="G24426" s="15">
        <v>-1.77218E-9</v>
      </c>
    </row>
    <row r="24427" spans="3:7" x14ac:dyDescent="0.2">
      <c r="C24427" s="1">
        <f t="shared" si="382"/>
        <v>0.48842000000020691</v>
      </c>
      <c r="D24427" s="13">
        <v>-1.2604900000000001E-10</v>
      </c>
      <c r="E24427" s="13">
        <v>-1.2542500000000001E-10</v>
      </c>
      <c r="F24427" s="13">
        <v>-3.9749200000000001E-10</v>
      </c>
      <c r="G24427" s="15">
        <v>-1.7734200000000001E-9</v>
      </c>
    </row>
    <row r="24428" spans="3:7" x14ac:dyDescent="0.2">
      <c r="C24428" s="1">
        <f t="shared" si="382"/>
        <v>0.48844000000020693</v>
      </c>
      <c r="D24428" s="13">
        <v>-1.2604900000000001E-10</v>
      </c>
      <c r="E24428" s="13">
        <v>-1.2480100000000001E-10</v>
      </c>
      <c r="F24428" s="13">
        <v>-3.9686799999999998E-10</v>
      </c>
      <c r="G24428" s="15">
        <v>-1.7734200000000001E-9</v>
      </c>
    </row>
    <row r="24429" spans="3:7" x14ac:dyDescent="0.2">
      <c r="C24429" s="1">
        <f t="shared" si="382"/>
        <v>0.48846000000020695</v>
      </c>
      <c r="D24429" s="13">
        <v>-1.2604900000000001E-10</v>
      </c>
      <c r="E24429" s="13">
        <v>-1.2480100000000001E-10</v>
      </c>
      <c r="F24429" s="13">
        <v>-3.9593200000000001E-10</v>
      </c>
      <c r="G24429" s="15">
        <v>-1.77467E-9</v>
      </c>
    </row>
    <row r="24430" spans="3:7" x14ac:dyDescent="0.2">
      <c r="C24430" s="1">
        <f t="shared" si="382"/>
        <v>0.48848000000020697</v>
      </c>
      <c r="D24430" s="13">
        <v>-1.2729699999999999E-10</v>
      </c>
      <c r="E24430" s="13">
        <v>-1.2480100000000001E-10</v>
      </c>
      <c r="F24430" s="13">
        <v>-3.9562000000000003E-10</v>
      </c>
      <c r="G24430" s="15">
        <v>-1.7740500000000001E-9</v>
      </c>
    </row>
    <row r="24431" spans="3:7" x14ac:dyDescent="0.2">
      <c r="C24431" s="1">
        <f t="shared" si="382"/>
        <v>0.48850000000020699</v>
      </c>
      <c r="D24431" s="13">
        <v>-1.2542500000000001E-10</v>
      </c>
      <c r="E24431" s="13">
        <v>-1.22305E-10</v>
      </c>
      <c r="F24431" s="13">
        <v>-3.96244E-10</v>
      </c>
      <c r="G24431" s="15">
        <v>-1.77467E-9</v>
      </c>
    </row>
    <row r="24432" spans="3:7" x14ac:dyDescent="0.2">
      <c r="C24432" s="1">
        <f t="shared" si="382"/>
        <v>0.48852000000020701</v>
      </c>
      <c r="D24432" s="13">
        <v>-1.2604900000000001E-10</v>
      </c>
      <c r="E24432" s="13">
        <v>-1.22305E-10</v>
      </c>
      <c r="F24432" s="13">
        <v>-3.9655599999999999E-10</v>
      </c>
      <c r="G24432" s="15">
        <v>-1.7727999999999999E-9</v>
      </c>
    </row>
    <row r="24433" spans="3:7" x14ac:dyDescent="0.2">
      <c r="C24433" s="1">
        <f t="shared" si="382"/>
        <v>0.48854000000020703</v>
      </c>
      <c r="D24433" s="13">
        <v>-1.2792099999999999E-10</v>
      </c>
      <c r="E24433" s="13">
        <v>-1.2043299999999999E-10</v>
      </c>
      <c r="F24433" s="13">
        <v>-3.9749200000000001E-10</v>
      </c>
      <c r="G24433" s="15">
        <v>-1.7727999999999999E-9</v>
      </c>
    </row>
    <row r="24434" spans="3:7" x14ac:dyDescent="0.2">
      <c r="C24434" s="1">
        <f t="shared" si="382"/>
        <v>0.48856000000020705</v>
      </c>
      <c r="D24434" s="13">
        <v>-1.2729699999999999E-10</v>
      </c>
      <c r="E24434" s="13">
        <v>-1.1793700000000001E-10</v>
      </c>
      <c r="F24434" s="13">
        <v>-3.9811599999999998E-10</v>
      </c>
      <c r="G24434" s="15">
        <v>-1.7734200000000001E-9</v>
      </c>
    </row>
    <row r="24435" spans="3:7" x14ac:dyDescent="0.2">
      <c r="C24435" s="1">
        <f t="shared" si="382"/>
        <v>0.48858000000020707</v>
      </c>
      <c r="D24435" s="13">
        <v>-1.2604900000000001E-10</v>
      </c>
      <c r="E24435" s="13">
        <v>-1.1793700000000001E-10</v>
      </c>
      <c r="F24435" s="13">
        <v>-3.9936399999999999E-10</v>
      </c>
      <c r="G24435" s="15">
        <v>-1.7727999999999999E-9</v>
      </c>
    </row>
    <row r="24436" spans="3:7" x14ac:dyDescent="0.2">
      <c r="C24436" s="1">
        <f t="shared" si="382"/>
        <v>0.48860000000020709</v>
      </c>
      <c r="D24436" s="13">
        <v>-1.2542500000000001E-10</v>
      </c>
      <c r="E24436" s="13">
        <v>-1.1731300000000001E-10</v>
      </c>
      <c r="F24436" s="13">
        <v>-3.99052E-10</v>
      </c>
      <c r="G24436" s="15">
        <v>-1.77467E-9</v>
      </c>
    </row>
    <row r="24437" spans="3:7" x14ac:dyDescent="0.2">
      <c r="C24437" s="1">
        <f t="shared" si="382"/>
        <v>0.48862000000020711</v>
      </c>
      <c r="D24437" s="13">
        <v>-1.2667299999999999E-10</v>
      </c>
      <c r="E24437" s="13">
        <v>-1.1918500000000001E-10</v>
      </c>
      <c r="F24437" s="13">
        <v>-3.9780399999999999E-10</v>
      </c>
      <c r="G24437" s="15">
        <v>-1.7777899999999999E-9</v>
      </c>
    </row>
    <row r="24438" spans="3:7" x14ac:dyDescent="0.2">
      <c r="C24438" s="1">
        <f t="shared" si="382"/>
        <v>0.48864000000020713</v>
      </c>
      <c r="D24438" s="13">
        <v>-1.2667299999999999E-10</v>
      </c>
      <c r="E24438" s="13">
        <v>-1.1980899999999999E-10</v>
      </c>
      <c r="F24438" s="13">
        <v>-3.9718000000000002E-10</v>
      </c>
      <c r="G24438" s="15">
        <v>-1.7777899999999999E-9</v>
      </c>
    </row>
    <row r="24439" spans="3:7" x14ac:dyDescent="0.2">
      <c r="C24439" s="1">
        <f t="shared" si="382"/>
        <v>0.48866000000020715</v>
      </c>
      <c r="D24439" s="13">
        <v>-1.2792099999999999E-10</v>
      </c>
      <c r="E24439" s="13">
        <v>-1.2105699999999999E-10</v>
      </c>
      <c r="F24439" s="13">
        <v>-3.9718000000000002E-10</v>
      </c>
      <c r="G24439" s="15">
        <v>-1.77966E-9</v>
      </c>
    </row>
    <row r="24440" spans="3:7" x14ac:dyDescent="0.2">
      <c r="C24440" s="1">
        <f t="shared" si="382"/>
        <v>0.48868000000020717</v>
      </c>
      <c r="D24440" s="13">
        <v>-1.2729699999999999E-10</v>
      </c>
      <c r="E24440" s="13">
        <v>-1.21681E-10</v>
      </c>
      <c r="F24440" s="13">
        <v>-3.9718000000000002E-10</v>
      </c>
      <c r="G24440" s="15">
        <v>-1.77966E-9</v>
      </c>
    </row>
    <row r="24441" spans="3:7" x14ac:dyDescent="0.2">
      <c r="C24441" s="1">
        <f t="shared" si="382"/>
        <v>0.48870000000020719</v>
      </c>
      <c r="D24441" s="13">
        <v>-1.2729699999999999E-10</v>
      </c>
      <c r="E24441" s="13">
        <v>-1.2105699999999999E-10</v>
      </c>
      <c r="F24441" s="13">
        <v>-3.9718000000000002E-10</v>
      </c>
      <c r="G24441" s="15">
        <v>-1.78154E-9</v>
      </c>
    </row>
    <row r="24442" spans="3:7" x14ac:dyDescent="0.2">
      <c r="C24442" s="1">
        <f t="shared" si="382"/>
        <v>0.48872000000020721</v>
      </c>
      <c r="D24442" s="13">
        <v>-1.2667299999999999E-10</v>
      </c>
      <c r="E24442" s="13">
        <v>-1.2043299999999999E-10</v>
      </c>
      <c r="F24442" s="13">
        <v>-3.9874000000000001E-10</v>
      </c>
      <c r="G24442" s="15">
        <v>-1.7802900000000001E-9</v>
      </c>
    </row>
    <row r="24443" spans="3:7" x14ac:dyDescent="0.2">
      <c r="C24443" s="1">
        <f t="shared" si="382"/>
        <v>0.48874000000020723</v>
      </c>
      <c r="D24443" s="13">
        <v>-1.2604900000000001E-10</v>
      </c>
      <c r="E24443" s="13">
        <v>-1.2043299999999999E-10</v>
      </c>
      <c r="F24443" s="13">
        <v>-3.9842800000000002E-10</v>
      </c>
      <c r="G24443" s="15">
        <v>-1.7802900000000001E-9</v>
      </c>
    </row>
    <row r="24444" spans="3:7" x14ac:dyDescent="0.2">
      <c r="C24444" s="1">
        <f t="shared" si="382"/>
        <v>0.48876000000020725</v>
      </c>
      <c r="D24444" s="13">
        <v>-1.2542500000000001E-10</v>
      </c>
      <c r="E24444" s="13">
        <v>-1.1980899999999999E-10</v>
      </c>
      <c r="F24444" s="13">
        <v>-3.9936399999999999E-10</v>
      </c>
      <c r="G24444" s="15">
        <v>-1.78091E-9</v>
      </c>
    </row>
    <row r="24445" spans="3:7" x14ac:dyDescent="0.2">
      <c r="C24445" s="1">
        <f t="shared" si="382"/>
        <v>0.48878000000020727</v>
      </c>
      <c r="D24445" s="13">
        <v>-1.2604900000000001E-10</v>
      </c>
      <c r="E24445" s="13">
        <v>-1.1918500000000001E-10</v>
      </c>
      <c r="F24445" s="13">
        <v>-4.003E-10</v>
      </c>
      <c r="G24445" s="15">
        <v>-1.7765399999999999E-9</v>
      </c>
    </row>
    <row r="24446" spans="3:7" x14ac:dyDescent="0.2">
      <c r="C24446" s="1">
        <f t="shared" si="382"/>
        <v>0.48880000000020729</v>
      </c>
      <c r="D24446" s="13">
        <v>-1.2480100000000001E-10</v>
      </c>
      <c r="E24446" s="13">
        <v>-1.1918500000000001E-10</v>
      </c>
      <c r="F24446" s="13">
        <v>-4.003E-10</v>
      </c>
      <c r="G24446" s="15">
        <v>-1.7740500000000001E-9</v>
      </c>
    </row>
    <row r="24447" spans="3:7" x14ac:dyDescent="0.2">
      <c r="C24447" s="1">
        <f t="shared" si="382"/>
        <v>0.48882000000020731</v>
      </c>
      <c r="D24447" s="13">
        <v>-1.2729699999999999E-10</v>
      </c>
      <c r="E24447" s="13">
        <v>-1.2043299999999999E-10</v>
      </c>
      <c r="F24447" s="13">
        <v>-3.9998800000000002E-10</v>
      </c>
      <c r="G24447" s="15">
        <v>-1.77093E-9</v>
      </c>
    </row>
    <row r="24448" spans="3:7" x14ac:dyDescent="0.2">
      <c r="C24448" s="1">
        <f t="shared" si="382"/>
        <v>0.48884000000020733</v>
      </c>
      <c r="D24448" s="13">
        <v>-1.2604900000000001E-10</v>
      </c>
      <c r="E24448" s="13">
        <v>-1.2105699999999999E-10</v>
      </c>
      <c r="F24448" s="13">
        <v>-3.9874000000000001E-10</v>
      </c>
      <c r="G24448" s="15">
        <v>-1.7684300000000001E-9</v>
      </c>
    </row>
    <row r="24449" spans="3:7" x14ac:dyDescent="0.2">
      <c r="C24449" s="1">
        <f t="shared" si="382"/>
        <v>0.48886000000020735</v>
      </c>
      <c r="D24449" s="13">
        <v>-1.2667299999999999E-10</v>
      </c>
      <c r="E24449" s="13">
        <v>-1.22305E-10</v>
      </c>
      <c r="F24449" s="13">
        <v>-3.9811599999999998E-10</v>
      </c>
      <c r="G24449" s="15">
        <v>-1.7665599999999999E-9</v>
      </c>
    </row>
    <row r="24450" spans="3:7" x14ac:dyDescent="0.2">
      <c r="C24450" s="1">
        <f t="shared" si="382"/>
        <v>0.48888000000020737</v>
      </c>
      <c r="D24450" s="13">
        <v>-1.2604900000000001E-10</v>
      </c>
      <c r="E24450" s="13">
        <v>-1.1918500000000001E-10</v>
      </c>
      <c r="F24450" s="13">
        <v>-3.9842800000000002E-10</v>
      </c>
      <c r="G24450" s="15">
        <v>-1.76531E-9</v>
      </c>
    </row>
    <row r="24451" spans="3:7" x14ac:dyDescent="0.2">
      <c r="C24451" s="1">
        <f t="shared" si="382"/>
        <v>0.48890000000020739</v>
      </c>
      <c r="D24451" s="13">
        <v>-1.2542500000000001E-10</v>
      </c>
      <c r="E24451" s="13">
        <v>-1.1918500000000001E-10</v>
      </c>
      <c r="F24451" s="13">
        <v>-3.9718000000000002E-10</v>
      </c>
      <c r="G24451" s="15">
        <v>-1.76406E-9</v>
      </c>
    </row>
    <row r="24452" spans="3:7" x14ac:dyDescent="0.2">
      <c r="C24452" s="1">
        <f t="shared" si="382"/>
        <v>0.48892000000020741</v>
      </c>
      <c r="D24452" s="13">
        <v>-1.23553E-10</v>
      </c>
      <c r="E24452" s="13">
        <v>-1.1731300000000001E-10</v>
      </c>
      <c r="F24452" s="13">
        <v>-3.9842800000000002E-10</v>
      </c>
      <c r="G24452" s="15">
        <v>-1.7634400000000001E-9</v>
      </c>
    </row>
    <row r="24453" spans="3:7" x14ac:dyDescent="0.2">
      <c r="C24453" s="1">
        <f t="shared" si="382"/>
        <v>0.48894000000020743</v>
      </c>
      <c r="D24453" s="13">
        <v>-1.2542500000000001E-10</v>
      </c>
      <c r="E24453" s="13">
        <v>-1.16065E-10</v>
      </c>
      <c r="F24453" s="13">
        <v>-3.9874000000000001E-10</v>
      </c>
      <c r="G24453" s="15">
        <v>-1.7628199999999999E-9</v>
      </c>
    </row>
    <row r="24454" spans="3:7" x14ac:dyDescent="0.2">
      <c r="C24454" s="1">
        <f t="shared" si="382"/>
        <v>0.48896000000020745</v>
      </c>
      <c r="D24454" s="13">
        <v>-1.2542500000000001E-10</v>
      </c>
      <c r="E24454" s="13">
        <v>-1.15441E-10</v>
      </c>
      <c r="F24454" s="13">
        <v>-3.99052E-10</v>
      </c>
      <c r="G24454" s="15">
        <v>-1.76032E-9</v>
      </c>
    </row>
    <row r="24455" spans="3:7" x14ac:dyDescent="0.2">
      <c r="C24455" s="1">
        <f t="shared" si="382"/>
        <v>0.48898000000020747</v>
      </c>
      <c r="D24455" s="13">
        <v>-1.2667299999999999E-10</v>
      </c>
      <c r="E24455" s="13">
        <v>-1.1856100000000001E-10</v>
      </c>
      <c r="F24455" s="13">
        <v>-3.99052E-10</v>
      </c>
      <c r="G24455" s="15">
        <v>-1.75782E-9</v>
      </c>
    </row>
    <row r="24456" spans="3:7" x14ac:dyDescent="0.2">
      <c r="C24456" s="1">
        <f t="shared" ref="C24456:C24519" si="383">C24455+0.00002</f>
        <v>0.48900000000020749</v>
      </c>
      <c r="D24456" s="13">
        <v>-1.2604900000000001E-10</v>
      </c>
      <c r="E24456" s="13">
        <v>-1.1731300000000001E-10</v>
      </c>
      <c r="F24456" s="13">
        <v>-3.99052E-10</v>
      </c>
      <c r="G24456" s="15">
        <v>-1.7559499999999999E-9</v>
      </c>
    </row>
    <row r="24457" spans="3:7" x14ac:dyDescent="0.2">
      <c r="C24457" s="1">
        <f t="shared" si="383"/>
        <v>0.48902000000020751</v>
      </c>
      <c r="D24457" s="13">
        <v>-1.2729699999999999E-10</v>
      </c>
      <c r="E24457" s="13">
        <v>-1.1918500000000001E-10</v>
      </c>
      <c r="F24457" s="13">
        <v>-3.9936399999999999E-10</v>
      </c>
      <c r="G24457" s="15">
        <v>-1.75408E-9</v>
      </c>
    </row>
    <row r="24458" spans="3:7" x14ac:dyDescent="0.2">
      <c r="C24458" s="1">
        <f t="shared" si="383"/>
        <v>0.48904000000020753</v>
      </c>
      <c r="D24458" s="13">
        <v>-1.2729699999999999E-10</v>
      </c>
      <c r="E24458" s="13">
        <v>-1.2105699999999999E-10</v>
      </c>
      <c r="F24458" s="13">
        <v>-3.9874000000000001E-10</v>
      </c>
      <c r="G24458" s="15">
        <v>-1.7522100000000001E-9</v>
      </c>
    </row>
    <row r="24459" spans="3:7" x14ac:dyDescent="0.2">
      <c r="C24459" s="1">
        <f t="shared" si="383"/>
        <v>0.48906000000020755</v>
      </c>
      <c r="D24459" s="13">
        <v>-1.2729699999999999E-10</v>
      </c>
      <c r="E24459" s="13">
        <v>-1.2105699999999999E-10</v>
      </c>
      <c r="F24459" s="13">
        <v>-3.9936399999999999E-10</v>
      </c>
      <c r="G24459" s="15">
        <v>-1.7509599999999999E-9</v>
      </c>
    </row>
    <row r="24460" spans="3:7" x14ac:dyDescent="0.2">
      <c r="C24460" s="1">
        <f t="shared" si="383"/>
        <v>0.48908000000020757</v>
      </c>
      <c r="D24460" s="13">
        <v>-1.2792099999999999E-10</v>
      </c>
      <c r="E24460" s="13">
        <v>-1.22305E-10</v>
      </c>
      <c r="F24460" s="13">
        <v>-3.9936399999999999E-10</v>
      </c>
      <c r="G24460" s="15">
        <v>-1.74784E-9</v>
      </c>
    </row>
    <row r="24461" spans="3:7" x14ac:dyDescent="0.2">
      <c r="C24461" s="1">
        <f t="shared" si="383"/>
        <v>0.48910000000020759</v>
      </c>
      <c r="D24461" s="13">
        <v>-1.2854499999999999E-10</v>
      </c>
      <c r="E24461" s="13">
        <v>-1.22305E-10</v>
      </c>
      <c r="F24461" s="13">
        <v>-3.9874000000000001E-10</v>
      </c>
      <c r="G24461" s="15">
        <v>-1.7447199999999999E-9</v>
      </c>
    </row>
    <row r="24462" spans="3:7" x14ac:dyDescent="0.2">
      <c r="C24462" s="1">
        <f t="shared" si="383"/>
        <v>0.48912000000020761</v>
      </c>
      <c r="D24462" s="13">
        <v>-1.29169E-10</v>
      </c>
      <c r="E24462" s="13">
        <v>-1.22305E-10</v>
      </c>
      <c r="F24462" s="13">
        <v>-3.9842800000000002E-10</v>
      </c>
      <c r="G24462" s="15">
        <v>-1.74347E-9</v>
      </c>
    </row>
    <row r="24463" spans="3:7" x14ac:dyDescent="0.2">
      <c r="C24463" s="1">
        <f t="shared" si="383"/>
        <v>0.48914000000020763</v>
      </c>
      <c r="D24463" s="13">
        <v>-1.2792099999999999E-10</v>
      </c>
      <c r="E24463" s="13">
        <v>-1.22305E-10</v>
      </c>
      <c r="F24463" s="13">
        <v>-3.9718000000000002E-10</v>
      </c>
      <c r="G24463" s="15">
        <v>-1.74347E-9</v>
      </c>
    </row>
    <row r="24464" spans="3:7" x14ac:dyDescent="0.2">
      <c r="C24464" s="1">
        <f t="shared" si="383"/>
        <v>0.48916000000020765</v>
      </c>
      <c r="D24464" s="13">
        <v>-1.2854499999999999E-10</v>
      </c>
      <c r="E24464" s="13">
        <v>-1.22305E-10</v>
      </c>
      <c r="F24464" s="13">
        <v>-3.9562000000000003E-10</v>
      </c>
      <c r="G24464" s="15">
        <v>-1.7416000000000001E-9</v>
      </c>
    </row>
    <row r="24465" spans="3:7" x14ac:dyDescent="0.2">
      <c r="C24465" s="1">
        <f t="shared" si="383"/>
        <v>0.48918000000020767</v>
      </c>
      <c r="D24465" s="13">
        <v>-1.2667299999999999E-10</v>
      </c>
      <c r="E24465" s="13">
        <v>-1.2105699999999999E-10</v>
      </c>
      <c r="F24465" s="13">
        <v>-3.9468400000000001E-10</v>
      </c>
      <c r="G24465" s="15">
        <v>-1.74222E-9</v>
      </c>
    </row>
    <row r="24466" spans="3:7" x14ac:dyDescent="0.2">
      <c r="C24466" s="1">
        <f t="shared" si="383"/>
        <v>0.48920000000020769</v>
      </c>
      <c r="D24466" s="13">
        <v>-1.2480100000000001E-10</v>
      </c>
      <c r="E24466" s="13">
        <v>-1.2105699999999999E-10</v>
      </c>
      <c r="F24466" s="13">
        <v>-3.9468400000000001E-10</v>
      </c>
      <c r="G24466" s="15">
        <v>-1.74285E-9</v>
      </c>
    </row>
    <row r="24467" spans="3:7" x14ac:dyDescent="0.2">
      <c r="C24467" s="1">
        <f t="shared" si="383"/>
        <v>0.48922000000020771</v>
      </c>
      <c r="D24467" s="13">
        <v>-1.24177E-10</v>
      </c>
      <c r="E24467" s="13">
        <v>-1.1918500000000001E-10</v>
      </c>
      <c r="F24467" s="13">
        <v>-3.94996E-10</v>
      </c>
      <c r="G24467" s="15">
        <v>-1.7453400000000001E-9</v>
      </c>
    </row>
    <row r="24468" spans="3:7" x14ac:dyDescent="0.2">
      <c r="C24468" s="1">
        <f t="shared" si="383"/>
        <v>0.48924000000020773</v>
      </c>
      <c r="D24468" s="13">
        <v>-1.22929E-10</v>
      </c>
      <c r="E24468" s="13">
        <v>-1.1793700000000001E-10</v>
      </c>
      <c r="F24468" s="13">
        <v>-3.9562000000000003E-10</v>
      </c>
      <c r="G24468" s="15">
        <v>-1.7459699999999999E-9</v>
      </c>
    </row>
    <row r="24469" spans="3:7" x14ac:dyDescent="0.2">
      <c r="C24469" s="1">
        <f t="shared" si="383"/>
        <v>0.48926000000020775</v>
      </c>
      <c r="D24469" s="13">
        <v>-1.24177E-10</v>
      </c>
      <c r="E24469" s="13">
        <v>-1.1793700000000001E-10</v>
      </c>
      <c r="F24469" s="13">
        <v>-3.9655599999999999E-10</v>
      </c>
      <c r="G24469" s="15">
        <v>-1.7472200000000001E-9</v>
      </c>
    </row>
    <row r="24470" spans="3:7" x14ac:dyDescent="0.2">
      <c r="C24470" s="1">
        <f t="shared" si="383"/>
        <v>0.48928000000020777</v>
      </c>
      <c r="D24470" s="13">
        <v>-1.2480100000000001E-10</v>
      </c>
      <c r="E24470" s="13">
        <v>-1.16689E-10</v>
      </c>
      <c r="F24470" s="13">
        <v>-3.9718000000000002E-10</v>
      </c>
      <c r="G24470" s="15">
        <v>-1.75034E-9</v>
      </c>
    </row>
    <row r="24471" spans="3:7" x14ac:dyDescent="0.2">
      <c r="C24471" s="1">
        <f t="shared" si="383"/>
        <v>0.48930000000020779</v>
      </c>
      <c r="D24471" s="13">
        <v>-1.2729699999999999E-10</v>
      </c>
      <c r="E24471" s="13">
        <v>-1.1856100000000001E-10</v>
      </c>
      <c r="F24471" s="13">
        <v>-3.9780399999999999E-10</v>
      </c>
      <c r="G24471" s="15">
        <v>-1.75408E-9</v>
      </c>
    </row>
    <row r="24472" spans="3:7" x14ac:dyDescent="0.2">
      <c r="C24472" s="1">
        <f t="shared" si="383"/>
        <v>0.48932000000020781</v>
      </c>
      <c r="D24472" s="13">
        <v>-1.2854499999999999E-10</v>
      </c>
      <c r="E24472" s="13">
        <v>-1.1856100000000001E-10</v>
      </c>
      <c r="F24472" s="13">
        <v>-3.9749200000000001E-10</v>
      </c>
      <c r="G24472" s="15">
        <v>-1.75533E-9</v>
      </c>
    </row>
    <row r="24473" spans="3:7" x14ac:dyDescent="0.2">
      <c r="C24473" s="1">
        <f t="shared" si="383"/>
        <v>0.48934000000020783</v>
      </c>
      <c r="D24473" s="13">
        <v>-1.2792099999999999E-10</v>
      </c>
      <c r="E24473" s="13">
        <v>-1.2105699999999999E-10</v>
      </c>
      <c r="F24473" s="13">
        <v>-3.9842800000000002E-10</v>
      </c>
      <c r="G24473" s="15">
        <v>-1.75782E-9</v>
      </c>
    </row>
    <row r="24474" spans="3:7" x14ac:dyDescent="0.2">
      <c r="C24474" s="1">
        <f t="shared" si="383"/>
        <v>0.48936000000020785</v>
      </c>
      <c r="D24474" s="13">
        <v>-1.2729699999999999E-10</v>
      </c>
      <c r="E24474" s="13">
        <v>-1.22305E-10</v>
      </c>
      <c r="F24474" s="13">
        <v>-3.9842800000000002E-10</v>
      </c>
      <c r="G24474" s="15">
        <v>-1.76032E-9</v>
      </c>
    </row>
    <row r="24475" spans="3:7" x14ac:dyDescent="0.2">
      <c r="C24475" s="1">
        <f t="shared" si="383"/>
        <v>0.48938000000020787</v>
      </c>
      <c r="D24475" s="13">
        <v>-1.2604900000000001E-10</v>
      </c>
      <c r="E24475" s="13">
        <v>-1.22305E-10</v>
      </c>
      <c r="F24475" s="13">
        <v>-3.99052E-10</v>
      </c>
      <c r="G24475" s="15">
        <v>-1.7628199999999999E-9</v>
      </c>
    </row>
    <row r="24476" spans="3:7" x14ac:dyDescent="0.2">
      <c r="C24476" s="1">
        <f t="shared" si="383"/>
        <v>0.48940000000020789</v>
      </c>
      <c r="D24476" s="13">
        <v>-1.2604900000000001E-10</v>
      </c>
      <c r="E24476" s="13">
        <v>-1.2105699999999999E-10</v>
      </c>
      <c r="F24476" s="13">
        <v>-3.9967599999999998E-10</v>
      </c>
      <c r="G24476" s="15">
        <v>-1.76406E-9</v>
      </c>
    </row>
    <row r="24477" spans="3:7" x14ac:dyDescent="0.2">
      <c r="C24477" s="1">
        <f t="shared" si="383"/>
        <v>0.48942000000020791</v>
      </c>
      <c r="D24477" s="13">
        <v>-1.2604900000000001E-10</v>
      </c>
      <c r="E24477" s="13">
        <v>-1.2043299999999999E-10</v>
      </c>
      <c r="F24477" s="13">
        <v>-4.003E-10</v>
      </c>
      <c r="G24477" s="15">
        <v>-1.76531E-9</v>
      </c>
    </row>
    <row r="24478" spans="3:7" x14ac:dyDescent="0.2">
      <c r="C24478" s="1">
        <f t="shared" si="383"/>
        <v>0.48944000000020793</v>
      </c>
      <c r="D24478" s="13">
        <v>-1.2480100000000001E-10</v>
      </c>
      <c r="E24478" s="13">
        <v>-1.2043299999999999E-10</v>
      </c>
      <c r="F24478" s="13">
        <v>-3.9998800000000002E-10</v>
      </c>
      <c r="G24478" s="15">
        <v>-1.76469E-9</v>
      </c>
    </row>
    <row r="24479" spans="3:7" x14ac:dyDescent="0.2">
      <c r="C24479" s="1">
        <f t="shared" si="383"/>
        <v>0.48946000000020795</v>
      </c>
      <c r="D24479" s="13">
        <v>-1.2667299999999999E-10</v>
      </c>
      <c r="E24479" s="13">
        <v>-1.2043299999999999E-10</v>
      </c>
      <c r="F24479" s="13">
        <v>-3.9967599999999998E-10</v>
      </c>
      <c r="G24479" s="15">
        <v>-1.76469E-9</v>
      </c>
    </row>
    <row r="24480" spans="3:7" x14ac:dyDescent="0.2">
      <c r="C24480" s="1">
        <f t="shared" si="383"/>
        <v>0.48948000000020797</v>
      </c>
      <c r="D24480" s="13">
        <v>-1.2729699999999999E-10</v>
      </c>
      <c r="E24480" s="13">
        <v>-1.1980899999999999E-10</v>
      </c>
      <c r="F24480" s="13">
        <v>-3.9936399999999999E-10</v>
      </c>
      <c r="G24480" s="15">
        <v>-1.7615699999999999E-9</v>
      </c>
    </row>
    <row r="24481" spans="3:7" x14ac:dyDescent="0.2">
      <c r="C24481" s="1">
        <f t="shared" si="383"/>
        <v>0.48950000000020799</v>
      </c>
      <c r="D24481" s="13">
        <v>-1.2854499999999999E-10</v>
      </c>
      <c r="E24481" s="13">
        <v>-1.1918500000000001E-10</v>
      </c>
      <c r="F24481" s="13">
        <v>-3.9936399999999999E-10</v>
      </c>
      <c r="G24481" s="15">
        <v>-1.75907E-9</v>
      </c>
    </row>
    <row r="24482" spans="3:7" x14ac:dyDescent="0.2">
      <c r="C24482" s="1">
        <f t="shared" si="383"/>
        <v>0.48952000000020801</v>
      </c>
      <c r="D24482" s="13">
        <v>-1.29793E-10</v>
      </c>
      <c r="E24482" s="13">
        <v>-1.1856100000000001E-10</v>
      </c>
      <c r="F24482" s="13">
        <v>-3.9967599999999998E-10</v>
      </c>
      <c r="G24482" s="15">
        <v>-1.75782E-9</v>
      </c>
    </row>
    <row r="24483" spans="3:7" x14ac:dyDescent="0.2">
      <c r="C24483" s="1">
        <f t="shared" si="383"/>
        <v>0.48954000000020803</v>
      </c>
      <c r="D24483" s="13">
        <v>-1.30417E-10</v>
      </c>
      <c r="E24483" s="13">
        <v>-1.1918500000000001E-10</v>
      </c>
      <c r="F24483" s="13">
        <v>-3.9998800000000002E-10</v>
      </c>
      <c r="G24483" s="15">
        <v>-1.7565799999999999E-9</v>
      </c>
    </row>
    <row r="24484" spans="3:7" x14ac:dyDescent="0.2">
      <c r="C24484" s="1">
        <f t="shared" si="383"/>
        <v>0.48956000000020805</v>
      </c>
      <c r="D24484" s="13">
        <v>-1.31665E-10</v>
      </c>
      <c r="E24484" s="13">
        <v>-1.1731300000000001E-10</v>
      </c>
      <c r="F24484" s="13">
        <v>-4.0061199999999999E-10</v>
      </c>
      <c r="G24484" s="15">
        <v>-1.75408E-9</v>
      </c>
    </row>
    <row r="24485" spans="3:7" x14ac:dyDescent="0.2">
      <c r="C24485" s="1">
        <f t="shared" si="383"/>
        <v>0.48958000000020807</v>
      </c>
      <c r="D24485" s="13">
        <v>-1.29169E-10</v>
      </c>
      <c r="E24485" s="13">
        <v>-1.16689E-10</v>
      </c>
      <c r="F24485" s="13">
        <v>-4.0123600000000002E-10</v>
      </c>
      <c r="G24485" s="15">
        <v>-1.7522100000000001E-9</v>
      </c>
    </row>
    <row r="24486" spans="3:7" x14ac:dyDescent="0.2">
      <c r="C24486" s="1">
        <f t="shared" si="383"/>
        <v>0.48960000000020809</v>
      </c>
      <c r="D24486" s="13">
        <v>-1.29169E-10</v>
      </c>
      <c r="E24486" s="13">
        <v>-1.1793700000000001E-10</v>
      </c>
      <c r="F24486" s="13">
        <v>-4.0061199999999999E-10</v>
      </c>
      <c r="G24486" s="15">
        <v>-1.7509599999999999E-9</v>
      </c>
    </row>
    <row r="24487" spans="3:7" x14ac:dyDescent="0.2">
      <c r="C24487" s="1">
        <f t="shared" si="383"/>
        <v>0.48962000000020811</v>
      </c>
      <c r="D24487" s="13">
        <v>-1.2792099999999999E-10</v>
      </c>
      <c r="E24487" s="13">
        <v>-1.1731300000000001E-10</v>
      </c>
      <c r="F24487" s="13">
        <v>-4.003E-10</v>
      </c>
      <c r="G24487" s="15">
        <v>-1.7515800000000001E-9</v>
      </c>
    </row>
    <row r="24488" spans="3:7" x14ac:dyDescent="0.2">
      <c r="C24488" s="1">
        <f t="shared" si="383"/>
        <v>0.48964000000020813</v>
      </c>
      <c r="D24488" s="13">
        <v>-1.2729699999999999E-10</v>
      </c>
      <c r="E24488" s="13">
        <v>-1.1856100000000001E-10</v>
      </c>
      <c r="F24488" s="13">
        <v>-3.9998800000000002E-10</v>
      </c>
      <c r="G24488" s="15">
        <v>-1.7509599999999999E-9</v>
      </c>
    </row>
    <row r="24489" spans="3:7" x14ac:dyDescent="0.2">
      <c r="C24489" s="1">
        <f t="shared" si="383"/>
        <v>0.48966000000020815</v>
      </c>
      <c r="D24489" s="13">
        <v>-1.29169E-10</v>
      </c>
      <c r="E24489" s="13">
        <v>-1.1918500000000001E-10</v>
      </c>
      <c r="F24489" s="13">
        <v>-3.9874000000000001E-10</v>
      </c>
      <c r="G24489" s="15">
        <v>-1.7515800000000001E-9</v>
      </c>
    </row>
    <row r="24490" spans="3:7" x14ac:dyDescent="0.2">
      <c r="C24490" s="1">
        <f t="shared" si="383"/>
        <v>0.48968000000020817</v>
      </c>
      <c r="D24490" s="13">
        <v>-1.30417E-10</v>
      </c>
      <c r="E24490" s="13">
        <v>-1.2105699999999999E-10</v>
      </c>
      <c r="F24490" s="13">
        <v>-3.9842800000000002E-10</v>
      </c>
      <c r="G24490" s="15">
        <v>-1.7522100000000001E-9</v>
      </c>
    </row>
    <row r="24491" spans="3:7" x14ac:dyDescent="0.2">
      <c r="C24491" s="1">
        <f t="shared" si="383"/>
        <v>0.48970000000020819</v>
      </c>
      <c r="D24491" s="13">
        <v>-1.29793E-10</v>
      </c>
      <c r="E24491" s="13">
        <v>-1.22929E-10</v>
      </c>
      <c r="F24491" s="13">
        <v>-3.9811599999999998E-10</v>
      </c>
      <c r="G24491" s="15">
        <v>-1.75408E-9</v>
      </c>
    </row>
    <row r="24492" spans="3:7" x14ac:dyDescent="0.2">
      <c r="C24492" s="1">
        <f t="shared" si="383"/>
        <v>0.48972000000020821</v>
      </c>
      <c r="D24492" s="13">
        <v>-1.29793E-10</v>
      </c>
      <c r="E24492" s="13">
        <v>-1.2105699999999999E-10</v>
      </c>
      <c r="F24492" s="13">
        <v>-3.9842800000000002E-10</v>
      </c>
      <c r="G24492" s="15">
        <v>-1.75533E-9</v>
      </c>
    </row>
    <row r="24493" spans="3:7" x14ac:dyDescent="0.2">
      <c r="C24493" s="1">
        <f t="shared" si="383"/>
        <v>0.48974000000020823</v>
      </c>
      <c r="D24493" s="13">
        <v>-1.2729699999999999E-10</v>
      </c>
      <c r="E24493" s="13">
        <v>-1.2043299999999999E-10</v>
      </c>
      <c r="F24493" s="13">
        <v>-3.9842800000000002E-10</v>
      </c>
      <c r="G24493" s="15">
        <v>-1.75782E-9</v>
      </c>
    </row>
    <row r="24494" spans="3:7" x14ac:dyDescent="0.2">
      <c r="C24494" s="1">
        <f t="shared" si="383"/>
        <v>0.48976000000020825</v>
      </c>
      <c r="D24494" s="13">
        <v>-1.2729699999999999E-10</v>
      </c>
      <c r="E24494" s="13">
        <v>-1.1856100000000001E-10</v>
      </c>
      <c r="F24494" s="13">
        <v>-3.9780399999999999E-10</v>
      </c>
      <c r="G24494" s="15">
        <v>-1.7609399999999999E-9</v>
      </c>
    </row>
    <row r="24495" spans="3:7" x14ac:dyDescent="0.2">
      <c r="C24495" s="1">
        <f t="shared" si="383"/>
        <v>0.48978000000020827</v>
      </c>
      <c r="D24495" s="13">
        <v>-1.2604900000000001E-10</v>
      </c>
      <c r="E24495" s="13">
        <v>-1.1856100000000001E-10</v>
      </c>
      <c r="F24495" s="13">
        <v>-3.9811599999999998E-10</v>
      </c>
      <c r="G24495" s="15">
        <v>-1.7609399999999999E-9</v>
      </c>
    </row>
    <row r="24496" spans="3:7" x14ac:dyDescent="0.2">
      <c r="C24496" s="1">
        <f t="shared" si="383"/>
        <v>0.48980000000020829</v>
      </c>
      <c r="D24496" s="13">
        <v>-1.2542500000000001E-10</v>
      </c>
      <c r="E24496" s="13">
        <v>-1.1918500000000001E-10</v>
      </c>
      <c r="F24496" s="13">
        <v>-3.9749200000000001E-10</v>
      </c>
      <c r="G24496" s="15">
        <v>-1.7628199999999999E-9</v>
      </c>
    </row>
    <row r="24497" spans="3:7" x14ac:dyDescent="0.2">
      <c r="C24497" s="1">
        <f t="shared" si="383"/>
        <v>0.48982000000020831</v>
      </c>
      <c r="D24497" s="13">
        <v>-1.2604900000000001E-10</v>
      </c>
      <c r="E24497" s="13">
        <v>-1.1793700000000001E-10</v>
      </c>
      <c r="F24497" s="13">
        <v>-3.96244E-10</v>
      </c>
      <c r="G24497" s="15">
        <v>-1.7621900000000001E-9</v>
      </c>
    </row>
    <row r="24498" spans="3:7" x14ac:dyDescent="0.2">
      <c r="C24498" s="1">
        <f t="shared" si="383"/>
        <v>0.48984000000020833</v>
      </c>
      <c r="D24498" s="13">
        <v>-1.2542500000000001E-10</v>
      </c>
      <c r="E24498" s="13">
        <v>-1.1918500000000001E-10</v>
      </c>
      <c r="F24498" s="13">
        <v>-3.9655599999999999E-10</v>
      </c>
      <c r="G24498" s="15">
        <v>-1.7597E-9</v>
      </c>
    </row>
    <row r="24499" spans="3:7" x14ac:dyDescent="0.2">
      <c r="C24499" s="1">
        <f t="shared" si="383"/>
        <v>0.48986000000020835</v>
      </c>
      <c r="D24499" s="13">
        <v>-1.2604900000000001E-10</v>
      </c>
      <c r="E24499" s="13">
        <v>-1.1793700000000001E-10</v>
      </c>
      <c r="F24499" s="13">
        <v>-3.96244E-10</v>
      </c>
      <c r="G24499" s="15">
        <v>-1.75782E-9</v>
      </c>
    </row>
    <row r="24500" spans="3:7" x14ac:dyDescent="0.2">
      <c r="C24500" s="1">
        <f t="shared" si="383"/>
        <v>0.48988000000020837</v>
      </c>
      <c r="D24500" s="13">
        <v>-1.2667299999999999E-10</v>
      </c>
      <c r="E24500" s="13">
        <v>-1.1980899999999999E-10</v>
      </c>
      <c r="F24500" s="13">
        <v>-3.9655599999999999E-10</v>
      </c>
      <c r="G24500" s="15">
        <v>-1.7546999999999999E-9</v>
      </c>
    </row>
    <row r="24501" spans="3:7" x14ac:dyDescent="0.2">
      <c r="C24501" s="1">
        <f t="shared" si="383"/>
        <v>0.48990000000020839</v>
      </c>
      <c r="D24501" s="13">
        <v>-1.31665E-10</v>
      </c>
      <c r="E24501" s="13">
        <v>-1.2043299999999999E-10</v>
      </c>
      <c r="F24501" s="13">
        <v>-3.9842800000000002E-10</v>
      </c>
      <c r="G24501" s="15">
        <v>-1.7515800000000001E-9</v>
      </c>
    </row>
    <row r="24502" spans="3:7" x14ac:dyDescent="0.2">
      <c r="C24502" s="1">
        <f t="shared" si="383"/>
        <v>0.48992000000020841</v>
      </c>
      <c r="D24502" s="13">
        <v>-1.31041E-10</v>
      </c>
      <c r="E24502" s="13">
        <v>-1.2043299999999999E-10</v>
      </c>
      <c r="F24502" s="13">
        <v>-3.9998800000000002E-10</v>
      </c>
      <c r="G24502" s="15">
        <v>-1.7497099999999999E-9</v>
      </c>
    </row>
    <row r="24503" spans="3:7" x14ac:dyDescent="0.2">
      <c r="C24503" s="1">
        <f t="shared" si="383"/>
        <v>0.48994000000020843</v>
      </c>
      <c r="D24503" s="13">
        <v>-1.3228900000000001E-10</v>
      </c>
      <c r="E24503" s="13">
        <v>-1.2105699999999999E-10</v>
      </c>
      <c r="F24503" s="13">
        <v>-3.9998800000000002E-10</v>
      </c>
      <c r="G24503" s="15">
        <v>-1.74846E-9</v>
      </c>
    </row>
    <row r="24504" spans="3:7" x14ac:dyDescent="0.2">
      <c r="C24504" s="1">
        <f t="shared" si="383"/>
        <v>0.48996000000020845</v>
      </c>
      <c r="D24504" s="13">
        <v>-1.3291300000000001E-10</v>
      </c>
      <c r="E24504" s="13">
        <v>-1.21681E-10</v>
      </c>
      <c r="F24504" s="13">
        <v>-3.99052E-10</v>
      </c>
      <c r="G24504" s="15">
        <v>-1.7465900000000001E-9</v>
      </c>
    </row>
    <row r="24505" spans="3:7" x14ac:dyDescent="0.2">
      <c r="C24505" s="1">
        <f t="shared" si="383"/>
        <v>0.48998000000020847</v>
      </c>
      <c r="D24505" s="13">
        <v>-1.3228900000000001E-10</v>
      </c>
      <c r="E24505" s="13">
        <v>-1.2105699999999999E-10</v>
      </c>
      <c r="F24505" s="13">
        <v>-3.9967599999999998E-10</v>
      </c>
      <c r="G24505" s="15">
        <v>-1.7459699999999999E-9</v>
      </c>
    </row>
    <row r="24506" spans="3:7" x14ac:dyDescent="0.2">
      <c r="C24506" s="1">
        <f t="shared" si="383"/>
        <v>0.49000000000020849</v>
      </c>
      <c r="D24506" s="13">
        <v>-1.31665E-10</v>
      </c>
      <c r="E24506" s="13">
        <v>-1.21681E-10</v>
      </c>
      <c r="F24506" s="13">
        <v>-3.9998800000000002E-10</v>
      </c>
      <c r="G24506" s="15">
        <v>-1.74285E-9</v>
      </c>
    </row>
    <row r="24507" spans="3:7" x14ac:dyDescent="0.2">
      <c r="C24507" s="1">
        <f t="shared" si="383"/>
        <v>0.49002000000020851</v>
      </c>
      <c r="D24507" s="13">
        <v>-1.29169E-10</v>
      </c>
      <c r="E24507" s="13">
        <v>-1.2043299999999999E-10</v>
      </c>
      <c r="F24507" s="13">
        <v>-3.9967599999999998E-10</v>
      </c>
      <c r="G24507" s="15">
        <v>-1.7397299999999999E-9</v>
      </c>
    </row>
    <row r="24508" spans="3:7" x14ac:dyDescent="0.2">
      <c r="C24508" s="1">
        <f t="shared" si="383"/>
        <v>0.49004000000020853</v>
      </c>
      <c r="D24508" s="13">
        <v>-1.2667299999999999E-10</v>
      </c>
      <c r="E24508" s="13">
        <v>-1.1980899999999999E-10</v>
      </c>
      <c r="F24508" s="13">
        <v>-3.9998800000000002E-10</v>
      </c>
      <c r="G24508" s="15">
        <v>-1.7390999999999999E-9</v>
      </c>
    </row>
    <row r="24509" spans="3:7" x14ac:dyDescent="0.2">
      <c r="C24509" s="1">
        <f t="shared" si="383"/>
        <v>0.49006000000020855</v>
      </c>
      <c r="D24509" s="13">
        <v>-1.2667299999999999E-10</v>
      </c>
      <c r="E24509" s="13">
        <v>-1.1731300000000001E-10</v>
      </c>
      <c r="F24509" s="13">
        <v>-4.003E-10</v>
      </c>
      <c r="G24509" s="15">
        <v>-1.73598E-9</v>
      </c>
    </row>
    <row r="24510" spans="3:7" x14ac:dyDescent="0.2">
      <c r="C24510" s="1">
        <f t="shared" si="383"/>
        <v>0.49008000000020857</v>
      </c>
      <c r="D24510" s="13">
        <v>-1.2542500000000001E-10</v>
      </c>
      <c r="E24510" s="13">
        <v>-1.1731300000000001E-10</v>
      </c>
      <c r="F24510" s="13">
        <v>-4.0092399999999998E-10</v>
      </c>
      <c r="G24510" s="15">
        <v>-1.73723E-9</v>
      </c>
    </row>
    <row r="24511" spans="3:7" x14ac:dyDescent="0.2">
      <c r="C24511" s="1">
        <f t="shared" si="383"/>
        <v>0.49010000000020859</v>
      </c>
      <c r="D24511" s="13">
        <v>-1.2480100000000001E-10</v>
      </c>
      <c r="E24511" s="13">
        <v>-1.16689E-10</v>
      </c>
      <c r="F24511" s="13">
        <v>-4.003E-10</v>
      </c>
      <c r="G24511" s="15">
        <v>-1.7347399999999999E-9</v>
      </c>
    </row>
    <row r="24512" spans="3:7" x14ac:dyDescent="0.2">
      <c r="C24512" s="1">
        <f t="shared" si="383"/>
        <v>0.49012000000020861</v>
      </c>
      <c r="D24512" s="13">
        <v>-1.2480100000000001E-10</v>
      </c>
      <c r="E24512" s="13">
        <v>-1.1856100000000001E-10</v>
      </c>
      <c r="F24512" s="13">
        <v>-4.003E-10</v>
      </c>
      <c r="G24512" s="15">
        <v>-1.7341099999999999E-9</v>
      </c>
    </row>
    <row r="24513" spans="3:7" x14ac:dyDescent="0.2">
      <c r="C24513" s="1">
        <f t="shared" si="383"/>
        <v>0.49014000000020863</v>
      </c>
      <c r="D24513" s="13">
        <v>-1.2667299999999999E-10</v>
      </c>
      <c r="E24513" s="13">
        <v>-1.1980899999999999E-10</v>
      </c>
      <c r="F24513" s="13">
        <v>-3.99052E-10</v>
      </c>
      <c r="G24513" s="15">
        <v>-1.7341099999999999E-9</v>
      </c>
    </row>
    <row r="24514" spans="3:7" x14ac:dyDescent="0.2">
      <c r="C24514" s="1">
        <f t="shared" si="383"/>
        <v>0.49016000000020865</v>
      </c>
      <c r="D24514" s="13">
        <v>-1.29169E-10</v>
      </c>
      <c r="E24514" s="13">
        <v>-1.21681E-10</v>
      </c>
      <c r="F24514" s="13">
        <v>-3.99052E-10</v>
      </c>
      <c r="G24514" s="15">
        <v>-1.7341099999999999E-9</v>
      </c>
    </row>
    <row r="24515" spans="3:7" x14ac:dyDescent="0.2">
      <c r="C24515" s="1">
        <f t="shared" si="383"/>
        <v>0.49018000000020867</v>
      </c>
      <c r="D24515" s="13">
        <v>-1.29169E-10</v>
      </c>
      <c r="E24515" s="13">
        <v>-1.24177E-10</v>
      </c>
      <c r="F24515" s="13">
        <v>-3.9967599999999998E-10</v>
      </c>
      <c r="G24515" s="15">
        <v>-1.73598E-9</v>
      </c>
    </row>
    <row r="24516" spans="3:7" x14ac:dyDescent="0.2">
      <c r="C24516" s="1">
        <f t="shared" si="383"/>
        <v>0.49020000000020869</v>
      </c>
      <c r="D24516" s="13">
        <v>-1.29793E-10</v>
      </c>
      <c r="E24516" s="13">
        <v>-1.24177E-10</v>
      </c>
      <c r="F24516" s="13">
        <v>-3.9998800000000002E-10</v>
      </c>
      <c r="G24516" s="15">
        <v>-1.73723E-9</v>
      </c>
    </row>
    <row r="24517" spans="3:7" x14ac:dyDescent="0.2">
      <c r="C24517" s="1">
        <f t="shared" si="383"/>
        <v>0.49022000000020871</v>
      </c>
      <c r="D24517" s="13">
        <v>-1.2854499999999999E-10</v>
      </c>
      <c r="E24517" s="13">
        <v>-1.2480100000000001E-10</v>
      </c>
      <c r="F24517" s="13">
        <v>-4.0061199999999999E-10</v>
      </c>
      <c r="G24517" s="15">
        <v>-1.7390999999999999E-9</v>
      </c>
    </row>
    <row r="24518" spans="3:7" x14ac:dyDescent="0.2">
      <c r="C24518" s="1">
        <f t="shared" si="383"/>
        <v>0.49024000000020873</v>
      </c>
      <c r="D24518" s="13">
        <v>-1.2729699999999999E-10</v>
      </c>
      <c r="E24518" s="13">
        <v>-1.2480100000000001E-10</v>
      </c>
      <c r="F24518" s="13">
        <v>-4.0154800000000001E-10</v>
      </c>
      <c r="G24518" s="15">
        <v>-1.7416000000000001E-9</v>
      </c>
    </row>
    <row r="24519" spans="3:7" x14ac:dyDescent="0.2">
      <c r="C24519" s="1">
        <f t="shared" si="383"/>
        <v>0.49026000000020875</v>
      </c>
      <c r="D24519" s="13">
        <v>-1.2542500000000001E-10</v>
      </c>
      <c r="E24519" s="13">
        <v>-1.2480100000000001E-10</v>
      </c>
      <c r="F24519" s="13">
        <v>-4.0186E-10</v>
      </c>
      <c r="G24519" s="15">
        <v>-1.7459699999999999E-9</v>
      </c>
    </row>
    <row r="24520" spans="3:7" x14ac:dyDescent="0.2">
      <c r="C24520" s="1">
        <f t="shared" ref="C24520:C24583" si="384">C24519+0.00002</f>
        <v>0.49028000000020877</v>
      </c>
      <c r="D24520" s="13">
        <v>-1.2604900000000001E-10</v>
      </c>
      <c r="E24520" s="13">
        <v>-1.24177E-10</v>
      </c>
      <c r="F24520" s="13">
        <v>-4.0123600000000002E-10</v>
      </c>
      <c r="G24520" s="15">
        <v>-1.7465900000000001E-9</v>
      </c>
    </row>
    <row r="24521" spans="3:7" x14ac:dyDescent="0.2">
      <c r="C24521" s="1">
        <f t="shared" si="384"/>
        <v>0.49030000000020879</v>
      </c>
      <c r="D24521" s="13">
        <v>-1.2729699999999999E-10</v>
      </c>
      <c r="E24521" s="13">
        <v>-1.23553E-10</v>
      </c>
      <c r="F24521" s="13">
        <v>-4.0123600000000002E-10</v>
      </c>
      <c r="G24521" s="15">
        <v>-1.74909E-9</v>
      </c>
    </row>
    <row r="24522" spans="3:7" x14ac:dyDescent="0.2">
      <c r="C24522" s="1">
        <f t="shared" si="384"/>
        <v>0.49032000000020881</v>
      </c>
      <c r="D24522" s="13">
        <v>-1.2854499999999999E-10</v>
      </c>
      <c r="E24522" s="13">
        <v>-1.24177E-10</v>
      </c>
      <c r="F24522" s="13">
        <v>-3.9998800000000002E-10</v>
      </c>
      <c r="G24522" s="15">
        <v>-1.7509599999999999E-9</v>
      </c>
    </row>
    <row r="24523" spans="3:7" x14ac:dyDescent="0.2">
      <c r="C24523" s="1">
        <f t="shared" si="384"/>
        <v>0.49034000000020883</v>
      </c>
      <c r="D24523" s="13">
        <v>-1.31041E-10</v>
      </c>
      <c r="E24523" s="13">
        <v>-1.23553E-10</v>
      </c>
      <c r="F24523" s="13">
        <v>-3.9967599999999998E-10</v>
      </c>
      <c r="G24523" s="15">
        <v>-1.7509599999999999E-9</v>
      </c>
    </row>
    <row r="24524" spans="3:7" x14ac:dyDescent="0.2">
      <c r="C24524" s="1">
        <f t="shared" si="384"/>
        <v>0.49036000000020885</v>
      </c>
      <c r="D24524" s="13">
        <v>-1.31041E-10</v>
      </c>
      <c r="E24524" s="13">
        <v>-1.22929E-10</v>
      </c>
      <c r="F24524" s="13">
        <v>-3.9967599999999998E-10</v>
      </c>
      <c r="G24524" s="15">
        <v>-1.74846E-9</v>
      </c>
    </row>
    <row r="24525" spans="3:7" x14ac:dyDescent="0.2">
      <c r="C24525" s="1">
        <f t="shared" si="384"/>
        <v>0.49038000000020887</v>
      </c>
      <c r="D24525" s="13">
        <v>-1.31041E-10</v>
      </c>
      <c r="E24525" s="13">
        <v>-1.23553E-10</v>
      </c>
      <c r="F24525" s="13">
        <v>-3.9936399999999999E-10</v>
      </c>
      <c r="G24525" s="15">
        <v>-1.74846E-9</v>
      </c>
    </row>
    <row r="24526" spans="3:7" x14ac:dyDescent="0.2">
      <c r="C24526" s="1">
        <f t="shared" si="384"/>
        <v>0.49040000000020889</v>
      </c>
      <c r="D24526" s="13">
        <v>-1.31041E-10</v>
      </c>
      <c r="E24526" s="13">
        <v>-1.22929E-10</v>
      </c>
      <c r="F24526" s="13">
        <v>-4.003E-10</v>
      </c>
      <c r="G24526" s="15">
        <v>-1.74784E-9</v>
      </c>
    </row>
    <row r="24527" spans="3:7" x14ac:dyDescent="0.2">
      <c r="C24527" s="1">
        <f t="shared" si="384"/>
        <v>0.49042000000020891</v>
      </c>
      <c r="D24527" s="13">
        <v>-1.3291300000000001E-10</v>
      </c>
      <c r="E24527" s="13">
        <v>-1.23553E-10</v>
      </c>
      <c r="F24527" s="13">
        <v>-4.003E-10</v>
      </c>
      <c r="G24527" s="15">
        <v>-1.7459699999999999E-9</v>
      </c>
    </row>
    <row r="24528" spans="3:7" x14ac:dyDescent="0.2">
      <c r="C24528" s="1">
        <f t="shared" si="384"/>
        <v>0.49044000000020893</v>
      </c>
      <c r="D24528" s="13">
        <v>-1.31041E-10</v>
      </c>
      <c r="E24528" s="13">
        <v>-1.2542500000000001E-10</v>
      </c>
      <c r="F24528" s="13">
        <v>-3.9998800000000002E-10</v>
      </c>
      <c r="G24528" s="15">
        <v>-1.7447199999999999E-9</v>
      </c>
    </row>
    <row r="24529" spans="3:7" x14ac:dyDescent="0.2">
      <c r="C24529" s="1">
        <f t="shared" si="384"/>
        <v>0.49046000000020895</v>
      </c>
      <c r="D24529" s="13">
        <v>-1.3228900000000001E-10</v>
      </c>
      <c r="E24529" s="13">
        <v>-1.2542500000000001E-10</v>
      </c>
      <c r="F24529" s="13">
        <v>-4.0061199999999999E-10</v>
      </c>
      <c r="G24529" s="15">
        <v>-1.74347E-9</v>
      </c>
    </row>
    <row r="24530" spans="3:7" x14ac:dyDescent="0.2">
      <c r="C24530" s="1">
        <f t="shared" si="384"/>
        <v>0.49048000000020897</v>
      </c>
      <c r="D24530" s="13">
        <v>-1.31665E-10</v>
      </c>
      <c r="E24530" s="13">
        <v>-1.2480100000000001E-10</v>
      </c>
      <c r="F24530" s="13">
        <v>-3.9998800000000002E-10</v>
      </c>
      <c r="G24530" s="15">
        <v>-1.74222E-9</v>
      </c>
    </row>
    <row r="24531" spans="3:7" x14ac:dyDescent="0.2">
      <c r="C24531" s="1">
        <f t="shared" si="384"/>
        <v>0.49050000000020899</v>
      </c>
      <c r="D24531" s="13">
        <v>-1.3291300000000001E-10</v>
      </c>
      <c r="E24531" s="13">
        <v>-1.2542500000000001E-10</v>
      </c>
      <c r="F24531" s="13">
        <v>-3.9967599999999998E-10</v>
      </c>
      <c r="G24531" s="15">
        <v>-1.74222E-9</v>
      </c>
    </row>
    <row r="24532" spans="3:7" x14ac:dyDescent="0.2">
      <c r="C24532" s="1">
        <f t="shared" si="384"/>
        <v>0.49052000000020901</v>
      </c>
      <c r="D24532" s="13">
        <v>-1.3228900000000001E-10</v>
      </c>
      <c r="E24532" s="13">
        <v>-1.24177E-10</v>
      </c>
      <c r="F24532" s="13">
        <v>-3.9998800000000002E-10</v>
      </c>
      <c r="G24532" s="15">
        <v>-1.7416000000000001E-9</v>
      </c>
    </row>
    <row r="24533" spans="3:7" x14ac:dyDescent="0.2">
      <c r="C24533" s="1">
        <f t="shared" si="384"/>
        <v>0.49054000000020903</v>
      </c>
      <c r="D24533" s="13">
        <v>-1.29793E-10</v>
      </c>
      <c r="E24533" s="13">
        <v>-1.24177E-10</v>
      </c>
      <c r="F24533" s="13">
        <v>-3.9967599999999998E-10</v>
      </c>
      <c r="G24533" s="15">
        <v>-1.7416000000000001E-9</v>
      </c>
    </row>
    <row r="24534" spans="3:7" x14ac:dyDescent="0.2">
      <c r="C24534" s="1">
        <f t="shared" si="384"/>
        <v>0.49056000000020905</v>
      </c>
      <c r="D24534" s="13">
        <v>-1.30417E-10</v>
      </c>
      <c r="E24534" s="13">
        <v>-1.2043299999999999E-10</v>
      </c>
      <c r="F24534" s="13">
        <v>-4.003E-10</v>
      </c>
      <c r="G24534" s="15">
        <v>-1.7409799999999999E-9</v>
      </c>
    </row>
    <row r="24535" spans="3:7" x14ac:dyDescent="0.2">
      <c r="C24535" s="1">
        <f t="shared" si="384"/>
        <v>0.49058000000020907</v>
      </c>
      <c r="D24535" s="13">
        <v>-1.31665E-10</v>
      </c>
      <c r="E24535" s="13">
        <v>-1.2043299999999999E-10</v>
      </c>
      <c r="F24535" s="13">
        <v>-4.003E-10</v>
      </c>
      <c r="G24535" s="15">
        <v>-1.7390999999999999E-9</v>
      </c>
    </row>
    <row r="24536" spans="3:7" x14ac:dyDescent="0.2">
      <c r="C24536" s="1">
        <f t="shared" si="384"/>
        <v>0.49060000000020909</v>
      </c>
      <c r="D24536" s="13">
        <v>-1.30417E-10</v>
      </c>
      <c r="E24536" s="13">
        <v>-1.1918500000000001E-10</v>
      </c>
      <c r="F24536" s="13">
        <v>-4.0061199999999999E-10</v>
      </c>
      <c r="G24536" s="15">
        <v>-1.73786E-9</v>
      </c>
    </row>
    <row r="24537" spans="3:7" x14ac:dyDescent="0.2">
      <c r="C24537" s="1">
        <f t="shared" si="384"/>
        <v>0.49062000000020911</v>
      </c>
      <c r="D24537" s="13">
        <v>-1.29793E-10</v>
      </c>
      <c r="E24537" s="13">
        <v>-1.1856100000000001E-10</v>
      </c>
      <c r="F24537" s="13">
        <v>-4.0061199999999999E-10</v>
      </c>
      <c r="G24537" s="15">
        <v>-1.73598E-9</v>
      </c>
    </row>
    <row r="24538" spans="3:7" x14ac:dyDescent="0.2">
      <c r="C24538" s="1">
        <f t="shared" si="384"/>
        <v>0.49064000000020913</v>
      </c>
      <c r="D24538" s="13">
        <v>-1.2792099999999999E-10</v>
      </c>
      <c r="E24538" s="13">
        <v>-1.1731300000000001E-10</v>
      </c>
      <c r="F24538" s="13">
        <v>-3.9967599999999998E-10</v>
      </c>
      <c r="G24538" s="15">
        <v>-1.7347399999999999E-9</v>
      </c>
    </row>
    <row r="24539" spans="3:7" x14ac:dyDescent="0.2">
      <c r="C24539" s="1">
        <f t="shared" si="384"/>
        <v>0.49066000000020915</v>
      </c>
      <c r="D24539" s="13">
        <v>-1.2854499999999999E-10</v>
      </c>
      <c r="E24539" s="13">
        <v>-1.1793700000000001E-10</v>
      </c>
      <c r="F24539" s="13">
        <v>-3.9967599999999998E-10</v>
      </c>
      <c r="G24539" s="15">
        <v>-1.73349E-9</v>
      </c>
    </row>
    <row r="24540" spans="3:7" x14ac:dyDescent="0.2">
      <c r="C24540" s="1">
        <f t="shared" si="384"/>
        <v>0.49068000000020917</v>
      </c>
      <c r="D24540" s="13">
        <v>-1.2729699999999999E-10</v>
      </c>
      <c r="E24540" s="13">
        <v>-1.1731300000000001E-10</v>
      </c>
      <c r="F24540" s="13">
        <v>-3.99052E-10</v>
      </c>
      <c r="G24540" s="15">
        <v>-1.73224E-9</v>
      </c>
    </row>
    <row r="24541" spans="3:7" x14ac:dyDescent="0.2">
      <c r="C24541" s="1">
        <f t="shared" si="384"/>
        <v>0.49070000000020919</v>
      </c>
      <c r="D24541" s="13">
        <v>-1.2542500000000001E-10</v>
      </c>
      <c r="E24541" s="13">
        <v>-1.1731300000000001E-10</v>
      </c>
      <c r="F24541" s="13">
        <v>-4.0061199999999999E-10</v>
      </c>
      <c r="G24541" s="15">
        <v>-1.73099E-9</v>
      </c>
    </row>
    <row r="24542" spans="3:7" x14ac:dyDescent="0.2">
      <c r="C24542" s="1">
        <f t="shared" si="384"/>
        <v>0.49072000000020921</v>
      </c>
      <c r="D24542" s="13">
        <v>-1.2542500000000001E-10</v>
      </c>
      <c r="E24542" s="13">
        <v>-1.16689E-10</v>
      </c>
      <c r="F24542" s="13">
        <v>-4.003E-10</v>
      </c>
      <c r="G24542" s="15">
        <v>-1.7341099999999999E-9</v>
      </c>
    </row>
    <row r="24543" spans="3:7" x14ac:dyDescent="0.2">
      <c r="C24543" s="1">
        <f t="shared" si="384"/>
        <v>0.49074000000020923</v>
      </c>
      <c r="D24543" s="13">
        <v>-1.2480100000000001E-10</v>
      </c>
      <c r="E24543" s="13">
        <v>-1.1856100000000001E-10</v>
      </c>
      <c r="F24543" s="13">
        <v>-4.003E-10</v>
      </c>
      <c r="G24543" s="15">
        <v>-1.7353600000000001E-9</v>
      </c>
    </row>
    <row r="24544" spans="3:7" x14ac:dyDescent="0.2">
      <c r="C24544" s="1">
        <f t="shared" si="384"/>
        <v>0.49076000000020925</v>
      </c>
      <c r="D24544" s="13">
        <v>-1.2792099999999999E-10</v>
      </c>
      <c r="E24544" s="13">
        <v>-1.2043299999999999E-10</v>
      </c>
      <c r="F24544" s="13">
        <v>-3.9998800000000002E-10</v>
      </c>
      <c r="G24544" s="15">
        <v>-1.7353600000000001E-9</v>
      </c>
    </row>
    <row r="24545" spans="3:7" x14ac:dyDescent="0.2">
      <c r="C24545" s="1">
        <f t="shared" si="384"/>
        <v>0.49078000000020927</v>
      </c>
      <c r="D24545" s="13">
        <v>-1.2667299999999999E-10</v>
      </c>
      <c r="E24545" s="13">
        <v>-1.1980899999999999E-10</v>
      </c>
      <c r="F24545" s="13">
        <v>-3.99052E-10</v>
      </c>
      <c r="G24545" s="15">
        <v>-1.73786E-9</v>
      </c>
    </row>
    <row r="24546" spans="3:7" x14ac:dyDescent="0.2">
      <c r="C24546" s="1">
        <f t="shared" si="384"/>
        <v>0.49080000000020929</v>
      </c>
      <c r="D24546" s="13">
        <v>-1.2854499999999999E-10</v>
      </c>
      <c r="E24546" s="13">
        <v>-1.21681E-10</v>
      </c>
      <c r="F24546" s="13">
        <v>-3.9936399999999999E-10</v>
      </c>
      <c r="G24546" s="15">
        <v>-1.73848E-9</v>
      </c>
    </row>
    <row r="24547" spans="3:7" x14ac:dyDescent="0.2">
      <c r="C24547" s="1">
        <f t="shared" si="384"/>
        <v>0.49082000000020931</v>
      </c>
      <c r="D24547" s="13">
        <v>-1.29793E-10</v>
      </c>
      <c r="E24547" s="13">
        <v>-1.22929E-10</v>
      </c>
      <c r="F24547" s="13">
        <v>-3.99052E-10</v>
      </c>
      <c r="G24547" s="15">
        <v>-1.7390999999999999E-9</v>
      </c>
    </row>
    <row r="24548" spans="3:7" x14ac:dyDescent="0.2">
      <c r="C24548" s="1">
        <f t="shared" si="384"/>
        <v>0.49084000000020933</v>
      </c>
      <c r="D24548" s="13">
        <v>-1.30417E-10</v>
      </c>
      <c r="E24548" s="13">
        <v>-1.22929E-10</v>
      </c>
      <c r="F24548" s="13">
        <v>-3.9874000000000001E-10</v>
      </c>
      <c r="G24548" s="15">
        <v>-1.73848E-9</v>
      </c>
    </row>
    <row r="24549" spans="3:7" x14ac:dyDescent="0.2">
      <c r="C24549" s="1">
        <f t="shared" si="384"/>
        <v>0.49086000000020935</v>
      </c>
      <c r="D24549" s="13">
        <v>-1.30417E-10</v>
      </c>
      <c r="E24549" s="13">
        <v>-1.2542500000000001E-10</v>
      </c>
      <c r="F24549" s="13">
        <v>-3.9936399999999999E-10</v>
      </c>
      <c r="G24549" s="15">
        <v>-1.7397299999999999E-9</v>
      </c>
    </row>
    <row r="24550" spans="3:7" x14ac:dyDescent="0.2">
      <c r="C24550" s="1">
        <f t="shared" si="384"/>
        <v>0.49088000000020937</v>
      </c>
      <c r="D24550" s="13">
        <v>-1.29169E-10</v>
      </c>
      <c r="E24550" s="13">
        <v>-1.22929E-10</v>
      </c>
      <c r="F24550" s="13">
        <v>-3.9998800000000002E-10</v>
      </c>
      <c r="G24550" s="15">
        <v>-1.73848E-9</v>
      </c>
    </row>
    <row r="24551" spans="3:7" x14ac:dyDescent="0.2">
      <c r="C24551" s="1">
        <f t="shared" si="384"/>
        <v>0.49090000000020939</v>
      </c>
      <c r="D24551" s="13">
        <v>-1.2854499999999999E-10</v>
      </c>
      <c r="E24551" s="13">
        <v>-1.22305E-10</v>
      </c>
      <c r="F24551" s="13">
        <v>-3.9998800000000002E-10</v>
      </c>
      <c r="G24551" s="15">
        <v>-1.7390999999999999E-9</v>
      </c>
    </row>
    <row r="24552" spans="3:7" x14ac:dyDescent="0.2">
      <c r="C24552" s="1">
        <f t="shared" si="384"/>
        <v>0.49092000000020941</v>
      </c>
      <c r="D24552" s="13">
        <v>-1.2792099999999999E-10</v>
      </c>
      <c r="E24552" s="13">
        <v>-1.22305E-10</v>
      </c>
      <c r="F24552" s="13">
        <v>-4.0123600000000002E-10</v>
      </c>
      <c r="G24552" s="15">
        <v>-1.73786E-9</v>
      </c>
    </row>
    <row r="24553" spans="3:7" x14ac:dyDescent="0.2">
      <c r="C24553" s="1">
        <f t="shared" si="384"/>
        <v>0.49094000000020943</v>
      </c>
      <c r="D24553" s="13">
        <v>-1.2729699999999999E-10</v>
      </c>
      <c r="E24553" s="13">
        <v>-1.22305E-10</v>
      </c>
      <c r="F24553" s="13">
        <v>-4.003E-10</v>
      </c>
      <c r="G24553" s="15">
        <v>-1.73848E-9</v>
      </c>
    </row>
    <row r="24554" spans="3:7" x14ac:dyDescent="0.2">
      <c r="C24554" s="1">
        <f t="shared" si="384"/>
        <v>0.49096000000020945</v>
      </c>
      <c r="D24554" s="13">
        <v>-1.2729699999999999E-10</v>
      </c>
      <c r="E24554" s="13">
        <v>-1.23553E-10</v>
      </c>
      <c r="F24554" s="13">
        <v>-4.003E-10</v>
      </c>
      <c r="G24554" s="15">
        <v>-1.7397299999999999E-9</v>
      </c>
    </row>
    <row r="24555" spans="3:7" x14ac:dyDescent="0.2">
      <c r="C24555" s="1">
        <f t="shared" si="384"/>
        <v>0.49098000000020947</v>
      </c>
      <c r="D24555" s="13">
        <v>-1.2792099999999999E-10</v>
      </c>
      <c r="E24555" s="13">
        <v>-1.24177E-10</v>
      </c>
      <c r="F24555" s="13">
        <v>-3.9967599999999998E-10</v>
      </c>
      <c r="G24555" s="15">
        <v>-1.7416000000000001E-9</v>
      </c>
    </row>
    <row r="24556" spans="3:7" x14ac:dyDescent="0.2">
      <c r="C24556" s="1">
        <f t="shared" si="384"/>
        <v>0.49100000000020949</v>
      </c>
      <c r="D24556" s="13">
        <v>-1.2729699999999999E-10</v>
      </c>
      <c r="E24556" s="13">
        <v>-1.24177E-10</v>
      </c>
      <c r="F24556" s="13">
        <v>-3.99052E-10</v>
      </c>
      <c r="G24556" s="15">
        <v>-1.7447199999999999E-9</v>
      </c>
    </row>
    <row r="24557" spans="3:7" x14ac:dyDescent="0.2">
      <c r="C24557" s="1">
        <f t="shared" si="384"/>
        <v>0.49102000000020951</v>
      </c>
      <c r="D24557" s="13">
        <v>-1.2667299999999999E-10</v>
      </c>
      <c r="E24557" s="13">
        <v>-1.24177E-10</v>
      </c>
      <c r="F24557" s="13">
        <v>-3.9842800000000002E-10</v>
      </c>
      <c r="G24557" s="15">
        <v>-1.7459699999999999E-9</v>
      </c>
    </row>
    <row r="24558" spans="3:7" x14ac:dyDescent="0.2">
      <c r="C24558" s="1">
        <f t="shared" si="384"/>
        <v>0.49104000000020953</v>
      </c>
      <c r="D24558" s="13">
        <v>-1.2542500000000001E-10</v>
      </c>
      <c r="E24558" s="13">
        <v>-1.2542500000000001E-10</v>
      </c>
      <c r="F24558" s="13">
        <v>-3.9780399999999999E-10</v>
      </c>
      <c r="G24558" s="15">
        <v>-1.74784E-9</v>
      </c>
    </row>
    <row r="24559" spans="3:7" x14ac:dyDescent="0.2">
      <c r="C24559" s="1">
        <f t="shared" si="384"/>
        <v>0.49106000000020955</v>
      </c>
      <c r="D24559" s="13">
        <v>-1.2480100000000001E-10</v>
      </c>
      <c r="E24559" s="13">
        <v>-1.2604900000000001E-10</v>
      </c>
      <c r="F24559" s="13">
        <v>-3.9718000000000002E-10</v>
      </c>
      <c r="G24559" s="15">
        <v>-1.7497099999999999E-9</v>
      </c>
    </row>
    <row r="24560" spans="3:7" x14ac:dyDescent="0.2">
      <c r="C24560" s="1">
        <f t="shared" si="384"/>
        <v>0.49108000000020957</v>
      </c>
      <c r="D24560" s="13">
        <v>-1.2542500000000001E-10</v>
      </c>
      <c r="E24560" s="13">
        <v>-1.2667299999999999E-10</v>
      </c>
      <c r="F24560" s="13">
        <v>-3.9780399999999999E-10</v>
      </c>
      <c r="G24560" s="15">
        <v>-1.75283E-9</v>
      </c>
    </row>
    <row r="24561" spans="3:7" x14ac:dyDescent="0.2">
      <c r="C24561" s="1">
        <f t="shared" si="384"/>
        <v>0.49110000000020959</v>
      </c>
      <c r="D24561" s="13">
        <v>-1.2604900000000001E-10</v>
      </c>
      <c r="E24561" s="13">
        <v>-1.2542500000000001E-10</v>
      </c>
      <c r="F24561" s="13">
        <v>-3.96244E-10</v>
      </c>
      <c r="G24561" s="15">
        <v>-1.75283E-9</v>
      </c>
    </row>
    <row r="24562" spans="3:7" x14ac:dyDescent="0.2">
      <c r="C24562" s="1">
        <f t="shared" si="384"/>
        <v>0.49112000000020961</v>
      </c>
      <c r="D24562" s="13">
        <v>-1.2792099999999999E-10</v>
      </c>
      <c r="E24562" s="13">
        <v>-1.24177E-10</v>
      </c>
      <c r="F24562" s="13">
        <v>-3.9686799999999998E-10</v>
      </c>
      <c r="G24562" s="15">
        <v>-1.75408E-9</v>
      </c>
    </row>
    <row r="24563" spans="3:7" x14ac:dyDescent="0.2">
      <c r="C24563" s="1">
        <f t="shared" si="384"/>
        <v>0.49114000000020963</v>
      </c>
      <c r="D24563" s="13">
        <v>-1.2854499999999999E-10</v>
      </c>
      <c r="E24563" s="13">
        <v>-1.22929E-10</v>
      </c>
      <c r="F24563" s="13">
        <v>-3.9593200000000001E-10</v>
      </c>
      <c r="G24563" s="15">
        <v>-1.7522100000000001E-9</v>
      </c>
    </row>
    <row r="24564" spans="3:7" x14ac:dyDescent="0.2">
      <c r="C24564" s="1">
        <f t="shared" si="384"/>
        <v>0.49116000000020965</v>
      </c>
      <c r="D24564" s="13">
        <v>-1.29169E-10</v>
      </c>
      <c r="E24564" s="13">
        <v>-1.21681E-10</v>
      </c>
      <c r="F24564" s="13">
        <v>-3.9530799999999999E-10</v>
      </c>
      <c r="G24564" s="15">
        <v>-1.7515800000000001E-9</v>
      </c>
    </row>
    <row r="24565" spans="3:7" x14ac:dyDescent="0.2">
      <c r="C24565" s="1">
        <f t="shared" si="384"/>
        <v>0.49118000000020967</v>
      </c>
      <c r="D24565" s="13">
        <v>-1.2854499999999999E-10</v>
      </c>
      <c r="E24565" s="13">
        <v>-1.21681E-10</v>
      </c>
      <c r="F24565" s="13">
        <v>-3.96244E-10</v>
      </c>
      <c r="G24565" s="15">
        <v>-1.7515800000000001E-9</v>
      </c>
    </row>
    <row r="24566" spans="3:7" x14ac:dyDescent="0.2">
      <c r="C24566" s="1">
        <f t="shared" si="384"/>
        <v>0.49120000000020969</v>
      </c>
      <c r="D24566" s="13">
        <v>-1.2854499999999999E-10</v>
      </c>
      <c r="E24566" s="13">
        <v>-1.1980899999999999E-10</v>
      </c>
      <c r="F24566" s="13">
        <v>-3.9718000000000002E-10</v>
      </c>
      <c r="G24566" s="15">
        <v>-1.7497099999999999E-9</v>
      </c>
    </row>
    <row r="24567" spans="3:7" x14ac:dyDescent="0.2">
      <c r="C24567" s="1">
        <f t="shared" si="384"/>
        <v>0.49122000000020971</v>
      </c>
      <c r="D24567" s="13">
        <v>-1.29169E-10</v>
      </c>
      <c r="E24567" s="13">
        <v>-1.1793700000000001E-10</v>
      </c>
      <c r="F24567" s="13">
        <v>-3.9655599999999999E-10</v>
      </c>
      <c r="G24567" s="15">
        <v>-1.7497099999999999E-9</v>
      </c>
    </row>
    <row r="24568" spans="3:7" x14ac:dyDescent="0.2">
      <c r="C24568" s="1">
        <f t="shared" si="384"/>
        <v>0.49124000000020973</v>
      </c>
      <c r="D24568" s="13">
        <v>-1.29793E-10</v>
      </c>
      <c r="E24568" s="13">
        <v>-1.1856100000000001E-10</v>
      </c>
      <c r="F24568" s="13">
        <v>-3.9749200000000001E-10</v>
      </c>
      <c r="G24568" s="15">
        <v>-1.75034E-9</v>
      </c>
    </row>
    <row r="24569" spans="3:7" x14ac:dyDescent="0.2">
      <c r="C24569" s="1">
        <f t="shared" si="384"/>
        <v>0.49126000000020975</v>
      </c>
      <c r="D24569" s="13">
        <v>-1.29169E-10</v>
      </c>
      <c r="E24569" s="13">
        <v>-1.1793700000000001E-10</v>
      </c>
      <c r="F24569" s="13">
        <v>-3.9749200000000001E-10</v>
      </c>
      <c r="G24569" s="15">
        <v>-1.74784E-9</v>
      </c>
    </row>
    <row r="24570" spans="3:7" x14ac:dyDescent="0.2">
      <c r="C24570" s="1">
        <f t="shared" si="384"/>
        <v>0.49128000000020977</v>
      </c>
      <c r="D24570" s="13">
        <v>-1.2729699999999999E-10</v>
      </c>
      <c r="E24570" s="13">
        <v>-1.1731300000000001E-10</v>
      </c>
      <c r="F24570" s="13">
        <v>-3.9686799999999998E-10</v>
      </c>
      <c r="G24570" s="15">
        <v>-1.7465900000000001E-9</v>
      </c>
    </row>
    <row r="24571" spans="3:7" x14ac:dyDescent="0.2">
      <c r="C24571" s="1">
        <f t="shared" si="384"/>
        <v>0.49130000000020979</v>
      </c>
      <c r="D24571" s="13">
        <v>-1.2854499999999999E-10</v>
      </c>
      <c r="E24571" s="13">
        <v>-1.1793700000000001E-10</v>
      </c>
      <c r="F24571" s="13">
        <v>-3.9686799999999998E-10</v>
      </c>
      <c r="G24571" s="15">
        <v>-1.7441E-9</v>
      </c>
    </row>
    <row r="24572" spans="3:7" x14ac:dyDescent="0.2">
      <c r="C24572" s="1">
        <f t="shared" si="384"/>
        <v>0.49132000000020981</v>
      </c>
      <c r="D24572" s="13">
        <v>-1.29793E-10</v>
      </c>
      <c r="E24572" s="13">
        <v>-1.2043299999999999E-10</v>
      </c>
      <c r="F24572" s="13">
        <v>-3.9749200000000001E-10</v>
      </c>
      <c r="G24572" s="15">
        <v>-1.74222E-9</v>
      </c>
    </row>
    <row r="24573" spans="3:7" x14ac:dyDescent="0.2">
      <c r="C24573" s="1">
        <f t="shared" si="384"/>
        <v>0.49134000000020983</v>
      </c>
      <c r="D24573" s="13">
        <v>-1.2854499999999999E-10</v>
      </c>
      <c r="E24573" s="13">
        <v>-1.23553E-10</v>
      </c>
      <c r="F24573" s="13">
        <v>-3.9936399999999999E-10</v>
      </c>
      <c r="G24573" s="15">
        <v>-1.74222E-9</v>
      </c>
    </row>
    <row r="24574" spans="3:7" x14ac:dyDescent="0.2">
      <c r="C24574" s="1">
        <f t="shared" si="384"/>
        <v>0.49136000000020985</v>
      </c>
      <c r="D24574" s="13">
        <v>-1.29793E-10</v>
      </c>
      <c r="E24574" s="13">
        <v>-1.2480100000000001E-10</v>
      </c>
      <c r="F24574" s="13">
        <v>-4.003E-10</v>
      </c>
      <c r="G24574" s="15">
        <v>-1.74285E-9</v>
      </c>
    </row>
    <row r="24575" spans="3:7" x14ac:dyDescent="0.2">
      <c r="C24575" s="1">
        <f t="shared" si="384"/>
        <v>0.49138000000020987</v>
      </c>
      <c r="D24575" s="13">
        <v>-1.2854499999999999E-10</v>
      </c>
      <c r="E24575" s="13">
        <v>-1.2667299999999999E-10</v>
      </c>
      <c r="F24575" s="13">
        <v>-4.0061199999999999E-10</v>
      </c>
      <c r="G24575" s="15">
        <v>-1.7447199999999999E-9</v>
      </c>
    </row>
    <row r="24576" spans="3:7" x14ac:dyDescent="0.2">
      <c r="C24576" s="1">
        <f t="shared" si="384"/>
        <v>0.49140000000020989</v>
      </c>
      <c r="D24576" s="13">
        <v>-1.29169E-10</v>
      </c>
      <c r="E24576" s="13">
        <v>-1.2667299999999999E-10</v>
      </c>
      <c r="F24576" s="13">
        <v>-4.0092399999999998E-10</v>
      </c>
      <c r="G24576" s="15">
        <v>-1.7497099999999999E-9</v>
      </c>
    </row>
    <row r="24577" spans="3:7" x14ac:dyDescent="0.2">
      <c r="C24577" s="1">
        <f t="shared" si="384"/>
        <v>0.49142000000020991</v>
      </c>
      <c r="D24577" s="13">
        <v>-1.31041E-10</v>
      </c>
      <c r="E24577" s="13">
        <v>-1.2542500000000001E-10</v>
      </c>
      <c r="F24577" s="13">
        <v>-4.003E-10</v>
      </c>
      <c r="G24577" s="15">
        <v>-1.75283E-9</v>
      </c>
    </row>
    <row r="24578" spans="3:7" x14ac:dyDescent="0.2">
      <c r="C24578" s="1">
        <f t="shared" si="384"/>
        <v>0.49144000000020993</v>
      </c>
      <c r="D24578" s="13">
        <v>-1.31041E-10</v>
      </c>
      <c r="E24578" s="13">
        <v>-1.23553E-10</v>
      </c>
      <c r="F24578" s="13">
        <v>-3.9998800000000002E-10</v>
      </c>
      <c r="G24578" s="15">
        <v>-1.75782E-9</v>
      </c>
    </row>
    <row r="24579" spans="3:7" x14ac:dyDescent="0.2">
      <c r="C24579" s="1">
        <f t="shared" si="384"/>
        <v>0.49146000000020995</v>
      </c>
      <c r="D24579" s="13">
        <v>-1.31041E-10</v>
      </c>
      <c r="E24579" s="13">
        <v>-1.21681E-10</v>
      </c>
      <c r="F24579" s="13">
        <v>-3.9998800000000002E-10</v>
      </c>
      <c r="G24579" s="15">
        <v>-1.7628199999999999E-9</v>
      </c>
    </row>
    <row r="24580" spans="3:7" x14ac:dyDescent="0.2">
      <c r="C24580" s="1">
        <f t="shared" si="384"/>
        <v>0.49148000000020997</v>
      </c>
      <c r="D24580" s="13">
        <v>-1.3228900000000001E-10</v>
      </c>
      <c r="E24580" s="13">
        <v>-1.2043299999999999E-10</v>
      </c>
      <c r="F24580" s="13">
        <v>-3.9998800000000002E-10</v>
      </c>
      <c r="G24580" s="15">
        <v>-1.76968E-9</v>
      </c>
    </row>
    <row r="24581" spans="3:7" x14ac:dyDescent="0.2">
      <c r="C24581" s="1">
        <f t="shared" si="384"/>
        <v>0.49150000000020999</v>
      </c>
      <c r="D24581" s="13">
        <v>-1.3353700000000001E-10</v>
      </c>
      <c r="E24581" s="13">
        <v>-1.2105699999999999E-10</v>
      </c>
      <c r="F24581" s="13">
        <v>-4.0061199999999999E-10</v>
      </c>
      <c r="G24581" s="15">
        <v>-1.77467E-9</v>
      </c>
    </row>
    <row r="24582" spans="3:7" x14ac:dyDescent="0.2">
      <c r="C24582" s="1">
        <f t="shared" si="384"/>
        <v>0.49152000000021001</v>
      </c>
      <c r="D24582" s="13">
        <v>-1.3291300000000001E-10</v>
      </c>
      <c r="E24582" s="13">
        <v>-1.21681E-10</v>
      </c>
      <c r="F24582" s="13">
        <v>-4.0123600000000002E-10</v>
      </c>
      <c r="G24582" s="15">
        <v>-1.78091E-9</v>
      </c>
    </row>
    <row r="24583" spans="3:7" x14ac:dyDescent="0.2">
      <c r="C24583" s="1">
        <f t="shared" si="384"/>
        <v>0.49154000000021003</v>
      </c>
      <c r="D24583" s="13">
        <v>-1.31041E-10</v>
      </c>
      <c r="E24583" s="13">
        <v>-1.2105699999999999E-10</v>
      </c>
      <c r="F24583" s="13">
        <v>-4.0154800000000001E-10</v>
      </c>
      <c r="G24583" s="15">
        <v>-1.7890200000000001E-9</v>
      </c>
    </row>
    <row r="24584" spans="3:7" x14ac:dyDescent="0.2">
      <c r="C24584" s="1">
        <f t="shared" ref="C24584:C24647" si="385">C24583+0.00002</f>
        <v>0.49156000000021005</v>
      </c>
      <c r="D24584" s="13">
        <v>-1.30417E-10</v>
      </c>
      <c r="E24584" s="13">
        <v>-1.22929E-10</v>
      </c>
      <c r="F24584" s="13">
        <v>-4.0186E-10</v>
      </c>
      <c r="G24584" s="15">
        <v>-1.7983799999999999E-9</v>
      </c>
    </row>
    <row r="24585" spans="3:7" x14ac:dyDescent="0.2">
      <c r="C24585" s="1">
        <f t="shared" si="385"/>
        <v>0.49158000000021007</v>
      </c>
      <c r="D24585" s="13">
        <v>-1.30417E-10</v>
      </c>
      <c r="E24585" s="13">
        <v>-1.23553E-10</v>
      </c>
      <c r="F24585" s="13">
        <v>-4.0154800000000001E-10</v>
      </c>
      <c r="G24585" s="15">
        <v>-1.8071200000000001E-9</v>
      </c>
    </row>
    <row r="24586" spans="3:7" x14ac:dyDescent="0.2">
      <c r="C24586" s="1">
        <f t="shared" si="385"/>
        <v>0.49160000000021009</v>
      </c>
      <c r="D24586" s="13">
        <v>-1.2792099999999999E-10</v>
      </c>
      <c r="E24586" s="13">
        <v>-1.22929E-10</v>
      </c>
      <c r="F24586" s="13">
        <v>-3.9998800000000002E-10</v>
      </c>
      <c r="G24586" s="15">
        <v>-1.8171000000000001E-9</v>
      </c>
    </row>
    <row r="24587" spans="3:7" x14ac:dyDescent="0.2">
      <c r="C24587" s="1">
        <f t="shared" si="385"/>
        <v>0.49162000000021011</v>
      </c>
      <c r="D24587" s="13">
        <v>-1.2604900000000001E-10</v>
      </c>
      <c r="E24587" s="13">
        <v>-1.2542500000000001E-10</v>
      </c>
      <c r="F24587" s="13">
        <v>-3.9811599999999998E-10</v>
      </c>
      <c r="G24587" s="15">
        <v>-1.8264599999999999E-9</v>
      </c>
    </row>
    <row r="24588" spans="3:7" x14ac:dyDescent="0.2">
      <c r="C24588" s="1">
        <f t="shared" si="385"/>
        <v>0.49164000000021013</v>
      </c>
      <c r="D24588" s="13">
        <v>-1.2667299999999999E-10</v>
      </c>
      <c r="E24588" s="13">
        <v>-1.24177E-10</v>
      </c>
      <c r="F24588" s="13">
        <v>-3.9749200000000001E-10</v>
      </c>
      <c r="G24588" s="15">
        <v>-1.83271E-9</v>
      </c>
    </row>
    <row r="24589" spans="3:7" x14ac:dyDescent="0.2">
      <c r="C24589" s="1">
        <f t="shared" si="385"/>
        <v>0.49166000000021015</v>
      </c>
      <c r="D24589" s="13">
        <v>-1.2480100000000001E-10</v>
      </c>
      <c r="E24589" s="13">
        <v>-1.24177E-10</v>
      </c>
      <c r="F24589" s="13">
        <v>-3.9655599999999999E-10</v>
      </c>
      <c r="G24589" s="15">
        <v>-1.8358300000000001E-9</v>
      </c>
    </row>
    <row r="24590" spans="3:7" x14ac:dyDescent="0.2">
      <c r="C24590" s="1">
        <f t="shared" si="385"/>
        <v>0.49168000000021017</v>
      </c>
      <c r="D24590" s="13">
        <v>-1.2667299999999999E-10</v>
      </c>
      <c r="E24590" s="13">
        <v>-1.24177E-10</v>
      </c>
      <c r="F24590" s="13">
        <v>-3.96244E-10</v>
      </c>
      <c r="G24590" s="15">
        <v>-1.8377E-9</v>
      </c>
    </row>
    <row r="24591" spans="3:7" x14ac:dyDescent="0.2">
      <c r="C24591" s="1">
        <f t="shared" si="385"/>
        <v>0.49170000000021019</v>
      </c>
      <c r="D24591" s="13">
        <v>-1.29169E-10</v>
      </c>
      <c r="E24591" s="13">
        <v>-1.21681E-10</v>
      </c>
      <c r="F24591" s="13">
        <v>-3.9780399999999999E-10</v>
      </c>
      <c r="G24591" s="15">
        <v>-1.83645E-9</v>
      </c>
    </row>
    <row r="24592" spans="3:7" x14ac:dyDescent="0.2">
      <c r="C24592" s="1">
        <f t="shared" si="385"/>
        <v>0.49172000000021021</v>
      </c>
      <c r="D24592" s="13">
        <v>-1.2854499999999999E-10</v>
      </c>
      <c r="E24592" s="13">
        <v>-1.21681E-10</v>
      </c>
      <c r="F24592" s="13">
        <v>-3.9749200000000001E-10</v>
      </c>
      <c r="G24592" s="15">
        <v>-1.83645E-9</v>
      </c>
    </row>
    <row r="24593" spans="3:7" x14ac:dyDescent="0.2">
      <c r="C24593" s="1">
        <f t="shared" si="385"/>
        <v>0.49174000000021023</v>
      </c>
      <c r="D24593" s="13">
        <v>-1.29793E-10</v>
      </c>
      <c r="E24593" s="13">
        <v>-1.1980899999999999E-10</v>
      </c>
      <c r="F24593" s="13">
        <v>-3.9874000000000001E-10</v>
      </c>
      <c r="G24593" s="15">
        <v>-1.8345800000000001E-9</v>
      </c>
    </row>
    <row r="24594" spans="3:7" x14ac:dyDescent="0.2">
      <c r="C24594" s="1">
        <f t="shared" si="385"/>
        <v>0.49176000000021025</v>
      </c>
      <c r="D24594" s="13">
        <v>-1.29169E-10</v>
      </c>
      <c r="E24594" s="13">
        <v>-1.1980899999999999E-10</v>
      </c>
      <c r="F24594" s="13">
        <v>-3.9874000000000001E-10</v>
      </c>
      <c r="G24594" s="15">
        <v>-1.83083E-9</v>
      </c>
    </row>
    <row r="24595" spans="3:7" x14ac:dyDescent="0.2">
      <c r="C24595" s="1">
        <f t="shared" si="385"/>
        <v>0.49178000000021027</v>
      </c>
      <c r="D24595" s="13">
        <v>-1.30417E-10</v>
      </c>
      <c r="E24595" s="13">
        <v>-1.1856100000000001E-10</v>
      </c>
      <c r="F24595" s="13">
        <v>-3.9842800000000002E-10</v>
      </c>
      <c r="G24595" s="15">
        <v>-1.8270899999999999E-9</v>
      </c>
    </row>
    <row r="24596" spans="3:7" x14ac:dyDescent="0.2">
      <c r="C24596" s="1">
        <f t="shared" si="385"/>
        <v>0.49180000000021029</v>
      </c>
      <c r="D24596" s="13">
        <v>-1.2854499999999999E-10</v>
      </c>
      <c r="E24596" s="13">
        <v>-1.1918500000000001E-10</v>
      </c>
      <c r="F24596" s="13">
        <v>-3.9811599999999998E-10</v>
      </c>
      <c r="G24596" s="15">
        <v>-1.8233499999999999E-9</v>
      </c>
    </row>
    <row r="24597" spans="3:7" x14ac:dyDescent="0.2">
      <c r="C24597" s="1">
        <f t="shared" si="385"/>
        <v>0.49182000000021031</v>
      </c>
      <c r="D24597" s="13">
        <v>-1.2854499999999999E-10</v>
      </c>
      <c r="E24597" s="13">
        <v>-1.1980899999999999E-10</v>
      </c>
      <c r="F24597" s="13">
        <v>-3.9811599999999998E-10</v>
      </c>
      <c r="G24597" s="15">
        <v>-1.82085E-9</v>
      </c>
    </row>
    <row r="24598" spans="3:7" x14ac:dyDescent="0.2">
      <c r="C24598" s="1">
        <f t="shared" si="385"/>
        <v>0.49184000000021033</v>
      </c>
      <c r="D24598" s="13">
        <v>-1.2604900000000001E-10</v>
      </c>
      <c r="E24598" s="13">
        <v>-1.1980899999999999E-10</v>
      </c>
      <c r="F24598" s="13">
        <v>-3.9842800000000002E-10</v>
      </c>
      <c r="G24598" s="15">
        <v>-1.81586E-9</v>
      </c>
    </row>
    <row r="24599" spans="3:7" x14ac:dyDescent="0.2">
      <c r="C24599" s="1">
        <f t="shared" si="385"/>
        <v>0.49186000000021035</v>
      </c>
      <c r="D24599" s="13">
        <v>-1.2542500000000001E-10</v>
      </c>
      <c r="E24599" s="13">
        <v>-1.2105699999999999E-10</v>
      </c>
      <c r="F24599" s="13">
        <v>-3.9874000000000001E-10</v>
      </c>
      <c r="G24599" s="15">
        <v>-1.81336E-9</v>
      </c>
    </row>
    <row r="24600" spans="3:7" x14ac:dyDescent="0.2">
      <c r="C24600" s="1">
        <f t="shared" si="385"/>
        <v>0.49188000000021037</v>
      </c>
      <c r="D24600" s="13">
        <v>-1.2542500000000001E-10</v>
      </c>
      <c r="E24600" s="13">
        <v>-1.2043299999999999E-10</v>
      </c>
      <c r="F24600" s="13">
        <v>-3.99052E-10</v>
      </c>
      <c r="G24600" s="15">
        <v>-1.80962E-9</v>
      </c>
    </row>
    <row r="24601" spans="3:7" x14ac:dyDescent="0.2">
      <c r="C24601" s="1">
        <f t="shared" si="385"/>
        <v>0.49190000000021039</v>
      </c>
      <c r="D24601" s="13">
        <v>-1.2480100000000001E-10</v>
      </c>
      <c r="E24601" s="13">
        <v>-1.1980899999999999E-10</v>
      </c>
      <c r="F24601" s="13">
        <v>-3.9811599999999998E-10</v>
      </c>
      <c r="G24601" s="15">
        <v>-1.8046199999999999E-9</v>
      </c>
    </row>
    <row r="24602" spans="3:7" x14ac:dyDescent="0.2">
      <c r="C24602" s="1">
        <f t="shared" si="385"/>
        <v>0.49192000000021041</v>
      </c>
      <c r="D24602" s="13">
        <v>-1.23553E-10</v>
      </c>
      <c r="E24602" s="13">
        <v>-1.2043299999999999E-10</v>
      </c>
      <c r="F24602" s="13">
        <v>-3.9811599999999998E-10</v>
      </c>
      <c r="G24602" s="15">
        <v>-1.7983799999999999E-9</v>
      </c>
    </row>
    <row r="24603" spans="3:7" x14ac:dyDescent="0.2">
      <c r="C24603" s="1">
        <f t="shared" si="385"/>
        <v>0.49194000000021043</v>
      </c>
      <c r="D24603" s="13">
        <v>-1.2480100000000001E-10</v>
      </c>
      <c r="E24603" s="13">
        <v>-1.1980899999999999E-10</v>
      </c>
      <c r="F24603" s="13">
        <v>-3.9780399999999999E-10</v>
      </c>
      <c r="G24603" s="15">
        <v>-1.7946399999999999E-9</v>
      </c>
    </row>
    <row r="24604" spans="3:7" x14ac:dyDescent="0.2">
      <c r="C24604" s="1">
        <f t="shared" si="385"/>
        <v>0.49196000000021045</v>
      </c>
      <c r="D24604" s="13">
        <v>-1.2667299999999999E-10</v>
      </c>
      <c r="E24604" s="13">
        <v>-1.2105699999999999E-10</v>
      </c>
      <c r="F24604" s="13">
        <v>-3.9780399999999999E-10</v>
      </c>
      <c r="G24604" s="15">
        <v>-1.7909000000000001E-9</v>
      </c>
    </row>
    <row r="24605" spans="3:7" x14ac:dyDescent="0.2">
      <c r="C24605" s="1">
        <f t="shared" si="385"/>
        <v>0.49198000000021047</v>
      </c>
      <c r="D24605" s="13">
        <v>-1.2667299999999999E-10</v>
      </c>
      <c r="E24605" s="13">
        <v>-1.1918500000000001E-10</v>
      </c>
      <c r="F24605" s="13">
        <v>-3.96244E-10</v>
      </c>
      <c r="G24605" s="15">
        <v>-1.78778E-9</v>
      </c>
    </row>
    <row r="24606" spans="3:7" x14ac:dyDescent="0.2">
      <c r="C24606" s="1">
        <f t="shared" si="385"/>
        <v>0.49200000000021049</v>
      </c>
      <c r="D24606" s="13">
        <v>-1.2854499999999999E-10</v>
      </c>
      <c r="E24606" s="13">
        <v>-1.1856100000000001E-10</v>
      </c>
      <c r="F24606" s="13">
        <v>-3.96244E-10</v>
      </c>
      <c r="G24606" s="15">
        <v>-1.7852800000000001E-9</v>
      </c>
    </row>
    <row r="24607" spans="3:7" x14ac:dyDescent="0.2">
      <c r="C24607" s="1">
        <f t="shared" si="385"/>
        <v>0.49202000000021051</v>
      </c>
      <c r="D24607" s="13">
        <v>-1.29169E-10</v>
      </c>
      <c r="E24607" s="13">
        <v>-1.1918500000000001E-10</v>
      </c>
      <c r="F24607" s="13">
        <v>-3.94996E-10</v>
      </c>
      <c r="G24607" s="15">
        <v>-1.7840300000000001E-9</v>
      </c>
    </row>
    <row r="24608" spans="3:7" x14ac:dyDescent="0.2">
      <c r="C24608" s="1">
        <f t="shared" si="385"/>
        <v>0.49204000000021053</v>
      </c>
      <c r="D24608" s="13">
        <v>-1.29793E-10</v>
      </c>
      <c r="E24608" s="13">
        <v>-1.1856100000000001E-10</v>
      </c>
      <c r="F24608" s="13">
        <v>-3.9562000000000003E-10</v>
      </c>
      <c r="G24608" s="15">
        <v>-1.7859E-9</v>
      </c>
    </row>
    <row r="24609" spans="3:7" x14ac:dyDescent="0.2">
      <c r="C24609" s="1">
        <f t="shared" si="385"/>
        <v>0.49206000000021055</v>
      </c>
      <c r="D24609" s="13">
        <v>-1.29793E-10</v>
      </c>
      <c r="E24609" s="13">
        <v>-1.1856100000000001E-10</v>
      </c>
      <c r="F24609" s="13">
        <v>-3.94996E-10</v>
      </c>
      <c r="G24609" s="15">
        <v>-1.78715E-9</v>
      </c>
    </row>
    <row r="24610" spans="3:7" x14ac:dyDescent="0.2">
      <c r="C24610" s="1">
        <f t="shared" si="385"/>
        <v>0.49208000000021057</v>
      </c>
      <c r="D24610" s="13">
        <v>-1.29169E-10</v>
      </c>
      <c r="E24610" s="13">
        <v>-1.1793700000000001E-10</v>
      </c>
      <c r="F24610" s="13">
        <v>-3.9593200000000001E-10</v>
      </c>
      <c r="G24610" s="15">
        <v>-1.7909000000000001E-9</v>
      </c>
    </row>
    <row r="24611" spans="3:7" x14ac:dyDescent="0.2">
      <c r="C24611" s="1">
        <f t="shared" si="385"/>
        <v>0.49210000000021059</v>
      </c>
      <c r="D24611" s="13">
        <v>-1.2854499999999999E-10</v>
      </c>
      <c r="E24611" s="13">
        <v>-1.2043299999999999E-10</v>
      </c>
      <c r="F24611" s="13">
        <v>-3.9718000000000002E-10</v>
      </c>
      <c r="G24611" s="15">
        <v>-1.7933899999999999E-9</v>
      </c>
    </row>
    <row r="24612" spans="3:7" x14ac:dyDescent="0.2">
      <c r="C24612" s="1">
        <f t="shared" si="385"/>
        <v>0.49212000000021061</v>
      </c>
      <c r="D24612" s="13">
        <v>-1.29169E-10</v>
      </c>
      <c r="E24612" s="13">
        <v>-1.21681E-10</v>
      </c>
      <c r="F24612" s="13">
        <v>-3.9780399999999999E-10</v>
      </c>
      <c r="G24612" s="15">
        <v>-1.7971400000000001E-9</v>
      </c>
    </row>
    <row r="24613" spans="3:7" x14ac:dyDescent="0.2">
      <c r="C24613" s="1">
        <f t="shared" si="385"/>
        <v>0.49214000000021063</v>
      </c>
      <c r="D24613" s="13">
        <v>-1.31041E-10</v>
      </c>
      <c r="E24613" s="13">
        <v>-1.21681E-10</v>
      </c>
      <c r="F24613" s="13">
        <v>-3.9842800000000002E-10</v>
      </c>
      <c r="G24613" s="15">
        <v>-1.79901E-9</v>
      </c>
    </row>
    <row r="24614" spans="3:7" x14ac:dyDescent="0.2">
      <c r="C24614" s="1">
        <f t="shared" si="385"/>
        <v>0.49216000000021065</v>
      </c>
      <c r="D24614" s="13">
        <v>-1.31041E-10</v>
      </c>
      <c r="E24614" s="13">
        <v>-1.2043299999999999E-10</v>
      </c>
      <c r="F24614" s="13">
        <v>-3.9780399999999999E-10</v>
      </c>
      <c r="G24614" s="15">
        <v>-1.7983799999999999E-9</v>
      </c>
    </row>
    <row r="24615" spans="3:7" x14ac:dyDescent="0.2">
      <c r="C24615" s="1">
        <f t="shared" si="385"/>
        <v>0.49218000000021067</v>
      </c>
      <c r="D24615" s="13">
        <v>-1.31665E-10</v>
      </c>
      <c r="E24615" s="13">
        <v>-1.22305E-10</v>
      </c>
      <c r="F24615" s="13">
        <v>-3.9811599999999998E-10</v>
      </c>
      <c r="G24615" s="15">
        <v>-1.7983799999999999E-9</v>
      </c>
    </row>
    <row r="24616" spans="3:7" x14ac:dyDescent="0.2">
      <c r="C24616" s="1">
        <f t="shared" si="385"/>
        <v>0.49220000000021069</v>
      </c>
      <c r="D24616" s="13">
        <v>-1.30417E-10</v>
      </c>
      <c r="E24616" s="13">
        <v>-1.21681E-10</v>
      </c>
      <c r="F24616" s="13">
        <v>-3.9780399999999999E-10</v>
      </c>
      <c r="G24616" s="15">
        <v>-1.7971400000000001E-9</v>
      </c>
    </row>
    <row r="24617" spans="3:7" x14ac:dyDescent="0.2">
      <c r="C24617" s="1">
        <f t="shared" si="385"/>
        <v>0.49222000000021071</v>
      </c>
      <c r="D24617" s="13">
        <v>-1.29793E-10</v>
      </c>
      <c r="E24617" s="13">
        <v>-1.2043299999999999E-10</v>
      </c>
      <c r="F24617" s="13">
        <v>-3.9718000000000002E-10</v>
      </c>
      <c r="G24617" s="15">
        <v>-1.7946399999999999E-9</v>
      </c>
    </row>
    <row r="24618" spans="3:7" x14ac:dyDescent="0.2">
      <c r="C24618" s="1">
        <f t="shared" si="385"/>
        <v>0.49224000000021073</v>
      </c>
      <c r="D24618" s="13">
        <v>-1.2729699999999999E-10</v>
      </c>
      <c r="E24618" s="13">
        <v>-1.2105699999999999E-10</v>
      </c>
      <c r="F24618" s="13">
        <v>-3.9718000000000002E-10</v>
      </c>
      <c r="G24618" s="15">
        <v>-1.79214E-9</v>
      </c>
    </row>
    <row r="24619" spans="3:7" x14ac:dyDescent="0.2">
      <c r="C24619" s="1">
        <f t="shared" si="385"/>
        <v>0.49226000000021075</v>
      </c>
      <c r="D24619" s="13">
        <v>-1.2792099999999999E-10</v>
      </c>
      <c r="E24619" s="13">
        <v>-1.2105699999999999E-10</v>
      </c>
      <c r="F24619" s="13">
        <v>-3.9780399999999999E-10</v>
      </c>
      <c r="G24619" s="15">
        <v>-1.7896499999999999E-9</v>
      </c>
    </row>
    <row r="24620" spans="3:7" x14ac:dyDescent="0.2">
      <c r="C24620" s="1">
        <f t="shared" si="385"/>
        <v>0.49228000000021077</v>
      </c>
      <c r="D24620" s="13">
        <v>-1.2792099999999999E-10</v>
      </c>
      <c r="E24620" s="13">
        <v>-1.21681E-10</v>
      </c>
      <c r="F24620" s="13">
        <v>-3.9842800000000002E-10</v>
      </c>
      <c r="G24620" s="15">
        <v>-1.7896499999999999E-9</v>
      </c>
    </row>
    <row r="24621" spans="3:7" x14ac:dyDescent="0.2">
      <c r="C24621" s="1">
        <f t="shared" si="385"/>
        <v>0.49230000000021079</v>
      </c>
      <c r="D24621" s="13">
        <v>-1.2854499999999999E-10</v>
      </c>
      <c r="E24621" s="13">
        <v>-1.22929E-10</v>
      </c>
      <c r="F24621" s="13">
        <v>-3.99052E-10</v>
      </c>
      <c r="G24621" s="15">
        <v>-1.7883999999999999E-9</v>
      </c>
    </row>
    <row r="24622" spans="3:7" x14ac:dyDescent="0.2">
      <c r="C24622" s="1">
        <f t="shared" si="385"/>
        <v>0.49232000000021081</v>
      </c>
      <c r="D24622" s="13">
        <v>-1.2792099999999999E-10</v>
      </c>
      <c r="E24622" s="13">
        <v>-1.2043299999999999E-10</v>
      </c>
      <c r="F24622" s="13">
        <v>-3.9874000000000001E-10</v>
      </c>
      <c r="G24622" s="15">
        <v>-1.7890200000000001E-9</v>
      </c>
    </row>
    <row r="24623" spans="3:7" x14ac:dyDescent="0.2">
      <c r="C24623" s="1">
        <f t="shared" si="385"/>
        <v>0.49234000000021083</v>
      </c>
      <c r="D24623" s="13">
        <v>-1.2667299999999999E-10</v>
      </c>
      <c r="E24623" s="13">
        <v>-1.21681E-10</v>
      </c>
      <c r="F24623" s="13">
        <v>-3.99052E-10</v>
      </c>
      <c r="G24623" s="15">
        <v>-1.7909000000000001E-9</v>
      </c>
    </row>
    <row r="24624" spans="3:7" x14ac:dyDescent="0.2">
      <c r="C24624" s="1">
        <f t="shared" si="385"/>
        <v>0.49236000000021085</v>
      </c>
      <c r="D24624" s="13">
        <v>-1.2729699999999999E-10</v>
      </c>
      <c r="E24624" s="13">
        <v>-1.2105699999999999E-10</v>
      </c>
      <c r="F24624" s="13">
        <v>-3.9842800000000002E-10</v>
      </c>
      <c r="G24624" s="15">
        <v>-1.7909000000000001E-9</v>
      </c>
    </row>
    <row r="24625" spans="3:7" x14ac:dyDescent="0.2">
      <c r="C24625" s="1">
        <f t="shared" si="385"/>
        <v>0.49238000000021087</v>
      </c>
      <c r="D24625" s="13">
        <v>-1.2792099999999999E-10</v>
      </c>
      <c r="E24625" s="13">
        <v>-1.2105699999999999E-10</v>
      </c>
      <c r="F24625" s="13">
        <v>-3.99052E-10</v>
      </c>
      <c r="G24625" s="15">
        <v>-1.7883999999999999E-9</v>
      </c>
    </row>
    <row r="24626" spans="3:7" x14ac:dyDescent="0.2">
      <c r="C24626" s="1">
        <f t="shared" si="385"/>
        <v>0.49240000000021089</v>
      </c>
      <c r="D24626" s="13">
        <v>-1.2604900000000001E-10</v>
      </c>
      <c r="E24626" s="13">
        <v>-1.2043299999999999E-10</v>
      </c>
      <c r="F24626" s="13">
        <v>-3.99052E-10</v>
      </c>
      <c r="G24626" s="15">
        <v>-1.7852800000000001E-9</v>
      </c>
    </row>
    <row r="24627" spans="3:7" x14ac:dyDescent="0.2">
      <c r="C24627" s="1">
        <f t="shared" si="385"/>
        <v>0.49242000000021091</v>
      </c>
      <c r="D24627" s="13">
        <v>-1.2604900000000001E-10</v>
      </c>
      <c r="E24627" s="13">
        <v>-1.1918500000000001E-10</v>
      </c>
      <c r="F24627" s="13">
        <v>-3.9842800000000002E-10</v>
      </c>
      <c r="G24627" s="15">
        <v>-1.7827799999999999E-9</v>
      </c>
    </row>
    <row r="24628" spans="3:7" x14ac:dyDescent="0.2">
      <c r="C24628" s="1">
        <f t="shared" si="385"/>
        <v>0.49244000000021093</v>
      </c>
      <c r="D24628" s="13">
        <v>-1.2667299999999999E-10</v>
      </c>
      <c r="E24628" s="13">
        <v>-1.1856100000000001E-10</v>
      </c>
      <c r="F24628" s="13">
        <v>-3.99052E-10</v>
      </c>
      <c r="G24628" s="15">
        <v>-1.77966E-9</v>
      </c>
    </row>
    <row r="24629" spans="3:7" x14ac:dyDescent="0.2">
      <c r="C24629" s="1">
        <f t="shared" si="385"/>
        <v>0.49246000000021095</v>
      </c>
      <c r="D24629" s="13">
        <v>-1.2792099999999999E-10</v>
      </c>
      <c r="E24629" s="13">
        <v>-1.1856100000000001E-10</v>
      </c>
      <c r="F24629" s="13">
        <v>-3.9842800000000002E-10</v>
      </c>
      <c r="G24629" s="15">
        <v>-1.7777899999999999E-9</v>
      </c>
    </row>
    <row r="24630" spans="3:7" x14ac:dyDescent="0.2">
      <c r="C24630" s="1">
        <f t="shared" si="385"/>
        <v>0.49248000000021097</v>
      </c>
      <c r="D24630" s="13">
        <v>-1.2729699999999999E-10</v>
      </c>
      <c r="E24630" s="13">
        <v>-1.1731300000000001E-10</v>
      </c>
      <c r="F24630" s="13">
        <v>-3.9811599999999998E-10</v>
      </c>
      <c r="G24630" s="15">
        <v>-1.7765399999999999E-9</v>
      </c>
    </row>
    <row r="24631" spans="3:7" x14ac:dyDescent="0.2">
      <c r="C24631" s="1">
        <f t="shared" si="385"/>
        <v>0.49250000000021099</v>
      </c>
      <c r="D24631" s="13">
        <v>-1.31041E-10</v>
      </c>
      <c r="E24631" s="13">
        <v>-1.1793700000000001E-10</v>
      </c>
      <c r="F24631" s="13">
        <v>-3.99052E-10</v>
      </c>
      <c r="G24631" s="15">
        <v>-1.77717E-9</v>
      </c>
    </row>
    <row r="24632" spans="3:7" x14ac:dyDescent="0.2">
      <c r="C24632" s="1">
        <f t="shared" si="385"/>
        <v>0.49252000000021101</v>
      </c>
      <c r="D24632" s="13">
        <v>-1.30417E-10</v>
      </c>
      <c r="E24632" s="13">
        <v>-1.1793700000000001E-10</v>
      </c>
      <c r="F24632" s="13">
        <v>-3.9936399999999999E-10</v>
      </c>
      <c r="G24632" s="15">
        <v>-1.7784199999999999E-9</v>
      </c>
    </row>
    <row r="24633" spans="3:7" x14ac:dyDescent="0.2">
      <c r="C24633" s="1">
        <f t="shared" si="385"/>
        <v>0.49254000000021103</v>
      </c>
      <c r="D24633" s="13">
        <v>-1.31665E-10</v>
      </c>
      <c r="E24633" s="13">
        <v>-1.1731300000000001E-10</v>
      </c>
      <c r="F24633" s="13">
        <v>-4.0061199999999999E-10</v>
      </c>
      <c r="G24633" s="15">
        <v>-1.78216E-9</v>
      </c>
    </row>
    <row r="24634" spans="3:7" x14ac:dyDescent="0.2">
      <c r="C24634" s="1">
        <f t="shared" si="385"/>
        <v>0.49256000000021105</v>
      </c>
      <c r="D24634" s="13">
        <v>-1.31665E-10</v>
      </c>
      <c r="E24634" s="13">
        <v>-1.1793700000000001E-10</v>
      </c>
      <c r="F24634" s="13">
        <v>-4.03108E-10</v>
      </c>
      <c r="G24634" s="15">
        <v>-1.7852800000000001E-9</v>
      </c>
    </row>
    <row r="24635" spans="3:7" x14ac:dyDescent="0.2">
      <c r="C24635" s="1">
        <f t="shared" si="385"/>
        <v>0.49258000000021107</v>
      </c>
      <c r="D24635" s="13">
        <v>-1.31665E-10</v>
      </c>
      <c r="E24635" s="13">
        <v>-1.16689E-10</v>
      </c>
      <c r="F24635" s="13">
        <v>-4.0373199999999998E-10</v>
      </c>
      <c r="G24635" s="15">
        <v>-1.78715E-9</v>
      </c>
    </row>
    <row r="24636" spans="3:7" x14ac:dyDescent="0.2">
      <c r="C24636" s="1">
        <f t="shared" si="385"/>
        <v>0.49260000000021109</v>
      </c>
      <c r="D24636" s="13">
        <v>-1.31041E-10</v>
      </c>
      <c r="E24636" s="13">
        <v>-1.15441E-10</v>
      </c>
      <c r="F24636" s="13">
        <v>-4.0373199999999998E-10</v>
      </c>
      <c r="G24636" s="15">
        <v>-1.7909000000000001E-9</v>
      </c>
    </row>
    <row r="24637" spans="3:7" x14ac:dyDescent="0.2">
      <c r="C24637" s="1">
        <f t="shared" si="385"/>
        <v>0.49262000000021111</v>
      </c>
      <c r="D24637" s="13">
        <v>-1.31041E-10</v>
      </c>
      <c r="E24637" s="13">
        <v>-1.15441E-10</v>
      </c>
      <c r="F24637" s="13">
        <v>-4.04356E-10</v>
      </c>
      <c r="G24637" s="15">
        <v>-1.79402E-9</v>
      </c>
    </row>
    <row r="24638" spans="3:7" x14ac:dyDescent="0.2">
      <c r="C24638" s="1">
        <f t="shared" si="385"/>
        <v>0.49264000000021113</v>
      </c>
      <c r="D24638" s="13">
        <v>-1.31041E-10</v>
      </c>
      <c r="E24638" s="13">
        <v>-1.15441E-10</v>
      </c>
      <c r="F24638" s="13">
        <v>-4.0373199999999998E-10</v>
      </c>
      <c r="G24638" s="15">
        <v>-1.7958900000000001E-9</v>
      </c>
    </row>
    <row r="24639" spans="3:7" x14ac:dyDescent="0.2">
      <c r="C24639" s="1">
        <f t="shared" si="385"/>
        <v>0.49266000000021115</v>
      </c>
      <c r="D24639" s="13">
        <v>-1.29793E-10</v>
      </c>
      <c r="E24639" s="13">
        <v>-1.16689E-10</v>
      </c>
      <c r="F24639" s="13">
        <v>-4.0373199999999998E-10</v>
      </c>
      <c r="G24639" s="15">
        <v>-1.79651E-9</v>
      </c>
    </row>
    <row r="24640" spans="3:7" x14ac:dyDescent="0.2">
      <c r="C24640" s="1">
        <f t="shared" si="385"/>
        <v>0.49268000000021117</v>
      </c>
      <c r="D24640" s="13">
        <v>-1.29793E-10</v>
      </c>
      <c r="E24640" s="13">
        <v>-1.1731300000000001E-10</v>
      </c>
      <c r="F24640" s="13">
        <v>-4.0466799999999999E-10</v>
      </c>
      <c r="G24640" s="15">
        <v>-1.7971400000000001E-9</v>
      </c>
    </row>
    <row r="24641" spans="3:7" x14ac:dyDescent="0.2">
      <c r="C24641" s="1">
        <f t="shared" si="385"/>
        <v>0.49270000000021119</v>
      </c>
      <c r="D24641" s="13">
        <v>-1.29169E-10</v>
      </c>
      <c r="E24641" s="13">
        <v>-1.1856100000000001E-10</v>
      </c>
      <c r="F24641" s="13">
        <v>-4.0466799999999999E-10</v>
      </c>
      <c r="G24641" s="15">
        <v>-1.79651E-9</v>
      </c>
    </row>
    <row r="24642" spans="3:7" x14ac:dyDescent="0.2">
      <c r="C24642" s="1">
        <f t="shared" si="385"/>
        <v>0.49272000000021121</v>
      </c>
      <c r="D24642" s="13">
        <v>-1.2667299999999999E-10</v>
      </c>
      <c r="E24642" s="13">
        <v>-1.1980899999999999E-10</v>
      </c>
      <c r="F24642" s="13">
        <v>-4.04356E-10</v>
      </c>
      <c r="G24642" s="15">
        <v>-1.7946399999999999E-9</v>
      </c>
    </row>
    <row r="24643" spans="3:7" x14ac:dyDescent="0.2">
      <c r="C24643" s="1">
        <f t="shared" si="385"/>
        <v>0.49274000000021123</v>
      </c>
      <c r="D24643" s="13">
        <v>-1.2604900000000001E-10</v>
      </c>
      <c r="E24643" s="13">
        <v>-1.21681E-10</v>
      </c>
      <c r="F24643" s="13">
        <v>-4.0560400000000001E-10</v>
      </c>
      <c r="G24643" s="15">
        <v>-1.79214E-9</v>
      </c>
    </row>
    <row r="24644" spans="3:7" x14ac:dyDescent="0.2">
      <c r="C24644" s="1">
        <f t="shared" si="385"/>
        <v>0.49276000000021125</v>
      </c>
      <c r="D24644" s="13">
        <v>-1.2729699999999999E-10</v>
      </c>
      <c r="E24644" s="13">
        <v>-1.2105699999999999E-10</v>
      </c>
      <c r="F24644" s="13">
        <v>-4.04356E-10</v>
      </c>
      <c r="G24644" s="15">
        <v>-1.7909000000000001E-9</v>
      </c>
    </row>
    <row r="24645" spans="3:7" x14ac:dyDescent="0.2">
      <c r="C24645" s="1">
        <f t="shared" si="385"/>
        <v>0.49278000000021127</v>
      </c>
      <c r="D24645" s="13">
        <v>-1.2480100000000001E-10</v>
      </c>
      <c r="E24645" s="13">
        <v>-1.2105699999999999E-10</v>
      </c>
      <c r="F24645" s="13">
        <v>-4.0373199999999998E-10</v>
      </c>
      <c r="G24645" s="15">
        <v>-1.78778E-9</v>
      </c>
    </row>
    <row r="24646" spans="3:7" x14ac:dyDescent="0.2">
      <c r="C24646" s="1">
        <f t="shared" si="385"/>
        <v>0.49280000000021129</v>
      </c>
      <c r="D24646" s="13">
        <v>-1.2604900000000001E-10</v>
      </c>
      <c r="E24646" s="13">
        <v>-1.21681E-10</v>
      </c>
      <c r="F24646" s="13">
        <v>-4.0186E-10</v>
      </c>
      <c r="G24646" s="15">
        <v>-1.78715E-9</v>
      </c>
    </row>
    <row r="24647" spans="3:7" x14ac:dyDescent="0.2">
      <c r="C24647" s="1">
        <f t="shared" si="385"/>
        <v>0.49282000000021131</v>
      </c>
      <c r="D24647" s="13">
        <v>-1.2729699999999999E-10</v>
      </c>
      <c r="E24647" s="13">
        <v>-1.21681E-10</v>
      </c>
      <c r="F24647" s="13">
        <v>-4.0061199999999999E-10</v>
      </c>
      <c r="G24647" s="15">
        <v>-1.7852800000000001E-9</v>
      </c>
    </row>
    <row r="24648" spans="3:7" x14ac:dyDescent="0.2">
      <c r="C24648" s="1">
        <f t="shared" ref="C24648:C24711" si="386">C24647+0.00002</f>
        <v>0.49284000000021133</v>
      </c>
      <c r="D24648" s="13">
        <v>-1.2480100000000001E-10</v>
      </c>
      <c r="E24648" s="13">
        <v>-1.2043299999999999E-10</v>
      </c>
      <c r="F24648" s="13">
        <v>-3.9967599999999998E-10</v>
      </c>
      <c r="G24648" s="15">
        <v>-1.7846599999999999E-9</v>
      </c>
    </row>
    <row r="24649" spans="3:7" x14ac:dyDescent="0.2">
      <c r="C24649" s="1">
        <f t="shared" si="386"/>
        <v>0.49286000000021135</v>
      </c>
      <c r="D24649" s="13">
        <v>-1.2480100000000001E-10</v>
      </c>
      <c r="E24649" s="13">
        <v>-1.21681E-10</v>
      </c>
      <c r="F24649" s="13">
        <v>-3.9998800000000002E-10</v>
      </c>
      <c r="G24649" s="15">
        <v>-1.7834099999999999E-9</v>
      </c>
    </row>
    <row r="24650" spans="3:7" x14ac:dyDescent="0.2">
      <c r="C24650" s="1">
        <f t="shared" si="386"/>
        <v>0.49288000000021137</v>
      </c>
      <c r="D24650" s="13">
        <v>-1.22305E-10</v>
      </c>
      <c r="E24650" s="13">
        <v>-1.2043299999999999E-10</v>
      </c>
      <c r="F24650" s="13">
        <v>-3.9874000000000001E-10</v>
      </c>
      <c r="G24650" s="15">
        <v>-1.7834099999999999E-9</v>
      </c>
    </row>
    <row r="24651" spans="3:7" x14ac:dyDescent="0.2">
      <c r="C24651" s="1">
        <f t="shared" si="386"/>
        <v>0.49290000000021139</v>
      </c>
      <c r="D24651" s="13">
        <v>-1.22929E-10</v>
      </c>
      <c r="E24651" s="13">
        <v>-1.2105699999999999E-10</v>
      </c>
      <c r="F24651" s="13">
        <v>-3.9749200000000001E-10</v>
      </c>
      <c r="G24651" s="15">
        <v>-1.7827799999999999E-9</v>
      </c>
    </row>
    <row r="24652" spans="3:7" x14ac:dyDescent="0.2">
      <c r="C24652" s="1">
        <f t="shared" si="386"/>
        <v>0.49292000000021141</v>
      </c>
      <c r="D24652" s="13">
        <v>-1.22305E-10</v>
      </c>
      <c r="E24652" s="13">
        <v>-1.2105699999999999E-10</v>
      </c>
      <c r="F24652" s="13">
        <v>-3.9686799999999998E-10</v>
      </c>
      <c r="G24652" s="15">
        <v>-1.7827799999999999E-9</v>
      </c>
    </row>
    <row r="24653" spans="3:7" x14ac:dyDescent="0.2">
      <c r="C24653" s="1">
        <f t="shared" si="386"/>
        <v>0.49294000000021143</v>
      </c>
      <c r="D24653" s="13">
        <v>-1.22929E-10</v>
      </c>
      <c r="E24653" s="13">
        <v>-1.1856100000000001E-10</v>
      </c>
      <c r="F24653" s="13">
        <v>-3.9686799999999998E-10</v>
      </c>
      <c r="G24653" s="15">
        <v>-1.78216E-9</v>
      </c>
    </row>
    <row r="24654" spans="3:7" x14ac:dyDescent="0.2">
      <c r="C24654" s="1">
        <f t="shared" si="386"/>
        <v>0.49296000000021145</v>
      </c>
      <c r="D24654" s="13">
        <v>-1.2604900000000001E-10</v>
      </c>
      <c r="E24654" s="13">
        <v>-1.1856100000000001E-10</v>
      </c>
      <c r="F24654" s="13">
        <v>-3.9562000000000003E-10</v>
      </c>
      <c r="G24654" s="15">
        <v>-1.78154E-9</v>
      </c>
    </row>
    <row r="24655" spans="3:7" x14ac:dyDescent="0.2">
      <c r="C24655" s="1">
        <f t="shared" si="386"/>
        <v>0.49298000000021147</v>
      </c>
      <c r="D24655" s="13">
        <v>-1.2792099999999999E-10</v>
      </c>
      <c r="E24655" s="13">
        <v>-1.1856100000000001E-10</v>
      </c>
      <c r="F24655" s="13">
        <v>-3.9562000000000003E-10</v>
      </c>
      <c r="G24655" s="15">
        <v>-1.78154E-9</v>
      </c>
    </row>
    <row r="24656" spans="3:7" x14ac:dyDescent="0.2">
      <c r="C24656" s="1">
        <f t="shared" si="386"/>
        <v>0.49300000000021149</v>
      </c>
      <c r="D24656" s="13">
        <v>-1.2792099999999999E-10</v>
      </c>
      <c r="E24656" s="13">
        <v>-1.2043299999999999E-10</v>
      </c>
      <c r="F24656" s="13">
        <v>-3.9718000000000002E-10</v>
      </c>
      <c r="G24656" s="15">
        <v>-1.77966E-9</v>
      </c>
    </row>
    <row r="24657" spans="3:7" x14ac:dyDescent="0.2">
      <c r="C24657" s="1">
        <f t="shared" si="386"/>
        <v>0.49302000000021151</v>
      </c>
      <c r="D24657" s="13">
        <v>-1.2854499999999999E-10</v>
      </c>
      <c r="E24657" s="13">
        <v>-1.1918500000000001E-10</v>
      </c>
      <c r="F24657" s="13">
        <v>-3.9936399999999999E-10</v>
      </c>
      <c r="G24657" s="15">
        <v>-1.7784199999999999E-9</v>
      </c>
    </row>
    <row r="24658" spans="3:7" x14ac:dyDescent="0.2">
      <c r="C24658" s="1">
        <f t="shared" si="386"/>
        <v>0.49304000000021153</v>
      </c>
      <c r="D24658" s="13">
        <v>-1.2792099999999999E-10</v>
      </c>
      <c r="E24658" s="13">
        <v>-1.1793700000000001E-10</v>
      </c>
      <c r="F24658" s="13">
        <v>-4.003E-10</v>
      </c>
      <c r="G24658" s="15">
        <v>-1.7790400000000001E-9</v>
      </c>
    </row>
    <row r="24659" spans="3:7" x14ac:dyDescent="0.2">
      <c r="C24659" s="1">
        <f t="shared" si="386"/>
        <v>0.49306000000021155</v>
      </c>
      <c r="D24659" s="13">
        <v>-1.2854499999999999E-10</v>
      </c>
      <c r="E24659" s="13">
        <v>-1.1731300000000001E-10</v>
      </c>
      <c r="F24659" s="13">
        <v>-4.0279600000000001E-10</v>
      </c>
      <c r="G24659" s="15">
        <v>-1.78154E-9</v>
      </c>
    </row>
    <row r="24660" spans="3:7" x14ac:dyDescent="0.2">
      <c r="C24660" s="1">
        <f t="shared" si="386"/>
        <v>0.49308000000021157</v>
      </c>
      <c r="D24660" s="13">
        <v>-1.2792099999999999E-10</v>
      </c>
      <c r="E24660" s="13">
        <v>-1.14817E-10</v>
      </c>
      <c r="F24660" s="13">
        <v>-4.0279600000000001E-10</v>
      </c>
      <c r="G24660" s="15">
        <v>-1.78216E-9</v>
      </c>
    </row>
    <row r="24661" spans="3:7" x14ac:dyDescent="0.2">
      <c r="C24661" s="1">
        <f t="shared" si="386"/>
        <v>0.49310000000021159</v>
      </c>
      <c r="D24661" s="13">
        <v>-1.29169E-10</v>
      </c>
      <c r="E24661" s="13">
        <v>-1.12321E-10</v>
      </c>
      <c r="F24661" s="13">
        <v>-4.0373199999999998E-10</v>
      </c>
      <c r="G24661" s="15">
        <v>-1.7827799999999999E-9</v>
      </c>
    </row>
    <row r="24662" spans="3:7" x14ac:dyDescent="0.2">
      <c r="C24662" s="1">
        <f t="shared" si="386"/>
        <v>0.49312000000021161</v>
      </c>
      <c r="D24662" s="13">
        <v>-1.2854499999999999E-10</v>
      </c>
      <c r="E24662" s="13">
        <v>-1.11697E-10</v>
      </c>
      <c r="F24662" s="13">
        <v>-4.0341999999999999E-10</v>
      </c>
      <c r="G24662" s="15">
        <v>-1.77966E-9</v>
      </c>
    </row>
    <row r="24663" spans="3:7" x14ac:dyDescent="0.2">
      <c r="C24663" s="1">
        <f t="shared" si="386"/>
        <v>0.49314000000021163</v>
      </c>
      <c r="D24663" s="13">
        <v>-1.31041E-10</v>
      </c>
      <c r="E24663" s="13">
        <v>-1.12945E-10</v>
      </c>
      <c r="F24663" s="13">
        <v>-4.0279600000000001E-10</v>
      </c>
      <c r="G24663" s="15">
        <v>-1.77717E-9</v>
      </c>
    </row>
    <row r="24664" spans="3:7" x14ac:dyDescent="0.2">
      <c r="C24664" s="1">
        <f t="shared" si="386"/>
        <v>0.49316000000021165</v>
      </c>
      <c r="D24664" s="13">
        <v>-1.31041E-10</v>
      </c>
      <c r="E24664" s="13">
        <v>-1.1356900000000001E-10</v>
      </c>
      <c r="F24664" s="13">
        <v>-4.0217199999999998E-10</v>
      </c>
      <c r="G24664" s="15">
        <v>-1.7740500000000001E-9</v>
      </c>
    </row>
    <row r="24665" spans="3:7" x14ac:dyDescent="0.2">
      <c r="C24665" s="1">
        <f t="shared" si="386"/>
        <v>0.49318000000021167</v>
      </c>
      <c r="D24665" s="13">
        <v>-1.3291300000000001E-10</v>
      </c>
      <c r="E24665" s="13">
        <v>-1.14817E-10</v>
      </c>
      <c r="F24665" s="13">
        <v>-4.0154800000000001E-10</v>
      </c>
      <c r="G24665" s="15">
        <v>-1.77093E-9</v>
      </c>
    </row>
    <row r="24666" spans="3:7" x14ac:dyDescent="0.2">
      <c r="C24666" s="1">
        <f t="shared" si="386"/>
        <v>0.49320000000021169</v>
      </c>
      <c r="D24666" s="13">
        <v>-1.3291300000000001E-10</v>
      </c>
      <c r="E24666" s="13">
        <v>-1.14817E-10</v>
      </c>
      <c r="F24666" s="13">
        <v>-4.0186E-10</v>
      </c>
      <c r="G24666" s="15">
        <v>-1.7671800000000001E-9</v>
      </c>
    </row>
    <row r="24667" spans="3:7" x14ac:dyDescent="0.2">
      <c r="C24667" s="1">
        <f t="shared" si="386"/>
        <v>0.49322000000021171</v>
      </c>
      <c r="D24667" s="13">
        <v>-1.3228900000000001E-10</v>
      </c>
      <c r="E24667" s="13">
        <v>-1.16065E-10</v>
      </c>
      <c r="F24667" s="13">
        <v>-4.003E-10</v>
      </c>
      <c r="G24667" s="15">
        <v>-1.76469E-9</v>
      </c>
    </row>
    <row r="24668" spans="3:7" x14ac:dyDescent="0.2">
      <c r="C24668" s="1">
        <f t="shared" si="386"/>
        <v>0.49324000000021173</v>
      </c>
      <c r="D24668" s="13">
        <v>-1.30417E-10</v>
      </c>
      <c r="E24668" s="13">
        <v>-1.1731300000000001E-10</v>
      </c>
      <c r="F24668" s="13">
        <v>-3.9967599999999998E-10</v>
      </c>
      <c r="G24668" s="15">
        <v>-1.76406E-9</v>
      </c>
    </row>
    <row r="24669" spans="3:7" x14ac:dyDescent="0.2">
      <c r="C24669" s="1">
        <f t="shared" si="386"/>
        <v>0.49326000000021175</v>
      </c>
      <c r="D24669" s="13">
        <v>-1.30417E-10</v>
      </c>
      <c r="E24669" s="13">
        <v>-1.16689E-10</v>
      </c>
      <c r="F24669" s="13">
        <v>-3.9874000000000001E-10</v>
      </c>
      <c r="G24669" s="15">
        <v>-1.76469E-9</v>
      </c>
    </row>
    <row r="24670" spans="3:7" x14ac:dyDescent="0.2">
      <c r="C24670" s="1">
        <f t="shared" si="386"/>
        <v>0.49328000000021177</v>
      </c>
      <c r="D24670" s="13">
        <v>-1.2792099999999999E-10</v>
      </c>
      <c r="E24670" s="13">
        <v>-1.1856100000000001E-10</v>
      </c>
      <c r="F24670" s="13">
        <v>-3.9874000000000001E-10</v>
      </c>
      <c r="G24670" s="15">
        <v>-1.76531E-9</v>
      </c>
    </row>
    <row r="24671" spans="3:7" x14ac:dyDescent="0.2">
      <c r="C24671" s="1">
        <f t="shared" si="386"/>
        <v>0.49330000000021179</v>
      </c>
      <c r="D24671" s="13">
        <v>-1.2792099999999999E-10</v>
      </c>
      <c r="E24671" s="13">
        <v>-1.1918500000000001E-10</v>
      </c>
      <c r="F24671" s="13">
        <v>-3.9936399999999999E-10</v>
      </c>
      <c r="G24671" s="15">
        <v>-1.76531E-9</v>
      </c>
    </row>
    <row r="24672" spans="3:7" x14ac:dyDescent="0.2">
      <c r="C24672" s="1">
        <f t="shared" si="386"/>
        <v>0.49332000000021181</v>
      </c>
      <c r="D24672" s="13">
        <v>-1.2854499999999999E-10</v>
      </c>
      <c r="E24672" s="13">
        <v>-1.1980899999999999E-10</v>
      </c>
      <c r="F24672" s="13">
        <v>-3.9967599999999998E-10</v>
      </c>
      <c r="G24672" s="15">
        <v>-1.76469E-9</v>
      </c>
    </row>
    <row r="24673" spans="3:7" x14ac:dyDescent="0.2">
      <c r="C24673" s="1">
        <f t="shared" si="386"/>
        <v>0.49334000000021183</v>
      </c>
      <c r="D24673" s="13">
        <v>-1.2854499999999999E-10</v>
      </c>
      <c r="E24673" s="13">
        <v>-1.2043299999999999E-10</v>
      </c>
      <c r="F24673" s="13">
        <v>-4.0154800000000001E-10</v>
      </c>
      <c r="G24673" s="15">
        <v>-1.76406E-9</v>
      </c>
    </row>
    <row r="24674" spans="3:7" x14ac:dyDescent="0.2">
      <c r="C24674" s="1">
        <f t="shared" si="386"/>
        <v>0.49336000000021185</v>
      </c>
      <c r="D24674" s="13">
        <v>-1.2792099999999999E-10</v>
      </c>
      <c r="E24674" s="13">
        <v>-1.1856100000000001E-10</v>
      </c>
      <c r="F24674" s="13">
        <v>-4.0248400000000002E-10</v>
      </c>
      <c r="G24674" s="15">
        <v>-1.7628199999999999E-9</v>
      </c>
    </row>
    <row r="24675" spans="3:7" x14ac:dyDescent="0.2">
      <c r="C24675" s="1">
        <f t="shared" si="386"/>
        <v>0.49338000000021187</v>
      </c>
      <c r="D24675" s="13">
        <v>-1.29793E-10</v>
      </c>
      <c r="E24675" s="13">
        <v>-1.1856100000000001E-10</v>
      </c>
      <c r="F24675" s="13">
        <v>-4.0373199999999998E-10</v>
      </c>
      <c r="G24675" s="15">
        <v>-1.7609399999999999E-9</v>
      </c>
    </row>
    <row r="24676" spans="3:7" x14ac:dyDescent="0.2">
      <c r="C24676" s="1">
        <f t="shared" si="386"/>
        <v>0.49340000000021189</v>
      </c>
      <c r="D24676" s="13">
        <v>-1.30417E-10</v>
      </c>
      <c r="E24676" s="13">
        <v>-1.16065E-10</v>
      </c>
      <c r="F24676" s="13">
        <v>-4.0466799999999999E-10</v>
      </c>
      <c r="G24676" s="15">
        <v>-1.7609399999999999E-9</v>
      </c>
    </row>
    <row r="24677" spans="3:7" x14ac:dyDescent="0.2">
      <c r="C24677" s="1">
        <f t="shared" si="386"/>
        <v>0.49342000000021191</v>
      </c>
      <c r="D24677" s="13">
        <v>-1.29793E-10</v>
      </c>
      <c r="E24677" s="13">
        <v>-1.15441E-10</v>
      </c>
      <c r="F24677" s="13">
        <v>-4.0529200000000002E-10</v>
      </c>
      <c r="G24677" s="15">
        <v>-1.75907E-9</v>
      </c>
    </row>
    <row r="24678" spans="3:7" x14ac:dyDescent="0.2">
      <c r="C24678" s="1">
        <f t="shared" si="386"/>
        <v>0.49344000000021193</v>
      </c>
      <c r="D24678" s="13">
        <v>-1.31665E-10</v>
      </c>
      <c r="E24678" s="13">
        <v>-1.16065E-10</v>
      </c>
      <c r="F24678" s="13">
        <v>-4.05916E-10</v>
      </c>
      <c r="G24678" s="15">
        <v>-1.75533E-9</v>
      </c>
    </row>
    <row r="24679" spans="3:7" x14ac:dyDescent="0.2">
      <c r="C24679" s="1">
        <f t="shared" si="386"/>
        <v>0.49346000000021195</v>
      </c>
      <c r="D24679" s="13">
        <v>-1.31041E-10</v>
      </c>
      <c r="E24679" s="13">
        <v>-1.16689E-10</v>
      </c>
      <c r="F24679" s="13">
        <v>-4.0466799999999999E-10</v>
      </c>
      <c r="G24679" s="15">
        <v>-1.75408E-9</v>
      </c>
    </row>
    <row r="24680" spans="3:7" x14ac:dyDescent="0.2">
      <c r="C24680" s="1">
        <f t="shared" si="386"/>
        <v>0.49348000000021197</v>
      </c>
      <c r="D24680" s="13">
        <v>-1.29793E-10</v>
      </c>
      <c r="E24680" s="13">
        <v>-1.15441E-10</v>
      </c>
      <c r="F24680" s="13">
        <v>-4.0341999999999999E-10</v>
      </c>
      <c r="G24680" s="15">
        <v>-1.7509599999999999E-9</v>
      </c>
    </row>
    <row r="24681" spans="3:7" x14ac:dyDescent="0.2">
      <c r="C24681" s="1">
        <f t="shared" si="386"/>
        <v>0.49350000000021199</v>
      </c>
      <c r="D24681" s="13">
        <v>-1.29793E-10</v>
      </c>
      <c r="E24681" s="13">
        <v>-1.16689E-10</v>
      </c>
      <c r="F24681" s="13">
        <v>-4.03108E-10</v>
      </c>
      <c r="G24681" s="15">
        <v>-1.74909E-9</v>
      </c>
    </row>
    <row r="24682" spans="3:7" x14ac:dyDescent="0.2">
      <c r="C24682" s="1">
        <f t="shared" si="386"/>
        <v>0.49352000000021201</v>
      </c>
      <c r="D24682" s="13">
        <v>-1.2854499999999999E-10</v>
      </c>
      <c r="E24682" s="13">
        <v>-1.16689E-10</v>
      </c>
      <c r="F24682" s="13">
        <v>-4.0248400000000002E-10</v>
      </c>
      <c r="G24682" s="15">
        <v>-1.7497099999999999E-9</v>
      </c>
    </row>
    <row r="24683" spans="3:7" x14ac:dyDescent="0.2">
      <c r="C24683" s="1">
        <f t="shared" si="386"/>
        <v>0.49354000000021203</v>
      </c>
      <c r="D24683" s="13">
        <v>-1.29169E-10</v>
      </c>
      <c r="E24683" s="13">
        <v>-1.1731300000000001E-10</v>
      </c>
      <c r="F24683" s="13">
        <v>-4.0186E-10</v>
      </c>
      <c r="G24683" s="15">
        <v>-1.75283E-9</v>
      </c>
    </row>
    <row r="24684" spans="3:7" x14ac:dyDescent="0.2">
      <c r="C24684" s="1">
        <f t="shared" si="386"/>
        <v>0.49356000000021205</v>
      </c>
      <c r="D24684" s="13">
        <v>-1.2854499999999999E-10</v>
      </c>
      <c r="E24684" s="13">
        <v>-1.16065E-10</v>
      </c>
      <c r="F24684" s="13">
        <v>-4.0123600000000002E-10</v>
      </c>
      <c r="G24684" s="15">
        <v>-1.7565799999999999E-9</v>
      </c>
    </row>
    <row r="24685" spans="3:7" x14ac:dyDescent="0.2">
      <c r="C24685" s="1">
        <f t="shared" si="386"/>
        <v>0.49358000000021207</v>
      </c>
      <c r="D24685" s="13">
        <v>-1.2729699999999999E-10</v>
      </c>
      <c r="E24685" s="13">
        <v>-1.16689E-10</v>
      </c>
      <c r="F24685" s="13">
        <v>-4.0123600000000002E-10</v>
      </c>
      <c r="G24685" s="15">
        <v>-1.76032E-9</v>
      </c>
    </row>
    <row r="24686" spans="3:7" x14ac:dyDescent="0.2">
      <c r="C24686" s="1">
        <f t="shared" si="386"/>
        <v>0.49360000000021209</v>
      </c>
      <c r="D24686" s="13">
        <v>-1.2792099999999999E-10</v>
      </c>
      <c r="E24686" s="13">
        <v>-1.14817E-10</v>
      </c>
      <c r="F24686" s="13">
        <v>-3.99052E-10</v>
      </c>
      <c r="G24686" s="15">
        <v>-1.76469E-9</v>
      </c>
    </row>
    <row r="24687" spans="3:7" x14ac:dyDescent="0.2">
      <c r="C24687" s="1">
        <f t="shared" si="386"/>
        <v>0.49362000000021211</v>
      </c>
      <c r="D24687" s="13">
        <v>-1.29169E-10</v>
      </c>
      <c r="E24687" s="13">
        <v>-1.16065E-10</v>
      </c>
      <c r="F24687" s="13">
        <v>-3.9718000000000002E-10</v>
      </c>
      <c r="G24687" s="15">
        <v>-1.76968E-9</v>
      </c>
    </row>
    <row r="24688" spans="3:7" x14ac:dyDescent="0.2">
      <c r="C24688" s="1">
        <f t="shared" si="386"/>
        <v>0.49364000000021213</v>
      </c>
      <c r="D24688" s="13">
        <v>-1.29169E-10</v>
      </c>
      <c r="E24688" s="13">
        <v>-1.16065E-10</v>
      </c>
      <c r="F24688" s="13">
        <v>-3.9655599999999999E-10</v>
      </c>
      <c r="G24688" s="15">
        <v>-1.77218E-9</v>
      </c>
    </row>
    <row r="24689" spans="3:7" x14ac:dyDescent="0.2">
      <c r="C24689" s="1">
        <f t="shared" si="386"/>
        <v>0.49366000000021215</v>
      </c>
      <c r="D24689" s="13">
        <v>-1.29169E-10</v>
      </c>
      <c r="E24689" s="13">
        <v>-1.16689E-10</v>
      </c>
      <c r="F24689" s="13">
        <v>-3.9686799999999998E-10</v>
      </c>
      <c r="G24689" s="15">
        <v>-1.7734200000000001E-9</v>
      </c>
    </row>
    <row r="24690" spans="3:7" x14ac:dyDescent="0.2">
      <c r="C24690" s="1">
        <f t="shared" si="386"/>
        <v>0.49368000000021217</v>
      </c>
      <c r="D24690" s="13">
        <v>-1.29169E-10</v>
      </c>
      <c r="E24690" s="13">
        <v>-1.1731300000000001E-10</v>
      </c>
      <c r="F24690" s="13">
        <v>-3.9780399999999999E-10</v>
      </c>
      <c r="G24690" s="15">
        <v>-1.7753000000000001E-9</v>
      </c>
    </row>
    <row r="24691" spans="3:7" x14ac:dyDescent="0.2">
      <c r="C24691" s="1">
        <f t="shared" si="386"/>
        <v>0.49370000000021219</v>
      </c>
      <c r="D24691" s="13">
        <v>-1.2854499999999999E-10</v>
      </c>
      <c r="E24691" s="13">
        <v>-1.16065E-10</v>
      </c>
      <c r="F24691" s="13">
        <v>-3.9811599999999998E-10</v>
      </c>
      <c r="G24691" s="15">
        <v>-1.77592E-9</v>
      </c>
    </row>
    <row r="24692" spans="3:7" x14ac:dyDescent="0.2">
      <c r="C24692" s="1">
        <f t="shared" si="386"/>
        <v>0.49372000000021221</v>
      </c>
      <c r="D24692" s="13">
        <v>-1.2792099999999999E-10</v>
      </c>
      <c r="E24692" s="13">
        <v>-1.1793700000000001E-10</v>
      </c>
      <c r="F24692" s="13">
        <v>-3.99052E-10</v>
      </c>
      <c r="G24692" s="15">
        <v>-1.7784199999999999E-9</v>
      </c>
    </row>
    <row r="24693" spans="3:7" x14ac:dyDescent="0.2">
      <c r="C24693" s="1">
        <f t="shared" si="386"/>
        <v>0.49374000000021223</v>
      </c>
      <c r="D24693" s="13">
        <v>-1.2667299999999999E-10</v>
      </c>
      <c r="E24693" s="13">
        <v>-1.1793700000000001E-10</v>
      </c>
      <c r="F24693" s="13">
        <v>-4.003E-10</v>
      </c>
      <c r="G24693" s="15">
        <v>-1.78154E-9</v>
      </c>
    </row>
    <row r="24694" spans="3:7" x14ac:dyDescent="0.2">
      <c r="C24694" s="1">
        <f t="shared" si="386"/>
        <v>0.49376000000021225</v>
      </c>
      <c r="D24694" s="13">
        <v>-1.2542500000000001E-10</v>
      </c>
      <c r="E24694" s="13">
        <v>-1.1918500000000001E-10</v>
      </c>
      <c r="F24694" s="13">
        <v>-4.0061199999999999E-10</v>
      </c>
      <c r="G24694" s="15">
        <v>-1.7840300000000001E-9</v>
      </c>
    </row>
    <row r="24695" spans="3:7" x14ac:dyDescent="0.2">
      <c r="C24695" s="1">
        <f t="shared" si="386"/>
        <v>0.49378000000021227</v>
      </c>
      <c r="D24695" s="13">
        <v>-1.21681E-10</v>
      </c>
      <c r="E24695" s="13">
        <v>-1.1856100000000001E-10</v>
      </c>
      <c r="F24695" s="13">
        <v>-4.0123600000000002E-10</v>
      </c>
      <c r="G24695" s="15">
        <v>-1.78715E-9</v>
      </c>
    </row>
    <row r="24696" spans="3:7" x14ac:dyDescent="0.2">
      <c r="C24696" s="1">
        <f t="shared" si="386"/>
        <v>0.49380000000021229</v>
      </c>
      <c r="D24696" s="13">
        <v>-1.1918500000000001E-10</v>
      </c>
      <c r="E24696" s="13">
        <v>-1.1731300000000001E-10</v>
      </c>
      <c r="F24696" s="13">
        <v>-4.0186E-10</v>
      </c>
      <c r="G24696" s="15">
        <v>-1.7896499999999999E-9</v>
      </c>
    </row>
    <row r="24697" spans="3:7" x14ac:dyDescent="0.2">
      <c r="C24697" s="1">
        <f t="shared" si="386"/>
        <v>0.49382000000021231</v>
      </c>
      <c r="D24697" s="13">
        <v>-1.1980899999999999E-10</v>
      </c>
      <c r="E24697" s="13">
        <v>-1.1980899999999999E-10</v>
      </c>
      <c r="F24697" s="13">
        <v>-4.03108E-10</v>
      </c>
      <c r="G24697" s="15">
        <v>-1.79152E-9</v>
      </c>
    </row>
    <row r="24698" spans="3:7" x14ac:dyDescent="0.2">
      <c r="C24698" s="1">
        <f t="shared" si="386"/>
        <v>0.49384000000021233</v>
      </c>
      <c r="D24698" s="13">
        <v>-1.22305E-10</v>
      </c>
      <c r="E24698" s="13">
        <v>-1.1856100000000001E-10</v>
      </c>
      <c r="F24698" s="13">
        <v>-4.0248400000000002E-10</v>
      </c>
      <c r="G24698" s="15">
        <v>-1.7909000000000001E-9</v>
      </c>
    </row>
    <row r="24699" spans="3:7" x14ac:dyDescent="0.2">
      <c r="C24699" s="1">
        <f t="shared" si="386"/>
        <v>0.49386000000021235</v>
      </c>
      <c r="D24699" s="13">
        <v>-1.22929E-10</v>
      </c>
      <c r="E24699" s="13">
        <v>-1.1856100000000001E-10</v>
      </c>
      <c r="F24699" s="13">
        <v>-4.03108E-10</v>
      </c>
      <c r="G24699" s="15">
        <v>-1.7883999999999999E-9</v>
      </c>
    </row>
    <row r="24700" spans="3:7" x14ac:dyDescent="0.2">
      <c r="C24700" s="1">
        <f t="shared" si="386"/>
        <v>0.49388000000021237</v>
      </c>
      <c r="D24700" s="13">
        <v>-1.2480100000000001E-10</v>
      </c>
      <c r="E24700" s="13">
        <v>-1.2043299999999999E-10</v>
      </c>
      <c r="F24700" s="13">
        <v>-4.0217199999999998E-10</v>
      </c>
      <c r="G24700" s="15">
        <v>-1.7859E-9</v>
      </c>
    </row>
    <row r="24701" spans="3:7" x14ac:dyDescent="0.2">
      <c r="C24701" s="1">
        <f t="shared" si="386"/>
        <v>0.49390000000021239</v>
      </c>
      <c r="D24701" s="13">
        <v>-1.2542500000000001E-10</v>
      </c>
      <c r="E24701" s="13">
        <v>-1.1980899999999999E-10</v>
      </c>
      <c r="F24701" s="13">
        <v>-3.9998800000000002E-10</v>
      </c>
      <c r="G24701" s="15">
        <v>-1.78216E-9</v>
      </c>
    </row>
    <row r="24702" spans="3:7" x14ac:dyDescent="0.2">
      <c r="C24702" s="1">
        <f t="shared" si="386"/>
        <v>0.49392000000021241</v>
      </c>
      <c r="D24702" s="13">
        <v>-1.2729699999999999E-10</v>
      </c>
      <c r="E24702" s="13">
        <v>-1.2043299999999999E-10</v>
      </c>
      <c r="F24702" s="13">
        <v>-3.9874000000000001E-10</v>
      </c>
      <c r="G24702" s="15">
        <v>-1.78091E-9</v>
      </c>
    </row>
    <row r="24703" spans="3:7" x14ac:dyDescent="0.2">
      <c r="C24703" s="1">
        <f t="shared" si="386"/>
        <v>0.49394000000021243</v>
      </c>
      <c r="D24703" s="13">
        <v>-1.2604900000000001E-10</v>
      </c>
      <c r="E24703" s="13">
        <v>-1.1980899999999999E-10</v>
      </c>
      <c r="F24703" s="13">
        <v>-3.9718000000000002E-10</v>
      </c>
      <c r="G24703" s="15">
        <v>-1.7784199999999999E-9</v>
      </c>
    </row>
    <row r="24704" spans="3:7" x14ac:dyDescent="0.2">
      <c r="C24704" s="1">
        <f t="shared" si="386"/>
        <v>0.49396000000021245</v>
      </c>
      <c r="D24704" s="13">
        <v>-1.2604900000000001E-10</v>
      </c>
      <c r="E24704" s="13">
        <v>-1.1856100000000001E-10</v>
      </c>
      <c r="F24704" s="13">
        <v>-3.9562000000000003E-10</v>
      </c>
      <c r="G24704" s="15">
        <v>-1.77592E-9</v>
      </c>
    </row>
    <row r="24705" spans="3:7" x14ac:dyDescent="0.2">
      <c r="C24705" s="1">
        <f t="shared" si="386"/>
        <v>0.49398000000021247</v>
      </c>
      <c r="D24705" s="13">
        <v>-1.2542500000000001E-10</v>
      </c>
      <c r="E24705" s="13">
        <v>-1.1793700000000001E-10</v>
      </c>
      <c r="F24705" s="13">
        <v>-3.9530799999999999E-10</v>
      </c>
      <c r="G24705" s="15">
        <v>-1.77467E-9</v>
      </c>
    </row>
    <row r="24706" spans="3:7" x14ac:dyDescent="0.2">
      <c r="C24706" s="1">
        <f t="shared" si="386"/>
        <v>0.49400000000021249</v>
      </c>
      <c r="D24706" s="13">
        <v>-1.24177E-10</v>
      </c>
      <c r="E24706" s="13">
        <v>-1.1731300000000001E-10</v>
      </c>
      <c r="F24706" s="13">
        <v>-3.94996E-10</v>
      </c>
      <c r="G24706" s="15">
        <v>-1.7734200000000001E-9</v>
      </c>
    </row>
    <row r="24707" spans="3:7" x14ac:dyDescent="0.2">
      <c r="C24707" s="1">
        <f t="shared" si="386"/>
        <v>0.49402000000021251</v>
      </c>
      <c r="D24707" s="13">
        <v>-1.24177E-10</v>
      </c>
      <c r="E24707" s="13">
        <v>-1.14817E-10</v>
      </c>
      <c r="F24707" s="13">
        <v>-3.94996E-10</v>
      </c>
      <c r="G24707" s="15">
        <v>-1.76968E-9</v>
      </c>
    </row>
    <row r="24708" spans="3:7" x14ac:dyDescent="0.2">
      <c r="C24708" s="1">
        <f t="shared" si="386"/>
        <v>0.49404000000021253</v>
      </c>
      <c r="D24708" s="13">
        <v>-1.24177E-10</v>
      </c>
      <c r="E24708" s="13">
        <v>-1.12945E-10</v>
      </c>
      <c r="F24708" s="13">
        <v>-3.9655599999999999E-10</v>
      </c>
      <c r="G24708" s="15">
        <v>-1.76968E-9</v>
      </c>
    </row>
    <row r="24709" spans="3:7" x14ac:dyDescent="0.2">
      <c r="C24709" s="1">
        <f t="shared" si="386"/>
        <v>0.49406000000021255</v>
      </c>
      <c r="D24709" s="13">
        <v>-1.24177E-10</v>
      </c>
      <c r="E24709" s="13">
        <v>-1.10449E-10</v>
      </c>
      <c r="F24709" s="13">
        <v>-3.9718000000000002E-10</v>
      </c>
      <c r="G24709" s="15">
        <v>-1.77093E-9</v>
      </c>
    </row>
    <row r="24710" spans="3:7" x14ac:dyDescent="0.2">
      <c r="C24710" s="1">
        <f t="shared" si="386"/>
        <v>0.49408000000021257</v>
      </c>
      <c r="D24710" s="13">
        <v>-1.2480100000000001E-10</v>
      </c>
      <c r="E24710" s="13">
        <v>-1.09201E-10</v>
      </c>
      <c r="F24710" s="13">
        <v>-3.9874000000000001E-10</v>
      </c>
      <c r="G24710" s="15">
        <v>-1.7703E-9</v>
      </c>
    </row>
    <row r="24711" spans="3:7" x14ac:dyDescent="0.2">
      <c r="C24711" s="1">
        <f t="shared" si="386"/>
        <v>0.49410000000021259</v>
      </c>
      <c r="D24711" s="13">
        <v>-1.2729699999999999E-10</v>
      </c>
      <c r="E24711" s="13">
        <v>-1.09201E-10</v>
      </c>
      <c r="F24711" s="13">
        <v>-4.003E-10</v>
      </c>
      <c r="G24711" s="15">
        <v>-1.7690600000000001E-9</v>
      </c>
    </row>
    <row r="24712" spans="3:7" x14ac:dyDescent="0.2">
      <c r="C24712" s="1">
        <f t="shared" ref="C24712:C24775" si="387">C24711+0.00002</f>
        <v>0.49412000000021261</v>
      </c>
      <c r="D24712" s="13">
        <v>-1.2854499999999999E-10</v>
      </c>
      <c r="E24712" s="13">
        <v>-1.0982500000000001E-10</v>
      </c>
      <c r="F24712" s="13">
        <v>-3.9998800000000002E-10</v>
      </c>
      <c r="G24712" s="15">
        <v>-1.7690600000000001E-9</v>
      </c>
    </row>
    <row r="24713" spans="3:7" x14ac:dyDescent="0.2">
      <c r="C24713" s="1">
        <f t="shared" si="387"/>
        <v>0.49414000000021263</v>
      </c>
      <c r="D24713" s="13">
        <v>-1.29793E-10</v>
      </c>
      <c r="E24713" s="13">
        <v>-1.12321E-10</v>
      </c>
      <c r="F24713" s="13">
        <v>-4.0217199999999998E-10</v>
      </c>
      <c r="G24713" s="15">
        <v>-1.7690600000000001E-9</v>
      </c>
    </row>
    <row r="24714" spans="3:7" x14ac:dyDescent="0.2">
      <c r="C24714" s="1">
        <f t="shared" si="387"/>
        <v>0.49416000000021265</v>
      </c>
      <c r="D24714" s="13">
        <v>-1.29169E-10</v>
      </c>
      <c r="E24714" s="13">
        <v>-1.15441E-10</v>
      </c>
      <c r="F24714" s="13">
        <v>-4.0373199999999998E-10</v>
      </c>
      <c r="G24714" s="15">
        <v>-1.7684300000000001E-9</v>
      </c>
    </row>
    <row r="24715" spans="3:7" x14ac:dyDescent="0.2">
      <c r="C24715" s="1">
        <f t="shared" si="387"/>
        <v>0.49418000000021267</v>
      </c>
      <c r="D24715" s="13">
        <v>-1.2792099999999999E-10</v>
      </c>
      <c r="E24715" s="13">
        <v>-1.1856100000000001E-10</v>
      </c>
      <c r="F24715" s="13">
        <v>-4.0466799999999999E-10</v>
      </c>
      <c r="G24715" s="15">
        <v>-1.76594E-9</v>
      </c>
    </row>
    <row r="24716" spans="3:7" x14ac:dyDescent="0.2">
      <c r="C24716" s="1">
        <f t="shared" si="387"/>
        <v>0.49420000000021269</v>
      </c>
      <c r="D24716" s="13">
        <v>-1.29169E-10</v>
      </c>
      <c r="E24716" s="13">
        <v>-1.1918500000000001E-10</v>
      </c>
      <c r="F24716" s="13">
        <v>-4.0466799999999999E-10</v>
      </c>
      <c r="G24716" s="15">
        <v>-1.7628199999999999E-9</v>
      </c>
    </row>
    <row r="24717" spans="3:7" x14ac:dyDescent="0.2">
      <c r="C24717" s="1">
        <f t="shared" si="387"/>
        <v>0.49422000000021271</v>
      </c>
      <c r="D24717" s="13">
        <v>-1.2854499999999999E-10</v>
      </c>
      <c r="E24717" s="13">
        <v>-1.1918500000000001E-10</v>
      </c>
      <c r="F24717" s="13">
        <v>-4.04356E-10</v>
      </c>
      <c r="G24717" s="15">
        <v>-1.7584500000000001E-9</v>
      </c>
    </row>
    <row r="24718" spans="3:7" x14ac:dyDescent="0.2">
      <c r="C24718" s="1">
        <f t="shared" si="387"/>
        <v>0.49424000000021273</v>
      </c>
      <c r="D24718" s="13">
        <v>-1.30417E-10</v>
      </c>
      <c r="E24718" s="13">
        <v>-1.1793700000000001E-10</v>
      </c>
      <c r="F24718" s="13">
        <v>-4.04356E-10</v>
      </c>
      <c r="G24718" s="15">
        <v>-1.7565799999999999E-9</v>
      </c>
    </row>
    <row r="24719" spans="3:7" x14ac:dyDescent="0.2">
      <c r="C24719" s="1">
        <f t="shared" si="387"/>
        <v>0.49426000000021275</v>
      </c>
      <c r="D24719" s="13">
        <v>-1.3353700000000001E-10</v>
      </c>
      <c r="E24719" s="13">
        <v>-1.16689E-10</v>
      </c>
      <c r="F24719" s="13">
        <v>-4.0279600000000001E-10</v>
      </c>
      <c r="G24719" s="15">
        <v>-1.7534600000000001E-9</v>
      </c>
    </row>
    <row r="24720" spans="3:7" x14ac:dyDescent="0.2">
      <c r="C24720" s="1">
        <f t="shared" si="387"/>
        <v>0.49428000000021277</v>
      </c>
      <c r="D24720" s="13">
        <v>-1.31041E-10</v>
      </c>
      <c r="E24720" s="13">
        <v>-1.16065E-10</v>
      </c>
      <c r="F24720" s="13">
        <v>-4.0217199999999998E-10</v>
      </c>
      <c r="G24720" s="15">
        <v>-1.7522100000000001E-9</v>
      </c>
    </row>
    <row r="24721" spans="3:7" x14ac:dyDescent="0.2">
      <c r="C24721" s="1">
        <f t="shared" si="387"/>
        <v>0.49430000000021279</v>
      </c>
      <c r="D24721" s="13">
        <v>-1.3228900000000001E-10</v>
      </c>
      <c r="E24721" s="13">
        <v>-1.14193E-10</v>
      </c>
      <c r="F24721" s="13">
        <v>-4.0217199999999998E-10</v>
      </c>
      <c r="G24721" s="15">
        <v>-1.75283E-9</v>
      </c>
    </row>
    <row r="24722" spans="3:7" x14ac:dyDescent="0.2">
      <c r="C24722" s="1">
        <f t="shared" si="387"/>
        <v>0.49432000000021281</v>
      </c>
      <c r="D24722" s="13">
        <v>-1.29793E-10</v>
      </c>
      <c r="E24722" s="13">
        <v>-1.15441E-10</v>
      </c>
      <c r="F24722" s="13">
        <v>-4.0186E-10</v>
      </c>
      <c r="G24722" s="15">
        <v>-1.7546999999999999E-9</v>
      </c>
    </row>
    <row r="24723" spans="3:7" x14ac:dyDescent="0.2">
      <c r="C24723" s="1">
        <f t="shared" si="387"/>
        <v>0.49434000000021283</v>
      </c>
      <c r="D24723" s="13">
        <v>-1.2729699999999999E-10</v>
      </c>
      <c r="E24723" s="13">
        <v>-1.14817E-10</v>
      </c>
      <c r="F24723" s="13">
        <v>-4.0248400000000002E-10</v>
      </c>
      <c r="G24723" s="15">
        <v>-1.7546999999999999E-9</v>
      </c>
    </row>
    <row r="24724" spans="3:7" x14ac:dyDescent="0.2">
      <c r="C24724" s="1">
        <f t="shared" si="387"/>
        <v>0.49436000000021285</v>
      </c>
      <c r="D24724" s="13">
        <v>-1.2729699999999999E-10</v>
      </c>
      <c r="E24724" s="13">
        <v>-1.14193E-10</v>
      </c>
      <c r="F24724" s="13">
        <v>-4.03108E-10</v>
      </c>
      <c r="G24724" s="15">
        <v>-1.7572000000000001E-9</v>
      </c>
    </row>
    <row r="24725" spans="3:7" x14ac:dyDescent="0.2">
      <c r="C24725" s="1">
        <f t="shared" si="387"/>
        <v>0.49438000000021287</v>
      </c>
      <c r="D24725" s="13">
        <v>-1.2729699999999999E-10</v>
      </c>
      <c r="E24725" s="13">
        <v>-1.16065E-10</v>
      </c>
      <c r="F24725" s="13">
        <v>-4.0497999999999998E-10</v>
      </c>
      <c r="G24725" s="15">
        <v>-1.75907E-9</v>
      </c>
    </row>
    <row r="24726" spans="3:7" x14ac:dyDescent="0.2">
      <c r="C24726" s="1">
        <f t="shared" si="387"/>
        <v>0.49440000000021289</v>
      </c>
      <c r="D24726" s="13">
        <v>-1.2729699999999999E-10</v>
      </c>
      <c r="E24726" s="13">
        <v>-1.16065E-10</v>
      </c>
      <c r="F24726" s="13">
        <v>-4.0654000000000003E-10</v>
      </c>
      <c r="G24726" s="15">
        <v>-1.7597E-9</v>
      </c>
    </row>
    <row r="24727" spans="3:7" x14ac:dyDescent="0.2">
      <c r="C24727" s="1">
        <f t="shared" si="387"/>
        <v>0.49442000000021291</v>
      </c>
      <c r="D24727" s="13">
        <v>-1.2792099999999999E-10</v>
      </c>
      <c r="E24727" s="13">
        <v>-1.1731300000000001E-10</v>
      </c>
      <c r="F24727" s="13">
        <v>-4.0778799999999998E-10</v>
      </c>
      <c r="G24727" s="15">
        <v>-1.7621900000000001E-9</v>
      </c>
    </row>
    <row r="24728" spans="3:7" x14ac:dyDescent="0.2">
      <c r="C24728" s="1">
        <f t="shared" si="387"/>
        <v>0.49444000000021293</v>
      </c>
      <c r="D24728" s="13">
        <v>-1.31041E-10</v>
      </c>
      <c r="E24728" s="13">
        <v>-1.16689E-10</v>
      </c>
      <c r="F24728" s="13">
        <v>-4.0810000000000002E-10</v>
      </c>
      <c r="G24728" s="15">
        <v>-1.7609399999999999E-9</v>
      </c>
    </row>
    <row r="24729" spans="3:7" x14ac:dyDescent="0.2">
      <c r="C24729" s="1">
        <f t="shared" si="387"/>
        <v>0.49446000000021295</v>
      </c>
      <c r="D24729" s="13">
        <v>-1.31041E-10</v>
      </c>
      <c r="E24729" s="13">
        <v>-1.16689E-10</v>
      </c>
      <c r="F24729" s="13">
        <v>-4.0654000000000003E-10</v>
      </c>
      <c r="G24729" s="15">
        <v>-1.7628199999999999E-9</v>
      </c>
    </row>
    <row r="24730" spans="3:7" x14ac:dyDescent="0.2">
      <c r="C24730" s="1">
        <f t="shared" si="387"/>
        <v>0.49448000000021297</v>
      </c>
      <c r="D24730" s="13">
        <v>-1.30417E-10</v>
      </c>
      <c r="E24730" s="13">
        <v>-1.1731300000000001E-10</v>
      </c>
      <c r="F24730" s="13">
        <v>-4.0654000000000003E-10</v>
      </c>
      <c r="G24730" s="15">
        <v>-1.7609399999999999E-9</v>
      </c>
    </row>
    <row r="24731" spans="3:7" x14ac:dyDescent="0.2">
      <c r="C24731" s="1">
        <f t="shared" si="387"/>
        <v>0.49450000000021299</v>
      </c>
      <c r="D24731" s="13">
        <v>-1.29793E-10</v>
      </c>
      <c r="E24731" s="13">
        <v>-1.1793700000000001E-10</v>
      </c>
      <c r="F24731" s="13">
        <v>-4.0466799999999999E-10</v>
      </c>
      <c r="G24731" s="15">
        <v>-1.7628199999999999E-9</v>
      </c>
    </row>
    <row r="24732" spans="3:7" x14ac:dyDescent="0.2">
      <c r="C24732" s="1">
        <f t="shared" si="387"/>
        <v>0.49452000000021301</v>
      </c>
      <c r="D24732" s="13">
        <v>-1.2854499999999999E-10</v>
      </c>
      <c r="E24732" s="13">
        <v>-1.1918500000000001E-10</v>
      </c>
      <c r="F24732" s="13">
        <v>-4.0404400000000002E-10</v>
      </c>
      <c r="G24732" s="15">
        <v>-1.7628199999999999E-9</v>
      </c>
    </row>
    <row r="24733" spans="3:7" x14ac:dyDescent="0.2">
      <c r="C24733" s="1">
        <f t="shared" si="387"/>
        <v>0.49454000000021303</v>
      </c>
      <c r="D24733" s="13">
        <v>-1.2667299999999999E-10</v>
      </c>
      <c r="E24733" s="13">
        <v>-1.2043299999999999E-10</v>
      </c>
      <c r="F24733" s="13">
        <v>-4.03108E-10</v>
      </c>
      <c r="G24733" s="15">
        <v>-1.7628199999999999E-9</v>
      </c>
    </row>
    <row r="24734" spans="3:7" x14ac:dyDescent="0.2">
      <c r="C24734" s="1">
        <f t="shared" si="387"/>
        <v>0.49456000000021305</v>
      </c>
      <c r="D24734" s="13">
        <v>-1.2604900000000001E-10</v>
      </c>
      <c r="E24734" s="13">
        <v>-1.2043299999999999E-10</v>
      </c>
      <c r="F24734" s="13">
        <v>-4.03108E-10</v>
      </c>
      <c r="G24734" s="15">
        <v>-1.7621900000000001E-9</v>
      </c>
    </row>
    <row r="24735" spans="3:7" x14ac:dyDescent="0.2">
      <c r="C24735" s="1">
        <f t="shared" si="387"/>
        <v>0.49458000000021307</v>
      </c>
      <c r="D24735" s="13">
        <v>-1.2480100000000001E-10</v>
      </c>
      <c r="E24735" s="13">
        <v>-1.1980899999999999E-10</v>
      </c>
      <c r="F24735" s="13">
        <v>-4.0466799999999999E-10</v>
      </c>
      <c r="G24735" s="15">
        <v>-1.7615699999999999E-9</v>
      </c>
    </row>
    <row r="24736" spans="3:7" x14ac:dyDescent="0.2">
      <c r="C24736" s="1">
        <f t="shared" si="387"/>
        <v>0.49460000000021309</v>
      </c>
      <c r="D24736" s="13">
        <v>-1.2480100000000001E-10</v>
      </c>
      <c r="E24736" s="13">
        <v>-1.1980899999999999E-10</v>
      </c>
      <c r="F24736" s="13">
        <v>-4.0654000000000003E-10</v>
      </c>
      <c r="G24736" s="15">
        <v>-1.7634400000000001E-9</v>
      </c>
    </row>
    <row r="24737" spans="3:7" x14ac:dyDescent="0.2">
      <c r="C24737" s="1">
        <f t="shared" si="387"/>
        <v>0.49462000000021311</v>
      </c>
      <c r="D24737" s="13">
        <v>-1.2604900000000001E-10</v>
      </c>
      <c r="E24737" s="13">
        <v>-1.1856100000000001E-10</v>
      </c>
      <c r="F24737" s="13">
        <v>-4.0747599999999999E-10</v>
      </c>
      <c r="G24737" s="15">
        <v>-1.76406E-9</v>
      </c>
    </row>
    <row r="24738" spans="3:7" x14ac:dyDescent="0.2">
      <c r="C24738" s="1">
        <f t="shared" si="387"/>
        <v>0.49464000000021313</v>
      </c>
      <c r="D24738" s="13">
        <v>-1.2604900000000001E-10</v>
      </c>
      <c r="E24738" s="13">
        <v>-1.1856100000000001E-10</v>
      </c>
      <c r="F24738" s="13">
        <v>-4.0872399999999999E-10</v>
      </c>
      <c r="G24738" s="15">
        <v>-1.7621900000000001E-9</v>
      </c>
    </row>
    <row r="24739" spans="3:7" x14ac:dyDescent="0.2">
      <c r="C24739" s="1">
        <f t="shared" si="387"/>
        <v>0.49466000000021315</v>
      </c>
      <c r="D24739" s="13">
        <v>-1.2792099999999999E-10</v>
      </c>
      <c r="E24739" s="13">
        <v>-1.1856100000000001E-10</v>
      </c>
      <c r="F24739" s="13">
        <v>-4.0903599999999998E-10</v>
      </c>
      <c r="G24739" s="15">
        <v>-1.7597E-9</v>
      </c>
    </row>
    <row r="24740" spans="3:7" x14ac:dyDescent="0.2">
      <c r="C24740" s="1">
        <f t="shared" si="387"/>
        <v>0.49468000000021317</v>
      </c>
      <c r="D24740" s="13">
        <v>-1.2792099999999999E-10</v>
      </c>
      <c r="E24740" s="13">
        <v>-1.1793700000000001E-10</v>
      </c>
      <c r="F24740" s="13">
        <v>-4.1028399999999999E-10</v>
      </c>
      <c r="G24740" s="15">
        <v>-1.7584500000000001E-9</v>
      </c>
    </row>
    <row r="24741" spans="3:7" x14ac:dyDescent="0.2">
      <c r="C24741" s="1">
        <f t="shared" si="387"/>
        <v>0.49470000000021319</v>
      </c>
      <c r="D24741" s="13">
        <v>-1.2667299999999999E-10</v>
      </c>
      <c r="E24741" s="13">
        <v>-1.1793700000000001E-10</v>
      </c>
      <c r="F24741" s="13">
        <v>-4.09972E-10</v>
      </c>
      <c r="G24741" s="15">
        <v>-1.75782E-9</v>
      </c>
    </row>
    <row r="24742" spans="3:7" x14ac:dyDescent="0.2">
      <c r="C24742" s="1">
        <f t="shared" si="387"/>
        <v>0.49472000000021321</v>
      </c>
      <c r="D24742" s="13">
        <v>-1.2480100000000001E-10</v>
      </c>
      <c r="E24742" s="13">
        <v>-1.1856100000000001E-10</v>
      </c>
      <c r="F24742" s="13">
        <v>-4.1122E-10</v>
      </c>
      <c r="G24742" s="15">
        <v>-1.7572000000000001E-9</v>
      </c>
    </row>
    <row r="24743" spans="3:7" x14ac:dyDescent="0.2">
      <c r="C24743" s="1">
        <f t="shared" si="387"/>
        <v>0.49474000000021323</v>
      </c>
      <c r="D24743" s="13">
        <v>-1.23553E-10</v>
      </c>
      <c r="E24743" s="13">
        <v>-1.1918500000000001E-10</v>
      </c>
      <c r="F24743" s="13">
        <v>-4.1153199999999999E-10</v>
      </c>
      <c r="G24743" s="15">
        <v>-1.75782E-9</v>
      </c>
    </row>
    <row r="24744" spans="3:7" x14ac:dyDescent="0.2">
      <c r="C24744" s="1">
        <f t="shared" si="387"/>
        <v>0.49476000000021325</v>
      </c>
      <c r="D24744" s="13">
        <v>-1.2542500000000001E-10</v>
      </c>
      <c r="E24744" s="13">
        <v>-1.1793700000000001E-10</v>
      </c>
      <c r="F24744" s="13">
        <v>-4.1122E-10</v>
      </c>
      <c r="G24744" s="15">
        <v>-1.7584500000000001E-9</v>
      </c>
    </row>
    <row r="24745" spans="3:7" x14ac:dyDescent="0.2">
      <c r="C24745" s="1">
        <f t="shared" si="387"/>
        <v>0.49478000000021327</v>
      </c>
      <c r="D24745" s="13">
        <v>-1.2480100000000001E-10</v>
      </c>
      <c r="E24745" s="13">
        <v>-1.1793700000000001E-10</v>
      </c>
      <c r="F24745" s="13">
        <v>-4.1059599999999997E-10</v>
      </c>
      <c r="G24745" s="15">
        <v>-1.7584500000000001E-9</v>
      </c>
    </row>
    <row r="24746" spans="3:7" x14ac:dyDescent="0.2">
      <c r="C24746" s="1">
        <f t="shared" si="387"/>
        <v>0.49480000000021329</v>
      </c>
      <c r="D24746" s="13">
        <v>-1.2729699999999999E-10</v>
      </c>
      <c r="E24746" s="13">
        <v>-1.1856100000000001E-10</v>
      </c>
      <c r="F24746" s="13">
        <v>-4.1028399999999999E-10</v>
      </c>
      <c r="G24746" s="15">
        <v>-1.76032E-9</v>
      </c>
    </row>
    <row r="24747" spans="3:7" x14ac:dyDescent="0.2">
      <c r="C24747" s="1">
        <f t="shared" si="387"/>
        <v>0.49482000000021331</v>
      </c>
      <c r="D24747" s="13">
        <v>-1.30417E-10</v>
      </c>
      <c r="E24747" s="13">
        <v>-1.1918500000000001E-10</v>
      </c>
      <c r="F24747" s="13">
        <v>-4.0966000000000001E-10</v>
      </c>
      <c r="G24747" s="15">
        <v>-1.7597E-9</v>
      </c>
    </row>
    <row r="24748" spans="3:7" x14ac:dyDescent="0.2">
      <c r="C24748" s="1">
        <f t="shared" si="387"/>
        <v>0.49484000000021333</v>
      </c>
      <c r="D24748" s="13">
        <v>-1.30417E-10</v>
      </c>
      <c r="E24748" s="13">
        <v>-1.1980899999999999E-10</v>
      </c>
      <c r="F24748" s="13">
        <v>-4.0810000000000002E-10</v>
      </c>
      <c r="G24748" s="15">
        <v>-1.76032E-9</v>
      </c>
    </row>
    <row r="24749" spans="3:7" x14ac:dyDescent="0.2">
      <c r="C24749" s="1">
        <f t="shared" si="387"/>
        <v>0.49486000000021335</v>
      </c>
      <c r="D24749" s="13">
        <v>-1.31665E-10</v>
      </c>
      <c r="E24749" s="13">
        <v>-1.21681E-10</v>
      </c>
      <c r="F24749" s="13">
        <v>-4.0810000000000002E-10</v>
      </c>
      <c r="G24749" s="15">
        <v>-1.76032E-9</v>
      </c>
    </row>
    <row r="24750" spans="3:7" x14ac:dyDescent="0.2">
      <c r="C24750" s="1">
        <f t="shared" si="387"/>
        <v>0.49488000000021337</v>
      </c>
      <c r="D24750" s="13">
        <v>-1.31665E-10</v>
      </c>
      <c r="E24750" s="13">
        <v>-1.21681E-10</v>
      </c>
      <c r="F24750" s="13">
        <v>-4.0685200000000001E-10</v>
      </c>
      <c r="G24750" s="15">
        <v>-1.7565799999999999E-9</v>
      </c>
    </row>
    <row r="24751" spans="3:7" x14ac:dyDescent="0.2">
      <c r="C24751" s="1">
        <f t="shared" si="387"/>
        <v>0.49490000000021339</v>
      </c>
      <c r="D24751" s="13">
        <v>-1.31041E-10</v>
      </c>
      <c r="E24751" s="13">
        <v>-1.22929E-10</v>
      </c>
      <c r="F24751" s="13">
        <v>-4.0654000000000003E-10</v>
      </c>
      <c r="G24751" s="15">
        <v>-1.7546999999999999E-9</v>
      </c>
    </row>
    <row r="24752" spans="3:7" x14ac:dyDescent="0.2">
      <c r="C24752" s="1">
        <f t="shared" si="387"/>
        <v>0.49492000000021341</v>
      </c>
      <c r="D24752" s="13">
        <v>-1.2854499999999999E-10</v>
      </c>
      <c r="E24752" s="13">
        <v>-1.22929E-10</v>
      </c>
      <c r="F24752" s="13">
        <v>-4.0622799999999999E-10</v>
      </c>
      <c r="G24752" s="15">
        <v>-1.7534600000000001E-9</v>
      </c>
    </row>
    <row r="24753" spans="3:7" x14ac:dyDescent="0.2">
      <c r="C24753" s="1">
        <f t="shared" si="387"/>
        <v>0.49494000000021343</v>
      </c>
      <c r="D24753" s="13">
        <v>-1.2854499999999999E-10</v>
      </c>
      <c r="E24753" s="13">
        <v>-1.22305E-10</v>
      </c>
      <c r="F24753" s="13">
        <v>-4.0466799999999999E-10</v>
      </c>
      <c r="G24753" s="15">
        <v>-1.7534600000000001E-9</v>
      </c>
    </row>
    <row r="24754" spans="3:7" x14ac:dyDescent="0.2">
      <c r="C24754" s="1">
        <f t="shared" si="387"/>
        <v>0.49496000000021345</v>
      </c>
      <c r="D24754" s="13">
        <v>-1.2667299999999999E-10</v>
      </c>
      <c r="E24754" s="13">
        <v>-1.21681E-10</v>
      </c>
      <c r="F24754" s="13">
        <v>-4.0497999999999998E-10</v>
      </c>
      <c r="G24754" s="15">
        <v>-1.75283E-9</v>
      </c>
    </row>
    <row r="24755" spans="3:7" x14ac:dyDescent="0.2">
      <c r="C24755" s="1">
        <f t="shared" si="387"/>
        <v>0.49498000000021347</v>
      </c>
      <c r="D24755" s="13">
        <v>-1.2729699999999999E-10</v>
      </c>
      <c r="E24755" s="13">
        <v>-1.1918500000000001E-10</v>
      </c>
      <c r="F24755" s="13">
        <v>-4.0466799999999999E-10</v>
      </c>
      <c r="G24755" s="15">
        <v>-1.75283E-9</v>
      </c>
    </row>
    <row r="24756" spans="3:7" x14ac:dyDescent="0.2">
      <c r="C24756" s="1">
        <f t="shared" si="387"/>
        <v>0.49500000000021349</v>
      </c>
      <c r="D24756" s="13">
        <v>-1.2480100000000001E-10</v>
      </c>
      <c r="E24756" s="13">
        <v>-1.1793700000000001E-10</v>
      </c>
      <c r="F24756" s="13">
        <v>-4.0497999999999998E-10</v>
      </c>
      <c r="G24756" s="15">
        <v>-1.75408E-9</v>
      </c>
    </row>
    <row r="24757" spans="3:7" x14ac:dyDescent="0.2">
      <c r="C24757" s="1">
        <f t="shared" si="387"/>
        <v>0.49502000000021351</v>
      </c>
      <c r="D24757" s="13">
        <v>-1.2480100000000001E-10</v>
      </c>
      <c r="E24757" s="13">
        <v>-1.1793700000000001E-10</v>
      </c>
      <c r="F24757" s="13">
        <v>-4.0560400000000001E-10</v>
      </c>
      <c r="G24757" s="15">
        <v>-1.75408E-9</v>
      </c>
    </row>
    <row r="24758" spans="3:7" x14ac:dyDescent="0.2">
      <c r="C24758" s="1">
        <f t="shared" si="387"/>
        <v>0.49504000000021353</v>
      </c>
      <c r="D24758" s="13">
        <v>-1.2480100000000001E-10</v>
      </c>
      <c r="E24758" s="13">
        <v>-1.1793700000000001E-10</v>
      </c>
      <c r="F24758" s="13">
        <v>-4.0654000000000003E-10</v>
      </c>
      <c r="G24758" s="15">
        <v>-1.7534600000000001E-9</v>
      </c>
    </row>
    <row r="24759" spans="3:7" x14ac:dyDescent="0.2">
      <c r="C24759" s="1">
        <f t="shared" si="387"/>
        <v>0.49506000000021355</v>
      </c>
      <c r="D24759" s="13">
        <v>-1.2542500000000001E-10</v>
      </c>
      <c r="E24759" s="13">
        <v>-1.1793700000000001E-10</v>
      </c>
      <c r="F24759" s="13">
        <v>-4.0685200000000001E-10</v>
      </c>
      <c r="G24759" s="15">
        <v>-1.75533E-9</v>
      </c>
    </row>
    <row r="24760" spans="3:7" x14ac:dyDescent="0.2">
      <c r="C24760" s="1">
        <f t="shared" si="387"/>
        <v>0.49508000000021357</v>
      </c>
      <c r="D24760" s="13">
        <v>-1.2604900000000001E-10</v>
      </c>
      <c r="E24760" s="13">
        <v>-1.16065E-10</v>
      </c>
      <c r="F24760" s="13">
        <v>-4.0685200000000001E-10</v>
      </c>
      <c r="G24760" s="15">
        <v>-1.75408E-9</v>
      </c>
    </row>
    <row r="24761" spans="3:7" x14ac:dyDescent="0.2">
      <c r="C24761" s="1">
        <f t="shared" si="387"/>
        <v>0.49510000000021359</v>
      </c>
      <c r="D24761" s="13">
        <v>-1.2792099999999999E-10</v>
      </c>
      <c r="E24761" s="13">
        <v>-1.1731300000000001E-10</v>
      </c>
      <c r="F24761" s="13">
        <v>-4.0654000000000003E-10</v>
      </c>
      <c r="G24761" s="15">
        <v>-1.75533E-9</v>
      </c>
    </row>
    <row r="24762" spans="3:7" x14ac:dyDescent="0.2">
      <c r="C24762" s="1">
        <f t="shared" si="387"/>
        <v>0.49512000000021361</v>
      </c>
      <c r="D24762" s="13">
        <v>-1.2729699999999999E-10</v>
      </c>
      <c r="E24762" s="13">
        <v>-1.1731300000000001E-10</v>
      </c>
      <c r="F24762" s="13">
        <v>-4.04356E-10</v>
      </c>
      <c r="G24762" s="15">
        <v>-1.7534600000000001E-9</v>
      </c>
    </row>
    <row r="24763" spans="3:7" x14ac:dyDescent="0.2">
      <c r="C24763" s="1">
        <f t="shared" si="387"/>
        <v>0.49514000000021363</v>
      </c>
      <c r="D24763" s="13">
        <v>-1.29793E-10</v>
      </c>
      <c r="E24763" s="13">
        <v>-1.1918500000000001E-10</v>
      </c>
      <c r="F24763" s="13">
        <v>-4.0404400000000002E-10</v>
      </c>
      <c r="G24763" s="15">
        <v>-1.7509599999999999E-9</v>
      </c>
    </row>
    <row r="24764" spans="3:7" x14ac:dyDescent="0.2">
      <c r="C24764" s="1">
        <f t="shared" si="387"/>
        <v>0.49516000000021365</v>
      </c>
      <c r="D24764" s="13">
        <v>-1.31665E-10</v>
      </c>
      <c r="E24764" s="13">
        <v>-1.2105699999999999E-10</v>
      </c>
      <c r="F24764" s="13">
        <v>-4.0341999999999999E-10</v>
      </c>
      <c r="G24764" s="15">
        <v>-1.7515800000000001E-9</v>
      </c>
    </row>
    <row r="24765" spans="3:7" x14ac:dyDescent="0.2">
      <c r="C24765" s="1">
        <f t="shared" si="387"/>
        <v>0.49518000000021367</v>
      </c>
      <c r="D24765" s="13">
        <v>-1.31665E-10</v>
      </c>
      <c r="E24765" s="13">
        <v>-1.2105699999999999E-10</v>
      </c>
      <c r="F24765" s="13">
        <v>-4.0497999999999998E-10</v>
      </c>
      <c r="G24765" s="15">
        <v>-1.7465900000000001E-9</v>
      </c>
    </row>
    <row r="24766" spans="3:7" x14ac:dyDescent="0.2">
      <c r="C24766" s="1">
        <f t="shared" si="387"/>
        <v>0.49520000000021369</v>
      </c>
      <c r="D24766" s="13">
        <v>-1.29793E-10</v>
      </c>
      <c r="E24766" s="13">
        <v>-1.21681E-10</v>
      </c>
      <c r="F24766" s="13">
        <v>-4.0747599999999999E-10</v>
      </c>
      <c r="G24766" s="15">
        <v>-1.7441E-9</v>
      </c>
    </row>
    <row r="24767" spans="3:7" x14ac:dyDescent="0.2">
      <c r="C24767" s="1">
        <f t="shared" si="387"/>
        <v>0.49522000000021371</v>
      </c>
      <c r="D24767" s="13">
        <v>-1.30417E-10</v>
      </c>
      <c r="E24767" s="13">
        <v>-1.2043299999999999E-10</v>
      </c>
      <c r="F24767" s="13">
        <v>-4.0872399999999999E-10</v>
      </c>
      <c r="G24767" s="15">
        <v>-1.73848E-9</v>
      </c>
    </row>
    <row r="24768" spans="3:7" x14ac:dyDescent="0.2">
      <c r="C24768" s="1">
        <f t="shared" si="387"/>
        <v>0.49524000000021373</v>
      </c>
      <c r="D24768" s="13">
        <v>-1.2854499999999999E-10</v>
      </c>
      <c r="E24768" s="13">
        <v>-1.2043299999999999E-10</v>
      </c>
      <c r="F24768" s="13">
        <v>-4.1028399999999999E-10</v>
      </c>
      <c r="G24768" s="15">
        <v>-1.7366100000000001E-9</v>
      </c>
    </row>
    <row r="24769" spans="3:7" x14ac:dyDescent="0.2">
      <c r="C24769" s="1">
        <f t="shared" si="387"/>
        <v>0.49526000000021375</v>
      </c>
      <c r="D24769" s="13">
        <v>-1.2667299999999999E-10</v>
      </c>
      <c r="E24769" s="13">
        <v>-1.1856100000000001E-10</v>
      </c>
      <c r="F24769" s="13">
        <v>-4.1090800000000001E-10</v>
      </c>
      <c r="G24769" s="15">
        <v>-1.73598E-9</v>
      </c>
    </row>
    <row r="24770" spans="3:7" x14ac:dyDescent="0.2">
      <c r="C24770" s="1">
        <f t="shared" si="387"/>
        <v>0.49528000000021377</v>
      </c>
      <c r="D24770" s="13">
        <v>-1.2667299999999999E-10</v>
      </c>
      <c r="E24770" s="13">
        <v>-1.1793700000000001E-10</v>
      </c>
      <c r="F24770" s="13">
        <v>-4.1246800000000001E-10</v>
      </c>
      <c r="G24770" s="15">
        <v>-1.73598E-9</v>
      </c>
    </row>
    <row r="24771" spans="3:7" x14ac:dyDescent="0.2">
      <c r="C24771" s="1">
        <f t="shared" si="387"/>
        <v>0.49530000000021379</v>
      </c>
      <c r="D24771" s="13">
        <v>-1.2667299999999999E-10</v>
      </c>
      <c r="E24771" s="13">
        <v>-1.1856100000000001E-10</v>
      </c>
      <c r="F24771" s="13">
        <v>-4.1184399999999998E-10</v>
      </c>
      <c r="G24771" s="15">
        <v>-1.73848E-9</v>
      </c>
    </row>
    <row r="24772" spans="3:7" x14ac:dyDescent="0.2">
      <c r="C24772" s="1">
        <f t="shared" si="387"/>
        <v>0.49532000000021381</v>
      </c>
      <c r="D24772" s="13">
        <v>-1.2729699999999999E-10</v>
      </c>
      <c r="E24772" s="13">
        <v>-1.1793700000000001E-10</v>
      </c>
      <c r="F24772" s="13">
        <v>-4.1215600000000002E-10</v>
      </c>
      <c r="G24772" s="15">
        <v>-1.73786E-9</v>
      </c>
    </row>
    <row r="24773" spans="3:7" x14ac:dyDescent="0.2">
      <c r="C24773" s="1">
        <f t="shared" si="387"/>
        <v>0.49534000000021383</v>
      </c>
      <c r="D24773" s="13">
        <v>-1.2854499999999999E-10</v>
      </c>
      <c r="E24773" s="13">
        <v>-1.1918500000000001E-10</v>
      </c>
      <c r="F24773" s="13">
        <v>-4.1278E-10</v>
      </c>
      <c r="G24773" s="15">
        <v>-1.73786E-9</v>
      </c>
    </row>
    <row r="24774" spans="3:7" x14ac:dyDescent="0.2">
      <c r="C24774" s="1">
        <f t="shared" si="387"/>
        <v>0.49536000000021385</v>
      </c>
      <c r="D24774" s="13">
        <v>-1.29793E-10</v>
      </c>
      <c r="E24774" s="13">
        <v>-1.16689E-10</v>
      </c>
      <c r="F24774" s="13">
        <v>-4.1246800000000001E-10</v>
      </c>
      <c r="G24774" s="15">
        <v>-1.73848E-9</v>
      </c>
    </row>
    <row r="24775" spans="3:7" x14ac:dyDescent="0.2">
      <c r="C24775" s="1">
        <f t="shared" si="387"/>
        <v>0.49538000000021387</v>
      </c>
      <c r="D24775" s="13">
        <v>-1.30417E-10</v>
      </c>
      <c r="E24775" s="13">
        <v>-1.1856100000000001E-10</v>
      </c>
      <c r="F24775" s="13">
        <v>-4.1371600000000001E-10</v>
      </c>
      <c r="G24775" s="15">
        <v>-1.73723E-9</v>
      </c>
    </row>
    <row r="24776" spans="3:7" x14ac:dyDescent="0.2">
      <c r="C24776" s="1">
        <f t="shared" ref="C24776:C24839" si="388">C24775+0.00002</f>
        <v>0.49540000000021389</v>
      </c>
      <c r="D24776" s="13">
        <v>-1.3228900000000001E-10</v>
      </c>
      <c r="E24776" s="13">
        <v>-1.1731300000000001E-10</v>
      </c>
      <c r="F24776" s="13">
        <v>-4.1246800000000001E-10</v>
      </c>
      <c r="G24776" s="15">
        <v>-1.73598E-9</v>
      </c>
    </row>
    <row r="24777" spans="3:7" x14ac:dyDescent="0.2">
      <c r="C24777" s="1">
        <f t="shared" si="388"/>
        <v>0.49542000000021391</v>
      </c>
      <c r="D24777" s="13">
        <v>-1.31665E-10</v>
      </c>
      <c r="E24777" s="13">
        <v>-1.1918500000000001E-10</v>
      </c>
      <c r="F24777" s="13">
        <v>-4.1246800000000001E-10</v>
      </c>
      <c r="G24777" s="15">
        <v>-1.73598E-9</v>
      </c>
    </row>
    <row r="24778" spans="3:7" x14ac:dyDescent="0.2">
      <c r="C24778" s="1">
        <f t="shared" si="388"/>
        <v>0.49544000000021393</v>
      </c>
      <c r="D24778" s="13">
        <v>-1.29793E-10</v>
      </c>
      <c r="E24778" s="13">
        <v>-1.1980899999999999E-10</v>
      </c>
      <c r="F24778" s="13">
        <v>-4.1215600000000002E-10</v>
      </c>
      <c r="G24778" s="15">
        <v>-1.73598E-9</v>
      </c>
    </row>
    <row r="24779" spans="3:7" x14ac:dyDescent="0.2">
      <c r="C24779" s="1">
        <f t="shared" si="388"/>
        <v>0.49546000000021395</v>
      </c>
      <c r="D24779" s="13">
        <v>-1.30417E-10</v>
      </c>
      <c r="E24779" s="13">
        <v>-1.1980899999999999E-10</v>
      </c>
      <c r="F24779" s="13">
        <v>-4.1184399999999998E-10</v>
      </c>
      <c r="G24779" s="15">
        <v>-1.73723E-9</v>
      </c>
    </row>
    <row r="24780" spans="3:7" x14ac:dyDescent="0.2">
      <c r="C24780" s="1">
        <f t="shared" si="388"/>
        <v>0.49548000000021397</v>
      </c>
      <c r="D24780" s="13">
        <v>-1.29793E-10</v>
      </c>
      <c r="E24780" s="13">
        <v>-1.2043299999999999E-10</v>
      </c>
      <c r="F24780" s="13">
        <v>-4.1278E-10</v>
      </c>
      <c r="G24780" s="15">
        <v>-1.7390999999999999E-9</v>
      </c>
    </row>
    <row r="24781" spans="3:7" x14ac:dyDescent="0.2">
      <c r="C24781" s="1">
        <f t="shared" si="388"/>
        <v>0.49550000000021399</v>
      </c>
      <c r="D24781" s="13">
        <v>-1.29169E-10</v>
      </c>
      <c r="E24781" s="13">
        <v>-1.1856100000000001E-10</v>
      </c>
      <c r="F24781" s="13">
        <v>-4.1371600000000001E-10</v>
      </c>
      <c r="G24781" s="15">
        <v>-1.7397299999999999E-9</v>
      </c>
    </row>
    <row r="24782" spans="3:7" x14ac:dyDescent="0.2">
      <c r="C24782" s="1">
        <f t="shared" si="388"/>
        <v>0.49552000000021401</v>
      </c>
      <c r="D24782" s="13">
        <v>-1.29169E-10</v>
      </c>
      <c r="E24782" s="13">
        <v>-1.1918500000000001E-10</v>
      </c>
      <c r="F24782" s="13">
        <v>-4.1465199999999998E-10</v>
      </c>
      <c r="G24782" s="15">
        <v>-1.7403500000000001E-9</v>
      </c>
    </row>
    <row r="24783" spans="3:7" x14ac:dyDescent="0.2">
      <c r="C24783" s="1">
        <f t="shared" si="388"/>
        <v>0.49554000000021403</v>
      </c>
      <c r="D24783" s="13">
        <v>-1.2854499999999999E-10</v>
      </c>
      <c r="E24783" s="13">
        <v>-1.1793700000000001E-10</v>
      </c>
      <c r="F24783" s="13">
        <v>-4.1558799999999999E-10</v>
      </c>
      <c r="G24783" s="15">
        <v>-1.74347E-9</v>
      </c>
    </row>
    <row r="24784" spans="3:7" x14ac:dyDescent="0.2">
      <c r="C24784" s="1">
        <f t="shared" si="388"/>
        <v>0.49556000000021405</v>
      </c>
      <c r="D24784" s="13">
        <v>-1.29793E-10</v>
      </c>
      <c r="E24784" s="13">
        <v>-1.14817E-10</v>
      </c>
      <c r="F24784" s="13">
        <v>-4.1621200000000002E-10</v>
      </c>
      <c r="G24784" s="15">
        <v>-1.7447199999999999E-9</v>
      </c>
    </row>
    <row r="24785" spans="3:7" x14ac:dyDescent="0.2">
      <c r="C24785" s="1">
        <f t="shared" si="388"/>
        <v>0.49558000000021407</v>
      </c>
      <c r="D24785" s="13">
        <v>-1.2667299999999999E-10</v>
      </c>
      <c r="E24785" s="13">
        <v>-1.14817E-10</v>
      </c>
      <c r="F24785" s="13">
        <v>-4.1433999999999999E-10</v>
      </c>
      <c r="G24785" s="15">
        <v>-1.74784E-9</v>
      </c>
    </row>
    <row r="24786" spans="3:7" x14ac:dyDescent="0.2">
      <c r="C24786" s="1">
        <f t="shared" si="388"/>
        <v>0.49560000000021409</v>
      </c>
      <c r="D24786" s="13">
        <v>-1.2792099999999999E-10</v>
      </c>
      <c r="E24786" s="13">
        <v>-1.16689E-10</v>
      </c>
      <c r="F24786" s="13">
        <v>-4.1246800000000001E-10</v>
      </c>
      <c r="G24786" s="15">
        <v>-1.74909E-9</v>
      </c>
    </row>
    <row r="24787" spans="3:7" x14ac:dyDescent="0.2">
      <c r="C24787" s="1">
        <f t="shared" si="388"/>
        <v>0.49562000000021411</v>
      </c>
      <c r="D24787" s="13">
        <v>-1.2542500000000001E-10</v>
      </c>
      <c r="E24787" s="13">
        <v>-1.16065E-10</v>
      </c>
      <c r="F24787" s="13">
        <v>-4.1090800000000001E-10</v>
      </c>
      <c r="G24787" s="15">
        <v>-1.74909E-9</v>
      </c>
    </row>
    <row r="24788" spans="3:7" x14ac:dyDescent="0.2">
      <c r="C24788" s="1">
        <f t="shared" si="388"/>
        <v>0.49564000000021413</v>
      </c>
      <c r="D24788" s="13">
        <v>-1.2604900000000001E-10</v>
      </c>
      <c r="E24788" s="13">
        <v>-1.14817E-10</v>
      </c>
      <c r="F24788" s="13">
        <v>-4.1028399999999999E-10</v>
      </c>
      <c r="G24788" s="15">
        <v>-1.74909E-9</v>
      </c>
    </row>
    <row r="24789" spans="3:7" x14ac:dyDescent="0.2">
      <c r="C24789" s="1">
        <f t="shared" si="388"/>
        <v>0.49566000000021415</v>
      </c>
      <c r="D24789" s="13">
        <v>-1.2667299999999999E-10</v>
      </c>
      <c r="E24789" s="13">
        <v>-1.14817E-10</v>
      </c>
      <c r="F24789" s="13">
        <v>-4.0841200000000001E-10</v>
      </c>
      <c r="G24789" s="15">
        <v>-1.7497099999999999E-9</v>
      </c>
    </row>
    <row r="24790" spans="3:7" x14ac:dyDescent="0.2">
      <c r="C24790" s="1">
        <f t="shared" si="388"/>
        <v>0.49568000000021417</v>
      </c>
      <c r="D24790" s="13">
        <v>-1.2604900000000001E-10</v>
      </c>
      <c r="E24790" s="13">
        <v>-1.16689E-10</v>
      </c>
      <c r="F24790" s="13">
        <v>-4.07164E-10</v>
      </c>
      <c r="G24790" s="15">
        <v>-1.75034E-9</v>
      </c>
    </row>
    <row r="24791" spans="3:7" x14ac:dyDescent="0.2">
      <c r="C24791" s="1">
        <f t="shared" si="388"/>
        <v>0.49570000000021419</v>
      </c>
      <c r="D24791" s="13">
        <v>-1.2667299999999999E-10</v>
      </c>
      <c r="E24791" s="13">
        <v>-1.16689E-10</v>
      </c>
      <c r="F24791" s="13">
        <v>-4.0654000000000003E-10</v>
      </c>
      <c r="G24791" s="15">
        <v>-1.74909E-9</v>
      </c>
    </row>
    <row r="24792" spans="3:7" x14ac:dyDescent="0.2">
      <c r="C24792" s="1">
        <f t="shared" si="388"/>
        <v>0.49572000000021421</v>
      </c>
      <c r="D24792" s="13">
        <v>-1.2604900000000001E-10</v>
      </c>
      <c r="E24792" s="13">
        <v>-1.1731300000000001E-10</v>
      </c>
      <c r="F24792" s="13">
        <v>-4.07164E-10</v>
      </c>
      <c r="G24792" s="15">
        <v>-1.74846E-9</v>
      </c>
    </row>
    <row r="24793" spans="3:7" x14ac:dyDescent="0.2">
      <c r="C24793" s="1">
        <f t="shared" si="388"/>
        <v>0.49574000000021423</v>
      </c>
      <c r="D24793" s="13">
        <v>-1.2729699999999999E-10</v>
      </c>
      <c r="E24793" s="13">
        <v>-1.1731300000000001E-10</v>
      </c>
      <c r="F24793" s="13">
        <v>-4.0685200000000001E-10</v>
      </c>
      <c r="G24793" s="15">
        <v>-1.74846E-9</v>
      </c>
    </row>
    <row r="24794" spans="3:7" x14ac:dyDescent="0.2">
      <c r="C24794" s="1">
        <f t="shared" si="388"/>
        <v>0.49576000000021425</v>
      </c>
      <c r="D24794" s="13">
        <v>-1.2854499999999999E-10</v>
      </c>
      <c r="E24794" s="13">
        <v>-1.1731300000000001E-10</v>
      </c>
      <c r="F24794" s="13">
        <v>-4.0685200000000001E-10</v>
      </c>
      <c r="G24794" s="15">
        <v>-1.74846E-9</v>
      </c>
    </row>
    <row r="24795" spans="3:7" x14ac:dyDescent="0.2">
      <c r="C24795" s="1">
        <f t="shared" si="388"/>
        <v>0.49578000000021427</v>
      </c>
      <c r="D24795" s="13">
        <v>-1.2854499999999999E-10</v>
      </c>
      <c r="E24795" s="13">
        <v>-1.16065E-10</v>
      </c>
      <c r="F24795" s="13">
        <v>-4.0622799999999999E-10</v>
      </c>
      <c r="G24795" s="15">
        <v>-1.7465900000000001E-9</v>
      </c>
    </row>
    <row r="24796" spans="3:7" x14ac:dyDescent="0.2">
      <c r="C24796" s="1">
        <f t="shared" si="388"/>
        <v>0.49580000000021429</v>
      </c>
      <c r="D24796" s="13">
        <v>-1.29793E-10</v>
      </c>
      <c r="E24796" s="13">
        <v>-1.16689E-10</v>
      </c>
      <c r="F24796" s="13">
        <v>-4.0810000000000002E-10</v>
      </c>
      <c r="G24796" s="15">
        <v>-1.7472200000000001E-9</v>
      </c>
    </row>
    <row r="24797" spans="3:7" x14ac:dyDescent="0.2">
      <c r="C24797" s="1">
        <f t="shared" si="388"/>
        <v>0.49582000000021431</v>
      </c>
      <c r="D24797" s="13">
        <v>-1.29793E-10</v>
      </c>
      <c r="E24797" s="13">
        <v>-1.16065E-10</v>
      </c>
      <c r="F24797" s="13">
        <v>-4.0903599999999998E-10</v>
      </c>
      <c r="G24797" s="15">
        <v>-1.7441E-9</v>
      </c>
    </row>
    <row r="24798" spans="3:7" x14ac:dyDescent="0.2">
      <c r="C24798" s="1">
        <f t="shared" si="388"/>
        <v>0.49584000000021433</v>
      </c>
      <c r="D24798" s="13">
        <v>-1.29793E-10</v>
      </c>
      <c r="E24798" s="13">
        <v>-1.1731300000000001E-10</v>
      </c>
      <c r="F24798" s="13">
        <v>-4.09972E-10</v>
      </c>
      <c r="G24798" s="15">
        <v>-1.7416000000000001E-9</v>
      </c>
    </row>
    <row r="24799" spans="3:7" x14ac:dyDescent="0.2">
      <c r="C24799" s="1">
        <f t="shared" si="388"/>
        <v>0.49586000000021435</v>
      </c>
      <c r="D24799" s="13">
        <v>-1.29793E-10</v>
      </c>
      <c r="E24799" s="13">
        <v>-1.1731300000000001E-10</v>
      </c>
      <c r="F24799" s="13">
        <v>-4.1122E-10</v>
      </c>
      <c r="G24799" s="15">
        <v>-1.7397299999999999E-9</v>
      </c>
    </row>
    <row r="24800" spans="3:7" x14ac:dyDescent="0.2">
      <c r="C24800" s="1">
        <f t="shared" si="388"/>
        <v>0.49588000000021437</v>
      </c>
      <c r="D24800" s="13">
        <v>-1.29169E-10</v>
      </c>
      <c r="E24800" s="13">
        <v>-1.1731300000000001E-10</v>
      </c>
      <c r="F24800" s="13">
        <v>-4.1184399999999998E-10</v>
      </c>
      <c r="G24800" s="15">
        <v>-1.73786E-9</v>
      </c>
    </row>
    <row r="24801" spans="3:7" x14ac:dyDescent="0.2">
      <c r="C24801" s="1">
        <f t="shared" si="388"/>
        <v>0.49590000000021439</v>
      </c>
      <c r="D24801" s="13">
        <v>-1.29169E-10</v>
      </c>
      <c r="E24801" s="13">
        <v>-1.16065E-10</v>
      </c>
      <c r="F24801" s="13">
        <v>-4.1184399999999998E-10</v>
      </c>
      <c r="G24801" s="15">
        <v>-1.73786E-9</v>
      </c>
    </row>
    <row r="24802" spans="3:7" x14ac:dyDescent="0.2">
      <c r="C24802" s="1">
        <f t="shared" si="388"/>
        <v>0.49592000000021441</v>
      </c>
      <c r="D24802" s="13">
        <v>-1.2729699999999999E-10</v>
      </c>
      <c r="E24802" s="13">
        <v>-1.1731300000000001E-10</v>
      </c>
      <c r="F24802" s="13">
        <v>-4.1246800000000001E-10</v>
      </c>
      <c r="G24802" s="15">
        <v>-1.7366100000000001E-9</v>
      </c>
    </row>
    <row r="24803" spans="3:7" x14ac:dyDescent="0.2">
      <c r="C24803" s="1">
        <f t="shared" si="388"/>
        <v>0.49594000000021443</v>
      </c>
      <c r="D24803" s="13">
        <v>-1.2667299999999999E-10</v>
      </c>
      <c r="E24803" s="13">
        <v>-1.1731300000000001E-10</v>
      </c>
      <c r="F24803" s="13">
        <v>-4.1122E-10</v>
      </c>
      <c r="G24803" s="15">
        <v>-1.73598E-9</v>
      </c>
    </row>
    <row r="24804" spans="3:7" x14ac:dyDescent="0.2">
      <c r="C24804" s="1">
        <f t="shared" si="388"/>
        <v>0.49596000000021445</v>
      </c>
      <c r="D24804" s="13">
        <v>-1.2604900000000001E-10</v>
      </c>
      <c r="E24804" s="13">
        <v>-1.16065E-10</v>
      </c>
      <c r="F24804" s="13">
        <v>-4.1122E-10</v>
      </c>
      <c r="G24804" s="15">
        <v>-1.73786E-9</v>
      </c>
    </row>
    <row r="24805" spans="3:7" x14ac:dyDescent="0.2">
      <c r="C24805" s="1">
        <f t="shared" si="388"/>
        <v>0.49598000000021447</v>
      </c>
      <c r="D24805" s="13">
        <v>-1.2542500000000001E-10</v>
      </c>
      <c r="E24805" s="13">
        <v>-1.1793700000000001E-10</v>
      </c>
      <c r="F24805" s="13">
        <v>-4.1028399999999999E-10</v>
      </c>
      <c r="G24805" s="15">
        <v>-1.7366100000000001E-9</v>
      </c>
    </row>
    <row r="24806" spans="3:7" x14ac:dyDescent="0.2">
      <c r="C24806" s="1">
        <f t="shared" si="388"/>
        <v>0.49600000000021449</v>
      </c>
      <c r="D24806" s="13">
        <v>-1.2667299999999999E-10</v>
      </c>
      <c r="E24806" s="13">
        <v>-1.16689E-10</v>
      </c>
      <c r="F24806" s="13">
        <v>-4.09972E-10</v>
      </c>
      <c r="G24806" s="15">
        <v>-1.7347399999999999E-9</v>
      </c>
    </row>
    <row r="24807" spans="3:7" x14ac:dyDescent="0.2">
      <c r="C24807" s="1">
        <f t="shared" si="388"/>
        <v>0.49602000000021451</v>
      </c>
      <c r="D24807" s="13">
        <v>-1.2542500000000001E-10</v>
      </c>
      <c r="E24807" s="13">
        <v>-1.16065E-10</v>
      </c>
      <c r="F24807" s="13">
        <v>-4.1028399999999999E-10</v>
      </c>
      <c r="G24807" s="15">
        <v>-1.73349E-9</v>
      </c>
    </row>
    <row r="24808" spans="3:7" x14ac:dyDescent="0.2">
      <c r="C24808" s="1">
        <f t="shared" si="388"/>
        <v>0.49604000000021453</v>
      </c>
      <c r="D24808" s="13">
        <v>-1.2667299999999999E-10</v>
      </c>
      <c r="E24808" s="13">
        <v>-1.1731300000000001E-10</v>
      </c>
      <c r="F24808" s="13">
        <v>-4.1090800000000001E-10</v>
      </c>
      <c r="G24808" s="15">
        <v>-1.73349E-9</v>
      </c>
    </row>
    <row r="24809" spans="3:7" x14ac:dyDescent="0.2">
      <c r="C24809" s="1">
        <f t="shared" si="388"/>
        <v>0.49606000000021455</v>
      </c>
      <c r="D24809" s="13">
        <v>-1.2792099999999999E-10</v>
      </c>
      <c r="E24809" s="13">
        <v>-1.14817E-10</v>
      </c>
      <c r="F24809" s="13">
        <v>-4.1059599999999997E-10</v>
      </c>
      <c r="G24809" s="15">
        <v>-1.7341099999999999E-9</v>
      </c>
    </row>
    <row r="24810" spans="3:7" x14ac:dyDescent="0.2">
      <c r="C24810" s="1">
        <f t="shared" si="388"/>
        <v>0.49608000000021457</v>
      </c>
      <c r="D24810" s="13">
        <v>-1.29169E-10</v>
      </c>
      <c r="E24810" s="13">
        <v>-1.11697E-10</v>
      </c>
      <c r="F24810" s="13">
        <v>-4.1028399999999999E-10</v>
      </c>
      <c r="G24810" s="15">
        <v>-1.73786E-9</v>
      </c>
    </row>
    <row r="24811" spans="3:7" x14ac:dyDescent="0.2">
      <c r="C24811" s="1">
        <f t="shared" si="388"/>
        <v>0.49610000000021459</v>
      </c>
      <c r="D24811" s="13">
        <v>-1.30417E-10</v>
      </c>
      <c r="E24811" s="13">
        <v>-1.10449E-10</v>
      </c>
      <c r="F24811" s="13">
        <v>-4.0934800000000002E-10</v>
      </c>
      <c r="G24811" s="15">
        <v>-1.7390999999999999E-9</v>
      </c>
    </row>
    <row r="24812" spans="3:7" x14ac:dyDescent="0.2">
      <c r="C24812" s="1">
        <f t="shared" si="388"/>
        <v>0.49612000000021461</v>
      </c>
      <c r="D24812" s="13">
        <v>-1.3291300000000001E-10</v>
      </c>
      <c r="E24812" s="13">
        <v>-1.11697E-10</v>
      </c>
      <c r="F24812" s="13">
        <v>-4.0966000000000001E-10</v>
      </c>
      <c r="G24812" s="15">
        <v>-1.7416000000000001E-9</v>
      </c>
    </row>
    <row r="24813" spans="3:7" x14ac:dyDescent="0.2">
      <c r="C24813" s="1">
        <f t="shared" si="388"/>
        <v>0.49614000000021463</v>
      </c>
      <c r="D24813" s="13">
        <v>-1.3478499999999999E-10</v>
      </c>
      <c r="E24813" s="13">
        <v>-1.14193E-10</v>
      </c>
      <c r="F24813" s="13">
        <v>-4.0934800000000002E-10</v>
      </c>
      <c r="G24813" s="15">
        <v>-1.7465900000000001E-9</v>
      </c>
    </row>
    <row r="24814" spans="3:7" x14ac:dyDescent="0.2">
      <c r="C24814" s="1">
        <f t="shared" si="388"/>
        <v>0.49616000000021465</v>
      </c>
      <c r="D24814" s="13">
        <v>-1.3478499999999999E-10</v>
      </c>
      <c r="E24814" s="13">
        <v>-1.14193E-10</v>
      </c>
      <c r="F24814" s="13">
        <v>-4.1028399999999999E-10</v>
      </c>
      <c r="G24814" s="15">
        <v>-1.74784E-9</v>
      </c>
    </row>
    <row r="24815" spans="3:7" x14ac:dyDescent="0.2">
      <c r="C24815" s="1">
        <f t="shared" si="388"/>
        <v>0.49618000000021467</v>
      </c>
      <c r="D24815" s="13">
        <v>-1.3478499999999999E-10</v>
      </c>
      <c r="E24815" s="13">
        <v>-1.14817E-10</v>
      </c>
      <c r="F24815" s="13">
        <v>-4.1153199999999999E-10</v>
      </c>
      <c r="G24815" s="15">
        <v>-1.74846E-9</v>
      </c>
    </row>
    <row r="24816" spans="3:7" x14ac:dyDescent="0.2">
      <c r="C24816" s="1">
        <f t="shared" si="388"/>
        <v>0.49620000000021469</v>
      </c>
      <c r="D24816" s="13">
        <v>-1.3353700000000001E-10</v>
      </c>
      <c r="E24816" s="13">
        <v>-1.16689E-10</v>
      </c>
      <c r="F24816" s="13">
        <v>-4.1215600000000002E-10</v>
      </c>
      <c r="G24816" s="15">
        <v>-1.74846E-9</v>
      </c>
    </row>
    <row r="24817" spans="3:7" x14ac:dyDescent="0.2">
      <c r="C24817" s="1">
        <f t="shared" si="388"/>
        <v>0.49622000000021471</v>
      </c>
      <c r="D24817" s="13">
        <v>-1.29793E-10</v>
      </c>
      <c r="E24817" s="13">
        <v>-1.16689E-10</v>
      </c>
      <c r="F24817" s="13">
        <v>-4.1184399999999998E-10</v>
      </c>
      <c r="G24817" s="15">
        <v>-1.7453400000000001E-9</v>
      </c>
    </row>
    <row r="24818" spans="3:7" x14ac:dyDescent="0.2">
      <c r="C24818" s="1">
        <f t="shared" si="388"/>
        <v>0.49624000000021473</v>
      </c>
      <c r="D24818" s="13">
        <v>-1.2854499999999999E-10</v>
      </c>
      <c r="E24818" s="13">
        <v>-1.14817E-10</v>
      </c>
      <c r="F24818" s="13">
        <v>-4.1028399999999999E-10</v>
      </c>
      <c r="G24818" s="15">
        <v>-1.74347E-9</v>
      </c>
    </row>
    <row r="24819" spans="3:7" x14ac:dyDescent="0.2">
      <c r="C24819" s="1">
        <f t="shared" si="388"/>
        <v>0.49626000000021475</v>
      </c>
      <c r="D24819" s="13">
        <v>-1.2792099999999999E-10</v>
      </c>
      <c r="E24819" s="13">
        <v>-1.15441E-10</v>
      </c>
      <c r="F24819" s="13">
        <v>-4.0841200000000001E-10</v>
      </c>
      <c r="G24819" s="15">
        <v>-1.7409799999999999E-9</v>
      </c>
    </row>
    <row r="24820" spans="3:7" x14ac:dyDescent="0.2">
      <c r="C24820" s="1">
        <f t="shared" si="388"/>
        <v>0.49628000000021477</v>
      </c>
      <c r="D24820" s="13">
        <v>-1.2792099999999999E-10</v>
      </c>
      <c r="E24820" s="13">
        <v>-1.15441E-10</v>
      </c>
      <c r="F24820" s="13">
        <v>-4.07164E-10</v>
      </c>
      <c r="G24820" s="15">
        <v>-1.73786E-9</v>
      </c>
    </row>
    <row r="24821" spans="3:7" x14ac:dyDescent="0.2">
      <c r="C24821" s="1">
        <f t="shared" si="388"/>
        <v>0.49630000000021479</v>
      </c>
      <c r="D24821" s="13">
        <v>-1.2792099999999999E-10</v>
      </c>
      <c r="E24821" s="13">
        <v>-1.15441E-10</v>
      </c>
      <c r="F24821" s="13">
        <v>-4.05916E-10</v>
      </c>
      <c r="G24821" s="15">
        <v>-1.7353600000000001E-9</v>
      </c>
    </row>
    <row r="24822" spans="3:7" x14ac:dyDescent="0.2">
      <c r="C24822" s="1">
        <f t="shared" si="388"/>
        <v>0.49632000000021481</v>
      </c>
      <c r="D24822" s="13">
        <v>-1.2792099999999999E-10</v>
      </c>
      <c r="E24822" s="13">
        <v>-1.16689E-10</v>
      </c>
      <c r="F24822" s="13">
        <v>-4.0654000000000003E-10</v>
      </c>
      <c r="G24822" s="15">
        <v>-1.7347399999999999E-9</v>
      </c>
    </row>
    <row r="24823" spans="3:7" x14ac:dyDescent="0.2">
      <c r="C24823" s="1">
        <f t="shared" si="388"/>
        <v>0.49634000000021483</v>
      </c>
      <c r="D24823" s="13">
        <v>-1.2792099999999999E-10</v>
      </c>
      <c r="E24823" s="13">
        <v>-1.16065E-10</v>
      </c>
      <c r="F24823" s="13">
        <v>-4.07164E-10</v>
      </c>
      <c r="G24823" s="15">
        <v>-1.7316200000000001E-9</v>
      </c>
    </row>
    <row r="24824" spans="3:7" x14ac:dyDescent="0.2">
      <c r="C24824" s="1">
        <f t="shared" si="388"/>
        <v>0.49636000000021485</v>
      </c>
      <c r="D24824" s="13">
        <v>-1.2854499999999999E-10</v>
      </c>
      <c r="E24824" s="13">
        <v>-1.15441E-10</v>
      </c>
      <c r="F24824" s="13">
        <v>-4.0903599999999998E-10</v>
      </c>
      <c r="G24824" s="15">
        <v>-1.7285E-9</v>
      </c>
    </row>
    <row r="24825" spans="3:7" x14ac:dyDescent="0.2">
      <c r="C24825" s="1">
        <f t="shared" si="388"/>
        <v>0.49638000000021487</v>
      </c>
      <c r="D24825" s="13">
        <v>-1.2854499999999999E-10</v>
      </c>
      <c r="E24825" s="13">
        <v>-1.16689E-10</v>
      </c>
      <c r="F24825" s="13">
        <v>-4.0903599999999998E-10</v>
      </c>
      <c r="G24825" s="15">
        <v>-1.72725E-9</v>
      </c>
    </row>
    <row r="24826" spans="3:7" x14ac:dyDescent="0.2">
      <c r="C24826" s="1">
        <f t="shared" si="388"/>
        <v>0.49640000000021489</v>
      </c>
      <c r="D24826" s="13">
        <v>-1.2792099999999999E-10</v>
      </c>
      <c r="E24826" s="13">
        <v>-1.14193E-10</v>
      </c>
      <c r="F24826" s="13">
        <v>-4.0810000000000002E-10</v>
      </c>
      <c r="G24826" s="15">
        <v>-1.72725E-9</v>
      </c>
    </row>
    <row r="24827" spans="3:7" x14ac:dyDescent="0.2">
      <c r="C24827" s="1">
        <f t="shared" si="388"/>
        <v>0.49642000000021491</v>
      </c>
      <c r="D24827" s="13">
        <v>-1.2792099999999999E-10</v>
      </c>
      <c r="E24827" s="13">
        <v>-1.1356900000000001E-10</v>
      </c>
      <c r="F24827" s="13">
        <v>-4.0685200000000001E-10</v>
      </c>
      <c r="G24827" s="15">
        <v>-1.7285E-9</v>
      </c>
    </row>
    <row r="24828" spans="3:7" x14ac:dyDescent="0.2">
      <c r="C24828" s="1">
        <f t="shared" si="388"/>
        <v>0.49644000000021493</v>
      </c>
      <c r="D24828" s="13">
        <v>-1.29169E-10</v>
      </c>
      <c r="E24828" s="13">
        <v>-1.12321E-10</v>
      </c>
      <c r="F24828" s="13">
        <v>-4.0529200000000002E-10</v>
      </c>
      <c r="G24828" s="15">
        <v>-1.7297400000000001E-9</v>
      </c>
    </row>
    <row r="24829" spans="3:7" x14ac:dyDescent="0.2">
      <c r="C24829" s="1">
        <f t="shared" si="388"/>
        <v>0.49646000000021495</v>
      </c>
      <c r="D24829" s="13">
        <v>-1.2854499999999999E-10</v>
      </c>
      <c r="E24829" s="13">
        <v>-1.1356900000000001E-10</v>
      </c>
      <c r="F24829" s="13">
        <v>-4.0497999999999998E-10</v>
      </c>
      <c r="G24829" s="15">
        <v>-1.7316200000000001E-9</v>
      </c>
    </row>
    <row r="24830" spans="3:7" x14ac:dyDescent="0.2">
      <c r="C24830" s="1">
        <f t="shared" si="388"/>
        <v>0.49648000000021497</v>
      </c>
      <c r="D24830" s="13">
        <v>-1.29169E-10</v>
      </c>
      <c r="E24830" s="13">
        <v>-1.12945E-10</v>
      </c>
      <c r="F24830" s="13">
        <v>-4.0341999999999999E-10</v>
      </c>
      <c r="G24830" s="15">
        <v>-1.7328599999999999E-9</v>
      </c>
    </row>
    <row r="24831" spans="3:7" x14ac:dyDescent="0.2">
      <c r="C24831" s="1">
        <f t="shared" si="388"/>
        <v>0.49650000000021499</v>
      </c>
      <c r="D24831" s="13">
        <v>-1.30417E-10</v>
      </c>
      <c r="E24831" s="13">
        <v>-1.12321E-10</v>
      </c>
      <c r="F24831" s="13">
        <v>-4.03108E-10</v>
      </c>
      <c r="G24831" s="15">
        <v>-1.73598E-9</v>
      </c>
    </row>
    <row r="24832" spans="3:7" x14ac:dyDescent="0.2">
      <c r="C24832" s="1">
        <f t="shared" si="388"/>
        <v>0.49652000000021501</v>
      </c>
      <c r="D24832" s="13">
        <v>-1.31665E-10</v>
      </c>
      <c r="E24832" s="13">
        <v>-1.14193E-10</v>
      </c>
      <c r="F24832" s="13">
        <v>-4.0248400000000002E-10</v>
      </c>
      <c r="G24832" s="15">
        <v>-1.7366100000000001E-9</v>
      </c>
    </row>
    <row r="24833" spans="3:7" x14ac:dyDescent="0.2">
      <c r="C24833" s="1">
        <f t="shared" si="388"/>
        <v>0.49654000000021503</v>
      </c>
      <c r="D24833" s="13">
        <v>-1.30417E-10</v>
      </c>
      <c r="E24833" s="13">
        <v>-1.12945E-10</v>
      </c>
      <c r="F24833" s="13">
        <v>-4.0373199999999998E-10</v>
      </c>
      <c r="G24833" s="15">
        <v>-1.7397299999999999E-9</v>
      </c>
    </row>
    <row r="24834" spans="3:7" x14ac:dyDescent="0.2">
      <c r="C24834" s="1">
        <f t="shared" si="388"/>
        <v>0.49656000000021505</v>
      </c>
      <c r="D24834" s="13">
        <v>-1.29793E-10</v>
      </c>
      <c r="E24834" s="13">
        <v>-1.15441E-10</v>
      </c>
      <c r="F24834" s="13">
        <v>-4.0529200000000002E-10</v>
      </c>
      <c r="G24834" s="15">
        <v>-1.7409799999999999E-9</v>
      </c>
    </row>
    <row r="24835" spans="3:7" x14ac:dyDescent="0.2">
      <c r="C24835" s="1">
        <f t="shared" si="388"/>
        <v>0.49658000000021507</v>
      </c>
      <c r="D24835" s="13">
        <v>-1.29793E-10</v>
      </c>
      <c r="E24835" s="13">
        <v>-1.16689E-10</v>
      </c>
      <c r="F24835" s="13">
        <v>-4.0654000000000003E-10</v>
      </c>
      <c r="G24835" s="15">
        <v>-1.74222E-9</v>
      </c>
    </row>
    <row r="24836" spans="3:7" x14ac:dyDescent="0.2">
      <c r="C24836" s="1">
        <f t="shared" si="388"/>
        <v>0.49660000000021509</v>
      </c>
      <c r="D24836" s="13">
        <v>-1.2792099999999999E-10</v>
      </c>
      <c r="E24836" s="13">
        <v>-1.1731300000000001E-10</v>
      </c>
      <c r="F24836" s="13">
        <v>-4.0654000000000003E-10</v>
      </c>
      <c r="G24836" s="15">
        <v>-1.74347E-9</v>
      </c>
    </row>
    <row r="24837" spans="3:7" x14ac:dyDescent="0.2">
      <c r="C24837" s="1">
        <f t="shared" si="388"/>
        <v>0.49662000000021511</v>
      </c>
      <c r="D24837" s="13">
        <v>-1.2667299999999999E-10</v>
      </c>
      <c r="E24837" s="13">
        <v>-1.1731300000000001E-10</v>
      </c>
      <c r="F24837" s="13">
        <v>-4.0685200000000001E-10</v>
      </c>
      <c r="G24837" s="15">
        <v>-1.74347E-9</v>
      </c>
    </row>
    <row r="24838" spans="3:7" x14ac:dyDescent="0.2">
      <c r="C24838" s="1">
        <f t="shared" si="388"/>
        <v>0.49664000000021513</v>
      </c>
      <c r="D24838" s="13">
        <v>-1.2667299999999999E-10</v>
      </c>
      <c r="E24838" s="13">
        <v>-1.16689E-10</v>
      </c>
      <c r="F24838" s="13">
        <v>-4.0622799999999999E-10</v>
      </c>
      <c r="G24838" s="15">
        <v>-1.74347E-9</v>
      </c>
    </row>
    <row r="24839" spans="3:7" x14ac:dyDescent="0.2">
      <c r="C24839" s="1">
        <f t="shared" si="388"/>
        <v>0.49666000000021515</v>
      </c>
      <c r="D24839" s="13">
        <v>-1.2667299999999999E-10</v>
      </c>
      <c r="E24839" s="13">
        <v>-1.16689E-10</v>
      </c>
      <c r="F24839" s="13">
        <v>-4.0622799999999999E-10</v>
      </c>
      <c r="G24839" s="15">
        <v>-1.74347E-9</v>
      </c>
    </row>
    <row r="24840" spans="3:7" x14ac:dyDescent="0.2">
      <c r="C24840" s="1">
        <f t="shared" ref="C24840:C24903" si="389">C24839+0.00002</f>
        <v>0.49668000000021517</v>
      </c>
      <c r="D24840" s="13">
        <v>-1.2792099999999999E-10</v>
      </c>
      <c r="E24840" s="13">
        <v>-1.16065E-10</v>
      </c>
      <c r="F24840" s="13">
        <v>-4.0560400000000001E-10</v>
      </c>
      <c r="G24840" s="15">
        <v>-1.7447199999999999E-9</v>
      </c>
    </row>
    <row r="24841" spans="3:7" x14ac:dyDescent="0.2">
      <c r="C24841" s="1">
        <f t="shared" si="389"/>
        <v>0.49670000000021519</v>
      </c>
      <c r="D24841" s="13">
        <v>-1.2604900000000001E-10</v>
      </c>
      <c r="E24841" s="13">
        <v>-1.16065E-10</v>
      </c>
      <c r="F24841" s="13">
        <v>-4.0654000000000003E-10</v>
      </c>
      <c r="G24841" s="15">
        <v>-1.7465900000000001E-9</v>
      </c>
    </row>
    <row r="24842" spans="3:7" x14ac:dyDescent="0.2">
      <c r="C24842" s="1">
        <f t="shared" si="389"/>
        <v>0.49672000000021521</v>
      </c>
      <c r="D24842" s="13">
        <v>-1.2792099999999999E-10</v>
      </c>
      <c r="E24842" s="13">
        <v>-1.14817E-10</v>
      </c>
      <c r="F24842" s="13">
        <v>-4.0778799999999998E-10</v>
      </c>
      <c r="G24842" s="15">
        <v>-1.7453400000000001E-9</v>
      </c>
    </row>
    <row r="24843" spans="3:7" x14ac:dyDescent="0.2">
      <c r="C24843" s="1">
        <f t="shared" si="389"/>
        <v>0.49674000000021523</v>
      </c>
      <c r="D24843" s="13">
        <v>-1.2604900000000001E-10</v>
      </c>
      <c r="E24843" s="13">
        <v>-1.16065E-10</v>
      </c>
      <c r="F24843" s="13">
        <v>-4.0934800000000002E-10</v>
      </c>
      <c r="G24843" s="15">
        <v>-1.7465900000000001E-9</v>
      </c>
    </row>
    <row r="24844" spans="3:7" x14ac:dyDescent="0.2">
      <c r="C24844" s="1">
        <f t="shared" si="389"/>
        <v>0.49676000000021525</v>
      </c>
      <c r="D24844" s="13">
        <v>-1.2604900000000001E-10</v>
      </c>
      <c r="E24844" s="13">
        <v>-1.16065E-10</v>
      </c>
      <c r="F24844" s="13">
        <v>-4.1028399999999999E-10</v>
      </c>
      <c r="G24844" s="15">
        <v>-1.7447199999999999E-9</v>
      </c>
    </row>
    <row r="24845" spans="3:7" x14ac:dyDescent="0.2">
      <c r="C24845" s="1">
        <f t="shared" si="389"/>
        <v>0.49678000000021527</v>
      </c>
      <c r="D24845" s="13">
        <v>-1.2542500000000001E-10</v>
      </c>
      <c r="E24845" s="13">
        <v>-1.16689E-10</v>
      </c>
      <c r="F24845" s="13">
        <v>-4.1153199999999999E-10</v>
      </c>
      <c r="G24845" s="15">
        <v>-1.74285E-9</v>
      </c>
    </row>
    <row r="24846" spans="3:7" x14ac:dyDescent="0.2">
      <c r="C24846" s="1">
        <f t="shared" si="389"/>
        <v>0.49680000000021529</v>
      </c>
      <c r="D24846" s="13">
        <v>-1.2604900000000001E-10</v>
      </c>
      <c r="E24846" s="13">
        <v>-1.1918500000000001E-10</v>
      </c>
      <c r="F24846" s="13">
        <v>-4.1184399999999998E-10</v>
      </c>
      <c r="G24846" s="15">
        <v>-1.74222E-9</v>
      </c>
    </row>
    <row r="24847" spans="3:7" x14ac:dyDescent="0.2">
      <c r="C24847" s="1">
        <f t="shared" si="389"/>
        <v>0.49682000000021531</v>
      </c>
      <c r="D24847" s="13">
        <v>-1.2854499999999999E-10</v>
      </c>
      <c r="E24847" s="13">
        <v>-1.1856100000000001E-10</v>
      </c>
      <c r="F24847" s="13">
        <v>-4.1215600000000002E-10</v>
      </c>
      <c r="G24847" s="15">
        <v>-1.7409799999999999E-9</v>
      </c>
    </row>
    <row r="24848" spans="3:7" x14ac:dyDescent="0.2">
      <c r="C24848" s="1">
        <f t="shared" si="389"/>
        <v>0.49684000000021533</v>
      </c>
      <c r="D24848" s="13">
        <v>-1.29169E-10</v>
      </c>
      <c r="E24848" s="13">
        <v>-1.1793700000000001E-10</v>
      </c>
      <c r="F24848" s="13">
        <v>-4.1153199999999999E-10</v>
      </c>
      <c r="G24848" s="15">
        <v>-1.7416000000000001E-9</v>
      </c>
    </row>
    <row r="24849" spans="3:7" x14ac:dyDescent="0.2">
      <c r="C24849" s="1">
        <f t="shared" si="389"/>
        <v>0.49686000000021535</v>
      </c>
      <c r="D24849" s="13">
        <v>-1.29793E-10</v>
      </c>
      <c r="E24849" s="13">
        <v>-1.1731300000000001E-10</v>
      </c>
      <c r="F24849" s="13">
        <v>-4.1215600000000002E-10</v>
      </c>
      <c r="G24849" s="15">
        <v>-1.7390999999999999E-9</v>
      </c>
    </row>
    <row r="24850" spans="3:7" x14ac:dyDescent="0.2">
      <c r="C24850" s="1">
        <f t="shared" si="389"/>
        <v>0.49688000000021537</v>
      </c>
      <c r="D24850" s="13">
        <v>-1.2729699999999999E-10</v>
      </c>
      <c r="E24850" s="13">
        <v>-1.16689E-10</v>
      </c>
      <c r="F24850" s="13">
        <v>-4.1153199999999999E-10</v>
      </c>
      <c r="G24850" s="15">
        <v>-1.7403500000000001E-9</v>
      </c>
    </row>
    <row r="24851" spans="3:7" x14ac:dyDescent="0.2">
      <c r="C24851" s="1">
        <f t="shared" si="389"/>
        <v>0.49690000000021539</v>
      </c>
      <c r="D24851" s="13">
        <v>-1.2542500000000001E-10</v>
      </c>
      <c r="E24851" s="13">
        <v>-1.14817E-10</v>
      </c>
      <c r="F24851" s="13">
        <v>-4.1184399999999998E-10</v>
      </c>
      <c r="G24851" s="15">
        <v>-1.73848E-9</v>
      </c>
    </row>
    <row r="24852" spans="3:7" x14ac:dyDescent="0.2">
      <c r="C24852" s="1">
        <f t="shared" si="389"/>
        <v>0.49692000000021541</v>
      </c>
      <c r="D24852" s="13">
        <v>-1.22305E-10</v>
      </c>
      <c r="E24852" s="13">
        <v>-1.14817E-10</v>
      </c>
      <c r="F24852" s="13">
        <v>-4.1184399999999998E-10</v>
      </c>
      <c r="G24852" s="15">
        <v>-1.7390999999999999E-9</v>
      </c>
    </row>
    <row r="24853" spans="3:7" x14ac:dyDescent="0.2">
      <c r="C24853" s="1">
        <f t="shared" si="389"/>
        <v>0.49694000000021543</v>
      </c>
      <c r="D24853" s="13">
        <v>-1.24177E-10</v>
      </c>
      <c r="E24853" s="13">
        <v>-1.14193E-10</v>
      </c>
      <c r="F24853" s="13">
        <v>-4.1122E-10</v>
      </c>
      <c r="G24853" s="15">
        <v>-1.7397299999999999E-9</v>
      </c>
    </row>
    <row r="24854" spans="3:7" x14ac:dyDescent="0.2">
      <c r="C24854" s="1">
        <f t="shared" si="389"/>
        <v>0.49696000000021545</v>
      </c>
      <c r="D24854" s="13">
        <v>-1.2542500000000001E-10</v>
      </c>
      <c r="E24854" s="13">
        <v>-1.16689E-10</v>
      </c>
      <c r="F24854" s="13">
        <v>-4.1122E-10</v>
      </c>
      <c r="G24854" s="15">
        <v>-1.7390999999999999E-9</v>
      </c>
    </row>
    <row r="24855" spans="3:7" x14ac:dyDescent="0.2">
      <c r="C24855" s="1">
        <f t="shared" si="389"/>
        <v>0.49698000000021547</v>
      </c>
      <c r="D24855" s="13">
        <v>-1.2604900000000001E-10</v>
      </c>
      <c r="E24855" s="13">
        <v>-1.15441E-10</v>
      </c>
      <c r="F24855" s="13">
        <v>-4.09972E-10</v>
      </c>
      <c r="G24855" s="15">
        <v>-1.7397299999999999E-9</v>
      </c>
    </row>
    <row r="24856" spans="3:7" x14ac:dyDescent="0.2">
      <c r="C24856" s="1">
        <f t="shared" si="389"/>
        <v>0.49700000000021549</v>
      </c>
      <c r="D24856" s="13">
        <v>-1.2729699999999999E-10</v>
      </c>
      <c r="E24856" s="13">
        <v>-1.1356900000000001E-10</v>
      </c>
      <c r="F24856" s="13">
        <v>-4.0934800000000002E-10</v>
      </c>
      <c r="G24856" s="15">
        <v>-1.74222E-9</v>
      </c>
    </row>
    <row r="24857" spans="3:7" x14ac:dyDescent="0.2">
      <c r="C24857" s="1">
        <f t="shared" si="389"/>
        <v>0.49702000000021551</v>
      </c>
      <c r="D24857" s="13">
        <v>-1.2792099999999999E-10</v>
      </c>
      <c r="E24857" s="13">
        <v>-1.15441E-10</v>
      </c>
      <c r="F24857" s="13">
        <v>-4.0903599999999998E-10</v>
      </c>
      <c r="G24857" s="15">
        <v>-1.7472200000000001E-9</v>
      </c>
    </row>
    <row r="24858" spans="3:7" x14ac:dyDescent="0.2">
      <c r="C24858" s="1">
        <f t="shared" si="389"/>
        <v>0.49704000000021553</v>
      </c>
      <c r="D24858" s="13">
        <v>-1.2667299999999999E-10</v>
      </c>
      <c r="E24858" s="13">
        <v>-1.14193E-10</v>
      </c>
      <c r="F24858" s="13">
        <v>-4.0903599999999998E-10</v>
      </c>
      <c r="G24858" s="15">
        <v>-1.74846E-9</v>
      </c>
    </row>
    <row r="24859" spans="3:7" x14ac:dyDescent="0.2">
      <c r="C24859" s="1">
        <f t="shared" si="389"/>
        <v>0.49706000000021555</v>
      </c>
      <c r="D24859" s="13">
        <v>-1.2667299999999999E-10</v>
      </c>
      <c r="E24859" s="13">
        <v>-1.16689E-10</v>
      </c>
      <c r="F24859" s="13">
        <v>-4.0872399999999999E-10</v>
      </c>
      <c r="G24859" s="15">
        <v>-1.7522100000000001E-9</v>
      </c>
    </row>
    <row r="24860" spans="3:7" x14ac:dyDescent="0.2">
      <c r="C24860" s="1">
        <f t="shared" si="389"/>
        <v>0.49708000000021557</v>
      </c>
      <c r="D24860" s="13">
        <v>-1.2729699999999999E-10</v>
      </c>
      <c r="E24860" s="13">
        <v>-1.15441E-10</v>
      </c>
      <c r="F24860" s="13">
        <v>-4.0685200000000001E-10</v>
      </c>
      <c r="G24860" s="15">
        <v>-1.7546999999999999E-9</v>
      </c>
    </row>
    <row r="24861" spans="3:7" x14ac:dyDescent="0.2">
      <c r="C24861" s="1">
        <f t="shared" si="389"/>
        <v>0.49710000000021559</v>
      </c>
      <c r="D24861" s="13">
        <v>-1.2854499999999999E-10</v>
      </c>
      <c r="E24861" s="13">
        <v>-1.14817E-10</v>
      </c>
      <c r="F24861" s="13">
        <v>-4.07164E-10</v>
      </c>
      <c r="G24861" s="15">
        <v>-1.75408E-9</v>
      </c>
    </row>
    <row r="24862" spans="3:7" x14ac:dyDescent="0.2">
      <c r="C24862" s="1">
        <f t="shared" si="389"/>
        <v>0.49712000000021561</v>
      </c>
      <c r="D24862" s="13">
        <v>-1.2854499999999999E-10</v>
      </c>
      <c r="E24862" s="13">
        <v>-1.1356900000000001E-10</v>
      </c>
      <c r="F24862" s="13">
        <v>-4.0529200000000002E-10</v>
      </c>
      <c r="G24862" s="15">
        <v>-1.7546999999999999E-9</v>
      </c>
    </row>
    <row r="24863" spans="3:7" x14ac:dyDescent="0.2">
      <c r="C24863" s="1">
        <f t="shared" si="389"/>
        <v>0.49714000000021563</v>
      </c>
      <c r="D24863" s="13">
        <v>-1.2854499999999999E-10</v>
      </c>
      <c r="E24863" s="13">
        <v>-1.1356900000000001E-10</v>
      </c>
      <c r="F24863" s="13">
        <v>-4.0373199999999998E-10</v>
      </c>
      <c r="G24863" s="15">
        <v>-1.7534600000000001E-9</v>
      </c>
    </row>
    <row r="24864" spans="3:7" x14ac:dyDescent="0.2">
      <c r="C24864" s="1">
        <f t="shared" si="389"/>
        <v>0.49716000000021565</v>
      </c>
      <c r="D24864" s="13">
        <v>-1.2792099999999999E-10</v>
      </c>
      <c r="E24864" s="13">
        <v>-1.12945E-10</v>
      </c>
      <c r="F24864" s="13">
        <v>-4.0248400000000002E-10</v>
      </c>
      <c r="G24864" s="15">
        <v>-1.7515800000000001E-9</v>
      </c>
    </row>
    <row r="24865" spans="3:7" x14ac:dyDescent="0.2">
      <c r="C24865" s="1">
        <f t="shared" si="389"/>
        <v>0.49718000000021567</v>
      </c>
      <c r="D24865" s="13">
        <v>-1.2729699999999999E-10</v>
      </c>
      <c r="E24865" s="13">
        <v>-1.11697E-10</v>
      </c>
      <c r="F24865" s="13">
        <v>-4.0123600000000002E-10</v>
      </c>
      <c r="G24865" s="15">
        <v>-1.74784E-9</v>
      </c>
    </row>
    <row r="24866" spans="3:7" x14ac:dyDescent="0.2">
      <c r="C24866" s="1">
        <f t="shared" si="389"/>
        <v>0.49720000000021569</v>
      </c>
      <c r="D24866" s="13">
        <v>-1.2604900000000001E-10</v>
      </c>
      <c r="E24866" s="13">
        <v>-1.11073E-10</v>
      </c>
      <c r="F24866" s="13">
        <v>-4.0217199999999998E-10</v>
      </c>
      <c r="G24866" s="15">
        <v>-1.74222E-9</v>
      </c>
    </row>
    <row r="24867" spans="3:7" x14ac:dyDescent="0.2">
      <c r="C24867" s="1">
        <f t="shared" si="389"/>
        <v>0.49722000000021571</v>
      </c>
      <c r="D24867" s="13">
        <v>-1.2792099999999999E-10</v>
      </c>
      <c r="E24867" s="13">
        <v>-1.11697E-10</v>
      </c>
      <c r="F24867" s="13">
        <v>-4.0341999999999999E-10</v>
      </c>
      <c r="G24867" s="15">
        <v>-1.7366100000000001E-9</v>
      </c>
    </row>
    <row r="24868" spans="3:7" x14ac:dyDescent="0.2">
      <c r="C24868" s="1">
        <f t="shared" si="389"/>
        <v>0.49724000000021573</v>
      </c>
      <c r="D24868" s="13">
        <v>-1.2729699999999999E-10</v>
      </c>
      <c r="E24868" s="13">
        <v>-1.11073E-10</v>
      </c>
      <c r="F24868" s="13">
        <v>-4.0373199999999998E-10</v>
      </c>
      <c r="G24868" s="15">
        <v>-1.73224E-9</v>
      </c>
    </row>
    <row r="24869" spans="3:7" x14ac:dyDescent="0.2">
      <c r="C24869" s="1">
        <f t="shared" si="389"/>
        <v>0.49726000000021575</v>
      </c>
      <c r="D24869" s="13">
        <v>-1.2729699999999999E-10</v>
      </c>
      <c r="E24869" s="13">
        <v>-1.12321E-10</v>
      </c>
      <c r="F24869" s="13">
        <v>-4.0466799999999999E-10</v>
      </c>
      <c r="G24869" s="15">
        <v>-1.7285E-9</v>
      </c>
    </row>
    <row r="24870" spans="3:7" x14ac:dyDescent="0.2">
      <c r="C24870" s="1">
        <f t="shared" si="389"/>
        <v>0.49728000000021577</v>
      </c>
      <c r="D24870" s="13">
        <v>-1.2729699999999999E-10</v>
      </c>
      <c r="E24870" s="13">
        <v>-1.12945E-10</v>
      </c>
      <c r="F24870" s="13">
        <v>-4.0404400000000002E-10</v>
      </c>
      <c r="G24870" s="15">
        <v>-1.7228799999999999E-9</v>
      </c>
    </row>
    <row r="24871" spans="3:7" x14ac:dyDescent="0.2">
      <c r="C24871" s="1">
        <f t="shared" si="389"/>
        <v>0.49730000000021579</v>
      </c>
      <c r="D24871" s="13">
        <v>-1.2792099999999999E-10</v>
      </c>
      <c r="E24871" s="13">
        <v>-1.14193E-10</v>
      </c>
      <c r="F24871" s="13">
        <v>-4.0497999999999998E-10</v>
      </c>
      <c r="G24871" s="15">
        <v>-1.7197600000000001E-9</v>
      </c>
    </row>
    <row r="24872" spans="3:7" x14ac:dyDescent="0.2">
      <c r="C24872" s="1">
        <f t="shared" si="389"/>
        <v>0.49732000000021581</v>
      </c>
      <c r="D24872" s="13">
        <v>-1.2729699999999999E-10</v>
      </c>
      <c r="E24872" s="13">
        <v>-1.1356900000000001E-10</v>
      </c>
      <c r="F24872" s="13">
        <v>-4.0404400000000002E-10</v>
      </c>
      <c r="G24872" s="15">
        <v>-1.71664E-9</v>
      </c>
    </row>
    <row r="24873" spans="3:7" x14ac:dyDescent="0.2">
      <c r="C24873" s="1">
        <f t="shared" si="389"/>
        <v>0.49734000000021583</v>
      </c>
      <c r="D24873" s="13">
        <v>-1.2667299999999999E-10</v>
      </c>
      <c r="E24873" s="13">
        <v>-1.14817E-10</v>
      </c>
      <c r="F24873" s="13">
        <v>-4.0373199999999998E-10</v>
      </c>
      <c r="G24873" s="15">
        <v>-1.71664E-9</v>
      </c>
    </row>
    <row r="24874" spans="3:7" x14ac:dyDescent="0.2">
      <c r="C24874" s="1">
        <f t="shared" si="389"/>
        <v>0.49736000000021585</v>
      </c>
      <c r="D24874" s="13">
        <v>-1.2667299999999999E-10</v>
      </c>
      <c r="E24874" s="13">
        <v>-1.15441E-10</v>
      </c>
      <c r="F24874" s="13">
        <v>-4.0248400000000002E-10</v>
      </c>
      <c r="G24874" s="15">
        <v>-1.71602E-9</v>
      </c>
    </row>
    <row r="24875" spans="3:7" x14ac:dyDescent="0.2">
      <c r="C24875" s="1">
        <f t="shared" si="389"/>
        <v>0.49738000000021587</v>
      </c>
      <c r="D24875" s="13">
        <v>-1.2480100000000001E-10</v>
      </c>
      <c r="E24875" s="13">
        <v>-1.16065E-10</v>
      </c>
      <c r="F24875" s="13">
        <v>-4.0373199999999998E-10</v>
      </c>
      <c r="G24875" s="15">
        <v>-1.72101E-9</v>
      </c>
    </row>
    <row r="24876" spans="3:7" x14ac:dyDescent="0.2">
      <c r="C24876" s="1">
        <f t="shared" si="389"/>
        <v>0.49740000000021589</v>
      </c>
      <c r="D24876" s="13">
        <v>-1.2480100000000001E-10</v>
      </c>
      <c r="E24876" s="13">
        <v>-1.16065E-10</v>
      </c>
      <c r="F24876" s="13">
        <v>-4.04356E-10</v>
      </c>
      <c r="G24876" s="15">
        <v>-1.7241299999999999E-9</v>
      </c>
    </row>
    <row r="24877" spans="3:7" x14ac:dyDescent="0.2">
      <c r="C24877" s="1">
        <f t="shared" si="389"/>
        <v>0.49742000000021591</v>
      </c>
      <c r="D24877" s="13">
        <v>-1.2604900000000001E-10</v>
      </c>
      <c r="E24877" s="13">
        <v>-1.16689E-10</v>
      </c>
      <c r="F24877" s="13">
        <v>-4.0373199999999998E-10</v>
      </c>
      <c r="G24877" s="15">
        <v>-1.7291199999999999E-9</v>
      </c>
    </row>
    <row r="24878" spans="3:7" x14ac:dyDescent="0.2">
      <c r="C24878" s="1">
        <f t="shared" si="389"/>
        <v>0.49744000000021593</v>
      </c>
      <c r="D24878" s="13">
        <v>-1.2604900000000001E-10</v>
      </c>
      <c r="E24878" s="13">
        <v>-1.16065E-10</v>
      </c>
      <c r="F24878" s="13">
        <v>-4.0404400000000002E-10</v>
      </c>
      <c r="G24878" s="15">
        <v>-1.73224E-9</v>
      </c>
    </row>
    <row r="24879" spans="3:7" x14ac:dyDescent="0.2">
      <c r="C24879" s="1">
        <f t="shared" si="389"/>
        <v>0.49746000000021595</v>
      </c>
      <c r="D24879" s="13">
        <v>-1.2729699999999999E-10</v>
      </c>
      <c r="E24879" s="13">
        <v>-1.16065E-10</v>
      </c>
      <c r="F24879" s="13">
        <v>-4.0404400000000002E-10</v>
      </c>
      <c r="G24879" s="15">
        <v>-1.73598E-9</v>
      </c>
    </row>
    <row r="24880" spans="3:7" x14ac:dyDescent="0.2">
      <c r="C24880" s="1">
        <f t="shared" si="389"/>
        <v>0.49748000000021597</v>
      </c>
      <c r="D24880" s="13">
        <v>-1.29169E-10</v>
      </c>
      <c r="E24880" s="13">
        <v>-1.1356900000000001E-10</v>
      </c>
      <c r="F24880" s="13">
        <v>-4.03108E-10</v>
      </c>
      <c r="G24880" s="15">
        <v>-1.73598E-9</v>
      </c>
    </row>
    <row r="24881" spans="3:7" x14ac:dyDescent="0.2">
      <c r="C24881" s="1">
        <f t="shared" si="389"/>
        <v>0.49750000000021599</v>
      </c>
      <c r="D24881" s="13">
        <v>-1.29793E-10</v>
      </c>
      <c r="E24881" s="13">
        <v>-1.11697E-10</v>
      </c>
      <c r="F24881" s="13">
        <v>-4.0341999999999999E-10</v>
      </c>
      <c r="G24881" s="15">
        <v>-1.73848E-9</v>
      </c>
    </row>
    <row r="24882" spans="3:7" x14ac:dyDescent="0.2">
      <c r="C24882" s="1">
        <f t="shared" si="389"/>
        <v>0.49752000000021601</v>
      </c>
      <c r="D24882" s="13">
        <v>-1.29793E-10</v>
      </c>
      <c r="E24882" s="13">
        <v>-1.0982500000000001E-10</v>
      </c>
      <c r="F24882" s="13">
        <v>-4.0373199999999998E-10</v>
      </c>
      <c r="G24882" s="15">
        <v>-1.7403500000000001E-9</v>
      </c>
    </row>
    <row r="24883" spans="3:7" x14ac:dyDescent="0.2">
      <c r="C24883" s="1">
        <f t="shared" si="389"/>
        <v>0.49754000000021603</v>
      </c>
      <c r="D24883" s="13">
        <v>-1.31665E-10</v>
      </c>
      <c r="E24883" s="13">
        <v>-1.08577E-10</v>
      </c>
      <c r="F24883" s="13">
        <v>-4.0404400000000002E-10</v>
      </c>
      <c r="G24883" s="15">
        <v>-1.74285E-9</v>
      </c>
    </row>
    <row r="24884" spans="3:7" x14ac:dyDescent="0.2">
      <c r="C24884" s="1">
        <f t="shared" si="389"/>
        <v>0.49756000000021605</v>
      </c>
      <c r="D24884" s="13">
        <v>-1.3228900000000001E-10</v>
      </c>
      <c r="E24884" s="13">
        <v>-1.0982500000000001E-10</v>
      </c>
      <c r="F24884" s="13">
        <v>-4.0404400000000002E-10</v>
      </c>
      <c r="G24884" s="15">
        <v>-1.74285E-9</v>
      </c>
    </row>
    <row r="24885" spans="3:7" x14ac:dyDescent="0.2">
      <c r="C24885" s="1">
        <f t="shared" si="389"/>
        <v>0.49758000000021607</v>
      </c>
      <c r="D24885" s="13">
        <v>-1.31665E-10</v>
      </c>
      <c r="E24885" s="13">
        <v>-1.10449E-10</v>
      </c>
      <c r="F24885" s="13">
        <v>-4.04356E-10</v>
      </c>
      <c r="G24885" s="15">
        <v>-1.7416000000000001E-9</v>
      </c>
    </row>
    <row r="24886" spans="3:7" x14ac:dyDescent="0.2">
      <c r="C24886" s="1">
        <f t="shared" si="389"/>
        <v>0.49760000000021609</v>
      </c>
      <c r="D24886" s="13">
        <v>-1.29169E-10</v>
      </c>
      <c r="E24886" s="13">
        <v>-1.11073E-10</v>
      </c>
      <c r="F24886" s="13">
        <v>-4.0341999999999999E-10</v>
      </c>
      <c r="G24886" s="15">
        <v>-1.7403500000000001E-9</v>
      </c>
    </row>
    <row r="24887" spans="3:7" x14ac:dyDescent="0.2">
      <c r="C24887" s="1">
        <f t="shared" si="389"/>
        <v>0.49762000000021611</v>
      </c>
      <c r="D24887" s="13">
        <v>-1.2854499999999999E-10</v>
      </c>
      <c r="E24887" s="13">
        <v>-1.14193E-10</v>
      </c>
      <c r="F24887" s="13">
        <v>-4.0217199999999998E-10</v>
      </c>
      <c r="G24887" s="15">
        <v>-1.73723E-9</v>
      </c>
    </row>
    <row r="24888" spans="3:7" x14ac:dyDescent="0.2">
      <c r="C24888" s="1">
        <f t="shared" si="389"/>
        <v>0.49764000000021613</v>
      </c>
      <c r="D24888" s="13">
        <v>-1.29169E-10</v>
      </c>
      <c r="E24888" s="13">
        <v>-1.14193E-10</v>
      </c>
      <c r="F24888" s="13">
        <v>-4.0186E-10</v>
      </c>
      <c r="G24888" s="15">
        <v>-1.7353600000000001E-9</v>
      </c>
    </row>
    <row r="24889" spans="3:7" x14ac:dyDescent="0.2">
      <c r="C24889" s="1">
        <f t="shared" si="389"/>
        <v>0.49766000000021615</v>
      </c>
      <c r="D24889" s="13">
        <v>-1.2792099999999999E-10</v>
      </c>
      <c r="E24889" s="13">
        <v>-1.14193E-10</v>
      </c>
      <c r="F24889" s="13">
        <v>-4.0123600000000002E-10</v>
      </c>
      <c r="G24889" s="15">
        <v>-1.7316200000000001E-9</v>
      </c>
    </row>
    <row r="24890" spans="3:7" x14ac:dyDescent="0.2">
      <c r="C24890" s="1">
        <f t="shared" si="389"/>
        <v>0.49768000000021617</v>
      </c>
      <c r="D24890" s="13">
        <v>-1.2729699999999999E-10</v>
      </c>
      <c r="E24890" s="13">
        <v>-1.15441E-10</v>
      </c>
      <c r="F24890" s="13">
        <v>-4.0154800000000001E-10</v>
      </c>
      <c r="G24890" s="15">
        <v>-1.73224E-9</v>
      </c>
    </row>
    <row r="24891" spans="3:7" x14ac:dyDescent="0.2">
      <c r="C24891" s="1">
        <f t="shared" si="389"/>
        <v>0.49770000000021619</v>
      </c>
      <c r="D24891" s="13">
        <v>-1.2667299999999999E-10</v>
      </c>
      <c r="E24891" s="13">
        <v>-1.14817E-10</v>
      </c>
      <c r="F24891" s="13">
        <v>-4.0217199999999998E-10</v>
      </c>
      <c r="G24891" s="15">
        <v>-1.73099E-9</v>
      </c>
    </row>
    <row r="24892" spans="3:7" x14ac:dyDescent="0.2">
      <c r="C24892" s="1">
        <f t="shared" si="389"/>
        <v>0.49772000000021621</v>
      </c>
      <c r="D24892" s="13">
        <v>-1.24177E-10</v>
      </c>
      <c r="E24892" s="13">
        <v>-1.14193E-10</v>
      </c>
      <c r="F24892" s="13">
        <v>-4.03108E-10</v>
      </c>
      <c r="G24892" s="15">
        <v>-1.7316200000000001E-9</v>
      </c>
    </row>
    <row r="24893" spans="3:7" x14ac:dyDescent="0.2">
      <c r="C24893" s="1">
        <f t="shared" si="389"/>
        <v>0.49774000000021623</v>
      </c>
      <c r="D24893" s="13">
        <v>-1.23553E-10</v>
      </c>
      <c r="E24893" s="13">
        <v>-1.12945E-10</v>
      </c>
      <c r="F24893" s="13">
        <v>-4.0373199999999998E-10</v>
      </c>
      <c r="G24893" s="15">
        <v>-1.73099E-9</v>
      </c>
    </row>
    <row r="24894" spans="3:7" x14ac:dyDescent="0.2">
      <c r="C24894" s="1">
        <f t="shared" si="389"/>
        <v>0.49776000000021625</v>
      </c>
      <c r="D24894" s="13">
        <v>-1.23553E-10</v>
      </c>
      <c r="E24894" s="13">
        <v>-1.14817E-10</v>
      </c>
      <c r="F24894" s="13">
        <v>-4.0341999999999999E-10</v>
      </c>
      <c r="G24894" s="15">
        <v>-1.7328599999999999E-9</v>
      </c>
    </row>
    <row r="24895" spans="3:7" x14ac:dyDescent="0.2">
      <c r="C24895" s="1">
        <f t="shared" si="389"/>
        <v>0.49778000000021627</v>
      </c>
      <c r="D24895" s="13">
        <v>-1.24177E-10</v>
      </c>
      <c r="E24895" s="13">
        <v>-1.14193E-10</v>
      </c>
      <c r="F24895" s="13">
        <v>-4.0341999999999999E-10</v>
      </c>
      <c r="G24895" s="15">
        <v>-1.7341099999999999E-9</v>
      </c>
    </row>
    <row r="24896" spans="3:7" x14ac:dyDescent="0.2">
      <c r="C24896" s="1">
        <f t="shared" si="389"/>
        <v>0.49780000000021629</v>
      </c>
      <c r="D24896" s="13">
        <v>-1.2480100000000001E-10</v>
      </c>
      <c r="E24896" s="13">
        <v>-1.14817E-10</v>
      </c>
      <c r="F24896" s="13">
        <v>-4.0341999999999999E-10</v>
      </c>
      <c r="G24896" s="15">
        <v>-1.7353600000000001E-9</v>
      </c>
    </row>
    <row r="24897" spans="3:7" x14ac:dyDescent="0.2">
      <c r="C24897" s="1">
        <f t="shared" si="389"/>
        <v>0.49782000000021631</v>
      </c>
      <c r="D24897" s="13">
        <v>-1.2542500000000001E-10</v>
      </c>
      <c r="E24897" s="13">
        <v>-1.16689E-10</v>
      </c>
      <c r="F24897" s="13">
        <v>-4.03108E-10</v>
      </c>
      <c r="G24897" s="15">
        <v>-1.73786E-9</v>
      </c>
    </row>
    <row r="24898" spans="3:7" x14ac:dyDescent="0.2">
      <c r="C24898" s="1">
        <f t="shared" si="389"/>
        <v>0.49784000000021633</v>
      </c>
      <c r="D24898" s="13">
        <v>-1.2667299999999999E-10</v>
      </c>
      <c r="E24898" s="13">
        <v>-1.15441E-10</v>
      </c>
      <c r="F24898" s="13">
        <v>-4.0373199999999998E-10</v>
      </c>
      <c r="G24898" s="15">
        <v>-1.7409799999999999E-9</v>
      </c>
    </row>
    <row r="24899" spans="3:7" x14ac:dyDescent="0.2">
      <c r="C24899" s="1">
        <f t="shared" si="389"/>
        <v>0.49786000000021635</v>
      </c>
      <c r="D24899" s="13">
        <v>-1.2729699999999999E-10</v>
      </c>
      <c r="E24899" s="13">
        <v>-1.16689E-10</v>
      </c>
      <c r="F24899" s="13">
        <v>-4.0404400000000002E-10</v>
      </c>
      <c r="G24899" s="15">
        <v>-1.7409799999999999E-9</v>
      </c>
    </row>
    <row r="24900" spans="3:7" x14ac:dyDescent="0.2">
      <c r="C24900" s="1">
        <f t="shared" si="389"/>
        <v>0.49788000000021637</v>
      </c>
      <c r="D24900" s="13">
        <v>-1.2792099999999999E-10</v>
      </c>
      <c r="E24900" s="13">
        <v>-1.14193E-10</v>
      </c>
      <c r="F24900" s="13">
        <v>-4.04356E-10</v>
      </c>
      <c r="G24900" s="15">
        <v>-1.7403500000000001E-9</v>
      </c>
    </row>
    <row r="24901" spans="3:7" x14ac:dyDescent="0.2">
      <c r="C24901" s="1">
        <f t="shared" si="389"/>
        <v>0.49790000000021639</v>
      </c>
      <c r="D24901" s="13">
        <v>-1.29169E-10</v>
      </c>
      <c r="E24901" s="13">
        <v>-1.16065E-10</v>
      </c>
      <c r="F24901" s="13">
        <v>-4.0497999999999998E-10</v>
      </c>
      <c r="G24901" s="15">
        <v>-1.7409799999999999E-9</v>
      </c>
    </row>
    <row r="24902" spans="3:7" x14ac:dyDescent="0.2">
      <c r="C24902" s="1">
        <f t="shared" si="389"/>
        <v>0.49792000000021641</v>
      </c>
      <c r="D24902" s="13">
        <v>-1.30417E-10</v>
      </c>
      <c r="E24902" s="13">
        <v>-1.15441E-10</v>
      </c>
      <c r="F24902" s="13">
        <v>-4.04356E-10</v>
      </c>
      <c r="G24902" s="15">
        <v>-1.7409799999999999E-9</v>
      </c>
    </row>
    <row r="24903" spans="3:7" x14ac:dyDescent="0.2">
      <c r="C24903" s="1">
        <f t="shared" si="389"/>
        <v>0.49794000000021643</v>
      </c>
      <c r="D24903" s="13">
        <v>-1.31041E-10</v>
      </c>
      <c r="E24903" s="13">
        <v>-1.15441E-10</v>
      </c>
      <c r="F24903" s="13">
        <v>-4.0654000000000003E-10</v>
      </c>
      <c r="G24903" s="15">
        <v>-1.7397299999999999E-9</v>
      </c>
    </row>
    <row r="24904" spans="3:7" x14ac:dyDescent="0.2">
      <c r="C24904" s="1">
        <f t="shared" ref="C24904:C24967" si="390">C24903+0.00002</f>
        <v>0.49796000000021645</v>
      </c>
      <c r="D24904" s="13">
        <v>-1.3353700000000001E-10</v>
      </c>
      <c r="E24904" s="13">
        <v>-1.14817E-10</v>
      </c>
      <c r="F24904" s="13">
        <v>-4.0747599999999999E-10</v>
      </c>
      <c r="G24904" s="15">
        <v>-1.7416000000000001E-9</v>
      </c>
    </row>
    <row r="24905" spans="3:7" x14ac:dyDescent="0.2">
      <c r="C24905" s="1">
        <f t="shared" si="390"/>
        <v>0.49798000000021647</v>
      </c>
      <c r="D24905" s="13">
        <v>-1.3353700000000001E-10</v>
      </c>
      <c r="E24905" s="13">
        <v>-1.1356900000000001E-10</v>
      </c>
      <c r="F24905" s="13">
        <v>-4.07164E-10</v>
      </c>
      <c r="G24905" s="15">
        <v>-1.7397299999999999E-9</v>
      </c>
    </row>
    <row r="24906" spans="3:7" x14ac:dyDescent="0.2">
      <c r="C24906" s="1">
        <f t="shared" si="390"/>
        <v>0.49800000000021649</v>
      </c>
      <c r="D24906" s="13">
        <v>-1.3291300000000001E-10</v>
      </c>
      <c r="E24906" s="13">
        <v>-1.1356900000000001E-10</v>
      </c>
      <c r="F24906" s="13">
        <v>-4.0685200000000001E-10</v>
      </c>
      <c r="G24906" s="15">
        <v>-1.7397299999999999E-9</v>
      </c>
    </row>
    <row r="24907" spans="3:7" x14ac:dyDescent="0.2">
      <c r="C24907" s="1">
        <f t="shared" si="390"/>
        <v>0.49802000000021651</v>
      </c>
      <c r="D24907" s="13">
        <v>-1.31665E-10</v>
      </c>
      <c r="E24907" s="13">
        <v>-1.11697E-10</v>
      </c>
      <c r="F24907" s="13">
        <v>-4.0654000000000003E-10</v>
      </c>
      <c r="G24907" s="15">
        <v>-1.74222E-9</v>
      </c>
    </row>
    <row r="24908" spans="3:7" x14ac:dyDescent="0.2">
      <c r="C24908" s="1">
        <f t="shared" si="390"/>
        <v>0.49804000000021653</v>
      </c>
      <c r="D24908" s="13">
        <v>-1.29793E-10</v>
      </c>
      <c r="E24908" s="13">
        <v>-1.11073E-10</v>
      </c>
      <c r="F24908" s="13">
        <v>-4.0466799999999999E-10</v>
      </c>
      <c r="G24908" s="15">
        <v>-1.7441E-9</v>
      </c>
    </row>
    <row r="24909" spans="3:7" x14ac:dyDescent="0.2">
      <c r="C24909" s="1">
        <f t="shared" si="390"/>
        <v>0.49806000000021655</v>
      </c>
      <c r="D24909" s="13">
        <v>-1.29169E-10</v>
      </c>
      <c r="E24909" s="13">
        <v>-1.11073E-10</v>
      </c>
      <c r="F24909" s="13">
        <v>-4.0404400000000002E-10</v>
      </c>
      <c r="G24909" s="15">
        <v>-1.7453400000000001E-9</v>
      </c>
    </row>
    <row r="24910" spans="3:7" x14ac:dyDescent="0.2">
      <c r="C24910" s="1">
        <f t="shared" si="390"/>
        <v>0.49808000000021657</v>
      </c>
      <c r="D24910" s="13">
        <v>-1.2854499999999999E-10</v>
      </c>
      <c r="E24910" s="13">
        <v>-1.11697E-10</v>
      </c>
      <c r="F24910" s="13">
        <v>-4.0279600000000001E-10</v>
      </c>
      <c r="G24910" s="15">
        <v>-1.7472200000000001E-9</v>
      </c>
    </row>
    <row r="24911" spans="3:7" x14ac:dyDescent="0.2">
      <c r="C24911" s="1">
        <f t="shared" si="390"/>
        <v>0.49810000000021659</v>
      </c>
      <c r="D24911" s="13">
        <v>-1.2604900000000001E-10</v>
      </c>
      <c r="E24911" s="13">
        <v>-1.12321E-10</v>
      </c>
      <c r="F24911" s="13">
        <v>-4.0154800000000001E-10</v>
      </c>
      <c r="G24911" s="15">
        <v>-1.7515800000000001E-9</v>
      </c>
    </row>
    <row r="24912" spans="3:7" x14ac:dyDescent="0.2">
      <c r="C24912" s="1">
        <f t="shared" si="390"/>
        <v>0.49812000000021661</v>
      </c>
      <c r="D24912" s="13">
        <v>-1.2604900000000001E-10</v>
      </c>
      <c r="E24912" s="13">
        <v>-1.14193E-10</v>
      </c>
      <c r="F24912" s="13">
        <v>-4.0061199999999999E-10</v>
      </c>
      <c r="G24912" s="15">
        <v>-1.75283E-9</v>
      </c>
    </row>
    <row r="24913" spans="3:7" x14ac:dyDescent="0.2">
      <c r="C24913" s="1">
        <f t="shared" si="390"/>
        <v>0.49814000000021663</v>
      </c>
      <c r="D24913" s="13">
        <v>-1.2542500000000001E-10</v>
      </c>
      <c r="E24913" s="13">
        <v>-1.1356900000000001E-10</v>
      </c>
      <c r="F24913" s="13">
        <v>-3.9998800000000002E-10</v>
      </c>
      <c r="G24913" s="15">
        <v>-1.75533E-9</v>
      </c>
    </row>
    <row r="24914" spans="3:7" x14ac:dyDescent="0.2">
      <c r="C24914" s="1">
        <f t="shared" si="390"/>
        <v>0.49816000000021665</v>
      </c>
      <c r="D24914" s="13">
        <v>-1.2604900000000001E-10</v>
      </c>
      <c r="E24914" s="13">
        <v>-1.1356900000000001E-10</v>
      </c>
      <c r="F24914" s="13">
        <v>-4.0061199999999999E-10</v>
      </c>
      <c r="G24914" s="15">
        <v>-1.75533E-9</v>
      </c>
    </row>
    <row r="24915" spans="3:7" x14ac:dyDescent="0.2">
      <c r="C24915" s="1">
        <f t="shared" si="390"/>
        <v>0.49818000000021667</v>
      </c>
      <c r="D24915" s="13">
        <v>-1.2792099999999999E-10</v>
      </c>
      <c r="E24915" s="13">
        <v>-1.12945E-10</v>
      </c>
      <c r="F24915" s="13">
        <v>-4.0217199999999998E-10</v>
      </c>
      <c r="G24915" s="15">
        <v>-1.75533E-9</v>
      </c>
    </row>
    <row r="24916" spans="3:7" x14ac:dyDescent="0.2">
      <c r="C24916" s="1">
        <f t="shared" si="390"/>
        <v>0.49820000000021669</v>
      </c>
      <c r="D24916" s="13">
        <v>-1.2792099999999999E-10</v>
      </c>
      <c r="E24916" s="13">
        <v>-1.12945E-10</v>
      </c>
      <c r="F24916" s="13">
        <v>-4.0341999999999999E-10</v>
      </c>
      <c r="G24916" s="15">
        <v>-1.7559499999999999E-9</v>
      </c>
    </row>
    <row r="24917" spans="3:7" x14ac:dyDescent="0.2">
      <c r="C24917" s="1">
        <f t="shared" si="390"/>
        <v>0.49822000000021671</v>
      </c>
      <c r="D24917" s="13">
        <v>-1.2854499999999999E-10</v>
      </c>
      <c r="E24917" s="13">
        <v>-1.11073E-10</v>
      </c>
      <c r="F24917" s="13">
        <v>-4.0404400000000002E-10</v>
      </c>
      <c r="G24917" s="15">
        <v>-1.75533E-9</v>
      </c>
    </row>
    <row r="24918" spans="3:7" x14ac:dyDescent="0.2">
      <c r="C24918" s="1">
        <f t="shared" si="390"/>
        <v>0.49824000000021673</v>
      </c>
      <c r="D24918" s="13">
        <v>-1.2729699999999999E-10</v>
      </c>
      <c r="E24918" s="13">
        <v>-1.10449E-10</v>
      </c>
      <c r="F24918" s="13">
        <v>-4.04356E-10</v>
      </c>
      <c r="G24918" s="15">
        <v>-1.7534600000000001E-9</v>
      </c>
    </row>
    <row r="24919" spans="3:7" x14ac:dyDescent="0.2">
      <c r="C24919" s="1">
        <f t="shared" si="390"/>
        <v>0.49826000000021675</v>
      </c>
      <c r="D24919" s="13">
        <v>-1.2542500000000001E-10</v>
      </c>
      <c r="E24919" s="13">
        <v>-1.11073E-10</v>
      </c>
      <c r="F24919" s="13">
        <v>-4.0466799999999999E-10</v>
      </c>
      <c r="G24919" s="15">
        <v>-1.7559499999999999E-9</v>
      </c>
    </row>
    <row r="24920" spans="3:7" x14ac:dyDescent="0.2">
      <c r="C24920" s="1">
        <f t="shared" si="390"/>
        <v>0.49828000000021677</v>
      </c>
      <c r="D24920" s="13">
        <v>-1.2604900000000001E-10</v>
      </c>
      <c r="E24920" s="13">
        <v>-1.12321E-10</v>
      </c>
      <c r="F24920" s="13">
        <v>-4.0466799999999999E-10</v>
      </c>
      <c r="G24920" s="15">
        <v>-1.7546999999999999E-9</v>
      </c>
    </row>
    <row r="24921" spans="3:7" x14ac:dyDescent="0.2">
      <c r="C24921" s="1">
        <f t="shared" si="390"/>
        <v>0.49830000000021679</v>
      </c>
      <c r="D24921" s="13">
        <v>-1.2604900000000001E-10</v>
      </c>
      <c r="E24921" s="13">
        <v>-1.14817E-10</v>
      </c>
      <c r="F24921" s="13">
        <v>-4.0404400000000002E-10</v>
      </c>
      <c r="G24921" s="15">
        <v>-1.7559499999999999E-9</v>
      </c>
    </row>
    <row r="24922" spans="3:7" x14ac:dyDescent="0.2">
      <c r="C24922" s="1">
        <f t="shared" si="390"/>
        <v>0.49832000000021681</v>
      </c>
      <c r="D24922" s="13">
        <v>-1.2792099999999999E-10</v>
      </c>
      <c r="E24922" s="13">
        <v>-1.16689E-10</v>
      </c>
      <c r="F24922" s="13">
        <v>-4.04356E-10</v>
      </c>
      <c r="G24922" s="15">
        <v>-1.75533E-9</v>
      </c>
    </row>
    <row r="24923" spans="3:7" x14ac:dyDescent="0.2">
      <c r="C24923" s="1">
        <f t="shared" si="390"/>
        <v>0.49834000000021683</v>
      </c>
      <c r="D24923" s="13">
        <v>-1.2667299999999999E-10</v>
      </c>
      <c r="E24923" s="13">
        <v>-1.16689E-10</v>
      </c>
      <c r="F24923" s="13">
        <v>-4.0404400000000002E-10</v>
      </c>
      <c r="G24923" s="15">
        <v>-1.7559499999999999E-9</v>
      </c>
    </row>
    <row r="24924" spans="3:7" x14ac:dyDescent="0.2">
      <c r="C24924" s="1">
        <f t="shared" si="390"/>
        <v>0.49836000000021685</v>
      </c>
      <c r="D24924" s="13">
        <v>-1.2792099999999999E-10</v>
      </c>
      <c r="E24924" s="13">
        <v>-1.16065E-10</v>
      </c>
      <c r="F24924" s="13">
        <v>-4.0497999999999998E-10</v>
      </c>
      <c r="G24924" s="15">
        <v>-1.7572000000000001E-9</v>
      </c>
    </row>
    <row r="24925" spans="3:7" x14ac:dyDescent="0.2">
      <c r="C24925" s="1">
        <f t="shared" si="390"/>
        <v>0.49838000000021687</v>
      </c>
      <c r="D24925" s="13">
        <v>-1.2854499999999999E-10</v>
      </c>
      <c r="E24925" s="13">
        <v>-1.16689E-10</v>
      </c>
      <c r="F24925" s="13">
        <v>-4.05916E-10</v>
      </c>
      <c r="G24925" s="15">
        <v>-1.7572000000000001E-9</v>
      </c>
    </row>
    <row r="24926" spans="3:7" x14ac:dyDescent="0.2">
      <c r="C24926" s="1">
        <f t="shared" si="390"/>
        <v>0.49840000000021689</v>
      </c>
      <c r="D24926" s="13">
        <v>-1.2792099999999999E-10</v>
      </c>
      <c r="E24926" s="13">
        <v>-1.14817E-10</v>
      </c>
      <c r="F24926" s="13">
        <v>-4.0685200000000001E-10</v>
      </c>
      <c r="G24926" s="15">
        <v>-1.7546999999999999E-9</v>
      </c>
    </row>
    <row r="24927" spans="3:7" x14ac:dyDescent="0.2">
      <c r="C24927" s="1">
        <f t="shared" si="390"/>
        <v>0.49842000000021691</v>
      </c>
      <c r="D24927" s="13">
        <v>-1.2729699999999999E-10</v>
      </c>
      <c r="E24927" s="13">
        <v>-1.16065E-10</v>
      </c>
      <c r="F24927" s="13">
        <v>-4.0778799999999998E-10</v>
      </c>
      <c r="G24927" s="15">
        <v>-1.7534600000000001E-9</v>
      </c>
    </row>
    <row r="24928" spans="3:7" x14ac:dyDescent="0.2">
      <c r="C24928" s="1">
        <f t="shared" si="390"/>
        <v>0.49844000000021693</v>
      </c>
      <c r="D24928" s="13">
        <v>-1.2792099999999999E-10</v>
      </c>
      <c r="E24928" s="13">
        <v>-1.16065E-10</v>
      </c>
      <c r="F24928" s="13">
        <v>-4.0810000000000002E-10</v>
      </c>
      <c r="G24928" s="15">
        <v>-1.7534600000000001E-9</v>
      </c>
    </row>
    <row r="24929" spans="3:7" x14ac:dyDescent="0.2">
      <c r="C24929" s="1">
        <f t="shared" si="390"/>
        <v>0.49846000000021695</v>
      </c>
      <c r="D24929" s="13">
        <v>-1.29169E-10</v>
      </c>
      <c r="E24929" s="13">
        <v>-1.16065E-10</v>
      </c>
      <c r="F24929" s="13">
        <v>-4.0934800000000002E-10</v>
      </c>
      <c r="G24929" s="15">
        <v>-1.7515800000000001E-9</v>
      </c>
    </row>
    <row r="24930" spans="3:7" x14ac:dyDescent="0.2">
      <c r="C24930" s="1">
        <f t="shared" si="390"/>
        <v>0.49848000000021697</v>
      </c>
      <c r="D24930" s="13">
        <v>-1.29793E-10</v>
      </c>
      <c r="E24930" s="13">
        <v>-1.16065E-10</v>
      </c>
      <c r="F24930" s="13">
        <v>-4.1059599999999997E-10</v>
      </c>
      <c r="G24930" s="15">
        <v>-1.74846E-9</v>
      </c>
    </row>
    <row r="24931" spans="3:7" x14ac:dyDescent="0.2">
      <c r="C24931" s="1">
        <f t="shared" si="390"/>
        <v>0.49850000000021699</v>
      </c>
      <c r="D24931" s="13">
        <v>-1.29793E-10</v>
      </c>
      <c r="E24931" s="13">
        <v>-1.16065E-10</v>
      </c>
      <c r="F24931" s="13">
        <v>-4.1059599999999997E-10</v>
      </c>
      <c r="G24931" s="15">
        <v>-1.7472200000000001E-9</v>
      </c>
    </row>
    <row r="24932" spans="3:7" x14ac:dyDescent="0.2">
      <c r="C24932" s="1">
        <f t="shared" si="390"/>
        <v>0.49852000000021701</v>
      </c>
      <c r="D24932" s="13">
        <v>-1.29169E-10</v>
      </c>
      <c r="E24932" s="13">
        <v>-1.14817E-10</v>
      </c>
      <c r="F24932" s="13">
        <v>-4.1184399999999998E-10</v>
      </c>
      <c r="G24932" s="15">
        <v>-1.74784E-9</v>
      </c>
    </row>
    <row r="24933" spans="3:7" x14ac:dyDescent="0.2">
      <c r="C24933" s="1">
        <f t="shared" si="390"/>
        <v>0.49854000000021703</v>
      </c>
      <c r="D24933" s="13">
        <v>-1.2792099999999999E-10</v>
      </c>
      <c r="E24933" s="13">
        <v>-1.12945E-10</v>
      </c>
      <c r="F24933" s="13">
        <v>-4.1309199999999998E-10</v>
      </c>
      <c r="G24933" s="15">
        <v>-1.7453400000000001E-9</v>
      </c>
    </row>
    <row r="24934" spans="3:7" x14ac:dyDescent="0.2">
      <c r="C24934" s="1">
        <f t="shared" si="390"/>
        <v>0.49856000000021705</v>
      </c>
      <c r="D24934" s="13">
        <v>-1.2729699999999999E-10</v>
      </c>
      <c r="E24934" s="13">
        <v>-1.14817E-10</v>
      </c>
      <c r="F24934" s="13">
        <v>-4.14028E-10</v>
      </c>
      <c r="G24934" s="15">
        <v>-1.7465900000000001E-9</v>
      </c>
    </row>
    <row r="24935" spans="3:7" x14ac:dyDescent="0.2">
      <c r="C24935" s="1">
        <f t="shared" si="390"/>
        <v>0.49858000000021707</v>
      </c>
      <c r="D24935" s="13">
        <v>-1.2542500000000001E-10</v>
      </c>
      <c r="E24935" s="13">
        <v>-1.15441E-10</v>
      </c>
      <c r="F24935" s="13">
        <v>-4.1433999999999999E-10</v>
      </c>
      <c r="G24935" s="15">
        <v>-1.7453400000000001E-9</v>
      </c>
    </row>
    <row r="24936" spans="3:7" x14ac:dyDescent="0.2">
      <c r="C24936" s="1">
        <f t="shared" si="390"/>
        <v>0.49860000000021709</v>
      </c>
      <c r="D24936" s="13">
        <v>-1.2480100000000001E-10</v>
      </c>
      <c r="E24936" s="13">
        <v>-1.15441E-10</v>
      </c>
      <c r="F24936" s="13">
        <v>-4.1309199999999998E-10</v>
      </c>
      <c r="G24936" s="15">
        <v>-1.7459699999999999E-9</v>
      </c>
    </row>
    <row r="24937" spans="3:7" x14ac:dyDescent="0.2">
      <c r="C24937" s="1">
        <f t="shared" si="390"/>
        <v>0.49862000000021711</v>
      </c>
      <c r="D24937" s="13">
        <v>-1.24177E-10</v>
      </c>
      <c r="E24937" s="13">
        <v>-1.14817E-10</v>
      </c>
      <c r="F24937" s="13">
        <v>-4.1184399999999998E-10</v>
      </c>
      <c r="G24937" s="15">
        <v>-1.7465900000000001E-9</v>
      </c>
    </row>
    <row r="24938" spans="3:7" x14ac:dyDescent="0.2">
      <c r="C24938" s="1">
        <f t="shared" si="390"/>
        <v>0.49864000000021713</v>
      </c>
      <c r="D24938" s="13">
        <v>-1.24177E-10</v>
      </c>
      <c r="E24938" s="13">
        <v>-1.16689E-10</v>
      </c>
      <c r="F24938" s="13">
        <v>-4.09972E-10</v>
      </c>
      <c r="G24938" s="15">
        <v>-1.7465900000000001E-9</v>
      </c>
    </row>
    <row r="24939" spans="3:7" x14ac:dyDescent="0.2">
      <c r="C24939" s="1">
        <f t="shared" si="390"/>
        <v>0.49866000000021715</v>
      </c>
      <c r="D24939" s="13">
        <v>-1.2542500000000001E-10</v>
      </c>
      <c r="E24939" s="13">
        <v>-1.16689E-10</v>
      </c>
      <c r="F24939" s="13">
        <v>-4.0747599999999999E-10</v>
      </c>
      <c r="G24939" s="15">
        <v>-1.7472200000000001E-9</v>
      </c>
    </row>
    <row r="24940" spans="3:7" x14ac:dyDescent="0.2">
      <c r="C24940" s="1">
        <f t="shared" si="390"/>
        <v>0.49868000000021717</v>
      </c>
      <c r="D24940" s="13">
        <v>-1.2854499999999999E-10</v>
      </c>
      <c r="E24940" s="13">
        <v>-1.14817E-10</v>
      </c>
      <c r="F24940" s="13">
        <v>-4.0654000000000003E-10</v>
      </c>
      <c r="G24940" s="15">
        <v>-1.7472200000000001E-9</v>
      </c>
    </row>
    <row r="24941" spans="3:7" x14ac:dyDescent="0.2">
      <c r="C24941" s="1">
        <f t="shared" si="390"/>
        <v>0.49870000000021719</v>
      </c>
      <c r="D24941" s="13">
        <v>-1.29169E-10</v>
      </c>
      <c r="E24941" s="13">
        <v>-1.16065E-10</v>
      </c>
      <c r="F24941" s="13">
        <v>-4.0373199999999998E-10</v>
      </c>
      <c r="G24941" s="15">
        <v>-1.7497099999999999E-9</v>
      </c>
    </row>
    <row r="24942" spans="3:7" x14ac:dyDescent="0.2">
      <c r="C24942" s="1">
        <f t="shared" si="390"/>
        <v>0.49872000000021721</v>
      </c>
      <c r="D24942" s="13">
        <v>-1.29793E-10</v>
      </c>
      <c r="E24942" s="13">
        <v>-1.1356900000000001E-10</v>
      </c>
      <c r="F24942" s="13">
        <v>-4.0341999999999999E-10</v>
      </c>
      <c r="G24942" s="15">
        <v>-1.75408E-9</v>
      </c>
    </row>
    <row r="24943" spans="3:7" x14ac:dyDescent="0.2">
      <c r="C24943" s="1">
        <f t="shared" si="390"/>
        <v>0.49874000000021723</v>
      </c>
      <c r="D24943" s="13">
        <v>-1.30417E-10</v>
      </c>
      <c r="E24943" s="13">
        <v>-1.14193E-10</v>
      </c>
      <c r="F24943" s="13">
        <v>-4.0279600000000001E-10</v>
      </c>
      <c r="G24943" s="15">
        <v>-1.7565799999999999E-9</v>
      </c>
    </row>
    <row r="24944" spans="3:7" x14ac:dyDescent="0.2">
      <c r="C24944" s="1">
        <f t="shared" si="390"/>
        <v>0.49876000000021725</v>
      </c>
      <c r="D24944" s="13">
        <v>-1.3228900000000001E-10</v>
      </c>
      <c r="E24944" s="13">
        <v>-1.14193E-10</v>
      </c>
      <c r="F24944" s="13">
        <v>-4.03108E-10</v>
      </c>
      <c r="G24944" s="15">
        <v>-1.7584500000000001E-9</v>
      </c>
    </row>
    <row r="24945" spans="3:7" x14ac:dyDescent="0.2">
      <c r="C24945" s="1">
        <f t="shared" si="390"/>
        <v>0.49878000000021727</v>
      </c>
      <c r="D24945" s="13">
        <v>-1.31041E-10</v>
      </c>
      <c r="E24945" s="13">
        <v>-1.14817E-10</v>
      </c>
      <c r="F24945" s="13">
        <v>-4.0404400000000002E-10</v>
      </c>
      <c r="G24945" s="15">
        <v>-1.76032E-9</v>
      </c>
    </row>
    <row r="24946" spans="3:7" x14ac:dyDescent="0.2">
      <c r="C24946" s="1">
        <f t="shared" si="390"/>
        <v>0.49880000000021729</v>
      </c>
      <c r="D24946" s="13">
        <v>-1.29793E-10</v>
      </c>
      <c r="E24946" s="13">
        <v>-1.14193E-10</v>
      </c>
      <c r="F24946" s="13">
        <v>-4.0404400000000002E-10</v>
      </c>
      <c r="G24946" s="15">
        <v>-1.7634400000000001E-9</v>
      </c>
    </row>
    <row r="24947" spans="3:7" x14ac:dyDescent="0.2">
      <c r="C24947" s="1">
        <f t="shared" si="390"/>
        <v>0.49882000000021731</v>
      </c>
      <c r="D24947" s="13">
        <v>-1.2729699999999999E-10</v>
      </c>
      <c r="E24947" s="13">
        <v>-1.1356900000000001E-10</v>
      </c>
      <c r="F24947" s="13">
        <v>-4.0404400000000002E-10</v>
      </c>
      <c r="G24947" s="15">
        <v>-1.76594E-9</v>
      </c>
    </row>
    <row r="24948" spans="3:7" x14ac:dyDescent="0.2">
      <c r="C24948" s="1">
        <f t="shared" si="390"/>
        <v>0.49884000000021733</v>
      </c>
      <c r="D24948" s="13">
        <v>-1.2667299999999999E-10</v>
      </c>
      <c r="E24948" s="13">
        <v>-1.12321E-10</v>
      </c>
      <c r="F24948" s="13">
        <v>-4.04356E-10</v>
      </c>
      <c r="G24948" s="15">
        <v>-1.76469E-9</v>
      </c>
    </row>
    <row r="24949" spans="3:7" x14ac:dyDescent="0.2">
      <c r="C24949" s="1">
        <f t="shared" si="390"/>
        <v>0.49886000000021735</v>
      </c>
      <c r="D24949" s="13">
        <v>-1.2542500000000001E-10</v>
      </c>
      <c r="E24949" s="13">
        <v>-1.14193E-10</v>
      </c>
      <c r="F24949" s="13">
        <v>-4.0341999999999999E-10</v>
      </c>
      <c r="G24949" s="15">
        <v>-1.76469E-9</v>
      </c>
    </row>
    <row r="24950" spans="3:7" x14ac:dyDescent="0.2">
      <c r="C24950" s="1">
        <f t="shared" si="390"/>
        <v>0.49888000000021737</v>
      </c>
      <c r="D24950" s="13">
        <v>-1.2480100000000001E-10</v>
      </c>
      <c r="E24950" s="13">
        <v>-1.14193E-10</v>
      </c>
      <c r="F24950" s="13">
        <v>-4.03108E-10</v>
      </c>
      <c r="G24950" s="15">
        <v>-1.7628199999999999E-9</v>
      </c>
    </row>
    <row r="24951" spans="3:7" x14ac:dyDescent="0.2">
      <c r="C24951" s="1">
        <f t="shared" si="390"/>
        <v>0.49890000000021739</v>
      </c>
      <c r="D24951" s="13">
        <v>-1.23553E-10</v>
      </c>
      <c r="E24951" s="13">
        <v>-1.14193E-10</v>
      </c>
      <c r="F24951" s="13">
        <v>-4.0217199999999998E-10</v>
      </c>
      <c r="G24951" s="15">
        <v>-1.7584500000000001E-9</v>
      </c>
    </row>
    <row r="24952" spans="3:7" x14ac:dyDescent="0.2">
      <c r="C24952" s="1">
        <f t="shared" si="390"/>
        <v>0.49892000000021741</v>
      </c>
      <c r="D24952" s="13">
        <v>-1.24177E-10</v>
      </c>
      <c r="E24952" s="13">
        <v>-1.15441E-10</v>
      </c>
      <c r="F24952" s="13">
        <v>-4.0154800000000001E-10</v>
      </c>
      <c r="G24952" s="15">
        <v>-1.75533E-9</v>
      </c>
    </row>
    <row r="24953" spans="3:7" x14ac:dyDescent="0.2">
      <c r="C24953" s="1">
        <f t="shared" si="390"/>
        <v>0.49894000000021743</v>
      </c>
      <c r="D24953" s="13">
        <v>-1.23553E-10</v>
      </c>
      <c r="E24953" s="13">
        <v>-1.14193E-10</v>
      </c>
      <c r="F24953" s="13">
        <v>-4.0061199999999999E-10</v>
      </c>
      <c r="G24953" s="15">
        <v>-1.75283E-9</v>
      </c>
    </row>
    <row r="24954" spans="3:7" x14ac:dyDescent="0.2">
      <c r="C24954" s="1">
        <f t="shared" si="390"/>
        <v>0.49896000000021745</v>
      </c>
      <c r="D24954" s="13">
        <v>-1.24177E-10</v>
      </c>
      <c r="E24954" s="13">
        <v>-1.16065E-10</v>
      </c>
      <c r="F24954" s="13">
        <v>-3.9998800000000002E-10</v>
      </c>
      <c r="G24954" s="15">
        <v>-1.7497099999999999E-9</v>
      </c>
    </row>
    <row r="24955" spans="3:7" x14ac:dyDescent="0.2">
      <c r="C24955" s="1">
        <f t="shared" si="390"/>
        <v>0.49898000000021747</v>
      </c>
      <c r="D24955" s="13">
        <v>-1.2480100000000001E-10</v>
      </c>
      <c r="E24955" s="13">
        <v>-1.14817E-10</v>
      </c>
      <c r="F24955" s="13">
        <v>-3.9842800000000002E-10</v>
      </c>
      <c r="G24955" s="15">
        <v>-1.74784E-9</v>
      </c>
    </row>
    <row r="24956" spans="3:7" x14ac:dyDescent="0.2">
      <c r="C24956" s="1">
        <f t="shared" si="390"/>
        <v>0.49900000000021749</v>
      </c>
      <c r="D24956" s="13">
        <v>-1.23553E-10</v>
      </c>
      <c r="E24956" s="13">
        <v>-1.15441E-10</v>
      </c>
      <c r="F24956" s="13">
        <v>-3.9811599999999998E-10</v>
      </c>
      <c r="G24956" s="15">
        <v>-1.7453400000000001E-9</v>
      </c>
    </row>
    <row r="24957" spans="3:7" x14ac:dyDescent="0.2">
      <c r="C24957" s="1">
        <f t="shared" si="390"/>
        <v>0.49902000000021751</v>
      </c>
      <c r="D24957" s="13">
        <v>-1.23553E-10</v>
      </c>
      <c r="E24957" s="13">
        <v>-1.1356900000000001E-10</v>
      </c>
      <c r="F24957" s="13">
        <v>-3.9780399999999999E-10</v>
      </c>
      <c r="G24957" s="15">
        <v>-1.7453400000000001E-9</v>
      </c>
    </row>
    <row r="24958" spans="3:7" x14ac:dyDescent="0.2">
      <c r="C24958" s="1">
        <f t="shared" si="390"/>
        <v>0.49904000000021753</v>
      </c>
      <c r="D24958" s="13">
        <v>-1.2542500000000001E-10</v>
      </c>
      <c r="E24958" s="13">
        <v>-1.1356900000000001E-10</v>
      </c>
      <c r="F24958" s="13">
        <v>-3.9967599999999998E-10</v>
      </c>
      <c r="G24958" s="15">
        <v>-1.7459699999999999E-9</v>
      </c>
    </row>
    <row r="24959" spans="3:7" x14ac:dyDescent="0.2">
      <c r="C24959" s="1">
        <f t="shared" si="390"/>
        <v>0.49906000000021755</v>
      </c>
      <c r="D24959" s="13">
        <v>-1.2604900000000001E-10</v>
      </c>
      <c r="E24959" s="13">
        <v>-1.14193E-10</v>
      </c>
      <c r="F24959" s="13">
        <v>-4.0061199999999999E-10</v>
      </c>
      <c r="G24959" s="15">
        <v>-1.7447199999999999E-9</v>
      </c>
    </row>
    <row r="24960" spans="3:7" x14ac:dyDescent="0.2">
      <c r="C24960" s="1">
        <f t="shared" si="390"/>
        <v>0.49908000000021757</v>
      </c>
      <c r="D24960" s="13">
        <v>-1.2792099999999999E-10</v>
      </c>
      <c r="E24960" s="13">
        <v>-1.14193E-10</v>
      </c>
      <c r="F24960" s="13">
        <v>-4.0279600000000001E-10</v>
      </c>
      <c r="G24960" s="15">
        <v>-1.74347E-9</v>
      </c>
    </row>
    <row r="24961" spans="3:7" x14ac:dyDescent="0.2">
      <c r="C24961" s="1">
        <f t="shared" si="390"/>
        <v>0.49910000000021759</v>
      </c>
      <c r="D24961" s="13">
        <v>-1.29169E-10</v>
      </c>
      <c r="E24961" s="13">
        <v>-1.1356900000000001E-10</v>
      </c>
      <c r="F24961" s="13">
        <v>-4.04356E-10</v>
      </c>
      <c r="G24961" s="15">
        <v>-1.7465900000000001E-9</v>
      </c>
    </row>
    <row r="24962" spans="3:7" x14ac:dyDescent="0.2">
      <c r="C24962" s="1">
        <f t="shared" si="390"/>
        <v>0.49912000000021761</v>
      </c>
      <c r="D24962" s="13">
        <v>-1.2854499999999999E-10</v>
      </c>
      <c r="E24962" s="13">
        <v>-1.11697E-10</v>
      </c>
      <c r="F24962" s="13">
        <v>-4.04356E-10</v>
      </c>
      <c r="G24962" s="15">
        <v>-1.74784E-9</v>
      </c>
    </row>
    <row r="24963" spans="3:7" x14ac:dyDescent="0.2">
      <c r="C24963" s="1">
        <f t="shared" si="390"/>
        <v>0.49914000000021763</v>
      </c>
      <c r="D24963" s="13">
        <v>-1.2792099999999999E-10</v>
      </c>
      <c r="E24963" s="13">
        <v>-1.12945E-10</v>
      </c>
      <c r="F24963" s="13">
        <v>-4.03108E-10</v>
      </c>
      <c r="G24963" s="15">
        <v>-1.7509599999999999E-9</v>
      </c>
    </row>
    <row r="24964" spans="3:7" x14ac:dyDescent="0.2">
      <c r="C24964" s="1">
        <f t="shared" si="390"/>
        <v>0.49916000000021765</v>
      </c>
      <c r="D24964" s="13">
        <v>-1.29169E-10</v>
      </c>
      <c r="E24964" s="13">
        <v>-1.0982500000000001E-10</v>
      </c>
      <c r="F24964" s="13">
        <v>-4.0217199999999998E-10</v>
      </c>
      <c r="G24964" s="15">
        <v>-1.75408E-9</v>
      </c>
    </row>
    <row r="24965" spans="3:7" x14ac:dyDescent="0.2">
      <c r="C24965" s="1">
        <f t="shared" si="390"/>
        <v>0.49918000000021767</v>
      </c>
      <c r="D24965" s="13">
        <v>-1.2792099999999999E-10</v>
      </c>
      <c r="E24965" s="13">
        <v>-1.0982500000000001E-10</v>
      </c>
      <c r="F24965" s="13">
        <v>-4.0154800000000001E-10</v>
      </c>
      <c r="G24965" s="15">
        <v>-1.7572000000000001E-9</v>
      </c>
    </row>
    <row r="24966" spans="3:7" x14ac:dyDescent="0.2">
      <c r="C24966" s="1">
        <f t="shared" si="390"/>
        <v>0.49920000000021769</v>
      </c>
      <c r="D24966" s="13">
        <v>-1.2792099999999999E-10</v>
      </c>
      <c r="E24966" s="13">
        <v>-1.11697E-10</v>
      </c>
      <c r="F24966" s="13">
        <v>-3.9967599999999998E-10</v>
      </c>
      <c r="G24966" s="15">
        <v>-1.76032E-9</v>
      </c>
    </row>
    <row r="24967" spans="3:7" x14ac:dyDescent="0.2">
      <c r="C24967" s="1">
        <f t="shared" si="390"/>
        <v>0.49922000000021771</v>
      </c>
      <c r="D24967" s="13">
        <v>-1.2729699999999999E-10</v>
      </c>
      <c r="E24967" s="13">
        <v>-1.10449E-10</v>
      </c>
      <c r="F24967" s="13">
        <v>-3.9842800000000002E-10</v>
      </c>
      <c r="G24967" s="15">
        <v>-1.7628199999999999E-9</v>
      </c>
    </row>
    <row r="24968" spans="3:7" x14ac:dyDescent="0.2">
      <c r="C24968" s="1">
        <f t="shared" ref="C24968:C25031" si="391">C24967+0.00002</f>
        <v>0.49924000000021773</v>
      </c>
      <c r="D24968" s="13">
        <v>-1.2604900000000001E-10</v>
      </c>
      <c r="E24968" s="13">
        <v>-1.10449E-10</v>
      </c>
      <c r="F24968" s="13">
        <v>-3.9811599999999998E-10</v>
      </c>
      <c r="G24968" s="15">
        <v>-1.76594E-9</v>
      </c>
    </row>
    <row r="24969" spans="3:7" x14ac:dyDescent="0.2">
      <c r="C24969" s="1">
        <f t="shared" si="391"/>
        <v>0.49926000000021775</v>
      </c>
      <c r="D24969" s="13">
        <v>-1.2542500000000001E-10</v>
      </c>
      <c r="E24969" s="13">
        <v>-1.11073E-10</v>
      </c>
      <c r="F24969" s="13">
        <v>-3.9811599999999998E-10</v>
      </c>
      <c r="G24969" s="15">
        <v>-1.76594E-9</v>
      </c>
    </row>
    <row r="24970" spans="3:7" x14ac:dyDescent="0.2">
      <c r="C24970" s="1">
        <f t="shared" si="391"/>
        <v>0.49928000000021777</v>
      </c>
      <c r="D24970" s="13">
        <v>-1.2729699999999999E-10</v>
      </c>
      <c r="E24970" s="13">
        <v>-1.11697E-10</v>
      </c>
      <c r="F24970" s="13">
        <v>-3.9842800000000002E-10</v>
      </c>
      <c r="G24970" s="15">
        <v>-1.76531E-9</v>
      </c>
    </row>
    <row r="24971" spans="3:7" x14ac:dyDescent="0.2">
      <c r="C24971" s="1">
        <f t="shared" si="391"/>
        <v>0.49930000000021779</v>
      </c>
      <c r="D24971" s="13">
        <v>-1.29793E-10</v>
      </c>
      <c r="E24971" s="13">
        <v>-1.11073E-10</v>
      </c>
      <c r="F24971" s="13">
        <v>-3.9811599999999998E-10</v>
      </c>
      <c r="G24971" s="15">
        <v>-1.76594E-9</v>
      </c>
    </row>
    <row r="24972" spans="3:7" x14ac:dyDescent="0.2">
      <c r="C24972" s="1">
        <f t="shared" si="391"/>
        <v>0.49932000000021781</v>
      </c>
      <c r="D24972" s="13">
        <v>-1.30417E-10</v>
      </c>
      <c r="E24972" s="13">
        <v>-1.12321E-10</v>
      </c>
      <c r="F24972" s="13">
        <v>-3.9686799999999998E-10</v>
      </c>
      <c r="G24972" s="15">
        <v>-1.76594E-9</v>
      </c>
    </row>
    <row r="24973" spans="3:7" x14ac:dyDescent="0.2">
      <c r="C24973" s="1">
        <f t="shared" si="391"/>
        <v>0.49934000000021783</v>
      </c>
      <c r="D24973" s="13">
        <v>-1.29793E-10</v>
      </c>
      <c r="E24973" s="13">
        <v>-1.12321E-10</v>
      </c>
      <c r="F24973" s="13">
        <v>-3.96244E-10</v>
      </c>
      <c r="G24973" s="15">
        <v>-1.7671800000000001E-9</v>
      </c>
    </row>
    <row r="24974" spans="3:7" x14ac:dyDescent="0.2">
      <c r="C24974" s="1">
        <f t="shared" si="391"/>
        <v>0.49936000000021785</v>
      </c>
      <c r="D24974" s="13">
        <v>-1.29793E-10</v>
      </c>
      <c r="E24974" s="13">
        <v>-1.12321E-10</v>
      </c>
      <c r="F24974" s="13">
        <v>-3.9718000000000002E-10</v>
      </c>
      <c r="G24974" s="15">
        <v>-1.7665599999999999E-9</v>
      </c>
    </row>
    <row r="24975" spans="3:7" x14ac:dyDescent="0.2">
      <c r="C24975" s="1">
        <f t="shared" si="391"/>
        <v>0.49938000000021787</v>
      </c>
      <c r="D24975" s="13">
        <v>-1.30417E-10</v>
      </c>
      <c r="E24975" s="13">
        <v>-1.12945E-10</v>
      </c>
      <c r="F24975" s="13">
        <v>-3.9780399999999999E-10</v>
      </c>
      <c r="G24975" s="15">
        <v>-1.7678099999999999E-9</v>
      </c>
    </row>
    <row r="24976" spans="3:7" x14ac:dyDescent="0.2">
      <c r="C24976" s="1">
        <f t="shared" si="391"/>
        <v>0.49940000000021789</v>
      </c>
      <c r="D24976" s="13">
        <v>-1.2854499999999999E-10</v>
      </c>
      <c r="E24976" s="13">
        <v>-1.12321E-10</v>
      </c>
      <c r="F24976" s="13">
        <v>-3.9967599999999998E-10</v>
      </c>
      <c r="G24976" s="15">
        <v>-1.7690600000000001E-9</v>
      </c>
    </row>
    <row r="24977" spans="3:7" x14ac:dyDescent="0.2">
      <c r="C24977" s="1">
        <f t="shared" si="391"/>
        <v>0.49942000000021791</v>
      </c>
      <c r="D24977" s="13">
        <v>-1.2854499999999999E-10</v>
      </c>
      <c r="E24977" s="13">
        <v>-1.12321E-10</v>
      </c>
      <c r="F24977" s="13">
        <v>-4.0061199999999999E-10</v>
      </c>
      <c r="G24977" s="15">
        <v>-1.7727999999999999E-9</v>
      </c>
    </row>
    <row r="24978" spans="3:7" x14ac:dyDescent="0.2">
      <c r="C24978" s="1">
        <f t="shared" si="391"/>
        <v>0.49944000000021793</v>
      </c>
      <c r="D24978" s="13">
        <v>-1.2792099999999999E-10</v>
      </c>
      <c r="E24978" s="13">
        <v>-1.1356900000000001E-10</v>
      </c>
      <c r="F24978" s="13">
        <v>-4.0154800000000001E-10</v>
      </c>
      <c r="G24978" s="15">
        <v>-1.7727999999999999E-9</v>
      </c>
    </row>
    <row r="24979" spans="3:7" x14ac:dyDescent="0.2">
      <c r="C24979" s="1">
        <f t="shared" si="391"/>
        <v>0.49946000000021795</v>
      </c>
      <c r="D24979" s="13">
        <v>-1.2729699999999999E-10</v>
      </c>
      <c r="E24979" s="13">
        <v>-1.14193E-10</v>
      </c>
      <c r="F24979" s="13">
        <v>-4.0154800000000001E-10</v>
      </c>
      <c r="G24979" s="15">
        <v>-1.77717E-9</v>
      </c>
    </row>
    <row r="24980" spans="3:7" x14ac:dyDescent="0.2">
      <c r="C24980" s="1">
        <f t="shared" si="391"/>
        <v>0.49948000000021797</v>
      </c>
      <c r="D24980" s="13">
        <v>-1.2604900000000001E-10</v>
      </c>
      <c r="E24980" s="13">
        <v>-1.16065E-10</v>
      </c>
      <c r="F24980" s="13">
        <v>-4.0154800000000001E-10</v>
      </c>
      <c r="G24980" s="15">
        <v>-1.7790400000000001E-9</v>
      </c>
    </row>
    <row r="24981" spans="3:7" x14ac:dyDescent="0.2">
      <c r="C24981" s="1">
        <f t="shared" si="391"/>
        <v>0.49950000000021799</v>
      </c>
      <c r="D24981" s="13">
        <v>-1.2604900000000001E-10</v>
      </c>
      <c r="E24981" s="13">
        <v>-1.1731300000000001E-10</v>
      </c>
      <c r="F24981" s="13">
        <v>-4.0217199999999998E-10</v>
      </c>
      <c r="G24981" s="15">
        <v>-1.7802900000000001E-9</v>
      </c>
    </row>
    <row r="24982" spans="3:7" x14ac:dyDescent="0.2">
      <c r="C24982" s="1">
        <f t="shared" si="391"/>
        <v>0.49952000000021801</v>
      </c>
      <c r="D24982" s="13">
        <v>-1.2667299999999999E-10</v>
      </c>
      <c r="E24982" s="13">
        <v>-1.1731300000000001E-10</v>
      </c>
      <c r="F24982" s="13">
        <v>-4.0186E-10</v>
      </c>
      <c r="G24982" s="15">
        <v>-1.78154E-9</v>
      </c>
    </row>
    <row r="24983" spans="3:7" x14ac:dyDescent="0.2">
      <c r="C24983" s="1">
        <f t="shared" si="391"/>
        <v>0.49954000000021803</v>
      </c>
      <c r="D24983" s="13">
        <v>-1.2729699999999999E-10</v>
      </c>
      <c r="E24983" s="13">
        <v>-1.16689E-10</v>
      </c>
      <c r="F24983" s="13">
        <v>-4.0279600000000001E-10</v>
      </c>
      <c r="G24983" s="15">
        <v>-1.7802900000000001E-9</v>
      </c>
    </row>
    <row r="24984" spans="3:7" x14ac:dyDescent="0.2">
      <c r="C24984" s="1">
        <f t="shared" si="391"/>
        <v>0.49956000000021805</v>
      </c>
      <c r="D24984" s="13">
        <v>-1.29169E-10</v>
      </c>
      <c r="E24984" s="13">
        <v>-1.1793700000000001E-10</v>
      </c>
      <c r="F24984" s="13">
        <v>-4.0248400000000002E-10</v>
      </c>
      <c r="G24984" s="15">
        <v>-1.7790400000000001E-9</v>
      </c>
    </row>
    <row r="24985" spans="3:7" x14ac:dyDescent="0.2">
      <c r="C24985" s="1">
        <f t="shared" si="391"/>
        <v>0.49958000000021807</v>
      </c>
      <c r="D24985" s="13">
        <v>-1.2854499999999999E-10</v>
      </c>
      <c r="E24985" s="13">
        <v>-1.16689E-10</v>
      </c>
      <c r="F24985" s="13">
        <v>-4.0248400000000002E-10</v>
      </c>
      <c r="G24985" s="15">
        <v>-1.7777899999999999E-9</v>
      </c>
    </row>
    <row r="24986" spans="3:7" x14ac:dyDescent="0.2">
      <c r="C24986" s="1">
        <f t="shared" si="391"/>
        <v>0.49960000000021809</v>
      </c>
      <c r="D24986" s="13">
        <v>-1.2729699999999999E-10</v>
      </c>
      <c r="E24986" s="13">
        <v>-1.16065E-10</v>
      </c>
      <c r="F24986" s="13">
        <v>-4.0186E-10</v>
      </c>
      <c r="G24986" s="15">
        <v>-1.7740500000000001E-9</v>
      </c>
    </row>
    <row r="24987" spans="3:7" x14ac:dyDescent="0.2">
      <c r="C24987" s="1">
        <f t="shared" si="391"/>
        <v>0.49962000000021811</v>
      </c>
      <c r="D24987" s="13">
        <v>-1.30417E-10</v>
      </c>
      <c r="E24987" s="13">
        <v>-1.16065E-10</v>
      </c>
      <c r="F24987" s="13">
        <v>-4.003E-10</v>
      </c>
      <c r="G24987" s="15">
        <v>-1.76968E-9</v>
      </c>
    </row>
    <row r="24988" spans="3:7" x14ac:dyDescent="0.2">
      <c r="C24988" s="1">
        <f t="shared" si="391"/>
        <v>0.49964000000021813</v>
      </c>
      <c r="D24988" s="13">
        <v>-1.29793E-10</v>
      </c>
      <c r="E24988" s="13">
        <v>-1.15441E-10</v>
      </c>
      <c r="F24988" s="13">
        <v>-3.9967599999999998E-10</v>
      </c>
      <c r="G24988" s="15">
        <v>-1.7678099999999999E-9</v>
      </c>
    </row>
    <row r="24989" spans="3:7" x14ac:dyDescent="0.2">
      <c r="C24989" s="1">
        <f t="shared" si="391"/>
        <v>0.49966000000021815</v>
      </c>
      <c r="D24989" s="13">
        <v>-1.31041E-10</v>
      </c>
      <c r="E24989" s="13">
        <v>-1.16065E-10</v>
      </c>
      <c r="F24989" s="13">
        <v>-3.9936399999999999E-10</v>
      </c>
      <c r="G24989" s="15">
        <v>-1.76531E-9</v>
      </c>
    </row>
    <row r="24990" spans="3:7" x14ac:dyDescent="0.2">
      <c r="C24990" s="1">
        <f t="shared" si="391"/>
        <v>0.49968000000021817</v>
      </c>
      <c r="D24990" s="13">
        <v>-1.3228900000000001E-10</v>
      </c>
      <c r="E24990" s="13">
        <v>-1.1731300000000001E-10</v>
      </c>
      <c r="F24990" s="13">
        <v>-4.0186E-10</v>
      </c>
      <c r="G24990" s="15">
        <v>-1.7634400000000001E-9</v>
      </c>
    </row>
    <row r="24991" spans="3:7" x14ac:dyDescent="0.2">
      <c r="C24991" s="1">
        <f t="shared" si="391"/>
        <v>0.49970000000021819</v>
      </c>
      <c r="D24991" s="13">
        <v>-1.3291300000000001E-10</v>
      </c>
      <c r="E24991" s="13">
        <v>-1.1856100000000001E-10</v>
      </c>
      <c r="F24991" s="13">
        <v>-4.0279600000000001E-10</v>
      </c>
      <c r="G24991" s="15">
        <v>-1.7615699999999999E-9</v>
      </c>
    </row>
    <row r="24992" spans="3:7" x14ac:dyDescent="0.2">
      <c r="C24992" s="1">
        <f t="shared" si="391"/>
        <v>0.49972000000021821</v>
      </c>
      <c r="D24992" s="13">
        <v>-1.3228900000000001E-10</v>
      </c>
      <c r="E24992" s="13">
        <v>-1.1793700000000001E-10</v>
      </c>
      <c r="F24992" s="13">
        <v>-4.0529200000000002E-10</v>
      </c>
      <c r="G24992" s="15">
        <v>-1.75907E-9</v>
      </c>
    </row>
    <row r="24993" spans="3:7" x14ac:dyDescent="0.2">
      <c r="C24993" s="1">
        <f t="shared" si="391"/>
        <v>0.49974000000021823</v>
      </c>
      <c r="D24993" s="13">
        <v>-1.29793E-10</v>
      </c>
      <c r="E24993" s="13">
        <v>-1.1856100000000001E-10</v>
      </c>
      <c r="F24993" s="13">
        <v>-4.0622799999999999E-10</v>
      </c>
      <c r="G24993" s="15">
        <v>-1.7565799999999999E-9</v>
      </c>
    </row>
    <row r="24994" spans="3:7" x14ac:dyDescent="0.2">
      <c r="C24994" s="1">
        <f t="shared" si="391"/>
        <v>0.49976000000021825</v>
      </c>
      <c r="D24994" s="13">
        <v>-1.29793E-10</v>
      </c>
      <c r="E24994" s="13">
        <v>-1.1918500000000001E-10</v>
      </c>
      <c r="F24994" s="13">
        <v>-4.0778799999999998E-10</v>
      </c>
      <c r="G24994" s="15">
        <v>-1.7559499999999999E-9</v>
      </c>
    </row>
    <row r="24995" spans="3:7" x14ac:dyDescent="0.2">
      <c r="C24995" s="1">
        <f t="shared" si="391"/>
        <v>0.49978000000021827</v>
      </c>
      <c r="D24995" s="13">
        <v>-1.2854499999999999E-10</v>
      </c>
      <c r="E24995" s="13">
        <v>-1.1980899999999999E-10</v>
      </c>
      <c r="F24995" s="13">
        <v>-4.0778799999999998E-10</v>
      </c>
      <c r="G24995" s="15">
        <v>-1.75533E-9</v>
      </c>
    </row>
    <row r="24996" spans="3:7" x14ac:dyDescent="0.2">
      <c r="C24996" s="1">
        <f t="shared" si="391"/>
        <v>0.49980000000021829</v>
      </c>
      <c r="D24996" s="13">
        <v>-1.2729699999999999E-10</v>
      </c>
      <c r="E24996" s="13">
        <v>-1.1980899999999999E-10</v>
      </c>
      <c r="F24996" s="13">
        <v>-4.0654000000000003E-10</v>
      </c>
      <c r="G24996" s="15">
        <v>-1.7559499999999999E-9</v>
      </c>
    </row>
    <row r="24997" spans="3:7" x14ac:dyDescent="0.2">
      <c r="C24997" s="1">
        <f t="shared" si="391"/>
        <v>0.49982000000021831</v>
      </c>
      <c r="D24997" s="13">
        <v>-1.2667299999999999E-10</v>
      </c>
      <c r="E24997" s="13">
        <v>-1.1918500000000001E-10</v>
      </c>
      <c r="F24997" s="13">
        <v>-4.0560400000000001E-10</v>
      </c>
      <c r="G24997" s="15">
        <v>-1.7565799999999999E-9</v>
      </c>
    </row>
    <row r="24998" spans="3:7" x14ac:dyDescent="0.2">
      <c r="C24998" s="1">
        <f t="shared" si="391"/>
        <v>0.49984000000021833</v>
      </c>
      <c r="D24998" s="13">
        <v>-1.2480100000000001E-10</v>
      </c>
      <c r="E24998" s="13">
        <v>-1.1856100000000001E-10</v>
      </c>
      <c r="F24998" s="13">
        <v>-4.0404400000000002E-10</v>
      </c>
      <c r="G24998" s="15">
        <v>-1.7572000000000001E-9</v>
      </c>
    </row>
    <row r="24999" spans="3:7" x14ac:dyDescent="0.2">
      <c r="C24999" s="1">
        <f t="shared" si="391"/>
        <v>0.49986000000021835</v>
      </c>
      <c r="D24999" s="13">
        <v>-1.22929E-10</v>
      </c>
      <c r="E24999" s="13">
        <v>-1.1856100000000001E-10</v>
      </c>
      <c r="F24999" s="13">
        <v>-4.0404400000000002E-10</v>
      </c>
      <c r="G24999" s="15">
        <v>-1.7597E-9</v>
      </c>
    </row>
    <row r="25000" spans="3:7" x14ac:dyDescent="0.2">
      <c r="C25000" s="1">
        <f t="shared" si="391"/>
        <v>0.49988000000021837</v>
      </c>
      <c r="D25000" s="13">
        <v>-1.21681E-10</v>
      </c>
      <c r="E25000" s="13">
        <v>-1.1793700000000001E-10</v>
      </c>
      <c r="F25000" s="13">
        <v>-4.03108E-10</v>
      </c>
      <c r="G25000" s="15">
        <v>-1.7597E-9</v>
      </c>
    </row>
    <row r="25001" spans="3:7" x14ac:dyDescent="0.2">
      <c r="C25001" s="1">
        <f t="shared" si="391"/>
        <v>0.49990000000021839</v>
      </c>
      <c r="D25001" s="13">
        <v>-1.2105699999999999E-10</v>
      </c>
      <c r="E25001" s="13">
        <v>-1.1793700000000001E-10</v>
      </c>
      <c r="F25001" s="13">
        <v>-4.0404400000000002E-10</v>
      </c>
      <c r="G25001" s="15">
        <v>-1.75907E-9</v>
      </c>
    </row>
    <row r="25002" spans="3:7" x14ac:dyDescent="0.2">
      <c r="C25002" s="1">
        <f t="shared" si="391"/>
        <v>0.49992000000021841</v>
      </c>
      <c r="D25002" s="13">
        <v>-1.2105699999999999E-10</v>
      </c>
      <c r="E25002" s="13">
        <v>-1.1793700000000001E-10</v>
      </c>
      <c r="F25002" s="13">
        <v>-4.0404400000000002E-10</v>
      </c>
      <c r="G25002" s="15">
        <v>-1.75907E-9</v>
      </c>
    </row>
    <row r="25003" spans="3:7" x14ac:dyDescent="0.2">
      <c r="C25003" s="1">
        <f t="shared" si="391"/>
        <v>0.49994000000021843</v>
      </c>
      <c r="D25003" s="13">
        <v>-1.22929E-10</v>
      </c>
      <c r="E25003" s="13">
        <v>-1.1731300000000001E-10</v>
      </c>
      <c r="F25003" s="13">
        <v>-4.0404400000000002E-10</v>
      </c>
      <c r="G25003" s="15">
        <v>-1.76032E-9</v>
      </c>
    </row>
    <row r="25004" spans="3:7" x14ac:dyDescent="0.2">
      <c r="C25004" s="1">
        <f t="shared" si="391"/>
        <v>0.49996000000021845</v>
      </c>
      <c r="D25004" s="13">
        <v>-1.22929E-10</v>
      </c>
      <c r="E25004" s="13">
        <v>-1.16689E-10</v>
      </c>
      <c r="F25004" s="13">
        <v>-4.03108E-10</v>
      </c>
      <c r="G25004" s="15">
        <v>-1.7621900000000001E-9</v>
      </c>
    </row>
    <row r="25005" spans="3:7" x14ac:dyDescent="0.2">
      <c r="C25005" s="1">
        <f t="shared" si="391"/>
        <v>0.49998000000021847</v>
      </c>
      <c r="D25005" s="13">
        <v>-1.2542500000000001E-10</v>
      </c>
      <c r="E25005" s="13">
        <v>-1.16689E-10</v>
      </c>
      <c r="F25005" s="13">
        <v>-4.0217199999999998E-10</v>
      </c>
      <c r="G25005" s="15">
        <v>-1.7621900000000001E-9</v>
      </c>
    </row>
    <row r="25006" spans="3:7" x14ac:dyDescent="0.2">
      <c r="C25006" s="1">
        <f t="shared" si="391"/>
        <v>0.50000000000021849</v>
      </c>
      <c r="D25006" s="13">
        <v>-1.2854499999999999E-10</v>
      </c>
      <c r="E25006" s="13">
        <v>-1.16065E-10</v>
      </c>
      <c r="F25006" s="13">
        <v>-4.0123600000000002E-10</v>
      </c>
      <c r="G25006" s="15">
        <v>-1.7628199999999999E-9</v>
      </c>
    </row>
    <row r="25007" spans="3:7" x14ac:dyDescent="0.2">
      <c r="C25007" s="1">
        <f t="shared" si="391"/>
        <v>0.50002000000021851</v>
      </c>
      <c r="D25007" s="13">
        <v>-1.2854499999999999E-10</v>
      </c>
      <c r="E25007" s="13">
        <v>-1.1793700000000001E-10</v>
      </c>
      <c r="F25007" s="13">
        <v>-4.0123600000000002E-10</v>
      </c>
      <c r="G25007" s="15">
        <v>-1.7621900000000001E-9</v>
      </c>
    </row>
    <row r="25008" spans="3:7" x14ac:dyDescent="0.2">
      <c r="C25008" s="1">
        <f t="shared" si="391"/>
        <v>0.50004000000021853</v>
      </c>
      <c r="D25008" s="13">
        <v>-1.2729699999999999E-10</v>
      </c>
      <c r="E25008" s="13">
        <v>-1.1731300000000001E-10</v>
      </c>
      <c r="F25008" s="13">
        <v>-4.0186E-10</v>
      </c>
      <c r="G25008" s="15">
        <v>-1.7621900000000001E-9</v>
      </c>
    </row>
    <row r="25009" spans="3:7" x14ac:dyDescent="0.2">
      <c r="C25009" s="1">
        <f t="shared" si="391"/>
        <v>0.50006000000021855</v>
      </c>
      <c r="D25009" s="13">
        <v>-1.2729699999999999E-10</v>
      </c>
      <c r="E25009" s="13">
        <v>-1.1918500000000001E-10</v>
      </c>
      <c r="F25009" s="13">
        <v>-4.0154800000000001E-10</v>
      </c>
      <c r="G25009" s="15">
        <v>-1.75907E-9</v>
      </c>
    </row>
    <row r="25010" spans="3:7" x14ac:dyDescent="0.2">
      <c r="C25010" s="1">
        <f t="shared" si="391"/>
        <v>0.50008000000021857</v>
      </c>
      <c r="D25010" s="13">
        <v>-1.2667299999999999E-10</v>
      </c>
      <c r="E25010" s="13">
        <v>-1.1793700000000001E-10</v>
      </c>
      <c r="F25010" s="13">
        <v>-4.03108E-10</v>
      </c>
      <c r="G25010" s="15">
        <v>-1.7584500000000001E-9</v>
      </c>
    </row>
    <row r="25011" spans="3:7" x14ac:dyDescent="0.2">
      <c r="C25011" s="1">
        <f t="shared" si="391"/>
        <v>0.50010000000021859</v>
      </c>
      <c r="D25011" s="13">
        <v>-1.2480100000000001E-10</v>
      </c>
      <c r="E25011" s="13">
        <v>-1.1793700000000001E-10</v>
      </c>
      <c r="F25011" s="13">
        <v>-4.0279600000000001E-10</v>
      </c>
      <c r="G25011" s="15">
        <v>-1.7572000000000001E-9</v>
      </c>
    </row>
    <row r="25012" spans="3:7" x14ac:dyDescent="0.2">
      <c r="C25012" s="1">
        <f t="shared" si="391"/>
        <v>0.50012000000021861</v>
      </c>
      <c r="D25012" s="13">
        <v>-1.2480100000000001E-10</v>
      </c>
      <c r="E25012" s="13">
        <v>-1.1793700000000001E-10</v>
      </c>
      <c r="F25012" s="13">
        <v>-4.0404400000000002E-10</v>
      </c>
      <c r="G25012" s="15">
        <v>-1.7565799999999999E-9</v>
      </c>
    </row>
    <row r="25013" spans="3:7" x14ac:dyDescent="0.2">
      <c r="C25013" s="1">
        <f t="shared" si="391"/>
        <v>0.50014000000021863</v>
      </c>
      <c r="D25013" s="13">
        <v>-1.2542500000000001E-10</v>
      </c>
      <c r="E25013" s="13">
        <v>-1.1793700000000001E-10</v>
      </c>
      <c r="F25013" s="13">
        <v>-4.0404400000000002E-10</v>
      </c>
      <c r="G25013" s="15">
        <v>-1.75283E-9</v>
      </c>
    </row>
    <row r="25014" spans="3:7" x14ac:dyDescent="0.2">
      <c r="C25014" s="1">
        <f t="shared" si="391"/>
        <v>0.50016000000021865</v>
      </c>
      <c r="D25014" s="13">
        <v>-1.23553E-10</v>
      </c>
      <c r="E25014" s="13">
        <v>-1.16689E-10</v>
      </c>
      <c r="F25014" s="13">
        <v>-4.0529200000000002E-10</v>
      </c>
      <c r="G25014" s="15">
        <v>-1.75283E-9</v>
      </c>
    </row>
    <row r="25015" spans="3:7" x14ac:dyDescent="0.2">
      <c r="C25015" s="1">
        <f t="shared" si="391"/>
        <v>0.50018000000021867</v>
      </c>
      <c r="D25015" s="13">
        <v>-1.23553E-10</v>
      </c>
      <c r="E25015" s="13">
        <v>-1.1793700000000001E-10</v>
      </c>
      <c r="F25015" s="13">
        <v>-4.0497999999999998E-10</v>
      </c>
      <c r="G25015" s="15">
        <v>-1.7509599999999999E-9</v>
      </c>
    </row>
    <row r="25016" spans="3:7" x14ac:dyDescent="0.2">
      <c r="C25016" s="1">
        <f t="shared" si="391"/>
        <v>0.50020000000021869</v>
      </c>
      <c r="D25016" s="13">
        <v>-1.22305E-10</v>
      </c>
      <c r="E25016" s="13">
        <v>-1.1856100000000001E-10</v>
      </c>
      <c r="F25016" s="13">
        <v>-4.0529200000000002E-10</v>
      </c>
      <c r="G25016" s="15">
        <v>-1.7497099999999999E-9</v>
      </c>
    </row>
    <row r="25017" spans="3:7" x14ac:dyDescent="0.2">
      <c r="C25017" s="1">
        <f t="shared" si="391"/>
        <v>0.50022000000021871</v>
      </c>
      <c r="D25017" s="13">
        <v>-1.23553E-10</v>
      </c>
      <c r="E25017" s="13">
        <v>-1.1793700000000001E-10</v>
      </c>
      <c r="F25017" s="13">
        <v>-4.0497999999999998E-10</v>
      </c>
      <c r="G25017" s="15">
        <v>-1.7472200000000001E-9</v>
      </c>
    </row>
    <row r="25018" spans="3:7" x14ac:dyDescent="0.2">
      <c r="C25018" s="1">
        <f t="shared" si="391"/>
        <v>0.50024000000021873</v>
      </c>
      <c r="D25018" s="13">
        <v>-1.2542500000000001E-10</v>
      </c>
      <c r="E25018" s="13">
        <v>-1.1980899999999999E-10</v>
      </c>
      <c r="F25018" s="13">
        <v>-4.0497999999999998E-10</v>
      </c>
      <c r="G25018" s="15">
        <v>-1.74909E-9</v>
      </c>
    </row>
    <row r="25019" spans="3:7" x14ac:dyDescent="0.2">
      <c r="C25019" s="1">
        <f t="shared" si="391"/>
        <v>0.50026000000021875</v>
      </c>
      <c r="D25019" s="13">
        <v>-1.24177E-10</v>
      </c>
      <c r="E25019" s="13">
        <v>-1.1856100000000001E-10</v>
      </c>
      <c r="F25019" s="13">
        <v>-4.0466799999999999E-10</v>
      </c>
      <c r="G25019" s="15">
        <v>-1.74909E-9</v>
      </c>
    </row>
    <row r="25020" spans="3:7" x14ac:dyDescent="0.2">
      <c r="C25020" s="1">
        <f t="shared" si="391"/>
        <v>0.50028000000021877</v>
      </c>
      <c r="D25020" s="13">
        <v>-1.2604900000000001E-10</v>
      </c>
      <c r="E25020" s="13">
        <v>-1.1856100000000001E-10</v>
      </c>
      <c r="F25020" s="13">
        <v>-4.03108E-10</v>
      </c>
      <c r="G25020" s="15">
        <v>-1.74846E-9</v>
      </c>
    </row>
    <row r="25021" spans="3:7" x14ac:dyDescent="0.2">
      <c r="C25021" s="1">
        <f t="shared" si="391"/>
        <v>0.50030000000021879</v>
      </c>
      <c r="D25021" s="13">
        <v>-1.2667299999999999E-10</v>
      </c>
      <c r="E25021" s="13">
        <v>-1.1731300000000001E-10</v>
      </c>
      <c r="F25021" s="13">
        <v>-4.0217199999999998E-10</v>
      </c>
      <c r="G25021" s="15">
        <v>-1.74846E-9</v>
      </c>
    </row>
    <row r="25022" spans="3:7" x14ac:dyDescent="0.2">
      <c r="C25022" s="1">
        <f t="shared" si="391"/>
        <v>0.50032000000021881</v>
      </c>
      <c r="D25022" s="13">
        <v>-1.2729699999999999E-10</v>
      </c>
      <c r="E25022" s="13">
        <v>-1.1856100000000001E-10</v>
      </c>
      <c r="F25022" s="13">
        <v>-4.0123600000000002E-10</v>
      </c>
      <c r="G25022" s="15">
        <v>-1.7465900000000001E-9</v>
      </c>
    </row>
    <row r="25023" spans="3:7" x14ac:dyDescent="0.2">
      <c r="C25023" s="1">
        <f t="shared" si="391"/>
        <v>0.50034000000021883</v>
      </c>
      <c r="D25023" s="13">
        <v>-1.29169E-10</v>
      </c>
      <c r="E25023" s="13">
        <v>-1.1793700000000001E-10</v>
      </c>
      <c r="F25023" s="13">
        <v>-3.9998800000000002E-10</v>
      </c>
      <c r="G25023" s="15">
        <v>-1.7447199999999999E-9</v>
      </c>
    </row>
    <row r="25024" spans="3:7" x14ac:dyDescent="0.2">
      <c r="C25024" s="1">
        <f t="shared" si="391"/>
        <v>0.50036000000021885</v>
      </c>
      <c r="D25024" s="13">
        <v>-1.2792099999999999E-10</v>
      </c>
      <c r="E25024" s="13">
        <v>-1.16065E-10</v>
      </c>
      <c r="F25024" s="13">
        <v>-3.9998800000000002E-10</v>
      </c>
      <c r="G25024" s="15">
        <v>-1.74222E-9</v>
      </c>
    </row>
    <row r="25025" spans="3:7" x14ac:dyDescent="0.2">
      <c r="C25025" s="1">
        <f t="shared" si="391"/>
        <v>0.50038000000021887</v>
      </c>
      <c r="D25025" s="13">
        <v>-1.2729699999999999E-10</v>
      </c>
      <c r="E25025" s="13">
        <v>-1.16689E-10</v>
      </c>
      <c r="F25025" s="13">
        <v>-4.0092399999999998E-10</v>
      </c>
      <c r="G25025" s="15">
        <v>-1.7397299999999999E-9</v>
      </c>
    </row>
    <row r="25026" spans="3:7" x14ac:dyDescent="0.2">
      <c r="C25026" s="1">
        <f t="shared" si="391"/>
        <v>0.50040000000021889</v>
      </c>
      <c r="D25026" s="13">
        <v>-1.2542500000000001E-10</v>
      </c>
      <c r="E25026" s="13">
        <v>-1.16689E-10</v>
      </c>
      <c r="F25026" s="13">
        <v>-4.0154800000000001E-10</v>
      </c>
      <c r="G25026" s="15">
        <v>-1.73848E-9</v>
      </c>
    </row>
    <row r="25027" spans="3:7" x14ac:dyDescent="0.2">
      <c r="C25027" s="1">
        <f t="shared" si="391"/>
        <v>0.50042000000021891</v>
      </c>
      <c r="D25027" s="13">
        <v>-1.2542500000000001E-10</v>
      </c>
      <c r="E25027" s="13">
        <v>-1.16689E-10</v>
      </c>
      <c r="F25027" s="13">
        <v>-4.0186E-10</v>
      </c>
      <c r="G25027" s="15">
        <v>-1.7366100000000001E-9</v>
      </c>
    </row>
    <row r="25028" spans="3:7" x14ac:dyDescent="0.2">
      <c r="C25028" s="1">
        <f t="shared" si="391"/>
        <v>0.50044000000021893</v>
      </c>
      <c r="D25028" s="13">
        <v>-1.23553E-10</v>
      </c>
      <c r="E25028" s="13">
        <v>-1.1793700000000001E-10</v>
      </c>
      <c r="F25028" s="13">
        <v>-4.0248400000000002E-10</v>
      </c>
      <c r="G25028" s="15">
        <v>-1.7366100000000001E-9</v>
      </c>
    </row>
    <row r="25029" spans="3:7" x14ac:dyDescent="0.2">
      <c r="C25029" s="1">
        <f t="shared" si="391"/>
        <v>0.50046000000021895</v>
      </c>
      <c r="D25029" s="13">
        <v>-1.24177E-10</v>
      </c>
      <c r="E25029" s="13">
        <v>-1.1856100000000001E-10</v>
      </c>
      <c r="F25029" s="13">
        <v>-4.0279600000000001E-10</v>
      </c>
      <c r="G25029" s="15">
        <v>-1.73723E-9</v>
      </c>
    </row>
    <row r="25030" spans="3:7" x14ac:dyDescent="0.2">
      <c r="C25030" s="1">
        <f t="shared" si="391"/>
        <v>0.50048000000021897</v>
      </c>
      <c r="D25030" s="13">
        <v>-1.2542500000000001E-10</v>
      </c>
      <c r="E25030" s="13">
        <v>-1.1856100000000001E-10</v>
      </c>
      <c r="F25030" s="13">
        <v>-4.0186E-10</v>
      </c>
      <c r="G25030" s="15">
        <v>-1.73786E-9</v>
      </c>
    </row>
    <row r="25031" spans="3:7" x14ac:dyDescent="0.2">
      <c r="C25031" s="1">
        <f t="shared" si="391"/>
        <v>0.50050000000021899</v>
      </c>
      <c r="D25031" s="13">
        <v>-1.2667299999999999E-10</v>
      </c>
      <c r="E25031" s="13">
        <v>-1.1856100000000001E-10</v>
      </c>
      <c r="F25031" s="13">
        <v>-4.0154800000000001E-10</v>
      </c>
      <c r="G25031" s="15">
        <v>-1.73848E-9</v>
      </c>
    </row>
    <row r="25032" spans="3:7" x14ac:dyDescent="0.2">
      <c r="C25032" s="1">
        <f t="shared" ref="C25032:C25095" si="392">C25031+0.00002</f>
        <v>0.50052000000021901</v>
      </c>
      <c r="D25032" s="13">
        <v>-1.2729699999999999E-10</v>
      </c>
      <c r="E25032" s="13">
        <v>-1.1793700000000001E-10</v>
      </c>
      <c r="F25032" s="13">
        <v>-4.003E-10</v>
      </c>
      <c r="G25032" s="15">
        <v>-1.7397299999999999E-9</v>
      </c>
    </row>
    <row r="25033" spans="3:7" x14ac:dyDescent="0.2">
      <c r="C25033" s="1">
        <f t="shared" si="392"/>
        <v>0.50054000000021903</v>
      </c>
      <c r="D25033" s="13">
        <v>-1.2792099999999999E-10</v>
      </c>
      <c r="E25033" s="13">
        <v>-1.1731300000000001E-10</v>
      </c>
      <c r="F25033" s="13">
        <v>-4.003E-10</v>
      </c>
      <c r="G25033" s="15">
        <v>-1.7397299999999999E-9</v>
      </c>
    </row>
    <row r="25034" spans="3:7" x14ac:dyDescent="0.2">
      <c r="C25034" s="1">
        <f t="shared" si="392"/>
        <v>0.50056000000021905</v>
      </c>
      <c r="D25034" s="13">
        <v>-1.2667299999999999E-10</v>
      </c>
      <c r="E25034" s="13">
        <v>-1.15441E-10</v>
      </c>
      <c r="F25034" s="13">
        <v>-4.003E-10</v>
      </c>
      <c r="G25034" s="15">
        <v>-1.73848E-9</v>
      </c>
    </row>
    <row r="25035" spans="3:7" x14ac:dyDescent="0.2">
      <c r="C25035" s="1">
        <f t="shared" si="392"/>
        <v>0.50058000000021907</v>
      </c>
      <c r="D25035" s="13">
        <v>-1.29793E-10</v>
      </c>
      <c r="E25035" s="13">
        <v>-1.1356900000000001E-10</v>
      </c>
      <c r="F25035" s="13">
        <v>-3.9967599999999998E-10</v>
      </c>
      <c r="G25035" s="15">
        <v>-1.73848E-9</v>
      </c>
    </row>
    <row r="25036" spans="3:7" x14ac:dyDescent="0.2">
      <c r="C25036" s="1">
        <f t="shared" si="392"/>
        <v>0.50060000000021909</v>
      </c>
      <c r="D25036" s="13">
        <v>-1.31041E-10</v>
      </c>
      <c r="E25036" s="13">
        <v>-1.12321E-10</v>
      </c>
      <c r="F25036" s="13">
        <v>-3.9998800000000002E-10</v>
      </c>
      <c r="G25036" s="15">
        <v>-1.73786E-9</v>
      </c>
    </row>
    <row r="25037" spans="3:7" x14ac:dyDescent="0.2">
      <c r="C25037" s="1">
        <f t="shared" si="392"/>
        <v>0.50062000000021911</v>
      </c>
      <c r="D25037" s="13">
        <v>-1.30417E-10</v>
      </c>
      <c r="E25037" s="13">
        <v>-1.12945E-10</v>
      </c>
      <c r="F25037" s="13">
        <v>-4.0061199999999999E-10</v>
      </c>
      <c r="G25037" s="15">
        <v>-1.73786E-9</v>
      </c>
    </row>
    <row r="25038" spans="3:7" x14ac:dyDescent="0.2">
      <c r="C25038" s="1">
        <f t="shared" si="392"/>
        <v>0.50064000000021913</v>
      </c>
      <c r="D25038" s="13">
        <v>-1.29793E-10</v>
      </c>
      <c r="E25038" s="13">
        <v>-1.12321E-10</v>
      </c>
      <c r="F25038" s="13">
        <v>-4.003E-10</v>
      </c>
      <c r="G25038" s="15">
        <v>-1.7353600000000001E-9</v>
      </c>
    </row>
    <row r="25039" spans="3:7" x14ac:dyDescent="0.2">
      <c r="C25039" s="1">
        <f t="shared" si="392"/>
        <v>0.50066000000021915</v>
      </c>
      <c r="D25039" s="13">
        <v>-1.29793E-10</v>
      </c>
      <c r="E25039" s="13">
        <v>-1.1356900000000001E-10</v>
      </c>
      <c r="F25039" s="13">
        <v>-3.9998800000000002E-10</v>
      </c>
      <c r="G25039" s="15">
        <v>-1.73598E-9</v>
      </c>
    </row>
    <row r="25040" spans="3:7" x14ac:dyDescent="0.2">
      <c r="C25040" s="1">
        <f t="shared" si="392"/>
        <v>0.50068000000021917</v>
      </c>
      <c r="D25040" s="13">
        <v>-1.29169E-10</v>
      </c>
      <c r="E25040" s="13">
        <v>-1.15441E-10</v>
      </c>
      <c r="F25040" s="13">
        <v>-3.9998800000000002E-10</v>
      </c>
      <c r="G25040" s="15">
        <v>-1.7366100000000001E-9</v>
      </c>
    </row>
    <row r="25041" spans="3:7" x14ac:dyDescent="0.2">
      <c r="C25041" s="1">
        <f t="shared" si="392"/>
        <v>0.50070000000021919</v>
      </c>
      <c r="D25041" s="13">
        <v>-1.2667299999999999E-10</v>
      </c>
      <c r="E25041" s="13">
        <v>-1.14817E-10</v>
      </c>
      <c r="F25041" s="13">
        <v>-3.9967599999999998E-10</v>
      </c>
      <c r="G25041" s="15">
        <v>-1.73598E-9</v>
      </c>
    </row>
    <row r="25042" spans="3:7" x14ac:dyDescent="0.2">
      <c r="C25042" s="1">
        <f t="shared" si="392"/>
        <v>0.50072000000021921</v>
      </c>
      <c r="D25042" s="13">
        <v>-1.2604900000000001E-10</v>
      </c>
      <c r="E25042" s="13">
        <v>-1.14817E-10</v>
      </c>
      <c r="F25042" s="13">
        <v>-3.9967599999999998E-10</v>
      </c>
      <c r="G25042" s="15">
        <v>-1.7353600000000001E-9</v>
      </c>
    </row>
    <row r="25043" spans="3:7" x14ac:dyDescent="0.2">
      <c r="C25043" s="1">
        <f t="shared" si="392"/>
        <v>0.50074000000021923</v>
      </c>
      <c r="D25043" s="13">
        <v>-1.2480100000000001E-10</v>
      </c>
      <c r="E25043" s="13">
        <v>-1.14193E-10</v>
      </c>
      <c r="F25043" s="13">
        <v>-3.9967599999999998E-10</v>
      </c>
      <c r="G25043" s="15">
        <v>-1.73598E-9</v>
      </c>
    </row>
    <row r="25044" spans="3:7" x14ac:dyDescent="0.2">
      <c r="C25044" s="1">
        <f t="shared" si="392"/>
        <v>0.50076000000021925</v>
      </c>
      <c r="D25044" s="13">
        <v>-1.24177E-10</v>
      </c>
      <c r="E25044" s="13">
        <v>-1.14817E-10</v>
      </c>
      <c r="F25044" s="13">
        <v>-3.9967599999999998E-10</v>
      </c>
      <c r="G25044" s="15">
        <v>-1.73598E-9</v>
      </c>
    </row>
    <row r="25045" spans="3:7" x14ac:dyDescent="0.2">
      <c r="C25045" s="1">
        <f t="shared" si="392"/>
        <v>0.50078000000021927</v>
      </c>
      <c r="D25045" s="13">
        <v>-1.24177E-10</v>
      </c>
      <c r="E25045" s="13">
        <v>-1.1356900000000001E-10</v>
      </c>
      <c r="F25045" s="13">
        <v>-3.9998800000000002E-10</v>
      </c>
      <c r="G25045" s="15">
        <v>-1.73598E-9</v>
      </c>
    </row>
    <row r="25046" spans="3:7" x14ac:dyDescent="0.2">
      <c r="C25046" s="1">
        <f t="shared" si="392"/>
        <v>0.50080000000021929</v>
      </c>
      <c r="D25046" s="13">
        <v>-1.2542500000000001E-10</v>
      </c>
      <c r="E25046" s="13">
        <v>-1.1356900000000001E-10</v>
      </c>
      <c r="F25046" s="13">
        <v>-3.9936399999999999E-10</v>
      </c>
      <c r="G25046" s="15">
        <v>-1.73598E-9</v>
      </c>
    </row>
    <row r="25047" spans="3:7" x14ac:dyDescent="0.2">
      <c r="C25047" s="1">
        <f t="shared" si="392"/>
        <v>0.50082000000021931</v>
      </c>
      <c r="D25047" s="13">
        <v>-1.2542500000000001E-10</v>
      </c>
      <c r="E25047" s="13">
        <v>-1.14193E-10</v>
      </c>
      <c r="F25047" s="13">
        <v>-3.9936399999999999E-10</v>
      </c>
      <c r="G25047" s="15">
        <v>-1.7397299999999999E-9</v>
      </c>
    </row>
    <row r="25048" spans="3:7" x14ac:dyDescent="0.2">
      <c r="C25048" s="1">
        <f t="shared" si="392"/>
        <v>0.50084000000021933</v>
      </c>
      <c r="D25048" s="13">
        <v>-1.2542500000000001E-10</v>
      </c>
      <c r="E25048" s="13">
        <v>-1.16065E-10</v>
      </c>
      <c r="F25048" s="13">
        <v>-3.9967599999999998E-10</v>
      </c>
      <c r="G25048" s="15">
        <v>-1.74222E-9</v>
      </c>
    </row>
    <row r="25049" spans="3:7" x14ac:dyDescent="0.2">
      <c r="C25049" s="1">
        <f t="shared" si="392"/>
        <v>0.50086000000021935</v>
      </c>
      <c r="D25049" s="13">
        <v>-1.2604900000000001E-10</v>
      </c>
      <c r="E25049" s="13">
        <v>-1.14193E-10</v>
      </c>
      <c r="F25049" s="13">
        <v>-3.9874000000000001E-10</v>
      </c>
      <c r="G25049" s="15">
        <v>-1.7465900000000001E-9</v>
      </c>
    </row>
    <row r="25050" spans="3:7" x14ac:dyDescent="0.2">
      <c r="C25050" s="1">
        <f t="shared" si="392"/>
        <v>0.50088000000021937</v>
      </c>
      <c r="D25050" s="13">
        <v>-1.2542500000000001E-10</v>
      </c>
      <c r="E25050" s="13">
        <v>-1.16689E-10</v>
      </c>
      <c r="F25050" s="13">
        <v>-3.9780399999999999E-10</v>
      </c>
      <c r="G25050" s="15">
        <v>-1.74846E-9</v>
      </c>
    </row>
    <row r="25051" spans="3:7" x14ac:dyDescent="0.2">
      <c r="C25051" s="1">
        <f t="shared" si="392"/>
        <v>0.50090000000021939</v>
      </c>
      <c r="D25051" s="13">
        <v>-1.2480100000000001E-10</v>
      </c>
      <c r="E25051" s="13">
        <v>-1.15441E-10</v>
      </c>
      <c r="F25051" s="13">
        <v>-3.9718000000000002E-10</v>
      </c>
      <c r="G25051" s="15">
        <v>-1.7534600000000001E-9</v>
      </c>
    </row>
    <row r="25052" spans="3:7" x14ac:dyDescent="0.2">
      <c r="C25052" s="1">
        <f t="shared" si="392"/>
        <v>0.50092000000021941</v>
      </c>
      <c r="D25052" s="13">
        <v>-1.23553E-10</v>
      </c>
      <c r="E25052" s="13">
        <v>-1.14817E-10</v>
      </c>
      <c r="F25052" s="13">
        <v>-3.9593200000000001E-10</v>
      </c>
      <c r="G25052" s="15">
        <v>-1.7546999999999999E-9</v>
      </c>
    </row>
    <row r="25053" spans="3:7" x14ac:dyDescent="0.2">
      <c r="C25053" s="1">
        <f t="shared" si="392"/>
        <v>0.50094000000021943</v>
      </c>
      <c r="D25053" s="13">
        <v>-1.23553E-10</v>
      </c>
      <c r="E25053" s="13">
        <v>-1.1356900000000001E-10</v>
      </c>
      <c r="F25053" s="13">
        <v>-3.9562000000000003E-10</v>
      </c>
      <c r="G25053" s="15">
        <v>-1.7559499999999999E-9</v>
      </c>
    </row>
    <row r="25054" spans="3:7" x14ac:dyDescent="0.2">
      <c r="C25054" s="1">
        <f t="shared" si="392"/>
        <v>0.50096000000021945</v>
      </c>
      <c r="D25054" s="13">
        <v>-1.2542500000000001E-10</v>
      </c>
      <c r="E25054" s="13">
        <v>-1.1356900000000001E-10</v>
      </c>
      <c r="F25054" s="13">
        <v>-3.9468400000000001E-10</v>
      </c>
      <c r="G25054" s="15">
        <v>-1.7565799999999999E-9</v>
      </c>
    </row>
    <row r="25055" spans="3:7" x14ac:dyDescent="0.2">
      <c r="C25055" s="1">
        <f t="shared" si="392"/>
        <v>0.50098000000021947</v>
      </c>
      <c r="D25055" s="13">
        <v>-1.2480100000000001E-10</v>
      </c>
      <c r="E25055" s="13">
        <v>-1.12321E-10</v>
      </c>
      <c r="F25055" s="13">
        <v>-3.9374799999999999E-10</v>
      </c>
      <c r="G25055" s="15">
        <v>-1.75782E-9</v>
      </c>
    </row>
    <row r="25056" spans="3:7" x14ac:dyDescent="0.2">
      <c r="C25056" s="1">
        <f t="shared" si="392"/>
        <v>0.50100000000021949</v>
      </c>
      <c r="D25056" s="13">
        <v>-1.2542500000000001E-10</v>
      </c>
      <c r="E25056" s="13">
        <v>-1.12321E-10</v>
      </c>
      <c r="F25056" s="13">
        <v>-3.9468400000000001E-10</v>
      </c>
      <c r="G25056" s="15">
        <v>-1.7584500000000001E-9</v>
      </c>
    </row>
    <row r="25057" spans="3:7" x14ac:dyDescent="0.2">
      <c r="C25057" s="1">
        <f t="shared" si="392"/>
        <v>0.50102000000021951</v>
      </c>
      <c r="D25057" s="13">
        <v>-1.2667299999999999E-10</v>
      </c>
      <c r="E25057" s="13">
        <v>-1.12945E-10</v>
      </c>
      <c r="F25057" s="13">
        <v>-3.96244E-10</v>
      </c>
      <c r="G25057" s="15">
        <v>-1.75907E-9</v>
      </c>
    </row>
    <row r="25058" spans="3:7" x14ac:dyDescent="0.2">
      <c r="C25058" s="1">
        <f t="shared" si="392"/>
        <v>0.50104000000021953</v>
      </c>
      <c r="D25058" s="13">
        <v>-1.2854499999999999E-10</v>
      </c>
      <c r="E25058" s="13">
        <v>-1.14193E-10</v>
      </c>
      <c r="F25058" s="13">
        <v>-3.9749200000000001E-10</v>
      </c>
      <c r="G25058" s="15">
        <v>-1.75782E-9</v>
      </c>
    </row>
    <row r="25059" spans="3:7" x14ac:dyDescent="0.2">
      <c r="C25059" s="1">
        <f t="shared" si="392"/>
        <v>0.50106000000021955</v>
      </c>
      <c r="D25059" s="13">
        <v>-1.29793E-10</v>
      </c>
      <c r="E25059" s="13">
        <v>-1.15441E-10</v>
      </c>
      <c r="F25059" s="13">
        <v>-3.9842800000000002E-10</v>
      </c>
      <c r="G25059" s="15">
        <v>-1.7565799999999999E-9</v>
      </c>
    </row>
    <row r="25060" spans="3:7" x14ac:dyDescent="0.2">
      <c r="C25060" s="1">
        <f t="shared" si="392"/>
        <v>0.50108000000021957</v>
      </c>
      <c r="D25060" s="13">
        <v>-1.31041E-10</v>
      </c>
      <c r="E25060" s="13">
        <v>-1.14193E-10</v>
      </c>
      <c r="F25060" s="13">
        <v>-3.9874000000000001E-10</v>
      </c>
      <c r="G25060" s="15">
        <v>-1.7559499999999999E-9</v>
      </c>
    </row>
    <row r="25061" spans="3:7" x14ac:dyDescent="0.2">
      <c r="C25061" s="1">
        <f t="shared" si="392"/>
        <v>0.50110000000021959</v>
      </c>
      <c r="D25061" s="13">
        <v>-1.31041E-10</v>
      </c>
      <c r="E25061" s="13">
        <v>-1.15441E-10</v>
      </c>
      <c r="F25061" s="13">
        <v>-3.9936399999999999E-10</v>
      </c>
      <c r="G25061" s="15">
        <v>-1.7522100000000001E-9</v>
      </c>
    </row>
    <row r="25062" spans="3:7" x14ac:dyDescent="0.2">
      <c r="C25062" s="1">
        <f t="shared" si="392"/>
        <v>0.50112000000021961</v>
      </c>
      <c r="D25062" s="13">
        <v>-1.3228900000000001E-10</v>
      </c>
      <c r="E25062" s="13">
        <v>-1.15441E-10</v>
      </c>
      <c r="F25062" s="13">
        <v>-3.9998800000000002E-10</v>
      </c>
      <c r="G25062" s="15">
        <v>-1.7515800000000001E-9</v>
      </c>
    </row>
    <row r="25063" spans="3:7" x14ac:dyDescent="0.2">
      <c r="C25063" s="1">
        <f t="shared" si="392"/>
        <v>0.50114000000021963</v>
      </c>
      <c r="D25063" s="13">
        <v>-1.3228900000000001E-10</v>
      </c>
      <c r="E25063" s="13">
        <v>-1.15441E-10</v>
      </c>
      <c r="F25063" s="13">
        <v>-3.9998800000000002E-10</v>
      </c>
      <c r="G25063" s="15">
        <v>-1.7522100000000001E-9</v>
      </c>
    </row>
    <row r="25064" spans="3:7" x14ac:dyDescent="0.2">
      <c r="C25064" s="1">
        <f t="shared" si="392"/>
        <v>0.50116000000021965</v>
      </c>
      <c r="D25064" s="13">
        <v>-1.3353700000000001E-10</v>
      </c>
      <c r="E25064" s="13">
        <v>-1.15441E-10</v>
      </c>
      <c r="F25064" s="13">
        <v>-3.9967599999999998E-10</v>
      </c>
      <c r="G25064" s="15">
        <v>-1.75283E-9</v>
      </c>
    </row>
    <row r="25065" spans="3:7" x14ac:dyDescent="0.2">
      <c r="C25065" s="1">
        <f t="shared" si="392"/>
        <v>0.50118000000021967</v>
      </c>
      <c r="D25065" s="13">
        <v>-1.31665E-10</v>
      </c>
      <c r="E25065" s="13">
        <v>-1.15441E-10</v>
      </c>
      <c r="F25065" s="13">
        <v>-3.9967599999999998E-10</v>
      </c>
      <c r="G25065" s="15">
        <v>-1.7534600000000001E-9</v>
      </c>
    </row>
    <row r="25066" spans="3:7" x14ac:dyDescent="0.2">
      <c r="C25066" s="1">
        <f t="shared" si="392"/>
        <v>0.50120000000021969</v>
      </c>
      <c r="D25066" s="13">
        <v>-1.29793E-10</v>
      </c>
      <c r="E25066" s="13">
        <v>-1.16065E-10</v>
      </c>
      <c r="F25066" s="13">
        <v>-3.9967599999999998E-10</v>
      </c>
      <c r="G25066" s="15">
        <v>-1.7534600000000001E-9</v>
      </c>
    </row>
    <row r="25067" spans="3:7" x14ac:dyDescent="0.2">
      <c r="C25067" s="1">
        <f t="shared" si="392"/>
        <v>0.50122000000021971</v>
      </c>
      <c r="D25067" s="13">
        <v>-1.2792099999999999E-10</v>
      </c>
      <c r="E25067" s="13">
        <v>-1.1731300000000001E-10</v>
      </c>
      <c r="F25067" s="13">
        <v>-3.9936399999999999E-10</v>
      </c>
      <c r="G25067" s="15">
        <v>-1.75283E-9</v>
      </c>
    </row>
    <row r="25068" spans="3:7" x14ac:dyDescent="0.2">
      <c r="C25068" s="1">
        <f t="shared" si="392"/>
        <v>0.50124000000021973</v>
      </c>
      <c r="D25068" s="13">
        <v>-1.2854499999999999E-10</v>
      </c>
      <c r="E25068" s="13">
        <v>-1.15441E-10</v>
      </c>
      <c r="F25068" s="13">
        <v>-4.0061199999999999E-10</v>
      </c>
      <c r="G25068" s="15">
        <v>-1.7497099999999999E-9</v>
      </c>
    </row>
    <row r="25069" spans="3:7" x14ac:dyDescent="0.2">
      <c r="C25069" s="1">
        <f t="shared" si="392"/>
        <v>0.50126000000021975</v>
      </c>
      <c r="D25069" s="13">
        <v>-1.2792099999999999E-10</v>
      </c>
      <c r="E25069" s="13">
        <v>-1.15441E-10</v>
      </c>
      <c r="F25069" s="13">
        <v>-4.003E-10</v>
      </c>
      <c r="G25069" s="15">
        <v>-1.7472200000000001E-9</v>
      </c>
    </row>
    <row r="25070" spans="3:7" x14ac:dyDescent="0.2">
      <c r="C25070" s="1">
        <f t="shared" si="392"/>
        <v>0.50128000000021977</v>
      </c>
      <c r="D25070" s="13">
        <v>-1.2792099999999999E-10</v>
      </c>
      <c r="E25070" s="13">
        <v>-1.16689E-10</v>
      </c>
      <c r="F25070" s="13">
        <v>-3.9967599999999998E-10</v>
      </c>
      <c r="G25070" s="15">
        <v>-1.7441E-9</v>
      </c>
    </row>
    <row r="25071" spans="3:7" x14ac:dyDescent="0.2">
      <c r="C25071" s="1">
        <f t="shared" si="392"/>
        <v>0.50130000000021979</v>
      </c>
      <c r="D25071" s="13">
        <v>-1.2792099999999999E-10</v>
      </c>
      <c r="E25071" s="13">
        <v>-1.16065E-10</v>
      </c>
      <c r="F25071" s="13">
        <v>-3.9874000000000001E-10</v>
      </c>
      <c r="G25071" s="15">
        <v>-1.74222E-9</v>
      </c>
    </row>
    <row r="25072" spans="3:7" x14ac:dyDescent="0.2">
      <c r="C25072" s="1">
        <f t="shared" si="392"/>
        <v>0.50132000000021981</v>
      </c>
      <c r="D25072" s="13">
        <v>-1.2854499999999999E-10</v>
      </c>
      <c r="E25072" s="13">
        <v>-1.16689E-10</v>
      </c>
      <c r="F25072" s="13">
        <v>-3.9811599999999998E-10</v>
      </c>
      <c r="G25072" s="15">
        <v>-1.7397299999999999E-9</v>
      </c>
    </row>
    <row r="25073" spans="3:7" x14ac:dyDescent="0.2">
      <c r="C25073" s="1">
        <f t="shared" si="392"/>
        <v>0.50134000000021983</v>
      </c>
      <c r="D25073" s="13">
        <v>-1.2854499999999999E-10</v>
      </c>
      <c r="E25073" s="13">
        <v>-1.16065E-10</v>
      </c>
      <c r="F25073" s="13">
        <v>-3.9842800000000002E-10</v>
      </c>
      <c r="G25073" s="15">
        <v>-1.7403500000000001E-9</v>
      </c>
    </row>
    <row r="25074" spans="3:7" x14ac:dyDescent="0.2">
      <c r="C25074" s="1">
        <f t="shared" si="392"/>
        <v>0.50136000000021985</v>
      </c>
      <c r="D25074" s="13">
        <v>-1.29169E-10</v>
      </c>
      <c r="E25074" s="13">
        <v>-1.15441E-10</v>
      </c>
      <c r="F25074" s="13">
        <v>-3.99052E-10</v>
      </c>
      <c r="G25074" s="15">
        <v>-1.73848E-9</v>
      </c>
    </row>
    <row r="25075" spans="3:7" x14ac:dyDescent="0.2">
      <c r="C25075" s="1">
        <f t="shared" si="392"/>
        <v>0.50138000000021987</v>
      </c>
      <c r="D25075" s="13">
        <v>-1.2792099999999999E-10</v>
      </c>
      <c r="E25075" s="13">
        <v>-1.1356900000000001E-10</v>
      </c>
      <c r="F25075" s="13">
        <v>-3.9874000000000001E-10</v>
      </c>
      <c r="G25075" s="15">
        <v>-1.73723E-9</v>
      </c>
    </row>
    <row r="25076" spans="3:7" x14ac:dyDescent="0.2">
      <c r="C25076" s="1">
        <f t="shared" si="392"/>
        <v>0.50140000000021989</v>
      </c>
      <c r="D25076" s="13">
        <v>-1.2792099999999999E-10</v>
      </c>
      <c r="E25076" s="13">
        <v>-1.12321E-10</v>
      </c>
      <c r="F25076" s="13">
        <v>-3.99052E-10</v>
      </c>
      <c r="G25076" s="15">
        <v>-1.73598E-9</v>
      </c>
    </row>
    <row r="25077" spans="3:7" x14ac:dyDescent="0.2">
      <c r="C25077" s="1">
        <f t="shared" si="392"/>
        <v>0.50142000000021991</v>
      </c>
      <c r="D25077" s="13">
        <v>-1.2604900000000001E-10</v>
      </c>
      <c r="E25077" s="13">
        <v>-1.11073E-10</v>
      </c>
      <c r="F25077" s="13">
        <v>-3.9936399999999999E-10</v>
      </c>
      <c r="G25077" s="15">
        <v>-1.73349E-9</v>
      </c>
    </row>
    <row r="25078" spans="3:7" x14ac:dyDescent="0.2">
      <c r="C25078" s="1">
        <f t="shared" si="392"/>
        <v>0.50144000000021993</v>
      </c>
      <c r="D25078" s="13">
        <v>-1.2667299999999999E-10</v>
      </c>
      <c r="E25078" s="13">
        <v>-1.11697E-10</v>
      </c>
      <c r="F25078" s="13">
        <v>-3.9936399999999999E-10</v>
      </c>
      <c r="G25078" s="15">
        <v>-1.7328599999999999E-9</v>
      </c>
    </row>
    <row r="25079" spans="3:7" x14ac:dyDescent="0.2">
      <c r="C25079" s="1">
        <f t="shared" si="392"/>
        <v>0.50146000000021995</v>
      </c>
      <c r="D25079" s="13">
        <v>-1.2480100000000001E-10</v>
      </c>
      <c r="E25079" s="13">
        <v>-1.11697E-10</v>
      </c>
      <c r="F25079" s="13">
        <v>-3.9967599999999998E-10</v>
      </c>
      <c r="G25079" s="15">
        <v>-1.7328599999999999E-9</v>
      </c>
    </row>
    <row r="25080" spans="3:7" x14ac:dyDescent="0.2">
      <c r="C25080" s="1">
        <f t="shared" si="392"/>
        <v>0.50148000000021997</v>
      </c>
      <c r="D25080" s="13">
        <v>-1.2604900000000001E-10</v>
      </c>
      <c r="E25080" s="13">
        <v>-1.12945E-10</v>
      </c>
      <c r="F25080" s="13">
        <v>-3.9967599999999998E-10</v>
      </c>
      <c r="G25080" s="15">
        <v>-1.73224E-9</v>
      </c>
    </row>
    <row r="25081" spans="3:7" x14ac:dyDescent="0.2">
      <c r="C25081" s="1">
        <f t="shared" si="392"/>
        <v>0.50150000000021999</v>
      </c>
      <c r="D25081" s="13">
        <v>-1.2792099999999999E-10</v>
      </c>
      <c r="E25081" s="13">
        <v>-1.1356900000000001E-10</v>
      </c>
      <c r="F25081" s="13">
        <v>-3.9874000000000001E-10</v>
      </c>
      <c r="G25081" s="15">
        <v>-1.73349E-9</v>
      </c>
    </row>
    <row r="25082" spans="3:7" x14ac:dyDescent="0.2">
      <c r="C25082" s="1">
        <f t="shared" si="392"/>
        <v>0.50152000000022001</v>
      </c>
      <c r="D25082" s="13">
        <v>-1.2729699999999999E-10</v>
      </c>
      <c r="E25082" s="13">
        <v>-1.16689E-10</v>
      </c>
      <c r="F25082" s="13">
        <v>-3.9811599999999998E-10</v>
      </c>
      <c r="G25082" s="15">
        <v>-1.73349E-9</v>
      </c>
    </row>
    <row r="25083" spans="3:7" x14ac:dyDescent="0.2">
      <c r="C25083" s="1">
        <f t="shared" si="392"/>
        <v>0.50154000000022003</v>
      </c>
      <c r="D25083" s="13">
        <v>-1.2729699999999999E-10</v>
      </c>
      <c r="E25083" s="13">
        <v>-1.15441E-10</v>
      </c>
      <c r="F25083" s="13">
        <v>-3.9811599999999998E-10</v>
      </c>
      <c r="G25083" s="15">
        <v>-1.7341099999999999E-9</v>
      </c>
    </row>
    <row r="25084" spans="3:7" x14ac:dyDescent="0.2">
      <c r="C25084" s="1">
        <f t="shared" si="392"/>
        <v>0.50156000000022005</v>
      </c>
      <c r="D25084" s="13">
        <v>-1.2729699999999999E-10</v>
      </c>
      <c r="E25084" s="13">
        <v>-1.15441E-10</v>
      </c>
      <c r="F25084" s="13">
        <v>-3.9936399999999999E-10</v>
      </c>
      <c r="G25084" s="15">
        <v>-1.7341099999999999E-9</v>
      </c>
    </row>
    <row r="25085" spans="3:7" x14ac:dyDescent="0.2">
      <c r="C25085" s="1">
        <f t="shared" si="392"/>
        <v>0.50158000000022007</v>
      </c>
      <c r="D25085" s="13">
        <v>-1.2667299999999999E-10</v>
      </c>
      <c r="E25085" s="13">
        <v>-1.16689E-10</v>
      </c>
      <c r="F25085" s="13">
        <v>-4.003E-10</v>
      </c>
      <c r="G25085" s="15">
        <v>-1.7341099999999999E-9</v>
      </c>
    </row>
    <row r="25086" spans="3:7" x14ac:dyDescent="0.2">
      <c r="C25086" s="1">
        <f t="shared" si="392"/>
        <v>0.50160000000022009</v>
      </c>
      <c r="D25086" s="13">
        <v>-1.2604900000000001E-10</v>
      </c>
      <c r="E25086" s="13">
        <v>-1.15441E-10</v>
      </c>
      <c r="F25086" s="13">
        <v>-4.0154800000000001E-10</v>
      </c>
      <c r="G25086" s="15">
        <v>-1.7328599999999999E-9</v>
      </c>
    </row>
    <row r="25087" spans="3:7" x14ac:dyDescent="0.2">
      <c r="C25087" s="1">
        <f t="shared" si="392"/>
        <v>0.50162000000022011</v>
      </c>
      <c r="D25087" s="13">
        <v>-1.2542500000000001E-10</v>
      </c>
      <c r="E25087" s="13">
        <v>-1.14817E-10</v>
      </c>
      <c r="F25087" s="13">
        <v>-4.0217199999999998E-10</v>
      </c>
      <c r="G25087" s="15">
        <v>-1.7297400000000001E-9</v>
      </c>
    </row>
    <row r="25088" spans="3:7" x14ac:dyDescent="0.2">
      <c r="C25088" s="1">
        <f t="shared" si="392"/>
        <v>0.50164000000022013</v>
      </c>
      <c r="D25088" s="13">
        <v>-1.2667299999999999E-10</v>
      </c>
      <c r="E25088" s="13">
        <v>-1.16065E-10</v>
      </c>
      <c r="F25088" s="13">
        <v>-4.0279600000000001E-10</v>
      </c>
      <c r="G25088" s="15">
        <v>-1.7291199999999999E-9</v>
      </c>
    </row>
    <row r="25089" spans="3:7" x14ac:dyDescent="0.2">
      <c r="C25089" s="1">
        <f t="shared" si="392"/>
        <v>0.50166000000022015</v>
      </c>
      <c r="D25089" s="13">
        <v>-1.2604900000000001E-10</v>
      </c>
      <c r="E25089" s="13">
        <v>-1.16689E-10</v>
      </c>
      <c r="F25089" s="13">
        <v>-4.0248400000000002E-10</v>
      </c>
      <c r="G25089" s="15">
        <v>-1.72725E-9</v>
      </c>
    </row>
    <row r="25090" spans="3:7" x14ac:dyDescent="0.2">
      <c r="C25090" s="1">
        <f t="shared" si="392"/>
        <v>0.50168000000022017</v>
      </c>
      <c r="D25090" s="13">
        <v>-1.2667299999999999E-10</v>
      </c>
      <c r="E25090" s="13">
        <v>-1.16065E-10</v>
      </c>
      <c r="F25090" s="13">
        <v>-4.0248400000000002E-10</v>
      </c>
      <c r="G25090" s="15">
        <v>-1.7278699999999999E-9</v>
      </c>
    </row>
    <row r="25091" spans="3:7" x14ac:dyDescent="0.2">
      <c r="C25091" s="1">
        <f t="shared" si="392"/>
        <v>0.50170000000022019</v>
      </c>
      <c r="D25091" s="13">
        <v>-1.2667299999999999E-10</v>
      </c>
      <c r="E25091" s="13">
        <v>-1.14817E-10</v>
      </c>
      <c r="F25091" s="13">
        <v>-4.0341999999999999E-10</v>
      </c>
      <c r="G25091" s="15">
        <v>-1.7285E-9</v>
      </c>
    </row>
    <row r="25092" spans="3:7" x14ac:dyDescent="0.2">
      <c r="C25092" s="1">
        <f t="shared" si="392"/>
        <v>0.50172000000022021</v>
      </c>
      <c r="D25092" s="13">
        <v>-1.2667299999999999E-10</v>
      </c>
      <c r="E25092" s="13">
        <v>-1.14193E-10</v>
      </c>
      <c r="F25092" s="13">
        <v>-4.03108E-10</v>
      </c>
      <c r="G25092" s="15">
        <v>-1.72725E-9</v>
      </c>
    </row>
    <row r="25093" spans="3:7" x14ac:dyDescent="0.2">
      <c r="C25093" s="1">
        <f t="shared" si="392"/>
        <v>0.50174000000022023</v>
      </c>
      <c r="D25093" s="13">
        <v>-1.2792099999999999E-10</v>
      </c>
      <c r="E25093" s="13">
        <v>-1.1356900000000001E-10</v>
      </c>
      <c r="F25093" s="13">
        <v>-4.0341999999999999E-10</v>
      </c>
      <c r="G25093" s="15">
        <v>-1.7285E-9</v>
      </c>
    </row>
    <row r="25094" spans="3:7" x14ac:dyDescent="0.2">
      <c r="C25094" s="1">
        <f t="shared" si="392"/>
        <v>0.50176000000022025</v>
      </c>
      <c r="D25094" s="13">
        <v>-1.2792099999999999E-10</v>
      </c>
      <c r="E25094" s="13">
        <v>-1.11073E-10</v>
      </c>
      <c r="F25094" s="13">
        <v>-4.03108E-10</v>
      </c>
      <c r="G25094" s="15">
        <v>-1.7278699999999999E-9</v>
      </c>
    </row>
    <row r="25095" spans="3:7" x14ac:dyDescent="0.2">
      <c r="C25095" s="1">
        <f t="shared" si="392"/>
        <v>0.50178000000022027</v>
      </c>
      <c r="D25095" s="13">
        <v>-1.2604900000000001E-10</v>
      </c>
      <c r="E25095" s="13">
        <v>-1.0982500000000001E-10</v>
      </c>
      <c r="F25095" s="13">
        <v>-4.03108E-10</v>
      </c>
      <c r="G25095" s="15">
        <v>-1.7278699999999999E-9</v>
      </c>
    </row>
    <row r="25096" spans="3:7" x14ac:dyDescent="0.2">
      <c r="C25096" s="1">
        <f t="shared" ref="C25096:C25159" si="393">C25095+0.00002</f>
        <v>0.50180000000022029</v>
      </c>
      <c r="D25096" s="13">
        <v>-1.2792099999999999E-10</v>
      </c>
      <c r="E25096" s="13">
        <v>-1.08577E-10</v>
      </c>
      <c r="F25096" s="13">
        <v>-4.0373199999999998E-10</v>
      </c>
      <c r="G25096" s="15">
        <v>-1.7278699999999999E-9</v>
      </c>
    </row>
    <row r="25097" spans="3:7" x14ac:dyDescent="0.2">
      <c r="C25097" s="1">
        <f t="shared" si="393"/>
        <v>0.50182000000022031</v>
      </c>
      <c r="D25097" s="13">
        <v>-1.2604900000000001E-10</v>
      </c>
      <c r="E25097" s="13">
        <v>-1.08577E-10</v>
      </c>
      <c r="F25097" s="13">
        <v>-4.04356E-10</v>
      </c>
      <c r="G25097" s="15">
        <v>-1.72725E-9</v>
      </c>
    </row>
    <row r="25098" spans="3:7" x14ac:dyDescent="0.2">
      <c r="C25098" s="1">
        <f t="shared" si="393"/>
        <v>0.50184000000022033</v>
      </c>
      <c r="D25098" s="13">
        <v>-1.23553E-10</v>
      </c>
      <c r="E25098" s="13">
        <v>-1.07953E-10</v>
      </c>
      <c r="F25098" s="13">
        <v>-4.0341999999999999E-10</v>
      </c>
      <c r="G25098" s="15">
        <v>-1.72725E-9</v>
      </c>
    </row>
    <row r="25099" spans="3:7" x14ac:dyDescent="0.2">
      <c r="C25099" s="1">
        <f t="shared" si="393"/>
        <v>0.50186000000022035</v>
      </c>
      <c r="D25099" s="13">
        <v>-1.22305E-10</v>
      </c>
      <c r="E25099" s="13">
        <v>-1.10449E-10</v>
      </c>
      <c r="F25099" s="13">
        <v>-4.0341999999999999E-10</v>
      </c>
      <c r="G25099" s="15">
        <v>-1.7253800000000001E-9</v>
      </c>
    </row>
    <row r="25100" spans="3:7" x14ac:dyDescent="0.2">
      <c r="C25100" s="1">
        <f t="shared" si="393"/>
        <v>0.50188000000022037</v>
      </c>
      <c r="D25100" s="13">
        <v>-1.2043299999999999E-10</v>
      </c>
      <c r="E25100" s="13">
        <v>-1.11073E-10</v>
      </c>
      <c r="F25100" s="13">
        <v>-4.0248400000000002E-10</v>
      </c>
      <c r="G25100" s="15">
        <v>-1.72226E-9</v>
      </c>
    </row>
    <row r="25101" spans="3:7" x14ac:dyDescent="0.2">
      <c r="C25101" s="1">
        <f t="shared" si="393"/>
        <v>0.50190000000022039</v>
      </c>
      <c r="D25101" s="13">
        <v>-1.2043299999999999E-10</v>
      </c>
      <c r="E25101" s="13">
        <v>-1.11697E-10</v>
      </c>
      <c r="F25101" s="13">
        <v>-4.0279600000000001E-10</v>
      </c>
      <c r="G25101" s="15">
        <v>-1.72226E-9</v>
      </c>
    </row>
    <row r="25102" spans="3:7" x14ac:dyDescent="0.2">
      <c r="C25102" s="1">
        <f t="shared" si="393"/>
        <v>0.50192000000022041</v>
      </c>
      <c r="D25102" s="13">
        <v>-1.1918500000000001E-10</v>
      </c>
      <c r="E25102" s="13">
        <v>-1.14817E-10</v>
      </c>
      <c r="F25102" s="13">
        <v>-4.0217199999999998E-10</v>
      </c>
      <c r="G25102" s="15">
        <v>-1.7235000000000001E-9</v>
      </c>
    </row>
    <row r="25103" spans="3:7" x14ac:dyDescent="0.2">
      <c r="C25103" s="1">
        <f t="shared" si="393"/>
        <v>0.50194000000022043</v>
      </c>
      <c r="D25103" s="13">
        <v>-1.2105699999999999E-10</v>
      </c>
      <c r="E25103" s="13">
        <v>-1.15441E-10</v>
      </c>
      <c r="F25103" s="13">
        <v>-4.0248400000000002E-10</v>
      </c>
      <c r="G25103" s="15">
        <v>-1.72226E-9</v>
      </c>
    </row>
    <row r="25104" spans="3:7" x14ac:dyDescent="0.2">
      <c r="C25104" s="1">
        <f t="shared" si="393"/>
        <v>0.50196000000022045</v>
      </c>
      <c r="D25104" s="13">
        <v>-1.2480100000000001E-10</v>
      </c>
      <c r="E25104" s="13">
        <v>-1.14817E-10</v>
      </c>
      <c r="F25104" s="13">
        <v>-4.0404400000000002E-10</v>
      </c>
      <c r="G25104" s="15">
        <v>-1.7241299999999999E-9</v>
      </c>
    </row>
    <row r="25105" spans="3:7" x14ac:dyDescent="0.2">
      <c r="C25105" s="1">
        <f t="shared" si="393"/>
        <v>0.50198000000022047</v>
      </c>
      <c r="D25105" s="13">
        <v>-1.2604900000000001E-10</v>
      </c>
      <c r="E25105" s="13">
        <v>-1.14193E-10</v>
      </c>
      <c r="F25105" s="13">
        <v>-4.05916E-10</v>
      </c>
      <c r="G25105" s="15">
        <v>-1.7253800000000001E-9</v>
      </c>
    </row>
    <row r="25106" spans="3:7" x14ac:dyDescent="0.2">
      <c r="C25106" s="1">
        <f t="shared" si="393"/>
        <v>0.50200000000022049</v>
      </c>
      <c r="D25106" s="13">
        <v>-1.2854499999999999E-10</v>
      </c>
      <c r="E25106" s="13">
        <v>-1.14817E-10</v>
      </c>
      <c r="F25106" s="13">
        <v>-4.07164E-10</v>
      </c>
      <c r="G25106" s="15">
        <v>-1.72662E-9</v>
      </c>
    </row>
    <row r="25107" spans="3:7" x14ac:dyDescent="0.2">
      <c r="C25107" s="1">
        <f t="shared" si="393"/>
        <v>0.50202000000022051</v>
      </c>
      <c r="D25107" s="13">
        <v>-1.29793E-10</v>
      </c>
      <c r="E25107" s="13">
        <v>-1.14817E-10</v>
      </c>
      <c r="F25107" s="13">
        <v>-4.0872399999999999E-10</v>
      </c>
      <c r="G25107" s="15">
        <v>-1.7291199999999999E-9</v>
      </c>
    </row>
    <row r="25108" spans="3:7" x14ac:dyDescent="0.2">
      <c r="C25108" s="1">
        <f t="shared" si="393"/>
        <v>0.50204000000022053</v>
      </c>
      <c r="D25108" s="13">
        <v>-1.31041E-10</v>
      </c>
      <c r="E25108" s="13">
        <v>-1.12321E-10</v>
      </c>
      <c r="F25108" s="13">
        <v>-4.0966000000000001E-10</v>
      </c>
      <c r="G25108" s="15">
        <v>-1.73099E-9</v>
      </c>
    </row>
    <row r="25109" spans="3:7" x14ac:dyDescent="0.2">
      <c r="C25109" s="1">
        <f t="shared" si="393"/>
        <v>0.50206000000022055</v>
      </c>
      <c r="D25109" s="13">
        <v>-1.29793E-10</v>
      </c>
      <c r="E25109" s="13">
        <v>-1.0982500000000001E-10</v>
      </c>
      <c r="F25109" s="13">
        <v>-4.0934800000000002E-10</v>
      </c>
      <c r="G25109" s="15">
        <v>-1.73349E-9</v>
      </c>
    </row>
    <row r="25110" spans="3:7" x14ac:dyDescent="0.2">
      <c r="C25110" s="1">
        <f t="shared" si="393"/>
        <v>0.50208000000022057</v>
      </c>
      <c r="D25110" s="13">
        <v>-1.31041E-10</v>
      </c>
      <c r="E25110" s="13">
        <v>-1.09201E-10</v>
      </c>
      <c r="F25110" s="13">
        <v>-4.0810000000000002E-10</v>
      </c>
      <c r="G25110" s="15">
        <v>-1.73598E-9</v>
      </c>
    </row>
    <row r="25111" spans="3:7" x14ac:dyDescent="0.2">
      <c r="C25111" s="1">
        <f t="shared" si="393"/>
        <v>0.50210000000022059</v>
      </c>
      <c r="D25111" s="13">
        <v>-1.29793E-10</v>
      </c>
      <c r="E25111" s="13">
        <v>-1.0982500000000001E-10</v>
      </c>
      <c r="F25111" s="13">
        <v>-4.0685200000000001E-10</v>
      </c>
      <c r="G25111" s="15">
        <v>-1.73786E-9</v>
      </c>
    </row>
    <row r="25112" spans="3:7" x14ac:dyDescent="0.2">
      <c r="C25112" s="1">
        <f t="shared" si="393"/>
        <v>0.50212000000022061</v>
      </c>
      <c r="D25112" s="13">
        <v>-1.30417E-10</v>
      </c>
      <c r="E25112" s="13">
        <v>-1.11073E-10</v>
      </c>
      <c r="F25112" s="13">
        <v>-4.0685200000000001E-10</v>
      </c>
      <c r="G25112" s="15">
        <v>-1.7390999999999999E-9</v>
      </c>
    </row>
    <row r="25113" spans="3:7" x14ac:dyDescent="0.2">
      <c r="C25113" s="1">
        <f t="shared" si="393"/>
        <v>0.50214000000022063</v>
      </c>
      <c r="D25113" s="13">
        <v>-1.31041E-10</v>
      </c>
      <c r="E25113" s="13">
        <v>-1.11073E-10</v>
      </c>
      <c r="F25113" s="13">
        <v>-4.05916E-10</v>
      </c>
      <c r="G25113" s="15">
        <v>-1.7416000000000001E-9</v>
      </c>
    </row>
    <row r="25114" spans="3:7" x14ac:dyDescent="0.2">
      <c r="C25114" s="1">
        <f t="shared" si="393"/>
        <v>0.50216000000022065</v>
      </c>
      <c r="D25114" s="13">
        <v>-1.3291300000000001E-10</v>
      </c>
      <c r="E25114" s="13">
        <v>-1.12321E-10</v>
      </c>
      <c r="F25114" s="13">
        <v>-4.0685200000000001E-10</v>
      </c>
      <c r="G25114" s="15">
        <v>-1.7416000000000001E-9</v>
      </c>
    </row>
    <row r="25115" spans="3:7" x14ac:dyDescent="0.2">
      <c r="C25115" s="1">
        <f t="shared" si="393"/>
        <v>0.50218000000022067</v>
      </c>
      <c r="D25115" s="13">
        <v>-1.3353700000000001E-10</v>
      </c>
      <c r="E25115" s="13">
        <v>-1.1356900000000001E-10</v>
      </c>
      <c r="F25115" s="13">
        <v>-4.07164E-10</v>
      </c>
      <c r="G25115" s="15">
        <v>-1.7416000000000001E-9</v>
      </c>
    </row>
    <row r="25116" spans="3:7" x14ac:dyDescent="0.2">
      <c r="C25116" s="1">
        <f t="shared" si="393"/>
        <v>0.50220000000022069</v>
      </c>
      <c r="D25116" s="13">
        <v>-1.36657E-10</v>
      </c>
      <c r="E25116" s="13">
        <v>-1.12945E-10</v>
      </c>
      <c r="F25116" s="13">
        <v>-4.0841200000000001E-10</v>
      </c>
      <c r="G25116" s="15">
        <v>-1.74222E-9</v>
      </c>
    </row>
    <row r="25117" spans="3:7" x14ac:dyDescent="0.2">
      <c r="C25117" s="1">
        <f t="shared" si="393"/>
        <v>0.50222000000022071</v>
      </c>
      <c r="D25117" s="13">
        <v>-1.36657E-10</v>
      </c>
      <c r="E25117" s="13">
        <v>-1.11697E-10</v>
      </c>
      <c r="F25117" s="13">
        <v>-4.0872399999999999E-10</v>
      </c>
      <c r="G25117" s="15">
        <v>-1.7403500000000001E-9</v>
      </c>
    </row>
    <row r="25118" spans="3:7" x14ac:dyDescent="0.2">
      <c r="C25118" s="1">
        <f t="shared" si="393"/>
        <v>0.50224000000022073</v>
      </c>
      <c r="D25118" s="13">
        <v>-1.3540899999999999E-10</v>
      </c>
      <c r="E25118" s="13">
        <v>-1.14193E-10</v>
      </c>
      <c r="F25118" s="13">
        <v>-4.0934800000000002E-10</v>
      </c>
      <c r="G25118" s="15">
        <v>-1.7416000000000001E-9</v>
      </c>
    </row>
    <row r="25119" spans="3:7" x14ac:dyDescent="0.2">
      <c r="C25119" s="1">
        <f t="shared" si="393"/>
        <v>0.50226000000022075</v>
      </c>
      <c r="D25119" s="13">
        <v>-1.37281E-10</v>
      </c>
      <c r="E25119" s="13">
        <v>-1.14193E-10</v>
      </c>
      <c r="F25119" s="13">
        <v>-4.0934800000000002E-10</v>
      </c>
      <c r="G25119" s="15">
        <v>-1.7397299999999999E-9</v>
      </c>
    </row>
    <row r="25120" spans="3:7" x14ac:dyDescent="0.2">
      <c r="C25120" s="1">
        <f t="shared" si="393"/>
        <v>0.50228000000022077</v>
      </c>
      <c r="D25120" s="13">
        <v>-1.3478499999999999E-10</v>
      </c>
      <c r="E25120" s="13">
        <v>-1.14817E-10</v>
      </c>
      <c r="F25120" s="13">
        <v>-4.0872399999999999E-10</v>
      </c>
      <c r="G25120" s="15">
        <v>-1.7397299999999999E-9</v>
      </c>
    </row>
    <row r="25121" spans="3:7" x14ac:dyDescent="0.2">
      <c r="C25121" s="1">
        <f t="shared" si="393"/>
        <v>0.50230000000022079</v>
      </c>
      <c r="D25121" s="13">
        <v>-1.3478499999999999E-10</v>
      </c>
      <c r="E25121" s="13">
        <v>-1.16065E-10</v>
      </c>
      <c r="F25121" s="13">
        <v>-4.0934800000000002E-10</v>
      </c>
      <c r="G25121" s="15">
        <v>-1.73848E-9</v>
      </c>
    </row>
    <row r="25122" spans="3:7" x14ac:dyDescent="0.2">
      <c r="C25122" s="1">
        <f t="shared" si="393"/>
        <v>0.50232000000022081</v>
      </c>
      <c r="D25122" s="13">
        <v>-1.3228900000000001E-10</v>
      </c>
      <c r="E25122" s="13">
        <v>-1.16689E-10</v>
      </c>
      <c r="F25122" s="13">
        <v>-4.0966000000000001E-10</v>
      </c>
      <c r="G25122" s="15">
        <v>-1.73848E-9</v>
      </c>
    </row>
    <row r="25123" spans="3:7" x14ac:dyDescent="0.2">
      <c r="C25123" s="1">
        <f t="shared" si="393"/>
        <v>0.50234000000022083</v>
      </c>
      <c r="D25123" s="13">
        <v>-1.30417E-10</v>
      </c>
      <c r="E25123" s="13">
        <v>-1.16689E-10</v>
      </c>
      <c r="F25123" s="13">
        <v>-4.1153199999999999E-10</v>
      </c>
      <c r="G25123" s="15">
        <v>-1.7366100000000001E-9</v>
      </c>
    </row>
    <row r="25124" spans="3:7" x14ac:dyDescent="0.2">
      <c r="C25124" s="1">
        <f t="shared" si="393"/>
        <v>0.50236000000022085</v>
      </c>
      <c r="D25124" s="13">
        <v>-1.29169E-10</v>
      </c>
      <c r="E25124" s="13">
        <v>-1.1793700000000001E-10</v>
      </c>
      <c r="F25124" s="13">
        <v>-4.1215600000000002E-10</v>
      </c>
      <c r="G25124" s="15">
        <v>-1.73598E-9</v>
      </c>
    </row>
    <row r="25125" spans="3:7" x14ac:dyDescent="0.2">
      <c r="C25125" s="1">
        <f t="shared" si="393"/>
        <v>0.50238000000022087</v>
      </c>
      <c r="D25125" s="13">
        <v>-1.2667299999999999E-10</v>
      </c>
      <c r="E25125" s="13">
        <v>-1.16689E-10</v>
      </c>
      <c r="F25125" s="13">
        <v>-4.1122E-10</v>
      </c>
      <c r="G25125" s="15">
        <v>-1.73598E-9</v>
      </c>
    </row>
    <row r="25126" spans="3:7" x14ac:dyDescent="0.2">
      <c r="C25126" s="1">
        <f t="shared" si="393"/>
        <v>0.50240000000022089</v>
      </c>
      <c r="D25126" s="13">
        <v>-1.2542500000000001E-10</v>
      </c>
      <c r="E25126" s="13">
        <v>-1.16689E-10</v>
      </c>
      <c r="F25126" s="13">
        <v>-4.1246800000000001E-10</v>
      </c>
      <c r="G25126" s="15">
        <v>-1.73598E-9</v>
      </c>
    </row>
    <row r="25127" spans="3:7" x14ac:dyDescent="0.2">
      <c r="C25127" s="1">
        <f t="shared" si="393"/>
        <v>0.50242000000022091</v>
      </c>
      <c r="D25127" s="13">
        <v>-1.24177E-10</v>
      </c>
      <c r="E25127" s="13">
        <v>-1.16689E-10</v>
      </c>
      <c r="F25127" s="13">
        <v>-4.1059599999999997E-10</v>
      </c>
      <c r="G25127" s="15">
        <v>-1.73598E-9</v>
      </c>
    </row>
    <row r="25128" spans="3:7" x14ac:dyDescent="0.2">
      <c r="C25128" s="1">
        <f t="shared" si="393"/>
        <v>0.50244000000022093</v>
      </c>
      <c r="D25128" s="13">
        <v>-1.2542500000000001E-10</v>
      </c>
      <c r="E25128" s="13">
        <v>-1.16689E-10</v>
      </c>
      <c r="F25128" s="13">
        <v>-4.0903599999999998E-10</v>
      </c>
      <c r="G25128" s="15">
        <v>-1.73598E-9</v>
      </c>
    </row>
    <row r="25129" spans="3:7" x14ac:dyDescent="0.2">
      <c r="C25129" s="1">
        <f t="shared" si="393"/>
        <v>0.50246000000022095</v>
      </c>
      <c r="D25129" s="13">
        <v>-1.2542500000000001E-10</v>
      </c>
      <c r="E25129" s="13">
        <v>-1.16065E-10</v>
      </c>
      <c r="F25129" s="13">
        <v>-4.07164E-10</v>
      </c>
      <c r="G25129" s="15">
        <v>-1.7366100000000001E-9</v>
      </c>
    </row>
    <row r="25130" spans="3:7" x14ac:dyDescent="0.2">
      <c r="C25130" s="1">
        <f t="shared" si="393"/>
        <v>0.50248000000022097</v>
      </c>
      <c r="D25130" s="13">
        <v>-1.23553E-10</v>
      </c>
      <c r="E25130" s="13">
        <v>-1.1793700000000001E-10</v>
      </c>
      <c r="F25130" s="13">
        <v>-4.04356E-10</v>
      </c>
      <c r="G25130" s="15">
        <v>-1.7366100000000001E-9</v>
      </c>
    </row>
    <row r="25131" spans="3:7" x14ac:dyDescent="0.2">
      <c r="C25131" s="1">
        <f t="shared" si="393"/>
        <v>0.50250000000022099</v>
      </c>
      <c r="D25131" s="13">
        <v>-1.2480100000000001E-10</v>
      </c>
      <c r="E25131" s="13">
        <v>-1.1793700000000001E-10</v>
      </c>
      <c r="F25131" s="13">
        <v>-4.0279600000000001E-10</v>
      </c>
      <c r="G25131" s="15">
        <v>-1.7397299999999999E-9</v>
      </c>
    </row>
    <row r="25132" spans="3:7" x14ac:dyDescent="0.2">
      <c r="C25132" s="1">
        <f t="shared" si="393"/>
        <v>0.50252000000022101</v>
      </c>
      <c r="D25132" s="13">
        <v>-1.2480100000000001E-10</v>
      </c>
      <c r="E25132" s="13">
        <v>-1.1856100000000001E-10</v>
      </c>
      <c r="F25132" s="13">
        <v>-4.03108E-10</v>
      </c>
      <c r="G25132" s="15">
        <v>-1.74222E-9</v>
      </c>
    </row>
    <row r="25133" spans="3:7" x14ac:dyDescent="0.2">
      <c r="C25133" s="1">
        <f t="shared" si="393"/>
        <v>0.50254000000022103</v>
      </c>
      <c r="D25133" s="13">
        <v>-1.2480100000000001E-10</v>
      </c>
      <c r="E25133" s="13">
        <v>-1.1918500000000001E-10</v>
      </c>
      <c r="F25133" s="13">
        <v>-4.0466799999999999E-10</v>
      </c>
      <c r="G25133" s="15">
        <v>-1.7403500000000001E-9</v>
      </c>
    </row>
    <row r="25134" spans="3:7" x14ac:dyDescent="0.2">
      <c r="C25134" s="1">
        <f t="shared" si="393"/>
        <v>0.50256000000022105</v>
      </c>
      <c r="D25134" s="13">
        <v>-1.2667299999999999E-10</v>
      </c>
      <c r="E25134" s="13">
        <v>-1.1731300000000001E-10</v>
      </c>
      <c r="F25134" s="13">
        <v>-4.0622799999999999E-10</v>
      </c>
      <c r="G25134" s="15">
        <v>-1.7397299999999999E-9</v>
      </c>
    </row>
    <row r="25135" spans="3:7" x14ac:dyDescent="0.2">
      <c r="C25135" s="1">
        <f t="shared" si="393"/>
        <v>0.50258000000022107</v>
      </c>
      <c r="D25135" s="13">
        <v>-1.2792099999999999E-10</v>
      </c>
      <c r="E25135" s="13">
        <v>-1.15441E-10</v>
      </c>
      <c r="F25135" s="13">
        <v>-4.07164E-10</v>
      </c>
      <c r="G25135" s="15">
        <v>-1.7397299999999999E-9</v>
      </c>
    </row>
    <row r="25136" spans="3:7" x14ac:dyDescent="0.2">
      <c r="C25136" s="1">
        <f t="shared" si="393"/>
        <v>0.50260000000022109</v>
      </c>
      <c r="D25136" s="13">
        <v>-1.29793E-10</v>
      </c>
      <c r="E25136" s="13">
        <v>-1.16065E-10</v>
      </c>
      <c r="F25136" s="13">
        <v>-4.0810000000000002E-10</v>
      </c>
      <c r="G25136" s="15">
        <v>-1.73598E-9</v>
      </c>
    </row>
    <row r="25137" spans="3:7" x14ac:dyDescent="0.2">
      <c r="C25137" s="1">
        <f t="shared" si="393"/>
        <v>0.50262000000022111</v>
      </c>
      <c r="D25137" s="13">
        <v>-1.29169E-10</v>
      </c>
      <c r="E25137" s="13">
        <v>-1.14193E-10</v>
      </c>
      <c r="F25137" s="13">
        <v>-4.0903599999999998E-10</v>
      </c>
      <c r="G25137" s="15">
        <v>-1.73598E-9</v>
      </c>
    </row>
    <row r="25138" spans="3:7" x14ac:dyDescent="0.2">
      <c r="C25138" s="1">
        <f t="shared" si="393"/>
        <v>0.50264000000022113</v>
      </c>
      <c r="D25138" s="13">
        <v>-1.29169E-10</v>
      </c>
      <c r="E25138" s="13">
        <v>-1.14817E-10</v>
      </c>
      <c r="F25138" s="13">
        <v>-4.0903599999999998E-10</v>
      </c>
      <c r="G25138" s="15">
        <v>-1.7347399999999999E-9</v>
      </c>
    </row>
    <row r="25139" spans="3:7" x14ac:dyDescent="0.2">
      <c r="C25139" s="1">
        <f t="shared" si="393"/>
        <v>0.50266000000022115</v>
      </c>
      <c r="D25139" s="13">
        <v>-1.2854499999999999E-10</v>
      </c>
      <c r="E25139" s="13">
        <v>-1.1356900000000001E-10</v>
      </c>
      <c r="F25139" s="13">
        <v>-4.0903599999999998E-10</v>
      </c>
      <c r="G25139" s="15">
        <v>-1.7353600000000001E-9</v>
      </c>
    </row>
    <row r="25140" spans="3:7" x14ac:dyDescent="0.2">
      <c r="C25140" s="1">
        <f t="shared" si="393"/>
        <v>0.50268000000022117</v>
      </c>
      <c r="D25140" s="13">
        <v>-1.2604900000000001E-10</v>
      </c>
      <c r="E25140" s="13">
        <v>-1.15441E-10</v>
      </c>
      <c r="F25140" s="13">
        <v>-4.0903599999999998E-10</v>
      </c>
      <c r="G25140" s="15">
        <v>-1.7347399999999999E-9</v>
      </c>
    </row>
    <row r="25141" spans="3:7" x14ac:dyDescent="0.2">
      <c r="C25141" s="1">
        <f t="shared" si="393"/>
        <v>0.50270000000022119</v>
      </c>
      <c r="D25141" s="13">
        <v>-1.2542500000000001E-10</v>
      </c>
      <c r="E25141" s="13">
        <v>-1.14817E-10</v>
      </c>
      <c r="F25141" s="13">
        <v>-4.0966000000000001E-10</v>
      </c>
      <c r="G25141" s="15">
        <v>-1.73224E-9</v>
      </c>
    </row>
    <row r="25142" spans="3:7" x14ac:dyDescent="0.2">
      <c r="C25142" s="1">
        <f t="shared" si="393"/>
        <v>0.50272000000022121</v>
      </c>
      <c r="D25142" s="13">
        <v>-1.2604900000000001E-10</v>
      </c>
      <c r="E25142" s="13">
        <v>-1.14817E-10</v>
      </c>
      <c r="F25142" s="13">
        <v>-4.09972E-10</v>
      </c>
      <c r="G25142" s="15">
        <v>-1.7316200000000001E-9</v>
      </c>
    </row>
    <row r="25143" spans="3:7" x14ac:dyDescent="0.2">
      <c r="C25143" s="1">
        <f t="shared" si="393"/>
        <v>0.50274000000022123</v>
      </c>
      <c r="D25143" s="13">
        <v>-1.2792099999999999E-10</v>
      </c>
      <c r="E25143" s="13">
        <v>-1.12321E-10</v>
      </c>
      <c r="F25143" s="13">
        <v>-4.1028399999999999E-10</v>
      </c>
      <c r="G25143" s="15">
        <v>-1.7297400000000001E-9</v>
      </c>
    </row>
    <row r="25144" spans="3:7" x14ac:dyDescent="0.2">
      <c r="C25144" s="1">
        <f t="shared" si="393"/>
        <v>0.50276000000022125</v>
      </c>
      <c r="D25144" s="13">
        <v>-1.3228900000000001E-10</v>
      </c>
      <c r="E25144" s="13">
        <v>-1.12321E-10</v>
      </c>
      <c r="F25144" s="13">
        <v>-4.0934800000000002E-10</v>
      </c>
      <c r="G25144" s="15">
        <v>-1.73099E-9</v>
      </c>
    </row>
    <row r="25145" spans="3:7" x14ac:dyDescent="0.2">
      <c r="C25145" s="1">
        <f t="shared" si="393"/>
        <v>0.50278000000022127</v>
      </c>
      <c r="D25145" s="13">
        <v>-1.37905E-10</v>
      </c>
      <c r="E25145" s="13">
        <v>-1.12321E-10</v>
      </c>
      <c r="F25145" s="13">
        <v>-4.0903599999999998E-10</v>
      </c>
      <c r="G25145" s="15">
        <v>-1.7297400000000001E-9</v>
      </c>
    </row>
    <row r="25146" spans="3:7" x14ac:dyDescent="0.2">
      <c r="C25146" s="1">
        <f t="shared" si="393"/>
        <v>0.50280000000022129</v>
      </c>
      <c r="D25146" s="13">
        <v>-1.4664100000000001E-10</v>
      </c>
      <c r="E25146" s="13">
        <v>-1.12321E-10</v>
      </c>
      <c r="F25146" s="13">
        <v>-4.07164E-10</v>
      </c>
      <c r="G25146" s="15">
        <v>-1.7297400000000001E-9</v>
      </c>
    </row>
    <row r="25147" spans="3:7" x14ac:dyDescent="0.2">
      <c r="C25147" s="1">
        <f t="shared" si="393"/>
        <v>0.50282000000022131</v>
      </c>
      <c r="D25147" s="13">
        <v>-1.53505E-10</v>
      </c>
      <c r="E25147" s="13">
        <v>-1.12321E-10</v>
      </c>
      <c r="F25147" s="13">
        <v>-4.0529200000000002E-10</v>
      </c>
      <c r="G25147" s="15">
        <v>-1.73099E-9</v>
      </c>
    </row>
    <row r="25148" spans="3:7" x14ac:dyDescent="0.2">
      <c r="C25148" s="1">
        <f t="shared" si="393"/>
        <v>0.50284000000022133</v>
      </c>
      <c r="D25148" s="13">
        <v>-1.6161799999999999E-10</v>
      </c>
      <c r="E25148" s="13">
        <v>-1.12945E-10</v>
      </c>
      <c r="F25148" s="13">
        <v>-4.0341999999999999E-10</v>
      </c>
      <c r="G25148" s="15">
        <v>-1.7291199999999999E-9</v>
      </c>
    </row>
    <row r="25149" spans="3:7" x14ac:dyDescent="0.2">
      <c r="C25149" s="1">
        <f t="shared" si="393"/>
        <v>0.50286000000022135</v>
      </c>
      <c r="D25149" s="13">
        <v>-1.6972999999999999E-10</v>
      </c>
      <c r="E25149" s="13">
        <v>-1.1356900000000001E-10</v>
      </c>
      <c r="F25149" s="13">
        <v>-4.0154800000000001E-10</v>
      </c>
      <c r="G25149" s="15">
        <v>-1.7303700000000001E-9</v>
      </c>
    </row>
    <row r="25150" spans="3:7" x14ac:dyDescent="0.2">
      <c r="C25150" s="1">
        <f t="shared" si="393"/>
        <v>0.50288000000022137</v>
      </c>
      <c r="D25150" s="13">
        <v>-1.7659399999999999E-10</v>
      </c>
      <c r="E25150" s="13">
        <v>-1.14817E-10</v>
      </c>
      <c r="F25150" s="13">
        <v>-4.0061199999999999E-10</v>
      </c>
      <c r="G25150" s="15">
        <v>-1.73099E-9</v>
      </c>
    </row>
    <row r="25151" spans="3:7" x14ac:dyDescent="0.2">
      <c r="C25151" s="1">
        <f t="shared" si="393"/>
        <v>0.50290000000022139</v>
      </c>
      <c r="D25151" s="13">
        <v>-1.8096200000000001E-10</v>
      </c>
      <c r="E25151" s="13">
        <v>-1.15441E-10</v>
      </c>
      <c r="F25151" s="13">
        <v>-4.0061199999999999E-10</v>
      </c>
      <c r="G25151" s="15">
        <v>-1.7297400000000001E-9</v>
      </c>
    </row>
    <row r="25152" spans="3:7" x14ac:dyDescent="0.2">
      <c r="C25152" s="1">
        <f t="shared" si="393"/>
        <v>0.50292000000022141</v>
      </c>
      <c r="D25152" s="13">
        <v>-1.85954E-10</v>
      </c>
      <c r="E25152" s="13">
        <v>-1.15441E-10</v>
      </c>
      <c r="F25152" s="13">
        <v>-4.0092399999999998E-10</v>
      </c>
      <c r="G25152" s="15">
        <v>-1.7291199999999999E-9</v>
      </c>
    </row>
    <row r="25153" spans="3:7" x14ac:dyDescent="0.2">
      <c r="C25153" s="1">
        <f t="shared" si="393"/>
        <v>0.50294000000022143</v>
      </c>
      <c r="D25153" s="13">
        <v>-1.8907400000000001E-10</v>
      </c>
      <c r="E25153" s="13">
        <v>-1.16065E-10</v>
      </c>
      <c r="F25153" s="13">
        <v>-4.0154800000000001E-10</v>
      </c>
      <c r="G25153" s="15">
        <v>-1.7285E-9</v>
      </c>
    </row>
    <row r="25154" spans="3:7" x14ac:dyDescent="0.2">
      <c r="C25154" s="1">
        <f t="shared" si="393"/>
        <v>0.50296000000022145</v>
      </c>
      <c r="D25154" s="13">
        <v>-1.9219399999999999E-10</v>
      </c>
      <c r="E25154" s="13">
        <v>-1.16065E-10</v>
      </c>
      <c r="F25154" s="13">
        <v>-4.03108E-10</v>
      </c>
      <c r="G25154" s="15">
        <v>-1.7291199999999999E-9</v>
      </c>
    </row>
    <row r="25155" spans="3:7" x14ac:dyDescent="0.2">
      <c r="C25155" s="1">
        <f t="shared" si="393"/>
        <v>0.50298000000022147</v>
      </c>
      <c r="D25155" s="13">
        <v>-1.9094599999999999E-10</v>
      </c>
      <c r="E25155" s="13">
        <v>-1.16065E-10</v>
      </c>
      <c r="F25155" s="13">
        <v>-4.03108E-10</v>
      </c>
      <c r="G25155" s="15">
        <v>-1.7291199999999999E-9</v>
      </c>
    </row>
    <row r="25156" spans="3:7" x14ac:dyDescent="0.2">
      <c r="C25156" s="1">
        <f t="shared" si="393"/>
        <v>0.50300000000022149</v>
      </c>
      <c r="D25156" s="13">
        <v>-1.87826E-10</v>
      </c>
      <c r="E25156" s="13">
        <v>-1.1731300000000001E-10</v>
      </c>
      <c r="F25156" s="13">
        <v>-4.0341999999999999E-10</v>
      </c>
      <c r="G25156" s="15">
        <v>-1.7291199999999999E-9</v>
      </c>
    </row>
    <row r="25157" spans="3:7" x14ac:dyDescent="0.2">
      <c r="C25157" s="1">
        <f t="shared" si="393"/>
        <v>0.50302000000022151</v>
      </c>
      <c r="D25157" s="13">
        <v>-1.8283400000000001E-10</v>
      </c>
      <c r="E25157" s="13">
        <v>-1.1731300000000001E-10</v>
      </c>
      <c r="F25157" s="13">
        <v>-4.0279600000000001E-10</v>
      </c>
      <c r="G25157" s="15">
        <v>-1.7291199999999999E-9</v>
      </c>
    </row>
    <row r="25158" spans="3:7" x14ac:dyDescent="0.2">
      <c r="C25158" s="1">
        <f t="shared" si="393"/>
        <v>0.50304000000022153</v>
      </c>
      <c r="D25158" s="13">
        <v>-1.7721799999999999E-10</v>
      </c>
      <c r="E25158" s="13">
        <v>-1.1918500000000001E-10</v>
      </c>
      <c r="F25158" s="13">
        <v>-4.0248400000000002E-10</v>
      </c>
      <c r="G25158" s="15">
        <v>-1.73099E-9</v>
      </c>
    </row>
    <row r="25159" spans="3:7" x14ac:dyDescent="0.2">
      <c r="C25159" s="1">
        <f t="shared" si="393"/>
        <v>0.50306000000022155</v>
      </c>
      <c r="D25159" s="13">
        <v>-1.71602E-10</v>
      </c>
      <c r="E25159" s="13">
        <v>-1.16689E-10</v>
      </c>
      <c r="F25159" s="13">
        <v>-4.03108E-10</v>
      </c>
      <c r="G25159" s="15">
        <v>-1.73099E-9</v>
      </c>
    </row>
    <row r="25160" spans="3:7" x14ac:dyDescent="0.2">
      <c r="C25160" s="1">
        <f t="shared" ref="C25160:C25223" si="394">C25159+0.00002</f>
        <v>0.50308000000022157</v>
      </c>
      <c r="D25160" s="13">
        <v>-1.65362E-10</v>
      </c>
      <c r="E25160" s="13">
        <v>-1.16065E-10</v>
      </c>
      <c r="F25160" s="13">
        <v>-4.0248400000000002E-10</v>
      </c>
      <c r="G25160" s="15">
        <v>-1.73099E-9</v>
      </c>
    </row>
    <row r="25161" spans="3:7" x14ac:dyDescent="0.2">
      <c r="C25161" s="1">
        <f t="shared" si="394"/>
        <v>0.50310000000022159</v>
      </c>
      <c r="D25161" s="13">
        <v>-1.6224199999999999E-10</v>
      </c>
      <c r="E25161" s="13">
        <v>-1.14817E-10</v>
      </c>
      <c r="F25161" s="13">
        <v>-4.0123600000000002E-10</v>
      </c>
      <c r="G25161" s="15">
        <v>-1.7328599999999999E-9</v>
      </c>
    </row>
    <row r="25162" spans="3:7" x14ac:dyDescent="0.2">
      <c r="C25162" s="1">
        <f t="shared" si="394"/>
        <v>0.50312000000022161</v>
      </c>
      <c r="D25162" s="13">
        <v>-1.59745E-10</v>
      </c>
      <c r="E25162" s="13">
        <v>-1.12945E-10</v>
      </c>
      <c r="F25162" s="13">
        <v>-3.9998800000000002E-10</v>
      </c>
      <c r="G25162" s="15">
        <v>-1.73224E-9</v>
      </c>
    </row>
    <row r="25163" spans="3:7" x14ac:dyDescent="0.2">
      <c r="C25163" s="1">
        <f t="shared" si="394"/>
        <v>0.50314000000022163</v>
      </c>
      <c r="D25163" s="13">
        <v>-1.59121E-10</v>
      </c>
      <c r="E25163" s="13">
        <v>-1.11697E-10</v>
      </c>
      <c r="F25163" s="13">
        <v>-3.99052E-10</v>
      </c>
      <c r="G25163" s="15">
        <v>-1.7341099999999999E-9</v>
      </c>
    </row>
    <row r="25164" spans="3:7" x14ac:dyDescent="0.2">
      <c r="C25164" s="1">
        <f t="shared" si="394"/>
        <v>0.50316000000022165</v>
      </c>
      <c r="D25164" s="13">
        <v>-1.5787299999999999E-10</v>
      </c>
      <c r="E25164" s="13">
        <v>-1.14193E-10</v>
      </c>
      <c r="F25164" s="13">
        <v>-3.9780399999999999E-10</v>
      </c>
      <c r="G25164" s="15">
        <v>-1.73349E-9</v>
      </c>
    </row>
    <row r="25165" spans="3:7" x14ac:dyDescent="0.2">
      <c r="C25165" s="1">
        <f t="shared" si="394"/>
        <v>0.50318000000022167</v>
      </c>
      <c r="D25165" s="13">
        <v>-1.5724899999999999E-10</v>
      </c>
      <c r="E25165" s="13">
        <v>-1.15441E-10</v>
      </c>
      <c r="F25165" s="13">
        <v>-3.9718000000000002E-10</v>
      </c>
      <c r="G25165" s="15">
        <v>-1.7353600000000001E-9</v>
      </c>
    </row>
    <row r="25166" spans="3:7" x14ac:dyDescent="0.2">
      <c r="C25166" s="1">
        <f t="shared" si="394"/>
        <v>0.50320000000022169</v>
      </c>
      <c r="D25166" s="13">
        <v>-1.5475300000000001E-10</v>
      </c>
      <c r="E25166" s="13">
        <v>-1.15441E-10</v>
      </c>
      <c r="F25166" s="13">
        <v>-3.96244E-10</v>
      </c>
      <c r="G25166" s="15">
        <v>-1.73723E-9</v>
      </c>
    </row>
    <row r="25167" spans="3:7" x14ac:dyDescent="0.2">
      <c r="C25167" s="1">
        <f t="shared" si="394"/>
        <v>0.50322000000022171</v>
      </c>
      <c r="D25167" s="13">
        <v>-1.5412900000000001E-10</v>
      </c>
      <c r="E25167" s="13">
        <v>-1.1731300000000001E-10</v>
      </c>
      <c r="F25167" s="13">
        <v>-3.9749200000000001E-10</v>
      </c>
      <c r="G25167" s="15">
        <v>-1.73598E-9</v>
      </c>
    </row>
    <row r="25168" spans="3:7" x14ac:dyDescent="0.2">
      <c r="C25168" s="1">
        <f t="shared" si="394"/>
        <v>0.50324000000022173</v>
      </c>
      <c r="D25168" s="13">
        <v>-1.4976099999999999E-10</v>
      </c>
      <c r="E25168" s="13">
        <v>-1.1731300000000001E-10</v>
      </c>
      <c r="F25168" s="13">
        <v>-3.9749200000000001E-10</v>
      </c>
      <c r="G25168" s="15">
        <v>-1.73723E-9</v>
      </c>
    </row>
    <row r="25169" spans="3:7" x14ac:dyDescent="0.2">
      <c r="C25169" s="1">
        <f t="shared" si="394"/>
        <v>0.50326000000022175</v>
      </c>
      <c r="D25169" s="13">
        <v>-1.4726500000000001E-10</v>
      </c>
      <c r="E25169" s="13">
        <v>-1.1731300000000001E-10</v>
      </c>
      <c r="F25169" s="13">
        <v>-3.9811599999999998E-10</v>
      </c>
      <c r="G25169" s="15">
        <v>-1.73598E-9</v>
      </c>
    </row>
    <row r="25170" spans="3:7" x14ac:dyDescent="0.2">
      <c r="C25170" s="1">
        <f t="shared" si="394"/>
        <v>0.50328000000022177</v>
      </c>
      <c r="D25170" s="13">
        <v>-1.45393E-10</v>
      </c>
      <c r="E25170" s="13">
        <v>-1.1793700000000001E-10</v>
      </c>
      <c r="F25170" s="13">
        <v>-3.9874000000000001E-10</v>
      </c>
      <c r="G25170" s="15">
        <v>-1.73598E-9</v>
      </c>
    </row>
    <row r="25171" spans="3:7" x14ac:dyDescent="0.2">
      <c r="C25171" s="1">
        <f t="shared" si="394"/>
        <v>0.50330000000022179</v>
      </c>
      <c r="D25171" s="13">
        <v>-1.4164899999999999E-10</v>
      </c>
      <c r="E25171" s="13">
        <v>-1.1793700000000001E-10</v>
      </c>
      <c r="F25171" s="13">
        <v>-3.9874000000000001E-10</v>
      </c>
      <c r="G25171" s="15">
        <v>-1.7347399999999999E-9</v>
      </c>
    </row>
    <row r="25172" spans="3:7" x14ac:dyDescent="0.2">
      <c r="C25172" s="1">
        <f t="shared" si="394"/>
        <v>0.50332000000022181</v>
      </c>
      <c r="D25172" s="13">
        <v>-1.3915300000000001E-10</v>
      </c>
      <c r="E25172" s="13">
        <v>-1.1731300000000001E-10</v>
      </c>
      <c r="F25172" s="13">
        <v>-3.9874000000000001E-10</v>
      </c>
      <c r="G25172" s="15">
        <v>-1.7328599999999999E-9</v>
      </c>
    </row>
    <row r="25173" spans="3:7" x14ac:dyDescent="0.2">
      <c r="C25173" s="1">
        <f t="shared" si="394"/>
        <v>0.50334000000022183</v>
      </c>
      <c r="D25173" s="13">
        <v>-1.37905E-10</v>
      </c>
      <c r="E25173" s="13">
        <v>-1.1793700000000001E-10</v>
      </c>
      <c r="F25173" s="13">
        <v>-3.9967599999999998E-10</v>
      </c>
      <c r="G25173" s="15">
        <v>-1.7303700000000001E-9</v>
      </c>
    </row>
    <row r="25174" spans="3:7" x14ac:dyDescent="0.2">
      <c r="C25174" s="1">
        <f t="shared" si="394"/>
        <v>0.50336000000022185</v>
      </c>
      <c r="D25174" s="13">
        <v>-1.3603299999999999E-10</v>
      </c>
      <c r="E25174" s="13">
        <v>-1.1731300000000001E-10</v>
      </c>
      <c r="F25174" s="13">
        <v>-3.9998800000000002E-10</v>
      </c>
      <c r="G25174" s="15">
        <v>-1.7291199999999999E-9</v>
      </c>
    </row>
    <row r="25175" spans="3:7" x14ac:dyDescent="0.2">
      <c r="C25175" s="1">
        <f t="shared" si="394"/>
        <v>0.50338000000022187</v>
      </c>
      <c r="D25175" s="13">
        <v>-1.3540899999999999E-10</v>
      </c>
      <c r="E25175" s="13">
        <v>-1.1793700000000001E-10</v>
      </c>
      <c r="F25175" s="13">
        <v>-4.003E-10</v>
      </c>
      <c r="G25175" s="15">
        <v>-1.7278699999999999E-9</v>
      </c>
    </row>
    <row r="25176" spans="3:7" x14ac:dyDescent="0.2">
      <c r="C25176" s="1">
        <f t="shared" si="394"/>
        <v>0.50340000000022189</v>
      </c>
      <c r="D25176" s="13">
        <v>-1.3540899999999999E-10</v>
      </c>
      <c r="E25176" s="13">
        <v>-1.16689E-10</v>
      </c>
      <c r="F25176" s="13">
        <v>-3.9967599999999998E-10</v>
      </c>
      <c r="G25176" s="15">
        <v>-1.7285E-9</v>
      </c>
    </row>
    <row r="25177" spans="3:7" x14ac:dyDescent="0.2">
      <c r="C25177" s="1">
        <f t="shared" si="394"/>
        <v>0.50342000000022191</v>
      </c>
      <c r="D25177" s="13">
        <v>-1.3478499999999999E-10</v>
      </c>
      <c r="E25177" s="13">
        <v>-1.14817E-10</v>
      </c>
      <c r="F25177" s="13">
        <v>-3.9967599999999998E-10</v>
      </c>
      <c r="G25177" s="15">
        <v>-1.7291199999999999E-9</v>
      </c>
    </row>
    <row r="25178" spans="3:7" x14ac:dyDescent="0.2">
      <c r="C25178" s="1">
        <f t="shared" si="394"/>
        <v>0.50344000000022193</v>
      </c>
      <c r="D25178" s="13">
        <v>-1.3228900000000001E-10</v>
      </c>
      <c r="E25178" s="13">
        <v>-1.1356900000000001E-10</v>
      </c>
      <c r="F25178" s="13">
        <v>-3.9874000000000001E-10</v>
      </c>
      <c r="G25178" s="15">
        <v>-1.73224E-9</v>
      </c>
    </row>
    <row r="25179" spans="3:7" x14ac:dyDescent="0.2">
      <c r="C25179" s="1">
        <f t="shared" si="394"/>
        <v>0.50346000000022195</v>
      </c>
      <c r="D25179" s="13">
        <v>-1.3353700000000001E-10</v>
      </c>
      <c r="E25179" s="13">
        <v>-1.14193E-10</v>
      </c>
      <c r="F25179" s="13">
        <v>-3.99052E-10</v>
      </c>
      <c r="G25179" s="15">
        <v>-1.7341099999999999E-9</v>
      </c>
    </row>
    <row r="25180" spans="3:7" x14ac:dyDescent="0.2">
      <c r="C25180" s="1">
        <f t="shared" si="394"/>
        <v>0.50348000000022197</v>
      </c>
      <c r="D25180" s="13">
        <v>-1.3353700000000001E-10</v>
      </c>
      <c r="E25180" s="13">
        <v>-1.14193E-10</v>
      </c>
      <c r="F25180" s="13">
        <v>-3.9936399999999999E-10</v>
      </c>
      <c r="G25180" s="15">
        <v>-1.73848E-9</v>
      </c>
    </row>
    <row r="25181" spans="3:7" x14ac:dyDescent="0.2">
      <c r="C25181" s="1">
        <f t="shared" si="394"/>
        <v>0.50350000000022199</v>
      </c>
      <c r="D25181" s="13">
        <v>-1.3228900000000001E-10</v>
      </c>
      <c r="E25181" s="13">
        <v>-1.16689E-10</v>
      </c>
      <c r="F25181" s="13">
        <v>-3.9967599999999998E-10</v>
      </c>
      <c r="G25181" s="15">
        <v>-1.7403500000000001E-9</v>
      </c>
    </row>
    <row r="25182" spans="3:7" x14ac:dyDescent="0.2">
      <c r="C25182" s="1">
        <f t="shared" si="394"/>
        <v>0.50352000000022201</v>
      </c>
      <c r="D25182" s="13">
        <v>-1.3291300000000001E-10</v>
      </c>
      <c r="E25182" s="13">
        <v>-1.1856100000000001E-10</v>
      </c>
      <c r="F25182" s="13">
        <v>-3.9998800000000002E-10</v>
      </c>
      <c r="G25182" s="15">
        <v>-1.74285E-9</v>
      </c>
    </row>
    <row r="25183" spans="3:7" x14ac:dyDescent="0.2">
      <c r="C25183" s="1">
        <f t="shared" si="394"/>
        <v>0.50354000000022203</v>
      </c>
      <c r="D25183" s="13">
        <v>-1.3540899999999999E-10</v>
      </c>
      <c r="E25183" s="13">
        <v>-1.1856100000000001E-10</v>
      </c>
      <c r="F25183" s="13">
        <v>-4.0061199999999999E-10</v>
      </c>
      <c r="G25183" s="15">
        <v>-1.7472200000000001E-9</v>
      </c>
    </row>
    <row r="25184" spans="3:7" x14ac:dyDescent="0.2">
      <c r="C25184" s="1">
        <f t="shared" si="394"/>
        <v>0.50356000000022205</v>
      </c>
      <c r="D25184" s="13">
        <v>-1.3603299999999999E-10</v>
      </c>
      <c r="E25184" s="13">
        <v>-1.1980899999999999E-10</v>
      </c>
      <c r="F25184" s="13">
        <v>-4.0123600000000002E-10</v>
      </c>
      <c r="G25184" s="15">
        <v>-1.7472200000000001E-9</v>
      </c>
    </row>
    <row r="25185" spans="3:7" x14ac:dyDescent="0.2">
      <c r="C25185" s="1">
        <f t="shared" si="394"/>
        <v>0.50358000000022207</v>
      </c>
      <c r="D25185" s="13">
        <v>-1.36657E-10</v>
      </c>
      <c r="E25185" s="13">
        <v>-1.1980899999999999E-10</v>
      </c>
      <c r="F25185" s="13">
        <v>-4.0217199999999998E-10</v>
      </c>
      <c r="G25185" s="15">
        <v>-1.74846E-9</v>
      </c>
    </row>
    <row r="25186" spans="3:7" x14ac:dyDescent="0.2">
      <c r="C25186" s="1">
        <f t="shared" si="394"/>
        <v>0.50360000000022209</v>
      </c>
      <c r="D25186" s="13">
        <v>-1.36657E-10</v>
      </c>
      <c r="E25186" s="13">
        <v>-1.16065E-10</v>
      </c>
      <c r="F25186" s="13">
        <v>-4.0279600000000001E-10</v>
      </c>
      <c r="G25186" s="15">
        <v>-1.7509599999999999E-9</v>
      </c>
    </row>
    <row r="25187" spans="3:7" x14ac:dyDescent="0.2">
      <c r="C25187" s="1">
        <f t="shared" si="394"/>
        <v>0.50362000000022211</v>
      </c>
      <c r="D25187" s="13">
        <v>-1.3540899999999999E-10</v>
      </c>
      <c r="E25187" s="13">
        <v>-1.14193E-10</v>
      </c>
      <c r="F25187" s="13">
        <v>-4.0404400000000002E-10</v>
      </c>
      <c r="G25187" s="15">
        <v>-1.7515800000000001E-9</v>
      </c>
    </row>
    <row r="25188" spans="3:7" x14ac:dyDescent="0.2">
      <c r="C25188" s="1">
        <f t="shared" si="394"/>
        <v>0.50364000000022213</v>
      </c>
      <c r="D25188" s="13">
        <v>-1.3540899999999999E-10</v>
      </c>
      <c r="E25188" s="13">
        <v>-1.1356900000000001E-10</v>
      </c>
      <c r="F25188" s="13">
        <v>-4.0373199999999998E-10</v>
      </c>
      <c r="G25188" s="15">
        <v>-1.7522100000000001E-9</v>
      </c>
    </row>
    <row r="25189" spans="3:7" x14ac:dyDescent="0.2">
      <c r="C25189" s="1">
        <f t="shared" si="394"/>
        <v>0.50366000000022215</v>
      </c>
      <c r="D25189" s="13">
        <v>-1.29793E-10</v>
      </c>
      <c r="E25189" s="13">
        <v>-1.1356900000000001E-10</v>
      </c>
      <c r="F25189" s="13">
        <v>-4.0341999999999999E-10</v>
      </c>
      <c r="G25189" s="15">
        <v>-1.7497099999999999E-9</v>
      </c>
    </row>
    <row r="25190" spans="3:7" x14ac:dyDescent="0.2">
      <c r="C25190" s="1">
        <f t="shared" si="394"/>
        <v>0.50368000000022217</v>
      </c>
      <c r="D25190" s="13">
        <v>-1.30417E-10</v>
      </c>
      <c r="E25190" s="13">
        <v>-1.16065E-10</v>
      </c>
      <c r="F25190" s="13">
        <v>-4.0217199999999998E-10</v>
      </c>
      <c r="G25190" s="15">
        <v>-1.74784E-9</v>
      </c>
    </row>
    <row r="25191" spans="3:7" x14ac:dyDescent="0.2">
      <c r="C25191" s="1">
        <f t="shared" si="394"/>
        <v>0.50370000000022219</v>
      </c>
      <c r="D25191" s="13">
        <v>-1.30417E-10</v>
      </c>
      <c r="E25191" s="13">
        <v>-1.1793700000000001E-10</v>
      </c>
      <c r="F25191" s="13">
        <v>-4.0123600000000002E-10</v>
      </c>
      <c r="G25191" s="15">
        <v>-1.7441E-9</v>
      </c>
    </row>
    <row r="25192" spans="3:7" x14ac:dyDescent="0.2">
      <c r="C25192" s="1">
        <f t="shared" si="394"/>
        <v>0.50372000000022221</v>
      </c>
      <c r="D25192" s="13">
        <v>-1.31665E-10</v>
      </c>
      <c r="E25192" s="13">
        <v>-1.1856100000000001E-10</v>
      </c>
      <c r="F25192" s="13">
        <v>-4.0154800000000001E-10</v>
      </c>
      <c r="G25192" s="15">
        <v>-1.74285E-9</v>
      </c>
    </row>
    <row r="25193" spans="3:7" x14ac:dyDescent="0.2">
      <c r="C25193" s="1">
        <f t="shared" si="394"/>
        <v>0.50374000000022223</v>
      </c>
      <c r="D25193" s="13">
        <v>-1.29793E-10</v>
      </c>
      <c r="E25193" s="13">
        <v>-1.1793700000000001E-10</v>
      </c>
      <c r="F25193" s="13">
        <v>-4.0186E-10</v>
      </c>
      <c r="G25193" s="15">
        <v>-1.7390999999999999E-9</v>
      </c>
    </row>
    <row r="25194" spans="3:7" x14ac:dyDescent="0.2">
      <c r="C25194" s="1">
        <f t="shared" si="394"/>
        <v>0.50376000000022225</v>
      </c>
      <c r="D25194" s="13">
        <v>-1.2854499999999999E-10</v>
      </c>
      <c r="E25194" s="13">
        <v>-1.1856100000000001E-10</v>
      </c>
      <c r="F25194" s="13">
        <v>-4.03108E-10</v>
      </c>
      <c r="G25194" s="15">
        <v>-1.7347399999999999E-9</v>
      </c>
    </row>
    <row r="25195" spans="3:7" x14ac:dyDescent="0.2">
      <c r="C25195" s="1">
        <f t="shared" si="394"/>
        <v>0.50378000000022227</v>
      </c>
      <c r="D25195" s="13">
        <v>-1.2792099999999999E-10</v>
      </c>
      <c r="E25195" s="13">
        <v>-1.1793700000000001E-10</v>
      </c>
      <c r="F25195" s="13">
        <v>-4.0341999999999999E-10</v>
      </c>
      <c r="G25195" s="15">
        <v>-1.7303700000000001E-9</v>
      </c>
    </row>
    <row r="25196" spans="3:7" x14ac:dyDescent="0.2">
      <c r="C25196" s="1">
        <f t="shared" si="394"/>
        <v>0.50380000000022229</v>
      </c>
      <c r="D25196" s="13">
        <v>-1.2729699999999999E-10</v>
      </c>
      <c r="E25196" s="13">
        <v>-1.15441E-10</v>
      </c>
      <c r="F25196" s="13">
        <v>-4.0497999999999998E-10</v>
      </c>
      <c r="G25196" s="15">
        <v>-1.72725E-9</v>
      </c>
    </row>
    <row r="25197" spans="3:7" x14ac:dyDescent="0.2">
      <c r="C25197" s="1">
        <f t="shared" si="394"/>
        <v>0.50382000000022231</v>
      </c>
      <c r="D25197" s="13">
        <v>-1.2854499999999999E-10</v>
      </c>
      <c r="E25197" s="13">
        <v>-1.14817E-10</v>
      </c>
      <c r="F25197" s="13">
        <v>-4.04356E-10</v>
      </c>
      <c r="G25197" s="15">
        <v>-1.726E-9</v>
      </c>
    </row>
    <row r="25198" spans="3:7" x14ac:dyDescent="0.2">
      <c r="C25198" s="1">
        <f t="shared" si="394"/>
        <v>0.50384000000022233</v>
      </c>
      <c r="D25198" s="13">
        <v>-1.2854499999999999E-10</v>
      </c>
      <c r="E25198" s="13">
        <v>-1.14817E-10</v>
      </c>
      <c r="F25198" s="13">
        <v>-4.0497999999999998E-10</v>
      </c>
      <c r="G25198" s="15">
        <v>-1.7253800000000001E-9</v>
      </c>
    </row>
    <row r="25199" spans="3:7" x14ac:dyDescent="0.2">
      <c r="C25199" s="1">
        <f t="shared" si="394"/>
        <v>0.50386000000022235</v>
      </c>
      <c r="D25199" s="13">
        <v>-1.2792099999999999E-10</v>
      </c>
      <c r="E25199" s="13">
        <v>-1.15441E-10</v>
      </c>
      <c r="F25199" s="13">
        <v>-4.0560400000000001E-10</v>
      </c>
      <c r="G25199" s="15">
        <v>-1.726E-9</v>
      </c>
    </row>
    <row r="25200" spans="3:7" x14ac:dyDescent="0.2">
      <c r="C25200" s="1">
        <f t="shared" si="394"/>
        <v>0.50388000000022237</v>
      </c>
      <c r="D25200" s="13">
        <v>-1.29169E-10</v>
      </c>
      <c r="E25200" s="13">
        <v>-1.14817E-10</v>
      </c>
      <c r="F25200" s="13">
        <v>-4.07164E-10</v>
      </c>
      <c r="G25200" s="15">
        <v>-1.7278699999999999E-9</v>
      </c>
    </row>
    <row r="25201" spans="3:7" x14ac:dyDescent="0.2">
      <c r="C25201" s="1">
        <f t="shared" si="394"/>
        <v>0.50390000000022239</v>
      </c>
      <c r="D25201" s="13">
        <v>-1.2792099999999999E-10</v>
      </c>
      <c r="E25201" s="13">
        <v>-1.15441E-10</v>
      </c>
      <c r="F25201" s="13">
        <v>-4.0747599999999999E-10</v>
      </c>
      <c r="G25201" s="15">
        <v>-1.7291199999999999E-9</v>
      </c>
    </row>
    <row r="25202" spans="3:7" x14ac:dyDescent="0.2">
      <c r="C25202" s="1">
        <f t="shared" si="394"/>
        <v>0.50392000000022241</v>
      </c>
      <c r="D25202" s="13">
        <v>-1.2854499999999999E-10</v>
      </c>
      <c r="E25202" s="13">
        <v>-1.14817E-10</v>
      </c>
      <c r="F25202" s="13">
        <v>-4.0841200000000001E-10</v>
      </c>
      <c r="G25202" s="15">
        <v>-1.7303700000000001E-9</v>
      </c>
    </row>
    <row r="25203" spans="3:7" x14ac:dyDescent="0.2">
      <c r="C25203" s="1">
        <f t="shared" si="394"/>
        <v>0.50394000000022243</v>
      </c>
      <c r="D25203" s="13">
        <v>-1.2792099999999999E-10</v>
      </c>
      <c r="E25203" s="13">
        <v>-1.14817E-10</v>
      </c>
      <c r="F25203" s="13">
        <v>-4.0778799999999998E-10</v>
      </c>
      <c r="G25203" s="15">
        <v>-1.7297400000000001E-9</v>
      </c>
    </row>
    <row r="25204" spans="3:7" x14ac:dyDescent="0.2">
      <c r="C25204" s="1">
        <f t="shared" si="394"/>
        <v>0.50396000000022245</v>
      </c>
      <c r="D25204" s="13">
        <v>-1.2854499999999999E-10</v>
      </c>
      <c r="E25204" s="13">
        <v>-1.16065E-10</v>
      </c>
      <c r="F25204" s="13">
        <v>-4.0778799999999998E-10</v>
      </c>
      <c r="G25204" s="15">
        <v>-1.7316200000000001E-9</v>
      </c>
    </row>
    <row r="25205" spans="3:7" x14ac:dyDescent="0.2">
      <c r="C25205" s="1">
        <f t="shared" si="394"/>
        <v>0.50398000000022247</v>
      </c>
      <c r="D25205" s="13">
        <v>-1.29169E-10</v>
      </c>
      <c r="E25205" s="13">
        <v>-1.1731300000000001E-10</v>
      </c>
      <c r="F25205" s="13">
        <v>-4.0778799999999998E-10</v>
      </c>
      <c r="G25205" s="15">
        <v>-1.73099E-9</v>
      </c>
    </row>
    <row r="25206" spans="3:7" x14ac:dyDescent="0.2">
      <c r="C25206" s="1">
        <f t="shared" si="394"/>
        <v>0.50400000000022249</v>
      </c>
      <c r="D25206" s="13">
        <v>-1.30417E-10</v>
      </c>
      <c r="E25206" s="13">
        <v>-1.1856100000000001E-10</v>
      </c>
      <c r="F25206" s="13">
        <v>-4.0778799999999998E-10</v>
      </c>
      <c r="G25206" s="15">
        <v>-1.7316200000000001E-9</v>
      </c>
    </row>
    <row r="25207" spans="3:7" x14ac:dyDescent="0.2">
      <c r="C25207" s="1">
        <f t="shared" si="394"/>
        <v>0.50402000000022251</v>
      </c>
      <c r="D25207" s="13">
        <v>-1.31041E-10</v>
      </c>
      <c r="E25207" s="13">
        <v>-1.1856100000000001E-10</v>
      </c>
      <c r="F25207" s="13">
        <v>-4.0685200000000001E-10</v>
      </c>
      <c r="G25207" s="15">
        <v>-1.7297400000000001E-9</v>
      </c>
    </row>
    <row r="25208" spans="3:7" x14ac:dyDescent="0.2">
      <c r="C25208" s="1">
        <f t="shared" si="394"/>
        <v>0.50404000000022253</v>
      </c>
      <c r="D25208" s="13">
        <v>-1.30417E-10</v>
      </c>
      <c r="E25208" s="13">
        <v>-1.1918500000000001E-10</v>
      </c>
      <c r="F25208" s="13">
        <v>-4.0810000000000002E-10</v>
      </c>
      <c r="G25208" s="15">
        <v>-1.726E-9</v>
      </c>
    </row>
    <row r="25209" spans="3:7" x14ac:dyDescent="0.2">
      <c r="C25209" s="1">
        <f t="shared" si="394"/>
        <v>0.50406000000022255</v>
      </c>
      <c r="D25209" s="13">
        <v>-1.30417E-10</v>
      </c>
      <c r="E25209" s="13">
        <v>-1.16065E-10</v>
      </c>
      <c r="F25209" s="13">
        <v>-4.0841200000000001E-10</v>
      </c>
      <c r="G25209" s="15">
        <v>-1.7241299999999999E-9</v>
      </c>
    </row>
    <row r="25210" spans="3:7" x14ac:dyDescent="0.2">
      <c r="C25210" s="1">
        <f t="shared" si="394"/>
        <v>0.50408000000022257</v>
      </c>
      <c r="D25210" s="13">
        <v>-1.31665E-10</v>
      </c>
      <c r="E25210" s="13">
        <v>-1.16689E-10</v>
      </c>
      <c r="F25210" s="13">
        <v>-4.0810000000000002E-10</v>
      </c>
      <c r="G25210" s="15">
        <v>-1.72226E-9</v>
      </c>
    </row>
    <row r="25211" spans="3:7" x14ac:dyDescent="0.2">
      <c r="C25211" s="1">
        <f t="shared" si="394"/>
        <v>0.50410000000022259</v>
      </c>
      <c r="D25211" s="13">
        <v>-1.29793E-10</v>
      </c>
      <c r="E25211" s="13">
        <v>-1.16689E-10</v>
      </c>
      <c r="F25211" s="13">
        <v>-4.0841200000000001E-10</v>
      </c>
      <c r="G25211" s="15">
        <v>-1.7191399999999999E-9</v>
      </c>
    </row>
    <row r="25212" spans="3:7" x14ac:dyDescent="0.2">
      <c r="C25212" s="1">
        <f t="shared" si="394"/>
        <v>0.50412000000022261</v>
      </c>
      <c r="D25212" s="13">
        <v>-1.31041E-10</v>
      </c>
      <c r="E25212" s="13">
        <v>-1.16689E-10</v>
      </c>
      <c r="F25212" s="13">
        <v>-4.0685200000000001E-10</v>
      </c>
      <c r="G25212" s="15">
        <v>-1.7172599999999999E-9</v>
      </c>
    </row>
    <row r="25213" spans="3:7" x14ac:dyDescent="0.2">
      <c r="C25213" s="1">
        <f t="shared" si="394"/>
        <v>0.50414000000022263</v>
      </c>
      <c r="D25213" s="13">
        <v>-1.30417E-10</v>
      </c>
      <c r="E25213" s="13">
        <v>-1.16689E-10</v>
      </c>
      <c r="F25213" s="13">
        <v>-4.0560400000000001E-10</v>
      </c>
      <c r="G25213" s="15">
        <v>-1.71664E-9</v>
      </c>
    </row>
    <row r="25214" spans="3:7" x14ac:dyDescent="0.2">
      <c r="C25214" s="1">
        <f t="shared" si="394"/>
        <v>0.50416000000022265</v>
      </c>
      <c r="D25214" s="13">
        <v>-1.31041E-10</v>
      </c>
      <c r="E25214" s="13">
        <v>-1.1856100000000001E-10</v>
      </c>
      <c r="F25214" s="13">
        <v>-4.0466799999999999E-10</v>
      </c>
      <c r="G25214" s="15">
        <v>-1.71664E-9</v>
      </c>
    </row>
    <row r="25215" spans="3:7" x14ac:dyDescent="0.2">
      <c r="C25215" s="1">
        <f t="shared" si="394"/>
        <v>0.50418000000022267</v>
      </c>
      <c r="D25215" s="13">
        <v>-1.30417E-10</v>
      </c>
      <c r="E25215" s="13">
        <v>-1.1856100000000001E-10</v>
      </c>
      <c r="F25215" s="13">
        <v>-4.04356E-10</v>
      </c>
      <c r="G25215" s="15">
        <v>-1.7197600000000001E-9</v>
      </c>
    </row>
    <row r="25216" spans="3:7" x14ac:dyDescent="0.2">
      <c r="C25216" s="1">
        <f t="shared" si="394"/>
        <v>0.50420000000022269</v>
      </c>
      <c r="D25216" s="13">
        <v>-1.31041E-10</v>
      </c>
      <c r="E25216" s="13">
        <v>-1.1918500000000001E-10</v>
      </c>
      <c r="F25216" s="13">
        <v>-4.0279600000000001E-10</v>
      </c>
      <c r="G25216" s="15">
        <v>-1.7235000000000001E-9</v>
      </c>
    </row>
    <row r="25217" spans="3:7" x14ac:dyDescent="0.2">
      <c r="C25217" s="1">
        <f t="shared" si="394"/>
        <v>0.50422000000022271</v>
      </c>
      <c r="D25217" s="13">
        <v>-1.3353700000000001E-10</v>
      </c>
      <c r="E25217" s="13">
        <v>-1.1793700000000001E-10</v>
      </c>
      <c r="F25217" s="13">
        <v>-4.0123600000000002E-10</v>
      </c>
      <c r="G25217" s="15">
        <v>-1.72725E-9</v>
      </c>
    </row>
    <row r="25218" spans="3:7" x14ac:dyDescent="0.2">
      <c r="C25218" s="1">
        <f t="shared" si="394"/>
        <v>0.50424000000022273</v>
      </c>
      <c r="D25218" s="13">
        <v>-1.3416099999999999E-10</v>
      </c>
      <c r="E25218" s="13">
        <v>-1.1793700000000001E-10</v>
      </c>
      <c r="F25218" s="13">
        <v>-4.0123600000000002E-10</v>
      </c>
      <c r="G25218" s="15">
        <v>-1.7297400000000001E-9</v>
      </c>
    </row>
    <row r="25219" spans="3:7" x14ac:dyDescent="0.2">
      <c r="C25219" s="1">
        <f t="shared" si="394"/>
        <v>0.50426000000022275</v>
      </c>
      <c r="D25219" s="13">
        <v>-1.31665E-10</v>
      </c>
      <c r="E25219" s="13">
        <v>-1.16689E-10</v>
      </c>
      <c r="F25219" s="13">
        <v>-3.9936399999999999E-10</v>
      </c>
      <c r="G25219" s="15">
        <v>-1.7303700000000001E-9</v>
      </c>
    </row>
    <row r="25220" spans="3:7" x14ac:dyDescent="0.2">
      <c r="C25220" s="1">
        <f t="shared" si="394"/>
        <v>0.50428000000022277</v>
      </c>
      <c r="D25220" s="13">
        <v>-1.3228900000000001E-10</v>
      </c>
      <c r="E25220" s="13">
        <v>-1.14193E-10</v>
      </c>
      <c r="F25220" s="13">
        <v>-3.9842800000000002E-10</v>
      </c>
      <c r="G25220" s="15">
        <v>-1.73224E-9</v>
      </c>
    </row>
    <row r="25221" spans="3:7" x14ac:dyDescent="0.2">
      <c r="C25221" s="1">
        <f t="shared" si="394"/>
        <v>0.50430000000022279</v>
      </c>
      <c r="D25221" s="13">
        <v>-1.31665E-10</v>
      </c>
      <c r="E25221" s="13">
        <v>-1.14817E-10</v>
      </c>
      <c r="F25221" s="13">
        <v>-3.9842800000000002E-10</v>
      </c>
      <c r="G25221" s="15">
        <v>-1.7316200000000001E-9</v>
      </c>
    </row>
    <row r="25222" spans="3:7" x14ac:dyDescent="0.2">
      <c r="C25222" s="1">
        <f t="shared" si="394"/>
        <v>0.50432000000022281</v>
      </c>
      <c r="D25222" s="13">
        <v>-1.31041E-10</v>
      </c>
      <c r="E25222" s="13">
        <v>-1.15441E-10</v>
      </c>
      <c r="F25222" s="13">
        <v>-3.99052E-10</v>
      </c>
      <c r="G25222" s="15">
        <v>-1.73224E-9</v>
      </c>
    </row>
    <row r="25223" spans="3:7" x14ac:dyDescent="0.2">
      <c r="C25223" s="1">
        <f t="shared" si="394"/>
        <v>0.50434000000022283</v>
      </c>
      <c r="D25223" s="13">
        <v>-1.31041E-10</v>
      </c>
      <c r="E25223" s="13">
        <v>-1.16065E-10</v>
      </c>
      <c r="F25223" s="13">
        <v>-3.99052E-10</v>
      </c>
      <c r="G25223" s="15">
        <v>-1.7328599999999999E-9</v>
      </c>
    </row>
    <row r="25224" spans="3:7" x14ac:dyDescent="0.2">
      <c r="C25224" s="1">
        <f t="shared" ref="C25224:C25287" si="395">C25223+0.00002</f>
        <v>0.50436000000022285</v>
      </c>
      <c r="D25224" s="13">
        <v>-1.30417E-10</v>
      </c>
      <c r="E25224" s="13">
        <v>-1.1731300000000001E-10</v>
      </c>
      <c r="F25224" s="13">
        <v>-3.9998800000000002E-10</v>
      </c>
      <c r="G25224" s="15">
        <v>-1.7328599999999999E-9</v>
      </c>
    </row>
    <row r="25225" spans="3:7" x14ac:dyDescent="0.2">
      <c r="C25225" s="1">
        <f t="shared" si="395"/>
        <v>0.50438000000022287</v>
      </c>
      <c r="D25225" s="13">
        <v>-1.2792099999999999E-10</v>
      </c>
      <c r="E25225" s="13">
        <v>-1.1980899999999999E-10</v>
      </c>
      <c r="F25225" s="13">
        <v>-4.0092399999999998E-10</v>
      </c>
      <c r="G25225" s="15">
        <v>-1.7328599999999999E-9</v>
      </c>
    </row>
    <row r="25226" spans="3:7" x14ac:dyDescent="0.2">
      <c r="C25226" s="1">
        <f t="shared" si="395"/>
        <v>0.50440000000022289</v>
      </c>
      <c r="D25226" s="13">
        <v>-1.2729699999999999E-10</v>
      </c>
      <c r="E25226" s="13">
        <v>-1.2043299999999999E-10</v>
      </c>
      <c r="F25226" s="13">
        <v>-4.0092399999999998E-10</v>
      </c>
      <c r="G25226" s="15">
        <v>-1.73349E-9</v>
      </c>
    </row>
    <row r="25227" spans="3:7" x14ac:dyDescent="0.2">
      <c r="C25227" s="1">
        <f t="shared" si="395"/>
        <v>0.50442000000022291</v>
      </c>
      <c r="D25227" s="13">
        <v>-1.2729699999999999E-10</v>
      </c>
      <c r="E25227" s="13">
        <v>-1.1980899999999999E-10</v>
      </c>
      <c r="F25227" s="13">
        <v>-4.0123600000000002E-10</v>
      </c>
      <c r="G25227" s="15">
        <v>-1.7347399999999999E-9</v>
      </c>
    </row>
    <row r="25228" spans="3:7" x14ac:dyDescent="0.2">
      <c r="C25228" s="1">
        <f t="shared" si="395"/>
        <v>0.50444000000022293</v>
      </c>
      <c r="D25228" s="13">
        <v>-1.2729699999999999E-10</v>
      </c>
      <c r="E25228" s="13">
        <v>-1.1856100000000001E-10</v>
      </c>
      <c r="F25228" s="13">
        <v>-4.0061199999999999E-10</v>
      </c>
      <c r="G25228" s="15">
        <v>-1.7347399999999999E-9</v>
      </c>
    </row>
    <row r="25229" spans="3:7" x14ac:dyDescent="0.2">
      <c r="C25229" s="1">
        <f t="shared" si="395"/>
        <v>0.50446000000022295</v>
      </c>
      <c r="D25229" s="13">
        <v>-1.2667299999999999E-10</v>
      </c>
      <c r="E25229" s="13">
        <v>-1.1793700000000001E-10</v>
      </c>
      <c r="F25229" s="13">
        <v>-4.0123600000000002E-10</v>
      </c>
      <c r="G25229" s="15">
        <v>-1.73786E-9</v>
      </c>
    </row>
    <row r="25230" spans="3:7" x14ac:dyDescent="0.2">
      <c r="C25230" s="1">
        <f t="shared" si="395"/>
        <v>0.50448000000022297</v>
      </c>
      <c r="D25230" s="13">
        <v>-1.2667299999999999E-10</v>
      </c>
      <c r="E25230" s="13">
        <v>-1.1793700000000001E-10</v>
      </c>
      <c r="F25230" s="13">
        <v>-4.0123600000000002E-10</v>
      </c>
      <c r="G25230" s="15">
        <v>-1.73723E-9</v>
      </c>
    </row>
    <row r="25231" spans="3:7" x14ac:dyDescent="0.2">
      <c r="C25231" s="1">
        <f t="shared" si="395"/>
        <v>0.50450000000022299</v>
      </c>
      <c r="D25231" s="13">
        <v>-1.2667299999999999E-10</v>
      </c>
      <c r="E25231" s="13">
        <v>-1.1856100000000001E-10</v>
      </c>
      <c r="F25231" s="13">
        <v>-4.0217199999999998E-10</v>
      </c>
      <c r="G25231" s="15">
        <v>-1.73723E-9</v>
      </c>
    </row>
    <row r="25232" spans="3:7" x14ac:dyDescent="0.2">
      <c r="C25232" s="1">
        <f t="shared" si="395"/>
        <v>0.50452000000022301</v>
      </c>
      <c r="D25232" s="13">
        <v>-1.2667299999999999E-10</v>
      </c>
      <c r="E25232" s="13">
        <v>-1.1731300000000001E-10</v>
      </c>
      <c r="F25232" s="13">
        <v>-4.0217199999999998E-10</v>
      </c>
      <c r="G25232" s="15">
        <v>-1.7353600000000001E-9</v>
      </c>
    </row>
    <row r="25233" spans="3:7" x14ac:dyDescent="0.2">
      <c r="C25233" s="1">
        <f t="shared" si="395"/>
        <v>0.50454000000022303</v>
      </c>
      <c r="D25233" s="13">
        <v>-1.2667299999999999E-10</v>
      </c>
      <c r="E25233" s="13">
        <v>-1.1731300000000001E-10</v>
      </c>
      <c r="F25233" s="13">
        <v>-4.0154800000000001E-10</v>
      </c>
      <c r="G25233" s="15">
        <v>-1.7347399999999999E-9</v>
      </c>
    </row>
    <row r="25234" spans="3:7" x14ac:dyDescent="0.2">
      <c r="C25234" s="1">
        <f t="shared" si="395"/>
        <v>0.50456000000022305</v>
      </c>
      <c r="D25234" s="13">
        <v>-1.2667299999999999E-10</v>
      </c>
      <c r="E25234" s="13">
        <v>-1.1793700000000001E-10</v>
      </c>
      <c r="F25234" s="13">
        <v>-4.0154800000000001E-10</v>
      </c>
      <c r="G25234" s="15">
        <v>-1.73349E-9</v>
      </c>
    </row>
    <row r="25235" spans="3:7" x14ac:dyDescent="0.2">
      <c r="C25235" s="1">
        <f t="shared" si="395"/>
        <v>0.50458000000022307</v>
      </c>
      <c r="D25235" s="13">
        <v>-1.2854499999999999E-10</v>
      </c>
      <c r="E25235" s="13">
        <v>-1.16065E-10</v>
      </c>
      <c r="F25235" s="13">
        <v>-4.0061199999999999E-10</v>
      </c>
      <c r="G25235" s="15">
        <v>-1.73349E-9</v>
      </c>
    </row>
    <row r="25236" spans="3:7" x14ac:dyDescent="0.2">
      <c r="C25236" s="1">
        <f t="shared" si="395"/>
        <v>0.50460000000022309</v>
      </c>
      <c r="D25236" s="13">
        <v>-1.2854499999999999E-10</v>
      </c>
      <c r="E25236" s="13">
        <v>-1.14193E-10</v>
      </c>
      <c r="F25236" s="13">
        <v>-4.0061199999999999E-10</v>
      </c>
      <c r="G25236" s="15">
        <v>-1.73349E-9</v>
      </c>
    </row>
    <row r="25237" spans="3:7" x14ac:dyDescent="0.2">
      <c r="C25237" s="1">
        <f t="shared" si="395"/>
        <v>0.50462000000022311</v>
      </c>
      <c r="D25237" s="13">
        <v>-1.29169E-10</v>
      </c>
      <c r="E25237" s="13">
        <v>-1.1356900000000001E-10</v>
      </c>
      <c r="F25237" s="13">
        <v>-3.99052E-10</v>
      </c>
      <c r="G25237" s="15">
        <v>-1.7347399999999999E-9</v>
      </c>
    </row>
    <row r="25238" spans="3:7" x14ac:dyDescent="0.2">
      <c r="C25238" s="1">
        <f t="shared" si="395"/>
        <v>0.50464000000022313</v>
      </c>
      <c r="D25238" s="13">
        <v>-1.29169E-10</v>
      </c>
      <c r="E25238" s="13">
        <v>-1.15441E-10</v>
      </c>
      <c r="F25238" s="13">
        <v>-3.9811599999999998E-10</v>
      </c>
      <c r="G25238" s="15">
        <v>-1.73723E-9</v>
      </c>
    </row>
    <row r="25239" spans="3:7" x14ac:dyDescent="0.2">
      <c r="C25239" s="1">
        <f t="shared" si="395"/>
        <v>0.50466000000022315</v>
      </c>
      <c r="D25239" s="13">
        <v>-1.30417E-10</v>
      </c>
      <c r="E25239" s="13">
        <v>-1.16065E-10</v>
      </c>
      <c r="F25239" s="13">
        <v>-3.9686799999999998E-10</v>
      </c>
      <c r="G25239" s="15">
        <v>-1.7390999999999999E-9</v>
      </c>
    </row>
    <row r="25240" spans="3:7" x14ac:dyDescent="0.2">
      <c r="C25240" s="1">
        <f t="shared" si="395"/>
        <v>0.50468000000022317</v>
      </c>
      <c r="D25240" s="13">
        <v>-1.29169E-10</v>
      </c>
      <c r="E25240" s="13">
        <v>-1.1856100000000001E-10</v>
      </c>
      <c r="F25240" s="13">
        <v>-3.9718000000000002E-10</v>
      </c>
      <c r="G25240" s="15">
        <v>-1.74285E-9</v>
      </c>
    </row>
    <row r="25241" spans="3:7" x14ac:dyDescent="0.2">
      <c r="C25241" s="1">
        <f t="shared" si="395"/>
        <v>0.50470000000022319</v>
      </c>
      <c r="D25241" s="13">
        <v>-1.2854499999999999E-10</v>
      </c>
      <c r="E25241" s="13">
        <v>-1.1856100000000001E-10</v>
      </c>
      <c r="F25241" s="13">
        <v>-3.9686799999999998E-10</v>
      </c>
      <c r="G25241" s="15">
        <v>-1.7453400000000001E-9</v>
      </c>
    </row>
    <row r="25242" spans="3:7" x14ac:dyDescent="0.2">
      <c r="C25242" s="1">
        <f t="shared" si="395"/>
        <v>0.50472000000022321</v>
      </c>
      <c r="D25242" s="13">
        <v>-1.2667299999999999E-10</v>
      </c>
      <c r="E25242" s="13">
        <v>-1.1918500000000001E-10</v>
      </c>
      <c r="F25242" s="13">
        <v>-3.9780399999999999E-10</v>
      </c>
      <c r="G25242" s="15">
        <v>-1.74784E-9</v>
      </c>
    </row>
    <row r="25243" spans="3:7" x14ac:dyDescent="0.2">
      <c r="C25243" s="1">
        <f t="shared" si="395"/>
        <v>0.50474000000022323</v>
      </c>
      <c r="D25243" s="13">
        <v>-1.2604900000000001E-10</v>
      </c>
      <c r="E25243" s="13">
        <v>-1.1793700000000001E-10</v>
      </c>
      <c r="F25243" s="13">
        <v>-3.9842800000000002E-10</v>
      </c>
      <c r="G25243" s="15">
        <v>-1.7515800000000001E-9</v>
      </c>
    </row>
    <row r="25244" spans="3:7" x14ac:dyDescent="0.2">
      <c r="C25244" s="1">
        <f t="shared" si="395"/>
        <v>0.50476000000022325</v>
      </c>
      <c r="D25244" s="13">
        <v>-1.2729699999999999E-10</v>
      </c>
      <c r="E25244" s="13">
        <v>-1.15441E-10</v>
      </c>
      <c r="F25244" s="13">
        <v>-3.9842800000000002E-10</v>
      </c>
      <c r="G25244" s="15">
        <v>-1.7534600000000001E-9</v>
      </c>
    </row>
    <row r="25245" spans="3:7" x14ac:dyDescent="0.2">
      <c r="C25245" s="1">
        <f t="shared" si="395"/>
        <v>0.50478000000022327</v>
      </c>
      <c r="D25245" s="13">
        <v>-1.2792099999999999E-10</v>
      </c>
      <c r="E25245" s="13">
        <v>-1.15441E-10</v>
      </c>
      <c r="F25245" s="13">
        <v>-3.9874000000000001E-10</v>
      </c>
      <c r="G25245" s="15">
        <v>-1.75533E-9</v>
      </c>
    </row>
    <row r="25246" spans="3:7" x14ac:dyDescent="0.2">
      <c r="C25246" s="1">
        <f t="shared" si="395"/>
        <v>0.50480000000022329</v>
      </c>
      <c r="D25246" s="13">
        <v>-1.2854499999999999E-10</v>
      </c>
      <c r="E25246" s="13">
        <v>-1.1356900000000001E-10</v>
      </c>
      <c r="F25246" s="13">
        <v>-3.9874000000000001E-10</v>
      </c>
      <c r="G25246" s="15">
        <v>-1.75782E-9</v>
      </c>
    </row>
    <row r="25247" spans="3:7" x14ac:dyDescent="0.2">
      <c r="C25247" s="1">
        <f t="shared" si="395"/>
        <v>0.50482000000022331</v>
      </c>
      <c r="D25247" s="13">
        <v>-1.2792099999999999E-10</v>
      </c>
      <c r="E25247" s="13">
        <v>-1.12321E-10</v>
      </c>
      <c r="F25247" s="13">
        <v>-3.9936399999999999E-10</v>
      </c>
      <c r="G25247" s="15">
        <v>-1.75907E-9</v>
      </c>
    </row>
    <row r="25248" spans="3:7" x14ac:dyDescent="0.2">
      <c r="C25248" s="1">
        <f t="shared" si="395"/>
        <v>0.50484000000022333</v>
      </c>
      <c r="D25248" s="13">
        <v>-1.29169E-10</v>
      </c>
      <c r="E25248" s="13">
        <v>-1.1356900000000001E-10</v>
      </c>
      <c r="F25248" s="13">
        <v>-3.9936399999999999E-10</v>
      </c>
      <c r="G25248" s="15">
        <v>-1.7628199999999999E-9</v>
      </c>
    </row>
    <row r="25249" spans="3:7" x14ac:dyDescent="0.2">
      <c r="C25249" s="1">
        <f t="shared" si="395"/>
        <v>0.50486000000022335</v>
      </c>
      <c r="D25249" s="13">
        <v>-1.2854499999999999E-10</v>
      </c>
      <c r="E25249" s="13">
        <v>-1.14817E-10</v>
      </c>
      <c r="F25249" s="13">
        <v>-3.9998800000000002E-10</v>
      </c>
      <c r="G25249" s="15">
        <v>-1.7665599999999999E-9</v>
      </c>
    </row>
    <row r="25250" spans="3:7" x14ac:dyDescent="0.2">
      <c r="C25250" s="1">
        <f t="shared" si="395"/>
        <v>0.50488000000022337</v>
      </c>
      <c r="D25250" s="13">
        <v>-1.30417E-10</v>
      </c>
      <c r="E25250" s="13">
        <v>-1.15441E-10</v>
      </c>
      <c r="F25250" s="13">
        <v>-4.0186E-10</v>
      </c>
      <c r="G25250" s="15">
        <v>-1.76968E-9</v>
      </c>
    </row>
    <row r="25251" spans="3:7" x14ac:dyDescent="0.2">
      <c r="C25251" s="1">
        <f t="shared" si="395"/>
        <v>0.50490000000022339</v>
      </c>
      <c r="D25251" s="13">
        <v>-1.29169E-10</v>
      </c>
      <c r="E25251" s="13">
        <v>-1.16689E-10</v>
      </c>
      <c r="F25251" s="13">
        <v>-4.0248400000000002E-10</v>
      </c>
      <c r="G25251" s="15">
        <v>-1.77093E-9</v>
      </c>
    </row>
    <row r="25252" spans="3:7" x14ac:dyDescent="0.2">
      <c r="C25252" s="1">
        <f t="shared" si="395"/>
        <v>0.50492000000022341</v>
      </c>
      <c r="D25252" s="13">
        <v>-1.29169E-10</v>
      </c>
      <c r="E25252" s="13">
        <v>-1.1856100000000001E-10</v>
      </c>
      <c r="F25252" s="13">
        <v>-4.0279600000000001E-10</v>
      </c>
      <c r="G25252" s="15">
        <v>-1.77218E-9</v>
      </c>
    </row>
    <row r="25253" spans="3:7" x14ac:dyDescent="0.2">
      <c r="C25253" s="1">
        <f t="shared" si="395"/>
        <v>0.50494000000022343</v>
      </c>
      <c r="D25253" s="13">
        <v>-1.2854499999999999E-10</v>
      </c>
      <c r="E25253" s="13">
        <v>-1.1918500000000001E-10</v>
      </c>
      <c r="F25253" s="13">
        <v>-4.0186E-10</v>
      </c>
      <c r="G25253" s="15">
        <v>-1.7740500000000001E-9</v>
      </c>
    </row>
    <row r="25254" spans="3:7" x14ac:dyDescent="0.2">
      <c r="C25254" s="1">
        <f t="shared" si="395"/>
        <v>0.50496000000022345</v>
      </c>
      <c r="D25254" s="13">
        <v>-1.29793E-10</v>
      </c>
      <c r="E25254" s="13">
        <v>-1.1918500000000001E-10</v>
      </c>
      <c r="F25254" s="13">
        <v>-4.0154800000000001E-10</v>
      </c>
      <c r="G25254" s="15">
        <v>-1.7753000000000001E-9</v>
      </c>
    </row>
    <row r="25255" spans="3:7" x14ac:dyDescent="0.2">
      <c r="C25255" s="1">
        <f t="shared" si="395"/>
        <v>0.50498000000022347</v>
      </c>
      <c r="D25255" s="13">
        <v>-1.29169E-10</v>
      </c>
      <c r="E25255" s="13">
        <v>-1.21681E-10</v>
      </c>
      <c r="F25255" s="13">
        <v>-4.003E-10</v>
      </c>
      <c r="G25255" s="15">
        <v>-1.7734200000000001E-9</v>
      </c>
    </row>
    <row r="25256" spans="3:7" x14ac:dyDescent="0.2">
      <c r="C25256" s="1">
        <f t="shared" si="395"/>
        <v>0.50500000000022349</v>
      </c>
      <c r="D25256" s="13">
        <v>-1.30417E-10</v>
      </c>
      <c r="E25256" s="13">
        <v>-1.2105699999999999E-10</v>
      </c>
      <c r="F25256" s="13">
        <v>-4.0061199999999999E-10</v>
      </c>
      <c r="G25256" s="15">
        <v>-1.7715499999999999E-9</v>
      </c>
    </row>
    <row r="25257" spans="3:7" x14ac:dyDescent="0.2">
      <c r="C25257" s="1">
        <f t="shared" si="395"/>
        <v>0.50502000000022351</v>
      </c>
      <c r="D25257" s="13">
        <v>-1.31041E-10</v>
      </c>
      <c r="E25257" s="13">
        <v>-1.2043299999999999E-10</v>
      </c>
      <c r="F25257" s="13">
        <v>-4.0092399999999998E-10</v>
      </c>
      <c r="G25257" s="15">
        <v>-1.7690600000000001E-9</v>
      </c>
    </row>
    <row r="25258" spans="3:7" x14ac:dyDescent="0.2">
      <c r="C25258" s="1">
        <f t="shared" si="395"/>
        <v>0.50504000000022353</v>
      </c>
      <c r="D25258" s="13">
        <v>-1.3353700000000001E-10</v>
      </c>
      <c r="E25258" s="13">
        <v>-1.1980899999999999E-10</v>
      </c>
      <c r="F25258" s="13">
        <v>-4.0154800000000001E-10</v>
      </c>
      <c r="G25258" s="15">
        <v>-1.7678099999999999E-9</v>
      </c>
    </row>
    <row r="25259" spans="3:7" x14ac:dyDescent="0.2">
      <c r="C25259" s="1">
        <f t="shared" si="395"/>
        <v>0.50506000000022355</v>
      </c>
      <c r="D25259" s="13">
        <v>-1.3228900000000001E-10</v>
      </c>
      <c r="E25259" s="13">
        <v>-1.21681E-10</v>
      </c>
      <c r="F25259" s="13">
        <v>-4.0217199999999998E-10</v>
      </c>
      <c r="G25259" s="15">
        <v>-1.76531E-9</v>
      </c>
    </row>
    <row r="25260" spans="3:7" x14ac:dyDescent="0.2">
      <c r="C25260" s="1">
        <f t="shared" si="395"/>
        <v>0.50508000000022357</v>
      </c>
      <c r="D25260" s="13">
        <v>-1.3353700000000001E-10</v>
      </c>
      <c r="E25260" s="13">
        <v>-1.2043299999999999E-10</v>
      </c>
      <c r="F25260" s="13">
        <v>-4.0123600000000002E-10</v>
      </c>
      <c r="G25260" s="15">
        <v>-1.7628199999999999E-9</v>
      </c>
    </row>
    <row r="25261" spans="3:7" x14ac:dyDescent="0.2">
      <c r="C25261" s="1">
        <f t="shared" si="395"/>
        <v>0.50510000000022359</v>
      </c>
      <c r="D25261" s="13">
        <v>-1.31665E-10</v>
      </c>
      <c r="E25261" s="13">
        <v>-1.2043299999999999E-10</v>
      </c>
      <c r="F25261" s="13">
        <v>-4.0123600000000002E-10</v>
      </c>
      <c r="G25261" s="15">
        <v>-1.7615699999999999E-9</v>
      </c>
    </row>
    <row r="25262" spans="3:7" x14ac:dyDescent="0.2">
      <c r="C25262" s="1">
        <f t="shared" si="395"/>
        <v>0.50512000000022361</v>
      </c>
      <c r="D25262" s="13">
        <v>-1.29169E-10</v>
      </c>
      <c r="E25262" s="13">
        <v>-1.1980899999999999E-10</v>
      </c>
      <c r="F25262" s="13">
        <v>-3.9998800000000002E-10</v>
      </c>
      <c r="G25262" s="15">
        <v>-1.7621900000000001E-9</v>
      </c>
    </row>
    <row r="25263" spans="3:7" x14ac:dyDescent="0.2">
      <c r="C25263" s="1">
        <f t="shared" si="395"/>
        <v>0.50514000000022363</v>
      </c>
      <c r="D25263" s="13">
        <v>-1.2792099999999999E-10</v>
      </c>
      <c r="E25263" s="13">
        <v>-1.2105699999999999E-10</v>
      </c>
      <c r="F25263" s="13">
        <v>-3.9936399999999999E-10</v>
      </c>
      <c r="G25263" s="15">
        <v>-1.7609399999999999E-9</v>
      </c>
    </row>
    <row r="25264" spans="3:7" x14ac:dyDescent="0.2">
      <c r="C25264" s="1">
        <f t="shared" si="395"/>
        <v>0.50516000000022365</v>
      </c>
      <c r="D25264" s="13">
        <v>-1.2604900000000001E-10</v>
      </c>
      <c r="E25264" s="13">
        <v>-1.22305E-10</v>
      </c>
      <c r="F25264" s="13">
        <v>-3.9936399999999999E-10</v>
      </c>
      <c r="G25264" s="15">
        <v>-1.7597E-9</v>
      </c>
    </row>
    <row r="25265" spans="3:7" x14ac:dyDescent="0.2">
      <c r="C25265" s="1">
        <f t="shared" si="395"/>
        <v>0.50518000000022367</v>
      </c>
      <c r="D25265" s="13">
        <v>-1.2604900000000001E-10</v>
      </c>
      <c r="E25265" s="13">
        <v>-1.2105699999999999E-10</v>
      </c>
      <c r="F25265" s="13">
        <v>-3.9842800000000002E-10</v>
      </c>
      <c r="G25265" s="15">
        <v>-1.7597E-9</v>
      </c>
    </row>
    <row r="25266" spans="3:7" x14ac:dyDescent="0.2">
      <c r="C25266" s="1">
        <f t="shared" si="395"/>
        <v>0.50520000000022369</v>
      </c>
      <c r="D25266" s="13">
        <v>-1.2667299999999999E-10</v>
      </c>
      <c r="E25266" s="13">
        <v>-1.2105699999999999E-10</v>
      </c>
      <c r="F25266" s="13">
        <v>-3.99052E-10</v>
      </c>
      <c r="G25266" s="15">
        <v>-1.75907E-9</v>
      </c>
    </row>
    <row r="25267" spans="3:7" x14ac:dyDescent="0.2">
      <c r="C25267" s="1">
        <f t="shared" si="395"/>
        <v>0.50522000000022371</v>
      </c>
      <c r="D25267" s="13">
        <v>-1.2854499999999999E-10</v>
      </c>
      <c r="E25267" s="13">
        <v>-1.22929E-10</v>
      </c>
      <c r="F25267" s="13">
        <v>-3.9874000000000001E-10</v>
      </c>
      <c r="G25267" s="15">
        <v>-1.75907E-9</v>
      </c>
    </row>
    <row r="25268" spans="3:7" x14ac:dyDescent="0.2">
      <c r="C25268" s="1">
        <f t="shared" si="395"/>
        <v>0.50524000000022373</v>
      </c>
      <c r="D25268" s="13">
        <v>-1.29169E-10</v>
      </c>
      <c r="E25268" s="13">
        <v>-1.22305E-10</v>
      </c>
      <c r="F25268" s="13">
        <v>-3.9811599999999998E-10</v>
      </c>
      <c r="G25268" s="15">
        <v>-1.7615699999999999E-9</v>
      </c>
    </row>
    <row r="25269" spans="3:7" x14ac:dyDescent="0.2">
      <c r="C25269" s="1">
        <f t="shared" si="395"/>
        <v>0.50526000000022375</v>
      </c>
      <c r="D25269" s="13">
        <v>-1.29793E-10</v>
      </c>
      <c r="E25269" s="13">
        <v>-1.21681E-10</v>
      </c>
      <c r="F25269" s="13">
        <v>-3.99052E-10</v>
      </c>
      <c r="G25269" s="15">
        <v>-1.76531E-9</v>
      </c>
    </row>
    <row r="25270" spans="3:7" x14ac:dyDescent="0.2">
      <c r="C25270" s="1">
        <f t="shared" si="395"/>
        <v>0.50528000000022377</v>
      </c>
      <c r="D25270" s="13">
        <v>-1.2792099999999999E-10</v>
      </c>
      <c r="E25270" s="13">
        <v>-1.2105699999999999E-10</v>
      </c>
      <c r="F25270" s="13">
        <v>-3.9936399999999999E-10</v>
      </c>
      <c r="G25270" s="15">
        <v>-1.7690600000000001E-9</v>
      </c>
    </row>
    <row r="25271" spans="3:7" x14ac:dyDescent="0.2">
      <c r="C25271" s="1">
        <f t="shared" si="395"/>
        <v>0.50530000000022379</v>
      </c>
      <c r="D25271" s="13">
        <v>-1.2667299999999999E-10</v>
      </c>
      <c r="E25271" s="13">
        <v>-1.22305E-10</v>
      </c>
      <c r="F25271" s="13">
        <v>-3.9998800000000002E-10</v>
      </c>
      <c r="G25271" s="15">
        <v>-1.7734200000000001E-9</v>
      </c>
    </row>
    <row r="25272" spans="3:7" x14ac:dyDescent="0.2">
      <c r="C25272" s="1">
        <f t="shared" si="395"/>
        <v>0.50532000000022381</v>
      </c>
      <c r="D25272" s="13">
        <v>-1.2667299999999999E-10</v>
      </c>
      <c r="E25272" s="13">
        <v>-1.22305E-10</v>
      </c>
      <c r="F25272" s="13">
        <v>-4.0092399999999998E-10</v>
      </c>
      <c r="G25272" s="15">
        <v>-1.7790400000000001E-9</v>
      </c>
    </row>
    <row r="25273" spans="3:7" x14ac:dyDescent="0.2">
      <c r="C25273" s="1">
        <f t="shared" si="395"/>
        <v>0.50534000000022383</v>
      </c>
      <c r="D25273" s="13">
        <v>-1.2667299999999999E-10</v>
      </c>
      <c r="E25273" s="13">
        <v>-1.22305E-10</v>
      </c>
      <c r="F25273" s="13">
        <v>-4.0217199999999998E-10</v>
      </c>
      <c r="G25273" s="15">
        <v>-1.7834099999999999E-9</v>
      </c>
    </row>
    <row r="25274" spans="3:7" x14ac:dyDescent="0.2">
      <c r="C25274" s="1">
        <f t="shared" si="395"/>
        <v>0.50536000000022385</v>
      </c>
      <c r="D25274" s="13">
        <v>-1.2792099999999999E-10</v>
      </c>
      <c r="E25274" s="13">
        <v>-1.1980899999999999E-10</v>
      </c>
      <c r="F25274" s="13">
        <v>-4.03108E-10</v>
      </c>
      <c r="G25274" s="15">
        <v>-1.7859E-9</v>
      </c>
    </row>
    <row r="25275" spans="3:7" x14ac:dyDescent="0.2">
      <c r="C25275" s="1">
        <f t="shared" si="395"/>
        <v>0.50538000000022387</v>
      </c>
      <c r="D25275" s="13">
        <v>-1.2854499999999999E-10</v>
      </c>
      <c r="E25275" s="13">
        <v>-1.1980899999999999E-10</v>
      </c>
      <c r="F25275" s="13">
        <v>-4.0373199999999998E-10</v>
      </c>
      <c r="G25275" s="15">
        <v>-1.7902700000000001E-9</v>
      </c>
    </row>
    <row r="25276" spans="3:7" x14ac:dyDescent="0.2">
      <c r="C25276" s="1">
        <f t="shared" si="395"/>
        <v>0.50540000000022389</v>
      </c>
      <c r="D25276" s="13">
        <v>-1.2854499999999999E-10</v>
      </c>
      <c r="E25276" s="13">
        <v>-1.1980899999999999E-10</v>
      </c>
      <c r="F25276" s="13">
        <v>-4.0217199999999998E-10</v>
      </c>
      <c r="G25276" s="15">
        <v>-1.79277E-9</v>
      </c>
    </row>
    <row r="25277" spans="3:7" x14ac:dyDescent="0.2">
      <c r="C25277" s="1">
        <f t="shared" si="395"/>
        <v>0.50542000000022391</v>
      </c>
      <c r="D25277" s="13">
        <v>-1.29793E-10</v>
      </c>
      <c r="E25277" s="13">
        <v>-1.1918500000000001E-10</v>
      </c>
      <c r="F25277" s="13">
        <v>-4.0217199999999998E-10</v>
      </c>
      <c r="G25277" s="15">
        <v>-1.79214E-9</v>
      </c>
    </row>
    <row r="25278" spans="3:7" x14ac:dyDescent="0.2">
      <c r="C25278" s="1">
        <f t="shared" si="395"/>
        <v>0.50544000000022393</v>
      </c>
      <c r="D25278" s="13">
        <v>-1.29169E-10</v>
      </c>
      <c r="E25278" s="13">
        <v>-1.1856100000000001E-10</v>
      </c>
      <c r="F25278" s="13">
        <v>-4.0217199999999998E-10</v>
      </c>
      <c r="G25278" s="15">
        <v>-1.7909000000000001E-9</v>
      </c>
    </row>
    <row r="25279" spans="3:7" x14ac:dyDescent="0.2">
      <c r="C25279" s="1">
        <f t="shared" si="395"/>
        <v>0.50546000000022395</v>
      </c>
      <c r="D25279" s="13">
        <v>-1.31041E-10</v>
      </c>
      <c r="E25279" s="13">
        <v>-1.1731300000000001E-10</v>
      </c>
      <c r="F25279" s="13">
        <v>-4.0248400000000002E-10</v>
      </c>
      <c r="G25279" s="15">
        <v>-1.7890200000000001E-9</v>
      </c>
    </row>
    <row r="25280" spans="3:7" x14ac:dyDescent="0.2">
      <c r="C25280" s="1">
        <f t="shared" si="395"/>
        <v>0.50548000000022397</v>
      </c>
      <c r="D25280" s="13">
        <v>-1.29793E-10</v>
      </c>
      <c r="E25280" s="13">
        <v>-1.1793700000000001E-10</v>
      </c>
      <c r="F25280" s="13">
        <v>-4.0248400000000002E-10</v>
      </c>
      <c r="G25280" s="15">
        <v>-1.7852800000000001E-9</v>
      </c>
    </row>
    <row r="25281" spans="3:7" x14ac:dyDescent="0.2">
      <c r="C25281" s="1">
        <f t="shared" si="395"/>
        <v>0.50550000000022399</v>
      </c>
      <c r="D25281" s="13">
        <v>-1.31665E-10</v>
      </c>
      <c r="E25281" s="13">
        <v>-1.1856100000000001E-10</v>
      </c>
      <c r="F25281" s="13">
        <v>-4.03108E-10</v>
      </c>
      <c r="G25281" s="15">
        <v>-1.78216E-9</v>
      </c>
    </row>
    <row r="25282" spans="3:7" x14ac:dyDescent="0.2">
      <c r="C25282" s="1">
        <f t="shared" si="395"/>
        <v>0.50552000000022401</v>
      </c>
      <c r="D25282" s="13">
        <v>-1.29793E-10</v>
      </c>
      <c r="E25282" s="13">
        <v>-1.1793700000000001E-10</v>
      </c>
      <c r="F25282" s="13">
        <v>-4.0279600000000001E-10</v>
      </c>
      <c r="G25282" s="15">
        <v>-1.77966E-9</v>
      </c>
    </row>
    <row r="25283" spans="3:7" x14ac:dyDescent="0.2">
      <c r="C25283" s="1">
        <f t="shared" si="395"/>
        <v>0.50554000000022403</v>
      </c>
      <c r="D25283" s="13">
        <v>-1.30417E-10</v>
      </c>
      <c r="E25283" s="13">
        <v>-1.1793700000000001E-10</v>
      </c>
      <c r="F25283" s="13">
        <v>-4.0373199999999998E-10</v>
      </c>
      <c r="G25283" s="15">
        <v>-1.77717E-9</v>
      </c>
    </row>
    <row r="25284" spans="3:7" x14ac:dyDescent="0.2">
      <c r="C25284" s="1">
        <f t="shared" si="395"/>
        <v>0.50556000000022405</v>
      </c>
      <c r="D25284" s="13">
        <v>-1.29169E-10</v>
      </c>
      <c r="E25284" s="13">
        <v>-1.1731300000000001E-10</v>
      </c>
      <c r="F25284" s="13">
        <v>-4.0341999999999999E-10</v>
      </c>
      <c r="G25284" s="15">
        <v>-1.77592E-9</v>
      </c>
    </row>
    <row r="25285" spans="3:7" x14ac:dyDescent="0.2">
      <c r="C25285" s="1">
        <f t="shared" si="395"/>
        <v>0.50558000000022407</v>
      </c>
      <c r="D25285" s="13">
        <v>-1.31041E-10</v>
      </c>
      <c r="E25285" s="13">
        <v>-1.1793700000000001E-10</v>
      </c>
      <c r="F25285" s="13">
        <v>-4.0341999999999999E-10</v>
      </c>
      <c r="G25285" s="15">
        <v>-1.7753000000000001E-9</v>
      </c>
    </row>
    <row r="25286" spans="3:7" x14ac:dyDescent="0.2">
      <c r="C25286" s="1">
        <f t="shared" si="395"/>
        <v>0.50560000000022409</v>
      </c>
      <c r="D25286" s="13">
        <v>-1.31665E-10</v>
      </c>
      <c r="E25286" s="13">
        <v>-1.1731300000000001E-10</v>
      </c>
      <c r="F25286" s="13">
        <v>-4.0217199999999998E-10</v>
      </c>
      <c r="G25286" s="15">
        <v>-1.7734200000000001E-9</v>
      </c>
    </row>
    <row r="25287" spans="3:7" x14ac:dyDescent="0.2">
      <c r="C25287" s="1">
        <f t="shared" si="395"/>
        <v>0.50562000000022411</v>
      </c>
      <c r="D25287" s="13">
        <v>-1.3228900000000001E-10</v>
      </c>
      <c r="E25287" s="13">
        <v>-1.15441E-10</v>
      </c>
      <c r="F25287" s="13">
        <v>-4.0061199999999999E-10</v>
      </c>
      <c r="G25287" s="15">
        <v>-1.7727999999999999E-9</v>
      </c>
    </row>
    <row r="25288" spans="3:7" x14ac:dyDescent="0.2">
      <c r="C25288" s="1">
        <f t="shared" ref="C25288:C25305" si="396">C25287+0.00002</f>
        <v>0.50564000000022413</v>
      </c>
      <c r="D25288" s="13">
        <v>-1.31041E-10</v>
      </c>
      <c r="E25288" s="13">
        <v>-1.16065E-10</v>
      </c>
      <c r="F25288" s="13">
        <v>-3.9967599999999998E-10</v>
      </c>
      <c r="G25288" s="15">
        <v>-1.76968E-9</v>
      </c>
    </row>
    <row r="25289" spans="3:7" x14ac:dyDescent="0.2">
      <c r="C25289" s="1">
        <f t="shared" si="396"/>
        <v>0.50566000000022415</v>
      </c>
      <c r="D25289" s="13">
        <v>-1.30417E-10</v>
      </c>
      <c r="E25289" s="13">
        <v>-1.1731300000000001E-10</v>
      </c>
      <c r="F25289" s="13">
        <v>-3.9811599999999998E-10</v>
      </c>
      <c r="G25289" s="15">
        <v>-1.7671800000000001E-9</v>
      </c>
    </row>
    <row r="25290" spans="3:7" x14ac:dyDescent="0.2">
      <c r="C25290" s="1">
        <f t="shared" si="396"/>
        <v>0.50568000000022417</v>
      </c>
      <c r="D25290" s="13">
        <v>-1.29793E-10</v>
      </c>
      <c r="E25290" s="13">
        <v>-1.1731300000000001E-10</v>
      </c>
      <c r="F25290" s="13">
        <v>-3.9811599999999998E-10</v>
      </c>
      <c r="G25290" s="15">
        <v>-1.7628199999999999E-9</v>
      </c>
    </row>
    <row r="25291" spans="3:7" x14ac:dyDescent="0.2">
      <c r="C25291" s="1">
        <f t="shared" si="396"/>
        <v>0.50570000000022419</v>
      </c>
      <c r="D25291" s="13">
        <v>-1.2667299999999999E-10</v>
      </c>
      <c r="E25291" s="13">
        <v>-1.16689E-10</v>
      </c>
      <c r="F25291" s="13">
        <v>-3.9842800000000002E-10</v>
      </c>
      <c r="G25291" s="15">
        <v>-1.7621900000000001E-9</v>
      </c>
    </row>
    <row r="25292" spans="3:7" x14ac:dyDescent="0.2">
      <c r="C25292" s="1">
        <f t="shared" si="396"/>
        <v>0.50572000000022421</v>
      </c>
      <c r="D25292" s="13">
        <v>-1.2604900000000001E-10</v>
      </c>
      <c r="E25292" s="13">
        <v>-1.16689E-10</v>
      </c>
      <c r="F25292" s="13">
        <v>-3.9780399999999999E-10</v>
      </c>
      <c r="G25292" s="15">
        <v>-1.7609399999999999E-9</v>
      </c>
    </row>
    <row r="25293" spans="3:7" x14ac:dyDescent="0.2">
      <c r="C25293" s="1">
        <f t="shared" si="396"/>
        <v>0.50574000000022423</v>
      </c>
      <c r="D25293" s="13">
        <v>-1.2542500000000001E-10</v>
      </c>
      <c r="E25293" s="13">
        <v>-1.16689E-10</v>
      </c>
      <c r="F25293" s="13">
        <v>-3.9936399999999999E-10</v>
      </c>
      <c r="G25293" s="15">
        <v>-1.76032E-9</v>
      </c>
    </row>
    <row r="25294" spans="3:7" x14ac:dyDescent="0.2">
      <c r="C25294" s="1">
        <f t="shared" si="396"/>
        <v>0.50576000000022425</v>
      </c>
      <c r="D25294" s="13">
        <v>-1.2542500000000001E-10</v>
      </c>
      <c r="E25294" s="13">
        <v>-1.1731300000000001E-10</v>
      </c>
      <c r="F25294" s="13">
        <v>-3.9936399999999999E-10</v>
      </c>
      <c r="G25294" s="15">
        <v>-1.76032E-9</v>
      </c>
    </row>
    <row r="25295" spans="3:7" x14ac:dyDescent="0.2">
      <c r="C25295" s="1">
        <f t="shared" si="396"/>
        <v>0.50578000000022427</v>
      </c>
      <c r="D25295" s="13">
        <v>-1.24177E-10</v>
      </c>
      <c r="E25295" s="13">
        <v>-1.1731300000000001E-10</v>
      </c>
      <c r="F25295" s="13">
        <v>-4.003E-10</v>
      </c>
      <c r="G25295" s="15">
        <v>-1.7615699999999999E-9</v>
      </c>
    </row>
    <row r="25296" spans="3:7" x14ac:dyDescent="0.2">
      <c r="C25296" s="1">
        <f t="shared" si="396"/>
        <v>0.50580000000022429</v>
      </c>
      <c r="D25296" s="13">
        <v>-1.2667299999999999E-10</v>
      </c>
      <c r="E25296" s="13">
        <v>-1.1731300000000001E-10</v>
      </c>
      <c r="F25296" s="13">
        <v>-4.003E-10</v>
      </c>
      <c r="G25296" s="15">
        <v>-1.7628199999999999E-9</v>
      </c>
    </row>
    <row r="25297" spans="3:7" x14ac:dyDescent="0.2">
      <c r="C25297" s="1">
        <f t="shared" si="396"/>
        <v>0.50582000000022431</v>
      </c>
      <c r="D25297" s="13">
        <v>-1.29169E-10</v>
      </c>
      <c r="E25297" s="13">
        <v>-1.1793700000000001E-10</v>
      </c>
      <c r="F25297" s="13">
        <v>-4.0154800000000001E-10</v>
      </c>
      <c r="G25297" s="15">
        <v>-1.7628199999999999E-9</v>
      </c>
    </row>
    <row r="25298" spans="3:7" x14ac:dyDescent="0.2">
      <c r="C25298" s="1">
        <f t="shared" si="396"/>
        <v>0.50584000000022433</v>
      </c>
      <c r="D25298" s="13">
        <v>-1.31041E-10</v>
      </c>
      <c r="E25298" s="13">
        <v>-1.1856100000000001E-10</v>
      </c>
      <c r="F25298" s="13">
        <v>-4.0186E-10</v>
      </c>
      <c r="G25298" s="15">
        <v>-1.7665599999999999E-9</v>
      </c>
    </row>
    <row r="25299" spans="3:7" x14ac:dyDescent="0.2">
      <c r="C25299" s="1">
        <f t="shared" si="396"/>
        <v>0.50586000000022435</v>
      </c>
      <c r="D25299" s="13">
        <v>-1.29793E-10</v>
      </c>
      <c r="E25299" s="13">
        <v>-1.1731300000000001E-10</v>
      </c>
      <c r="F25299" s="13">
        <v>-4.0279600000000001E-10</v>
      </c>
      <c r="G25299" s="15">
        <v>-1.7690600000000001E-9</v>
      </c>
    </row>
    <row r="25300" spans="3:7" x14ac:dyDescent="0.2">
      <c r="C25300" s="1">
        <f t="shared" si="396"/>
        <v>0.50588000000022437</v>
      </c>
      <c r="D25300" s="13">
        <v>-1.2729699999999999E-10</v>
      </c>
      <c r="E25300" s="13">
        <v>-1.1856100000000001E-10</v>
      </c>
      <c r="F25300" s="13">
        <v>-4.0279600000000001E-10</v>
      </c>
      <c r="G25300" s="15">
        <v>-1.76968E-9</v>
      </c>
    </row>
    <row r="25301" spans="3:7" x14ac:dyDescent="0.2">
      <c r="C25301" s="1">
        <f t="shared" si="396"/>
        <v>0.50590000000022439</v>
      </c>
      <c r="D25301" s="13">
        <v>-1.2729699999999999E-10</v>
      </c>
      <c r="E25301" s="13">
        <v>-1.1918500000000001E-10</v>
      </c>
      <c r="F25301" s="13">
        <v>-4.0248400000000002E-10</v>
      </c>
      <c r="G25301" s="15">
        <v>-1.7740500000000001E-9</v>
      </c>
    </row>
    <row r="25302" spans="3:7" x14ac:dyDescent="0.2">
      <c r="C25302" s="1">
        <f t="shared" si="396"/>
        <v>0.50592000000022441</v>
      </c>
      <c r="D25302" s="13">
        <v>-1.2604900000000001E-10</v>
      </c>
      <c r="E25302" s="13">
        <v>-1.1793700000000001E-10</v>
      </c>
      <c r="F25302" s="13">
        <v>-4.0186E-10</v>
      </c>
      <c r="G25302" s="15">
        <v>-1.7753000000000001E-9</v>
      </c>
    </row>
    <row r="25303" spans="3:7" x14ac:dyDescent="0.2">
      <c r="C25303" s="1">
        <f t="shared" si="396"/>
        <v>0.50594000000022443</v>
      </c>
      <c r="D25303" s="13">
        <v>-1.2542500000000001E-10</v>
      </c>
      <c r="E25303" s="13">
        <v>-1.1731300000000001E-10</v>
      </c>
      <c r="F25303" s="13">
        <v>-4.0186E-10</v>
      </c>
      <c r="G25303" s="15">
        <v>-1.7765399999999999E-9</v>
      </c>
    </row>
    <row r="25304" spans="3:7" x14ac:dyDescent="0.2">
      <c r="C25304" s="1">
        <f t="shared" si="396"/>
        <v>0.50596000000022445</v>
      </c>
      <c r="D25304" s="13">
        <v>-1.24177E-10</v>
      </c>
      <c r="E25304" s="13">
        <v>-1.1731300000000001E-10</v>
      </c>
      <c r="F25304" s="13">
        <v>-4.0217199999999998E-10</v>
      </c>
      <c r="G25304" s="15">
        <v>-1.7753000000000001E-9</v>
      </c>
    </row>
    <row r="25305" spans="3:7" x14ac:dyDescent="0.2">
      <c r="C25305" s="1">
        <f t="shared" si="396"/>
        <v>0.50598000000022447</v>
      </c>
      <c r="D25305" s="13">
        <v>-1.22929E-10</v>
      </c>
      <c r="E25305" s="13">
        <v>-1.1731300000000001E-10</v>
      </c>
      <c r="F25305" s="13">
        <v>-4.0154800000000001E-10</v>
      </c>
      <c r="G25305" s="15">
        <v>-1.7740500000000001E-9</v>
      </c>
    </row>
  </sheetData>
  <mergeCells count="7">
    <mergeCell ref="S2:W2"/>
    <mergeCell ref="C2:G2"/>
    <mergeCell ref="J4:K4"/>
    <mergeCell ref="L4:M4"/>
    <mergeCell ref="N4:O4"/>
    <mergeCell ref="P4:Q4"/>
    <mergeCell ref="I2:Q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 Hz data, Fig 5A</vt:lpstr>
      <vt:lpstr>100 Hz data, Fig 5C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Satyajit Mahapatra</dc:creator>
  <cp:lastModifiedBy>Satyajit Mahapatra</cp:lastModifiedBy>
  <dcterms:created xsi:type="dcterms:W3CDTF">2023-06-27T05:52:55Z</dcterms:created>
  <dcterms:modified xsi:type="dcterms:W3CDTF">2024-05-17T01:51:15Z</dcterms:modified>
</cp:coreProperties>
</file>